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1115" windowHeight="8190"/>
  </bookViews>
  <sheets>
    <sheet name="NunchuckData" sheetId="1" r:id="rId1"/>
  </sheets>
  <definedNames>
    <definedName name="RealZeroX">NunchuckData!$S$8</definedName>
    <definedName name="RealZeroY">NunchuckData!$S$15</definedName>
    <definedName name="RealZeroZ">NunchuckData!$S$20</definedName>
    <definedName name="SensitivityX">NunchuckData!$W$7</definedName>
    <definedName name="SensitivityY">NunchuckData!$W$15</definedName>
    <definedName name="SensitivityZ">NunchuckData!$W$20</definedName>
  </definedNames>
  <calcPr calcId="125725"/>
</workbook>
</file>

<file path=xl/calcChain.xml><?xml version="1.0" encoding="utf-8"?>
<calcChain xmlns="http://schemas.openxmlformats.org/spreadsheetml/2006/main">
  <c r="W20" i="1"/>
  <c r="W15"/>
  <c r="S20"/>
  <c r="S15"/>
  <c r="S8"/>
  <c r="E9576" s="1"/>
  <c r="W7"/>
  <c r="Q72" l="1"/>
  <c r="G4"/>
  <c r="G8"/>
  <c r="G12"/>
  <c r="G16"/>
  <c r="G20"/>
  <c r="G24"/>
  <c r="G28"/>
  <c r="G32"/>
  <c r="G36"/>
  <c r="G40"/>
  <c r="G44"/>
  <c r="G48"/>
  <c r="G52"/>
  <c r="G56"/>
  <c r="G60"/>
  <c r="G64"/>
  <c r="G68"/>
  <c r="G72"/>
  <c r="G76"/>
  <c r="G80"/>
  <c r="G84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G256"/>
  <c r="G260"/>
  <c r="G264"/>
  <c r="G268"/>
  <c r="G272"/>
  <c r="G276"/>
  <c r="G280"/>
  <c r="G284"/>
  <c r="G288"/>
  <c r="G292"/>
  <c r="G296"/>
  <c r="G300"/>
  <c r="G304"/>
  <c r="G308"/>
  <c r="G312"/>
  <c r="G316"/>
  <c r="G320"/>
  <c r="G324"/>
  <c r="G328"/>
  <c r="G332"/>
  <c r="G336"/>
  <c r="G340"/>
  <c r="G344"/>
  <c r="G348"/>
  <c r="G352"/>
  <c r="G356"/>
  <c r="G360"/>
  <c r="G364"/>
  <c r="G368"/>
  <c r="G372"/>
  <c r="G376"/>
  <c r="G380"/>
  <c r="G384"/>
  <c r="G388"/>
  <c r="G392"/>
  <c r="G396"/>
  <c r="G400"/>
  <c r="G404"/>
  <c r="G408"/>
  <c r="G412"/>
  <c r="G416"/>
  <c r="G420"/>
  <c r="G424"/>
  <c r="G428"/>
  <c r="G432"/>
  <c r="G436"/>
  <c r="G440"/>
  <c r="G444"/>
  <c r="G448"/>
  <c r="G452"/>
  <c r="G456"/>
  <c r="G460"/>
  <c r="G464"/>
  <c r="G468"/>
  <c r="G472"/>
  <c r="G476"/>
  <c r="G480"/>
  <c r="G484"/>
  <c r="G488"/>
  <c r="G492"/>
  <c r="G496"/>
  <c r="G500"/>
  <c r="G504"/>
  <c r="G508"/>
  <c r="G512"/>
  <c r="G516"/>
  <c r="G520"/>
  <c r="G524"/>
  <c r="G528"/>
  <c r="G532"/>
  <c r="G536"/>
  <c r="G540"/>
  <c r="G544"/>
  <c r="G548"/>
  <c r="G552"/>
  <c r="G556"/>
  <c r="G560"/>
  <c r="G564"/>
  <c r="G568"/>
  <c r="G572"/>
  <c r="G576"/>
  <c r="G580"/>
  <c r="G584"/>
  <c r="G588"/>
  <c r="G592"/>
  <c r="G596"/>
  <c r="G600"/>
  <c r="G604"/>
  <c r="G608"/>
  <c r="G612"/>
  <c r="G616"/>
  <c r="G620"/>
  <c r="G624"/>
  <c r="G628"/>
  <c r="G632"/>
  <c r="G636"/>
  <c r="G640"/>
  <c r="G644"/>
  <c r="G648"/>
  <c r="G652"/>
  <c r="G656"/>
  <c r="G660"/>
  <c r="G664"/>
  <c r="G668"/>
  <c r="G672"/>
  <c r="G676"/>
  <c r="G680"/>
  <c r="G684"/>
  <c r="G688"/>
  <c r="G692"/>
  <c r="G696"/>
  <c r="G700"/>
  <c r="G704"/>
  <c r="G708"/>
  <c r="G712"/>
  <c r="G716"/>
  <c r="G720"/>
  <c r="G724"/>
  <c r="G728"/>
  <c r="G732"/>
  <c r="G736"/>
  <c r="G740"/>
  <c r="G744"/>
  <c r="G748"/>
  <c r="G752"/>
  <c r="G756"/>
  <c r="G760"/>
  <c r="G764"/>
  <c r="G768"/>
  <c r="G772"/>
  <c r="G776"/>
  <c r="G780"/>
  <c r="G784"/>
  <c r="G788"/>
  <c r="G792"/>
  <c r="G796"/>
  <c r="G800"/>
  <c r="G804"/>
  <c r="G808"/>
  <c r="G812"/>
  <c r="G816"/>
  <c r="G820"/>
  <c r="G824"/>
  <c r="G828"/>
  <c r="G832"/>
  <c r="G836"/>
  <c r="G840"/>
  <c r="G844"/>
  <c r="G848"/>
  <c r="G852"/>
  <c r="G856"/>
  <c r="G860"/>
  <c r="G864"/>
  <c r="G868"/>
  <c r="G872"/>
  <c r="G876"/>
  <c r="G880"/>
  <c r="G884"/>
  <c r="G888"/>
  <c r="G892"/>
  <c r="G896"/>
  <c r="G900"/>
  <c r="G904"/>
  <c r="G908"/>
  <c r="G912"/>
  <c r="G916"/>
  <c r="G920"/>
  <c r="G924"/>
  <c r="G928"/>
  <c r="G932"/>
  <c r="G936"/>
  <c r="G940"/>
  <c r="G944"/>
  <c r="G948"/>
  <c r="G952"/>
  <c r="G956"/>
  <c r="G960"/>
  <c r="G964"/>
  <c r="G968"/>
  <c r="G972"/>
  <c r="G976"/>
  <c r="G980"/>
  <c r="G984"/>
  <c r="G988"/>
  <c r="G992"/>
  <c r="G996"/>
  <c r="G1000"/>
  <c r="G1004"/>
  <c r="G1008"/>
  <c r="G1012"/>
  <c r="G1016"/>
  <c r="G1020"/>
  <c r="G3"/>
  <c r="G7"/>
  <c r="G11"/>
  <c r="G15"/>
  <c r="G19"/>
  <c r="G23"/>
  <c r="G27"/>
  <c r="G31"/>
  <c r="G35"/>
  <c r="G39"/>
  <c r="G43"/>
  <c r="G47"/>
  <c r="G51"/>
  <c r="G55"/>
  <c r="G59"/>
  <c r="G63"/>
  <c r="G67"/>
  <c r="G71"/>
  <c r="G75"/>
  <c r="G79"/>
  <c r="G83"/>
  <c r="G87"/>
  <c r="G91"/>
  <c r="G95"/>
  <c r="G99"/>
  <c r="G103"/>
  <c r="G107"/>
  <c r="G111"/>
  <c r="G115"/>
  <c r="G119"/>
  <c r="G123"/>
  <c r="G127"/>
  <c r="G131"/>
  <c r="G135"/>
  <c r="G139"/>
  <c r="G143"/>
  <c r="G147"/>
  <c r="G151"/>
  <c r="G155"/>
  <c r="G159"/>
  <c r="G163"/>
  <c r="G167"/>
  <c r="G171"/>
  <c r="G175"/>
  <c r="G179"/>
  <c r="G183"/>
  <c r="G187"/>
  <c r="G191"/>
  <c r="G195"/>
  <c r="G199"/>
  <c r="G203"/>
  <c r="G207"/>
  <c r="G211"/>
  <c r="G215"/>
  <c r="G219"/>
  <c r="G223"/>
  <c r="G227"/>
  <c r="G231"/>
  <c r="G235"/>
  <c r="G239"/>
  <c r="G243"/>
  <c r="G247"/>
  <c r="G251"/>
  <c r="G255"/>
  <c r="G259"/>
  <c r="G263"/>
  <c r="G267"/>
  <c r="G271"/>
  <c r="G275"/>
  <c r="G279"/>
  <c r="G283"/>
  <c r="G287"/>
  <c r="G291"/>
  <c r="G295"/>
  <c r="G299"/>
  <c r="G303"/>
  <c r="G307"/>
  <c r="G311"/>
  <c r="G315"/>
  <c r="G319"/>
  <c r="G323"/>
  <c r="G327"/>
  <c r="G331"/>
  <c r="G335"/>
  <c r="G339"/>
  <c r="G343"/>
  <c r="G347"/>
  <c r="G351"/>
  <c r="G355"/>
  <c r="G359"/>
  <c r="G363"/>
  <c r="G367"/>
  <c r="G371"/>
  <c r="G375"/>
  <c r="G379"/>
  <c r="G383"/>
  <c r="G387"/>
  <c r="G391"/>
  <c r="G395"/>
  <c r="G399"/>
  <c r="G403"/>
  <c r="G407"/>
  <c r="G411"/>
  <c r="G415"/>
  <c r="G419"/>
  <c r="G423"/>
  <c r="G427"/>
  <c r="G431"/>
  <c r="G435"/>
  <c r="G439"/>
  <c r="G443"/>
  <c r="G447"/>
  <c r="G451"/>
  <c r="G455"/>
  <c r="G459"/>
  <c r="G463"/>
  <c r="G467"/>
  <c r="G471"/>
  <c r="G475"/>
  <c r="G479"/>
  <c r="G483"/>
  <c r="G487"/>
  <c r="G491"/>
  <c r="G495"/>
  <c r="G499"/>
  <c r="G503"/>
  <c r="G507"/>
  <c r="G511"/>
  <c r="G515"/>
  <c r="G519"/>
  <c r="G523"/>
  <c r="G527"/>
  <c r="G531"/>
  <c r="G535"/>
  <c r="G539"/>
  <c r="G543"/>
  <c r="G547"/>
  <c r="G551"/>
  <c r="G555"/>
  <c r="G559"/>
  <c r="G563"/>
  <c r="G567"/>
  <c r="G571"/>
  <c r="G575"/>
  <c r="G579"/>
  <c r="G583"/>
  <c r="G587"/>
  <c r="G591"/>
  <c r="G595"/>
  <c r="G599"/>
  <c r="G603"/>
  <c r="G607"/>
  <c r="G611"/>
  <c r="G615"/>
  <c r="G619"/>
  <c r="G623"/>
  <c r="G627"/>
  <c r="G631"/>
  <c r="G635"/>
  <c r="G639"/>
  <c r="G643"/>
  <c r="G647"/>
  <c r="G651"/>
  <c r="G655"/>
  <c r="G659"/>
  <c r="G663"/>
  <c r="G667"/>
  <c r="G671"/>
  <c r="G675"/>
  <c r="G679"/>
  <c r="G683"/>
  <c r="G687"/>
  <c r="G691"/>
  <c r="G695"/>
  <c r="G699"/>
  <c r="G703"/>
  <c r="G707"/>
  <c r="G711"/>
  <c r="G715"/>
  <c r="G719"/>
  <c r="G723"/>
  <c r="G727"/>
  <c r="G731"/>
  <c r="G735"/>
  <c r="G739"/>
  <c r="G743"/>
  <c r="G747"/>
  <c r="G751"/>
  <c r="G755"/>
  <c r="G759"/>
  <c r="G763"/>
  <c r="G767"/>
  <c r="G771"/>
  <c r="G775"/>
  <c r="G779"/>
  <c r="G783"/>
  <c r="G787"/>
  <c r="G791"/>
  <c r="G795"/>
  <c r="G799"/>
  <c r="G803"/>
  <c r="G807"/>
  <c r="G811"/>
  <c r="G815"/>
  <c r="G819"/>
  <c r="G823"/>
  <c r="G827"/>
  <c r="G831"/>
  <c r="G835"/>
  <c r="G839"/>
  <c r="G843"/>
  <c r="G847"/>
  <c r="G851"/>
  <c r="G855"/>
  <c r="G859"/>
  <c r="G863"/>
  <c r="G867"/>
  <c r="G871"/>
  <c r="G875"/>
  <c r="G879"/>
  <c r="G883"/>
  <c r="G887"/>
  <c r="G891"/>
  <c r="G895"/>
  <c r="G899"/>
  <c r="G903"/>
  <c r="G907"/>
  <c r="G911"/>
  <c r="G915"/>
  <c r="G919"/>
  <c r="G923"/>
  <c r="G927"/>
  <c r="G931"/>
  <c r="G935"/>
  <c r="G939"/>
  <c r="G943"/>
  <c r="G947"/>
  <c r="G951"/>
  <c r="G955"/>
  <c r="G959"/>
  <c r="G963"/>
  <c r="G967"/>
  <c r="G971"/>
  <c r="G975"/>
  <c r="G979"/>
  <c r="G983"/>
  <c r="G987"/>
  <c r="G991"/>
  <c r="G995"/>
  <c r="G999"/>
  <c r="G1003"/>
  <c r="G1007"/>
  <c r="G1011"/>
  <c r="G1015"/>
  <c r="G1019"/>
  <c r="G6"/>
  <c r="G10"/>
  <c r="G14"/>
  <c r="G18"/>
  <c r="G22"/>
  <c r="G26"/>
  <c r="G30"/>
  <c r="G34"/>
  <c r="G38"/>
  <c r="G42"/>
  <c r="G46"/>
  <c r="G50"/>
  <c r="G54"/>
  <c r="G58"/>
  <c r="G62"/>
  <c r="G66"/>
  <c r="G70"/>
  <c r="G74"/>
  <c r="G78"/>
  <c r="G82"/>
  <c r="G86"/>
  <c r="G90"/>
  <c r="G94"/>
  <c r="G98"/>
  <c r="G102"/>
  <c r="G106"/>
  <c r="G110"/>
  <c r="G114"/>
  <c r="G118"/>
  <c r="G122"/>
  <c r="G126"/>
  <c r="G130"/>
  <c r="G134"/>
  <c r="G138"/>
  <c r="G142"/>
  <c r="G146"/>
  <c r="G150"/>
  <c r="G154"/>
  <c r="G158"/>
  <c r="G162"/>
  <c r="G166"/>
  <c r="G170"/>
  <c r="G174"/>
  <c r="G178"/>
  <c r="G182"/>
  <c r="G186"/>
  <c r="G190"/>
  <c r="G194"/>
  <c r="G198"/>
  <c r="G202"/>
  <c r="G206"/>
  <c r="G210"/>
  <c r="G214"/>
  <c r="G218"/>
  <c r="G222"/>
  <c r="G226"/>
  <c r="G230"/>
  <c r="G234"/>
  <c r="G238"/>
  <c r="G242"/>
  <c r="G246"/>
  <c r="G250"/>
  <c r="G254"/>
  <c r="G258"/>
  <c r="G262"/>
  <c r="G266"/>
  <c r="G270"/>
  <c r="G274"/>
  <c r="G278"/>
  <c r="G282"/>
  <c r="G286"/>
  <c r="G290"/>
  <c r="G294"/>
  <c r="G298"/>
  <c r="G302"/>
  <c r="G306"/>
  <c r="G310"/>
  <c r="G314"/>
  <c r="G318"/>
  <c r="G322"/>
  <c r="G326"/>
  <c r="G330"/>
  <c r="G334"/>
  <c r="G338"/>
  <c r="G342"/>
  <c r="G346"/>
  <c r="G350"/>
  <c r="G354"/>
  <c r="G358"/>
  <c r="G362"/>
  <c r="G366"/>
  <c r="G370"/>
  <c r="G374"/>
  <c r="G378"/>
  <c r="G382"/>
  <c r="G386"/>
  <c r="G390"/>
  <c r="G394"/>
  <c r="G398"/>
  <c r="G402"/>
  <c r="G406"/>
  <c r="G410"/>
  <c r="G414"/>
  <c r="G418"/>
  <c r="G422"/>
  <c r="G426"/>
  <c r="G430"/>
  <c r="G434"/>
  <c r="G438"/>
  <c r="G442"/>
  <c r="G446"/>
  <c r="G450"/>
  <c r="G454"/>
  <c r="G458"/>
  <c r="G462"/>
  <c r="G466"/>
  <c r="G470"/>
  <c r="G474"/>
  <c r="G478"/>
  <c r="G482"/>
  <c r="G486"/>
  <c r="G490"/>
  <c r="G494"/>
  <c r="G498"/>
  <c r="G502"/>
  <c r="G506"/>
  <c r="G510"/>
  <c r="G514"/>
  <c r="G518"/>
  <c r="G522"/>
  <c r="G526"/>
  <c r="G530"/>
  <c r="G534"/>
  <c r="G538"/>
  <c r="G542"/>
  <c r="G546"/>
  <c r="G550"/>
  <c r="G554"/>
  <c r="G558"/>
  <c r="G562"/>
  <c r="G566"/>
  <c r="G570"/>
  <c r="G574"/>
  <c r="G578"/>
  <c r="G582"/>
  <c r="G586"/>
  <c r="G590"/>
  <c r="G594"/>
  <c r="G598"/>
  <c r="G602"/>
  <c r="G606"/>
  <c r="G610"/>
  <c r="G614"/>
  <c r="G618"/>
  <c r="G622"/>
  <c r="G626"/>
  <c r="G630"/>
  <c r="G634"/>
  <c r="G638"/>
  <c r="G642"/>
  <c r="G646"/>
  <c r="G650"/>
  <c r="G654"/>
  <c r="G658"/>
  <c r="G662"/>
  <c r="G666"/>
  <c r="G670"/>
  <c r="G674"/>
  <c r="G678"/>
  <c r="G682"/>
  <c r="G686"/>
  <c r="G690"/>
  <c r="G694"/>
  <c r="G698"/>
  <c r="G702"/>
  <c r="G706"/>
  <c r="G710"/>
  <c r="G714"/>
  <c r="G718"/>
  <c r="G722"/>
  <c r="G726"/>
  <c r="G730"/>
  <c r="G734"/>
  <c r="G738"/>
  <c r="G742"/>
  <c r="G746"/>
  <c r="G750"/>
  <c r="G754"/>
  <c r="G758"/>
  <c r="G762"/>
  <c r="G766"/>
  <c r="G770"/>
  <c r="G774"/>
  <c r="G778"/>
  <c r="G782"/>
  <c r="G786"/>
  <c r="G790"/>
  <c r="G794"/>
  <c r="G798"/>
  <c r="G802"/>
  <c r="G806"/>
  <c r="G810"/>
  <c r="G814"/>
  <c r="G818"/>
  <c r="G822"/>
  <c r="G826"/>
  <c r="G830"/>
  <c r="G834"/>
  <c r="G838"/>
  <c r="G842"/>
  <c r="G846"/>
  <c r="G850"/>
  <c r="G854"/>
  <c r="G858"/>
  <c r="G862"/>
  <c r="G866"/>
  <c r="G870"/>
  <c r="G874"/>
  <c r="G878"/>
  <c r="G882"/>
  <c r="G886"/>
  <c r="G890"/>
  <c r="G894"/>
  <c r="G898"/>
  <c r="G902"/>
  <c r="G906"/>
  <c r="G910"/>
  <c r="G914"/>
  <c r="G918"/>
  <c r="G922"/>
  <c r="G926"/>
  <c r="G930"/>
  <c r="G934"/>
  <c r="G938"/>
  <c r="G942"/>
  <c r="G946"/>
  <c r="G950"/>
  <c r="G954"/>
  <c r="G958"/>
  <c r="G962"/>
  <c r="G966"/>
  <c r="G970"/>
  <c r="G974"/>
  <c r="G978"/>
  <c r="G982"/>
  <c r="G986"/>
  <c r="G990"/>
  <c r="G994"/>
  <c r="G998"/>
  <c r="G1002"/>
  <c r="G1006"/>
  <c r="G1010"/>
  <c r="G1014"/>
  <c r="G1018"/>
  <c r="Q73"/>
  <c r="G5"/>
  <c r="G9"/>
  <c r="G13"/>
  <c r="G17"/>
  <c r="G21"/>
  <c r="G25"/>
  <c r="G29"/>
  <c r="G33"/>
  <c r="G37"/>
  <c r="G41"/>
  <c r="G45"/>
  <c r="G49"/>
  <c r="G53"/>
  <c r="G57"/>
  <c r="G61"/>
  <c r="G65"/>
  <c r="G69"/>
  <c r="G73"/>
  <c r="G77"/>
  <c r="G81"/>
  <c r="G85"/>
  <c r="G89"/>
  <c r="G93"/>
  <c r="G97"/>
  <c r="G101"/>
  <c r="G105"/>
  <c r="G109"/>
  <c r="G113"/>
  <c r="G117"/>
  <c r="G121"/>
  <c r="G125"/>
  <c r="G129"/>
  <c r="G133"/>
  <c r="G137"/>
  <c r="G141"/>
  <c r="G145"/>
  <c r="G149"/>
  <c r="G153"/>
  <c r="G157"/>
  <c r="G161"/>
  <c r="G165"/>
  <c r="G169"/>
  <c r="G173"/>
  <c r="G177"/>
  <c r="G181"/>
  <c r="G185"/>
  <c r="G189"/>
  <c r="G193"/>
  <c r="G197"/>
  <c r="G201"/>
  <c r="G205"/>
  <c r="G209"/>
  <c r="G213"/>
  <c r="G217"/>
  <c r="G221"/>
  <c r="G225"/>
  <c r="G229"/>
  <c r="G233"/>
  <c r="G237"/>
  <c r="G241"/>
  <c r="G245"/>
  <c r="G249"/>
  <c r="G253"/>
  <c r="G257"/>
  <c r="G261"/>
  <c r="G265"/>
  <c r="G269"/>
  <c r="G273"/>
  <c r="G277"/>
  <c r="G281"/>
  <c r="G285"/>
  <c r="G289"/>
  <c r="G293"/>
  <c r="G297"/>
  <c r="G301"/>
  <c r="G305"/>
  <c r="G309"/>
  <c r="G313"/>
  <c r="G317"/>
  <c r="G321"/>
  <c r="G325"/>
  <c r="G329"/>
  <c r="G333"/>
  <c r="G337"/>
  <c r="G341"/>
  <c r="G345"/>
  <c r="G349"/>
  <c r="G353"/>
  <c r="G357"/>
  <c r="G361"/>
  <c r="G365"/>
  <c r="G369"/>
  <c r="G373"/>
  <c r="G377"/>
  <c r="G381"/>
  <c r="G385"/>
  <c r="G389"/>
  <c r="G393"/>
  <c r="G397"/>
  <c r="G401"/>
  <c r="G405"/>
  <c r="G409"/>
  <c r="G413"/>
  <c r="G417"/>
  <c r="G421"/>
  <c r="G425"/>
  <c r="G429"/>
  <c r="G433"/>
  <c r="G437"/>
  <c r="G441"/>
  <c r="G445"/>
  <c r="G449"/>
  <c r="G453"/>
  <c r="G457"/>
  <c r="G461"/>
  <c r="G465"/>
  <c r="G469"/>
  <c r="G473"/>
  <c r="G477"/>
  <c r="G481"/>
  <c r="G485"/>
  <c r="G489"/>
  <c r="G493"/>
  <c r="G497"/>
  <c r="G501"/>
  <c r="G505"/>
  <c r="G509"/>
  <c r="G513"/>
  <c r="G517"/>
  <c r="G521"/>
  <c r="G525"/>
  <c r="G529"/>
  <c r="G533"/>
  <c r="G537"/>
  <c r="G541"/>
  <c r="G545"/>
  <c r="G549"/>
  <c r="G553"/>
  <c r="G557"/>
  <c r="G561"/>
  <c r="G565"/>
  <c r="G569"/>
  <c r="G573"/>
  <c r="G577"/>
  <c r="G581"/>
  <c r="G585"/>
  <c r="G589"/>
  <c r="G593"/>
  <c r="G597"/>
  <c r="G601"/>
  <c r="G605"/>
  <c r="G609"/>
  <c r="G613"/>
  <c r="G617"/>
  <c r="G621"/>
  <c r="G625"/>
  <c r="G629"/>
  <c r="G633"/>
  <c r="G637"/>
  <c r="G641"/>
  <c r="G645"/>
  <c r="G649"/>
  <c r="G653"/>
  <c r="G657"/>
  <c r="G661"/>
  <c r="G665"/>
  <c r="G669"/>
  <c r="G673"/>
  <c r="G677"/>
  <c r="G681"/>
  <c r="G685"/>
  <c r="G689"/>
  <c r="G693"/>
  <c r="G697"/>
  <c r="G701"/>
  <c r="G705"/>
  <c r="G709"/>
  <c r="G713"/>
  <c r="G717"/>
  <c r="G721"/>
  <c r="G725"/>
  <c r="G729"/>
  <c r="G733"/>
  <c r="G737"/>
  <c r="G741"/>
  <c r="G745"/>
  <c r="G749"/>
  <c r="G753"/>
  <c r="G757"/>
  <c r="G761"/>
  <c r="G765"/>
  <c r="G769"/>
  <c r="G773"/>
  <c r="G777"/>
  <c r="G781"/>
  <c r="G785"/>
  <c r="G789"/>
  <c r="G793"/>
  <c r="G797"/>
  <c r="G801"/>
  <c r="G805"/>
  <c r="G809"/>
  <c r="G813"/>
  <c r="G817"/>
  <c r="G821"/>
  <c r="G825"/>
  <c r="G829"/>
  <c r="G833"/>
  <c r="G837"/>
  <c r="G841"/>
  <c r="G845"/>
  <c r="G849"/>
  <c r="G853"/>
  <c r="G857"/>
  <c r="G861"/>
  <c r="G865"/>
  <c r="G869"/>
  <c r="G873"/>
  <c r="G877"/>
  <c r="G881"/>
  <c r="G885"/>
  <c r="G889"/>
  <c r="G893"/>
  <c r="G897"/>
  <c r="G901"/>
  <c r="G905"/>
  <c r="G909"/>
  <c r="G913"/>
  <c r="G917"/>
  <c r="G921"/>
  <c r="G925"/>
  <c r="G929"/>
  <c r="G933"/>
  <c r="G937"/>
  <c r="G941"/>
  <c r="G945"/>
  <c r="G949"/>
  <c r="G953"/>
  <c r="G957"/>
  <c r="G961"/>
  <c r="G965"/>
  <c r="G969"/>
  <c r="G973"/>
  <c r="G977"/>
  <c r="G981"/>
  <c r="G985"/>
  <c r="G989"/>
  <c r="G993"/>
  <c r="G997"/>
  <c r="G1001"/>
  <c r="G1005"/>
  <c r="G1009"/>
  <c r="G1013"/>
  <c r="G1017"/>
  <c r="G1021"/>
  <c r="G1025"/>
  <c r="G1029"/>
  <c r="G1033"/>
  <c r="G1037"/>
  <c r="G1041"/>
  <c r="G1045"/>
  <c r="G1049"/>
  <c r="G1053"/>
  <c r="G1057"/>
  <c r="G1061"/>
  <c r="G1065"/>
  <c r="G1069"/>
  <c r="G1073"/>
  <c r="G1077"/>
  <c r="G1081"/>
  <c r="G1085"/>
  <c r="G1089"/>
  <c r="G1093"/>
  <c r="G1097"/>
  <c r="G1101"/>
  <c r="G1105"/>
  <c r="G1109"/>
  <c r="G1113"/>
  <c r="G1117"/>
  <c r="G1121"/>
  <c r="G1125"/>
  <c r="G1129"/>
  <c r="G1133"/>
  <c r="G1137"/>
  <c r="G1141"/>
  <c r="G1145"/>
  <c r="G1149"/>
  <c r="G1153"/>
  <c r="G1157"/>
  <c r="G1161"/>
  <c r="G1165"/>
  <c r="G1169"/>
  <c r="G1173"/>
  <c r="G1177"/>
  <c r="G1181"/>
  <c r="G1185"/>
  <c r="G1189"/>
  <c r="G1193"/>
  <c r="G1197"/>
  <c r="G1201"/>
  <c r="G1205"/>
  <c r="G1209"/>
  <c r="G1213"/>
  <c r="G1217"/>
  <c r="G1221"/>
  <c r="G1225"/>
  <c r="G1229"/>
  <c r="G1233"/>
  <c r="G1237"/>
  <c r="G1241"/>
  <c r="G1245"/>
  <c r="G1249"/>
  <c r="G1253"/>
  <c r="G1257"/>
  <c r="G1261"/>
  <c r="G1265"/>
  <c r="G1269"/>
  <c r="G1273"/>
  <c r="G1277"/>
  <c r="G1281"/>
  <c r="G1285"/>
  <c r="G1289"/>
  <c r="G1293"/>
  <c r="G1297"/>
  <c r="G1301"/>
  <c r="G1305"/>
  <c r="G1309"/>
  <c r="G1313"/>
  <c r="G1317"/>
  <c r="G1321"/>
  <c r="G1325"/>
  <c r="G1329"/>
  <c r="G1333"/>
  <c r="G1337"/>
  <c r="G1341"/>
  <c r="G1345"/>
  <c r="G1349"/>
  <c r="G1353"/>
  <c r="G1357"/>
  <c r="G1361"/>
  <c r="G1365"/>
  <c r="G1369"/>
  <c r="G1373"/>
  <c r="G1377"/>
  <c r="G1381"/>
  <c r="G1385"/>
  <c r="G1389"/>
  <c r="G1393"/>
  <c r="G1397"/>
  <c r="G1401"/>
  <c r="G1405"/>
  <c r="G1409"/>
  <c r="G1413"/>
  <c r="G1417"/>
  <c r="G1421"/>
  <c r="G1425"/>
  <c r="G1429"/>
  <c r="G1433"/>
  <c r="G1437"/>
  <c r="G1441"/>
  <c r="G1445"/>
  <c r="G1449"/>
  <c r="G1453"/>
  <c r="G1457"/>
  <c r="G1461"/>
  <c r="G1465"/>
  <c r="G1469"/>
  <c r="G1473"/>
  <c r="G1477"/>
  <c r="G1481"/>
  <c r="G1485"/>
  <c r="G1489"/>
  <c r="G1493"/>
  <c r="G1497"/>
  <c r="G1501"/>
  <c r="G1505"/>
  <c r="G1509"/>
  <c r="G1513"/>
  <c r="G1517"/>
  <c r="G1521"/>
  <c r="G1525"/>
  <c r="G1529"/>
  <c r="G1533"/>
  <c r="G1537"/>
  <c r="G1541"/>
  <c r="G1545"/>
  <c r="G1549"/>
  <c r="G1553"/>
  <c r="G1557"/>
  <c r="G1561"/>
  <c r="G1565"/>
  <c r="G1569"/>
  <c r="G1573"/>
  <c r="G1577"/>
  <c r="G1581"/>
  <c r="G1585"/>
  <c r="G1589"/>
  <c r="G1593"/>
  <c r="G1597"/>
  <c r="G1601"/>
  <c r="G1605"/>
  <c r="G1609"/>
  <c r="G1613"/>
  <c r="G1617"/>
  <c r="G1621"/>
  <c r="G1625"/>
  <c r="G1629"/>
  <c r="G1633"/>
  <c r="G1637"/>
  <c r="G1641"/>
  <c r="G1645"/>
  <c r="G1649"/>
  <c r="G1653"/>
  <c r="G1657"/>
  <c r="G1661"/>
  <c r="G1665"/>
  <c r="G1669"/>
  <c r="G1673"/>
  <c r="G1677"/>
  <c r="G1681"/>
  <c r="G1685"/>
  <c r="G1689"/>
  <c r="G1693"/>
  <c r="G1697"/>
  <c r="G1701"/>
  <c r="G1705"/>
  <c r="G1709"/>
  <c r="G1713"/>
  <c r="G1717"/>
  <c r="G1721"/>
  <c r="G1725"/>
  <c r="G1729"/>
  <c r="G1733"/>
  <c r="G1737"/>
  <c r="G1741"/>
  <c r="G1745"/>
  <c r="G1749"/>
  <c r="G1753"/>
  <c r="G1757"/>
  <c r="G1761"/>
  <c r="G1765"/>
  <c r="G1769"/>
  <c r="G1773"/>
  <c r="G1777"/>
  <c r="G1781"/>
  <c r="G1785"/>
  <c r="G1789"/>
  <c r="G1793"/>
  <c r="G1797"/>
  <c r="G1801"/>
  <c r="G1805"/>
  <c r="G1809"/>
  <c r="G1813"/>
  <c r="G1817"/>
  <c r="G1821"/>
  <c r="G1825"/>
  <c r="G1829"/>
  <c r="G1833"/>
  <c r="G1837"/>
  <c r="G1841"/>
  <c r="G1845"/>
  <c r="G1849"/>
  <c r="G1853"/>
  <c r="G1857"/>
  <c r="G1861"/>
  <c r="G1865"/>
  <c r="G1869"/>
  <c r="G1873"/>
  <c r="G1877"/>
  <c r="G1881"/>
  <c r="G1885"/>
  <c r="G1889"/>
  <c r="G1893"/>
  <c r="G1897"/>
  <c r="G1901"/>
  <c r="G1905"/>
  <c r="G1909"/>
  <c r="G1913"/>
  <c r="G1917"/>
  <c r="G1921"/>
  <c r="G1925"/>
  <c r="G1929"/>
  <c r="G1933"/>
  <c r="G1937"/>
  <c r="G1941"/>
  <c r="G1945"/>
  <c r="G1949"/>
  <c r="G1953"/>
  <c r="G1957"/>
  <c r="G1961"/>
  <c r="G1965"/>
  <c r="G1969"/>
  <c r="G1973"/>
  <c r="G1977"/>
  <c r="G1981"/>
  <c r="G1985"/>
  <c r="G1989"/>
  <c r="G1993"/>
  <c r="G1997"/>
  <c r="G2001"/>
  <c r="G2005"/>
  <c r="G2009"/>
  <c r="G2013"/>
  <c r="G2017"/>
  <c r="G2021"/>
  <c r="G2025"/>
  <c r="G2029"/>
  <c r="G2033"/>
  <c r="G2037"/>
  <c r="G2041"/>
  <c r="G2045"/>
  <c r="G2049"/>
  <c r="G2053"/>
  <c r="G2057"/>
  <c r="G2061"/>
  <c r="G2065"/>
  <c r="G2069"/>
  <c r="G2073"/>
  <c r="G2077"/>
  <c r="G2081"/>
  <c r="G2085"/>
  <c r="G2089"/>
  <c r="G2093"/>
  <c r="G2097"/>
  <c r="G2101"/>
  <c r="G2105"/>
  <c r="G2109"/>
  <c r="G2113"/>
  <c r="G2117"/>
  <c r="G2121"/>
  <c r="G2125"/>
  <c r="G2129"/>
  <c r="G2133"/>
  <c r="G2137"/>
  <c r="G2141"/>
  <c r="G2145"/>
  <c r="G2149"/>
  <c r="G2153"/>
  <c r="G2157"/>
  <c r="G2161"/>
  <c r="G2165"/>
  <c r="G2169"/>
  <c r="G2173"/>
  <c r="G2177"/>
  <c r="G2181"/>
  <c r="G2185"/>
  <c r="G2189"/>
  <c r="G2193"/>
  <c r="G2197"/>
  <c r="G2201"/>
  <c r="G2205"/>
  <c r="G2209"/>
  <c r="G2213"/>
  <c r="G2217"/>
  <c r="G2221"/>
  <c r="G2225"/>
  <c r="G2229"/>
  <c r="G2233"/>
  <c r="G2237"/>
  <c r="G2241"/>
  <c r="G2245"/>
  <c r="G2249"/>
  <c r="G2253"/>
  <c r="G2257"/>
  <c r="G2261"/>
  <c r="G2265"/>
  <c r="G2269"/>
  <c r="G2273"/>
  <c r="G2277"/>
  <c r="G2281"/>
  <c r="G2285"/>
  <c r="G2289"/>
  <c r="G2293"/>
  <c r="G2297"/>
  <c r="G2301"/>
  <c r="G2305"/>
  <c r="G2309"/>
  <c r="G2313"/>
  <c r="G2317"/>
  <c r="G2321"/>
  <c r="G2325"/>
  <c r="G2329"/>
  <c r="G2333"/>
  <c r="G2337"/>
  <c r="G2341"/>
  <c r="G2345"/>
  <c r="G2349"/>
  <c r="G2353"/>
  <c r="G2357"/>
  <c r="G2361"/>
  <c r="G2365"/>
  <c r="G2369"/>
  <c r="G2373"/>
  <c r="G2377"/>
  <c r="G2381"/>
  <c r="G2385"/>
  <c r="G2389"/>
  <c r="G2393"/>
  <c r="G2397"/>
  <c r="G2401"/>
  <c r="G2405"/>
  <c r="G2409"/>
  <c r="G2413"/>
  <c r="G2417"/>
  <c r="G2421"/>
  <c r="G2425"/>
  <c r="G2429"/>
  <c r="G2433"/>
  <c r="G2437"/>
  <c r="G2441"/>
  <c r="G2445"/>
  <c r="G2449"/>
  <c r="G2453"/>
  <c r="G2457"/>
  <c r="G2461"/>
  <c r="G2465"/>
  <c r="G2469"/>
  <c r="G2473"/>
  <c r="G2477"/>
  <c r="G2481"/>
  <c r="G2485"/>
  <c r="G2489"/>
  <c r="G2493"/>
  <c r="G2497"/>
  <c r="G2501"/>
  <c r="G2505"/>
  <c r="G2509"/>
  <c r="G2513"/>
  <c r="G2517"/>
  <c r="G2521"/>
  <c r="G2525"/>
  <c r="G2529"/>
  <c r="G2533"/>
  <c r="G2537"/>
  <c r="G2541"/>
  <c r="G2545"/>
  <c r="G2549"/>
  <c r="G2553"/>
  <c r="G2557"/>
  <c r="G2561"/>
  <c r="G2565"/>
  <c r="G2569"/>
  <c r="G2573"/>
  <c r="G2577"/>
  <c r="G2581"/>
  <c r="G2585"/>
  <c r="G2589"/>
  <c r="G2593"/>
  <c r="G2597"/>
  <c r="G2601"/>
  <c r="G2605"/>
  <c r="G2609"/>
  <c r="G2613"/>
  <c r="G2617"/>
  <c r="G2621"/>
  <c r="G2625"/>
  <c r="G2629"/>
  <c r="G2633"/>
  <c r="G2637"/>
  <c r="G2641"/>
  <c r="G2645"/>
  <c r="G2649"/>
  <c r="G2653"/>
  <c r="G2657"/>
  <c r="G2661"/>
  <c r="G2665"/>
  <c r="G2669"/>
  <c r="G2673"/>
  <c r="G2677"/>
  <c r="G2681"/>
  <c r="G2685"/>
  <c r="G2689"/>
  <c r="G2693"/>
  <c r="G2697"/>
  <c r="G2701"/>
  <c r="G2705"/>
  <c r="G2709"/>
  <c r="G2713"/>
  <c r="G2717"/>
  <c r="G2721"/>
  <c r="G2725"/>
  <c r="G2729"/>
  <c r="G2733"/>
  <c r="G2737"/>
  <c r="G2741"/>
  <c r="G2745"/>
  <c r="G2749"/>
  <c r="G2753"/>
  <c r="G2757"/>
  <c r="G2761"/>
  <c r="G2765"/>
  <c r="G2769"/>
  <c r="G2773"/>
  <c r="G2777"/>
  <c r="G2781"/>
  <c r="G2785"/>
  <c r="G2789"/>
  <c r="G2793"/>
  <c r="G2797"/>
  <c r="G2801"/>
  <c r="G2805"/>
  <c r="G2809"/>
  <c r="G2813"/>
  <c r="G2817"/>
  <c r="G2821"/>
  <c r="G2825"/>
  <c r="G2829"/>
  <c r="G2833"/>
  <c r="G2837"/>
  <c r="G2841"/>
  <c r="G2845"/>
  <c r="G2849"/>
  <c r="G2853"/>
  <c r="G2857"/>
  <c r="G2861"/>
  <c r="G2865"/>
  <c r="G2869"/>
  <c r="G2873"/>
  <c r="G2877"/>
  <c r="G2881"/>
  <c r="G2885"/>
  <c r="G2889"/>
  <c r="G2893"/>
  <c r="G2897"/>
  <c r="G2901"/>
  <c r="G2905"/>
  <c r="G2909"/>
  <c r="G2913"/>
  <c r="G2917"/>
  <c r="G2921"/>
  <c r="G2925"/>
  <c r="G2929"/>
  <c r="G2933"/>
  <c r="G2937"/>
  <c r="G2941"/>
  <c r="G2945"/>
  <c r="G2949"/>
  <c r="G2953"/>
  <c r="G2957"/>
  <c r="G2961"/>
  <c r="G2965"/>
  <c r="G2969"/>
  <c r="G2973"/>
  <c r="G2977"/>
  <c r="G2981"/>
  <c r="G2985"/>
  <c r="G2989"/>
  <c r="G2993"/>
  <c r="G2997"/>
  <c r="G3001"/>
  <c r="G3005"/>
  <c r="G3009"/>
  <c r="G3013"/>
  <c r="G3017"/>
  <c r="G3021"/>
  <c r="G3025"/>
  <c r="G3029"/>
  <c r="G3033"/>
  <c r="G3037"/>
  <c r="G3041"/>
  <c r="G3045"/>
  <c r="G3049"/>
  <c r="G3053"/>
  <c r="G3057"/>
  <c r="G3061"/>
  <c r="G3065"/>
  <c r="G3069"/>
  <c r="G1024"/>
  <c r="G1028"/>
  <c r="G1032"/>
  <c r="G1036"/>
  <c r="G1040"/>
  <c r="G1044"/>
  <c r="G1048"/>
  <c r="G1052"/>
  <c r="G1056"/>
  <c r="G1060"/>
  <c r="G1064"/>
  <c r="G1068"/>
  <c r="G1072"/>
  <c r="G1076"/>
  <c r="G1080"/>
  <c r="G1084"/>
  <c r="G1088"/>
  <c r="G1092"/>
  <c r="G1096"/>
  <c r="G1100"/>
  <c r="G1104"/>
  <c r="G1108"/>
  <c r="G1112"/>
  <c r="G1116"/>
  <c r="G1120"/>
  <c r="G1124"/>
  <c r="G1128"/>
  <c r="G1132"/>
  <c r="G1136"/>
  <c r="G1140"/>
  <c r="G1144"/>
  <c r="G1148"/>
  <c r="G1152"/>
  <c r="G1156"/>
  <c r="G1160"/>
  <c r="G1164"/>
  <c r="G1168"/>
  <c r="G1172"/>
  <c r="G1176"/>
  <c r="G1180"/>
  <c r="G1184"/>
  <c r="G1188"/>
  <c r="G1192"/>
  <c r="G1196"/>
  <c r="G1200"/>
  <c r="G1204"/>
  <c r="G1208"/>
  <c r="G1212"/>
  <c r="G1216"/>
  <c r="G1220"/>
  <c r="G1224"/>
  <c r="G1228"/>
  <c r="G1232"/>
  <c r="G1236"/>
  <c r="G1240"/>
  <c r="G1244"/>
  <c r="G1248"/>
  <c r="G1252"/>
  <c r="G1256"/>
  <c r="G1260"/>
  <c r="G1264"/>
  <c r="G1268"/>
  <c r="G1272"/>
  <c r="G1276"/>
  <c r="G1280"/>
  <c r="G1284"/>
  <c r="G1288"/>
  <c r="G1292"/>
  <c r="G1296"/>
  <c r="G1300"/>
  <c r="G1304"/>
  <c r="G1308"/>
  <c r="G1312"/>
  <c r="G1316"/>
  <c r="G1320"/>
  <c r="G1324"/>
  <c r="G1328"/>
  <c r="G1332"/>
  <c r="G1336"/>
  <c r="G1340"/>
  <c r="G1344"/>
  <c r="G1348"/>
  <c r="G1352"/>
  <c r="G1356"/>
  <c r="G1360"/>
  <c r="G1364"/>
  <c r="G1368"/>
  <c r="G1372"/>
  <c r="G1376"/>
  <c r="G1380"/>
  <c r="G1384"/>
  <c r="G1388"/>
  <c r="G1392"/>
  <c r="G1396"/>
  <c r="G1400"/>
  <c r="G1404"/>
  <c r="G1408"/>
  <c r="G1412"/>
  <c r="G1416"/>
  <c r="G1420"/>
  <c r="G1424"/>
  <c r="G1428"/>
  <c r="G1432"/>
  <c r="G1436"/>
  <c r="G1440"/>
  <c r="G1444"/>
  <c r="G1448"/>
  <c r="G1452"/>
  <c r="G1456"/>
  <c r="G1460"/>
  <c r="G1464"/>
  <c r="G1468"/>
  <c r="G1472"/>
  <c r="G1476"/>
  <c r="G1480"/>
  <c r="G1484"/>
  <c r="G1488"/>
  <c r="G1492"/>
  <c r="G1496"/>
  <c r="G1500"/>
  <c r="G1504"/>
  <c r="G1508"/>
  <c r="G1512"/>
  <c r="G1516"/>
  <c r="G1520"/>
  <c r="G1524"/>
  <c r="G1528"/>
  <c r="G1532"/>
  <c r="G1536"/>
  <c r="G1540"/>
  <c r="G1544"/>
  <c r="G1548"/>
  <c r="G1552"/>
  <c r="G1556"/>
  <c r="G1560"/>
  <c r="G1564"/>
  <c r="G1568"/>
  <c r="G1572"/>
  <c r="G1576"/>
  <c r="G1580"/>
  <c r="G1584"/>
  <c r="G1588"/>
  <c r="G1592"/>
  <c r="G1596"/>
  <c r="G1600"/>
  <c r="G1604"/>
  <c r="G1608"/>
  <c r="G1612"/>
  <c r="G1616"/>
  <c r="G1620"/>
  <c r="G1624"/>
  <c r="G1628"/>
  <c r="G1632"/>
  <c r="G1636"/>
  <c r="G1640"/>
  <c r="G1644"/>
  <c r="G1648"/>
  <c r="G1652"/>
  <c r="G1656"/>
  <c r="G1660"/>
  <c r="G1664"/>
  <c r="G1668"/>
  <c r="G1672"/>
  <c r="G1676"/>
  <c r="G1680"/>
  <c r="G1684"/>
  <c r="G1688"/>
  <c r="G1692"/>
  <c r="G1696"/>
  <c r="G1700"/>
  <c r="G1704"/>
  <c r="G1708"/>
  <c r="G1712"/>
  <c r="G1716"/>
  <c r="G1720"/>
  <c r="G1724"/>
  <c r="G1728"/>
  <c r="G1732"/>
  <c r="G1736"/>
  <c r="G1740"/>
  <c r="G1744"/>
  <c r="G1748"/>
  <c r="G1752"/>
  <c r="G1756"/>
  <c r="G1760"/>
  <c r="G1764"/>
  <c r="G1768"/>
  <c r="G1772"/>
  <c r="G1776"/>
  <c r="G1780"/>
  <c r="G1784"/>
  <c r="G1788"/>
  <c r="G1792"/>
  <c r="G1796"/>
  <c r="G1800"/>
  <c r="G1804"/>
  <c r="G1808"/>
  <c r="G1812"/>
  <c r="G1816"/>
  <c r="G1820"/>
  <c r="G1824"/>
  <c r="G1828"/>
  <c r="G1832"/>
  <c r="G1836"/>
  <c r="G1840"/>
  <c r="G1844"/>
  <c r="G1848"/>
  <c r="G1852"/>
  <c r="G1856"/>
  <c r="G1860"/>
  <c r="G1864"/>
  <c r="G1868"/>
  <c r="G1872"/>
  <c r="G1876"/>
  <c r="G1880"/>
  <c r="G1884"/>
  <c r="G1888"/>
  <c r="G1892"/>
  <c r="G1896"/>
  <c r="G1900"/>
  <c r="G1904"/>
  <c r="G1908"/>
  <c r="G1912"/>
  <c r="G1916"/>
  <c r="G1920"/>
  <c r="G1924"/>
  <c r="G1928"/>
  <c r="G1932"/>
  <c r="G1936"/>
  <c r="G1940"/>
  <c r="G1944"/>
  <c r="G1948"/>
  <c r="G1952"/>
  <c r="G1956"/>
  <c r="G1960"/>
  <c r="G1964"/>
  <c r="G1968"/>
  <c r="G1972"/>
  <c r="G1976"/>
  <c r="G1980"/>
  <c r="G1984"/>
  <c r="G1988"/>
  <c r="G1992"/>
  <c r="G1996"/>
  <c r="G2000"/>
  <c r="G2004"/>
  <c r="G2008"/>
  <c r="G2012"/>
  <c r="G2016"/>
  <c r="G2020"/>
  <c r="G2024"/>
  <c r="G2028"/>
  <c r="G2032"/>
  <c r="G2036"/>
  <c r="G2040"/>
  <c r="G2044"/>
  <c r="G2048"/>
  <c r="G2052"/>
  <c r="G2056"/>
  <c r="G2060"/>
  <c r="G2064"/>
  <c r="G2068"/>
  <c r="G2072"/>
  <c r="G2076"/>
  <c r="G2080"/>
  <c r="G2084"/>
  <c r="G2088"/>
  <c r="G2092"/>
  <c r="G2096"/>
  <c r="G2100"/>
  <c r="G2104"/>
  <c r="G2108"/>
  <c r="G2112"/>
  <c r="G2116"/>
  <c r="G2120"/>
  <c r="G2124"/>
  <c r="G2128"/>
  <c r="G2132"/>
  <c r="G2136"/>
  <c r="G2140"/>
  <c r="G2144"/>
  <c r="G2148"/>
  <c r="G2152"/>
  <c r="G2156"/>
  <c r="G2160"/>
  <c r="G2164"/>
  <c r="G2168"/>
  <c r="G2172"/>
  <c r="G2176"/>
  <c r="G2180"/>
  <c r="G2184"/>
  <c r="G2188"/>
  <c r="G2192"/>
  <c r="G2196"/>
  <c r="G2200"/>
  <c r="G2204"/>
  <c r="G2208"/>
  <c r="G2212"/>
  <c r="G2216"/>
  <c r="G2220"/>
  <c r="G2224"/>
  <c r="G2228"/>
  <c r="G2232"/>
  <c r="G2236"/>
  <c r="G2240"/>
  <c r="G2244"/>
  <c r="G2248"/>
  <c r="G2252"/>
  <c r="G2256"/>
  <c r="G2260"/>
  <c r="G2264"/>
  <c r="G2268"/>
  <c r="G2272"/>
  <c r="G2276"/>
  <c r="G2280"/>
  <c r="G2284"/>
  <c r="G2288"/>
  <c r="G2292"/>
  <c r="G2296"/>
  <c r="G2300"/>
  <c r="G2304"/>
  <c r="G2308"/>
  <c r="G2312"/>
  <c r="G2316"/>
  <c r="G2320"/>
  <c r="G2324"/>
  <c r="G2328"/>
  <c r="G2332"/>
  <c r="G2336"/>
  <c r="G2340"/>
  <c r="G2344"/>
  <c r="G2348"/>
  <c r="G2352"/>
  <c r="G2356"/>
  <c r="G2360"/>
  <c r="G2364"/>
  <c r="G2368"/>
  <c r="G2372"/>
  <c r="G2376"/>
  <c r="G2380"/>
  <c r="G2384"/>
  <c r="G2388"/>
  <c r="G2392"/>
  <c r="G2396"/>
  <c r="G2400"/>
  <c r="G2404"/>
  <c r="G2408"/>
  <c r="G2412"/>
  <c r="G2416"/>
  <c r="G2420"/>
  <c r="G2424"/>
  <c r="G2428"/>
  <c r="G2432"/>
  <c r="G2436"/>
  <c r="G2440"/>
  <c r="G2444"/>
  <c r="G2448"/>
  <c r="G2452"/>
  <c r="G2456"/>
  <c r="G2460"/>
  <c r="G2464"/>
  <c r="G2468"/>
  <c r="G2472"/>
  <c r="G2476"/>
  <c r="G2480"/>
  <c r="G2484"/>
  <c r="G2488"/>
  <c r="G2492"/>
  <c r="G2496"/>
  <c r="G2500"/>
  <c r="G2504"/>
  <c r="G2508"/>
  <c r="G2512"/>
  <c r="G2516"/>
  <c r="G2520"/>
  <c r="G2524"/>
  <c r="G2528"/>
  <c r="G2532"/>
  <c r="G2536"/>
  <c r="G2540"/>
  <c r="G2544"/>
  <c r="G2548"/>
  <c r="G2552"/>
  <c r="G2556"/>
  <c r="G2560"/>
  <c r="G2564"/>
  <c r="G2568"/>
  <c r="G2572"/>
  <c r="G2576"/>
  <c r="G2580"/>
  <c r="G2584"/>
  <c r="G2588"/>
  <c r="G2592"/>
  <c r="G2596"/>
  <c r="G2600"/>
  <c r="G2604"/>
  <c r="G2608"/>
  <c r="G2612"/>
  <c r="G2616"/>
  <c r="G2620"/>
  <c r="G2624"/>
  <c r="G2628"/>
  <c r="G2632"/>
  <c r="G2636"/>
  <c r="G2640"/>
  <c r="G2644"/>
  <c r="G2648"/>
  <c r="G2652"/>
  <c r="G2656"/>
  <c r="G2660"/>
  <c r="G2664"/>
  <c r="G2668"/>
  <c r="G2672"/>
  <c r="G2676"/>
  <c r="G2680"/>
  <c r="G2684"/>
  <c r="G2688"/>
  <c r="G2692"/>
  <c r="G2696"/>
  <c r="G2700"/>
  <c r="G2704"/>
  <c r="G2708"/>
  <c r="G2712"/>
  <c r="G2716"/>
  <c r="G2720"/>
  <c r="G2724"/>
  <c r="G2728"/>
  <c r="G2732"/>
  <c r="G2736"/>
  <c r="G2740"/>
  <c r="G2744"/>
  <c r="G2748"/>
  <c r="G2752"/>
  <c r="G2756"/>
  <c r="G2760"/>
  <c r="G2764"/>
  <c r="G2768"/>
  <c r="G2772"/>
  <c r="G2776"/>
  <c r="G2780"/>
  <c r="G2784"/>
  <c r="G2788"/>
  <c r="G2792"/>
  <c r="G2796"/>
  <c r="G2800"/>
  <c r="G2804"/>
  <c r="G2808"/>
  <c r="G2812"/>
  <c r="G2816"/>
  <c r="G2820"/>
  <c r="G2824"/>
  <c r="G2828"/>
  <c r="G2832"/>
  <c r="G2836"/>
  <c r="G2840"/>
  <c r="G2844"/>
  <c r="G2848"/>
  <c r="G2852"/>
  <c r="G2856"/>
  <c r="G2860"/>
  <c r="G2864"/>
  <c r="G2868"/>
  <c r="G2872"/>
  <c r="G2876"/>
  <c r="G2880"/>
  <c r="G2884"/>
  <c r="G2888"/>
  <c r="G2892"/>
  <c r="G2896"/>
  <c r="G2900"/>
  <c r="G2904"/>
  <c r="G2908"/>
  <c r="G2912"/>
  <c r="G2916"/>
  <c r="G2920"/>
  <c r="G2924"/>
  <c r="G2928"/>
  <c r="G2932"/>
  <c r="G2936"/>
  <c r="G2940"/>
  <c r="G2944"/>
  <c r="G2948"/>
  <c r="G2952"/>
  <c r="G2956"/>
  <c r="G2960"/>
  <c r="G2964"/>
  <c r="G2968"/>
  <c r="G2972"/>
  <c r="G2976"/>
  <c r="G2980"/>
  <c r="G2984"/>
  <c r="G2988"/>
  <c r="G2992"/>
  <c r="G2996"/>
  <c r="G3000"/>
  <c r="G3004"/>
  <c r="G3008"/>
  <c r="G3012"/>
  <c r="G3016"/>
  <c r="G3020"/>
  <c r="G3024"/>
  <c r="G3028"/>
  <c r="G3032"/>
  <c r="G3036"/>
  <c r="G3040"/>
  <c r="G3044"/>
  <c r="G3048"/>
  <c r="G3052"/>
  <c r="G3056"/>
  <c r="G3060"/>
  <c r="G3064"/>
  <c r="G3068"/>
  <c r="G1023"/>
  <c r="G1027"/>
  <c r="G1031"/>
  <c r="G1035"/>
  <c r="G1039"/>
  <c r="G1043"/>
  <c r="G1047"/>
  <c r="G1051"/>
  <c r="G1055"/>
  <c r="G1059"/>
  <c r="G1063"/>
  <c r="G1067"/>
  <c r="G1071"/>
  <c r="G1075"/>
  <c r="G1079"/>
  <c r="G1083"/>
  <c r="G1087"/>
  <c r="G1091"/>
  <c r="G1095"/>
  <c r="G1099"/>
  <c r="G1103"/>
  <c r="G1107"/>
  <c r="G1111"/>
  <c r="G1115"/>
  <c r="G1119"/>
  <c r="G1123"/>
  <c r="G1127"/>
  <c r="G1131"/>
  <c r="G1135"/>
  <c r="G1139"/>
  <c r="G1143"/>
  <c r="G1147"/>
  <c r="G1151"/>
  <c r="G1155"/>
  <c r="G1159"/>
  <c r="G1163"/>
  <c r="G1167"/>
  <c r="G1171"/>
  <c r="G1175"/>
  <c r="G1179"/>
  <c r="G1183"/>
  <c r="G1187"/>
  <c r="G1191"/>
  <c r="G1195"/>
  <c r="G1199"/>
  <c r="G1203"/>
  <c r="G1207"/>
  <c r="G1211"/>
  <c r="G1215"/>
  <c r="G1219"/>
  <c r="G1223"/>
  <c r="G1227"/>
  <c r="G1231"/>
  <c r="G1235"/>
  <c r="G1239"/>
  <c r="G1243"/>
  <c r="G1247"/>
  <c r="G1251"/>
  <c r="G1255"/>
  <c r="G1259"/>
  <c r="G1263"/>
  <c r="G1267"/>
  <c r="G1271"/>
  <c r="G1275"/>
  <c r="G1279"/>
  <c r="G1283"/>
  <c r="G1287"/>
  <c r="G1291"/>
  <c r="G1295"/>
  <c r="G1299"/>
  <c r="G1303"/>
  <c r="G1307"/>
  <c r="G1311"/>
  <c r="G1315"/>
  <c r="G1319"/>
  <c r="G1323"/>
  <c r="G1327"/>
  <c r="G1331"/>
  <c r="G1335"/>
  <c r="G1339"/>
  <c r="G1343"/>
  <c r="G1347"/>
  <c r="G1351"/>
  <c r="G1355"/>
  <c r="G1359"/>
  <c r="G1363"/>
  <c r="G1367"/>
  <c r="G1371"/>
  <c r="G1375"/>
  <c r="G1379"/>
  <c r="G1383"/>
  <c r="G1387"/>
  <c r="G1391"/>
  <c r="G1395"/>
  <c r="G1399"/>
  <c r="G1403"/>
  <c r="G1407"/>
  <c r="G1411"/>
  <c r="G1415"/>
  <c r="G1419"/>
  <c r="G1423"/>
  <c r="G1427"/>
  <c r="G1431"/>
  <c r="G1435"/>
  <c r="G1439"/>
  <c r="G1443"/>
  <c r="G1447"/>
  <c r="G1451"/>
  <c r="G1455"/>
  <c r="G1459"/>
  <c r="G1463"/>
  <c r="G1467"/>
  <c r="G1471"/>
  <c r="G1475"/>
  <c r="G1479"/>
  <c r="G1483"/>
  <c r="G1487"/>
  <c r="G1491"/>
  <c r="G1495"/>
  <c r="G1499"/>
  <c r="G1503"/>
  <c r="G1507"/>
  <c r="G1511"/>
  <c r="G1515"/>
  <c r="G1519"/>
  <c r="G1523"/>
  <c r="G1527"/>
  <c r="G1531"/>
  <c r="G1535"/>
  <c r="G1539"/>
  <c r="G1543"/>
  <c r="G1547"/>
  <c r="G1551"/>
  <c r="G1555"/>
  <c r="G1559"/>
  <c r="G1563"/>
  <c r="G1567"/>
  <c r="G1571"/>
  <c r="G1575"/>
  <c r="G1579"/>
  <c r="G1583"/>
  <c r="G1587"/>
  <c r="G1591"/>
  <c r="G1595"/>
  <c r="G1599"/>
  <c r="G1603"/>
  <c r="G1607"/>
  <c r="G1611"/>
  <c r="G1615"/>
  <c r="G1619"/>
  <c r="G1623"/>
  <c r="G1627"/>
  <c r="G1631"/>
  <c r="G1635"/>
  <c r="G1639"/>
  <c r="G1643"/>
  <c r="G1647"/>
  <c r="G1651"/>
  <c r="G1655"/>
  <c r="G1659"/>
  <c r="G1663"/>
  <c r="G1667"/>
  <c r="G1671"/>
  <c r="G1675"/>
  <c r="G1679"/>
  <c r="G1683"/>
  <c r="G1687"/>
  <c r="G1691"/>
  <c r="G1695"/>
  <c r="G1699"/>
  <c r="G1703"/>
  <c r="G1707"/>
  <c r="G1711"/>
  <c r="G1715"/>
  <c r="G1719"/>
  <c r="G1723"/>
  <c r="G1727"/>
  <c r="G1731"/>
  <c r="G1735"/>
  <c r="G1739"/>
  <c r="G1743"/>
  <c r="G1747"/>
  <c r="G1751"/>
  <c r="G1755"/>
  <c r="G1759"/>
  <c r="G1763"/>
  <c r="G1767"/>
  <c r="G1771"/>
  <c r="G1775"/>
  <c r="G1779"/>
  <c r="G1783"/>
  <c r="G1787"/>
  <c r="G1791"/>
  <c r="G1795"/>
  <c r="G1799"/>
  <c r="G1803"/>
  <c r="G1807"/>
  <c r="G1811"/>
  <c r="G1815"/>
  <c r="G1819"/>
  <c r="G1823"/>
  <c r="G1827"/>
  <c r="G1831"/>
  <c r="G1835"/>
  <c r="G1839"/>
  <c r="G1843"/>
  <c r="G1847"/>
  <c r="G1851"/>
  <c r="G1855"/>
  <c r="G1859"/>
  <c r="G1863"/>
  <c r="G1867"/>
  <c r="G1871"/>
  <c r="G1875"/>
  <c r="G1879"/>
  <c r="G1883"/>
  <c r="G1887"/>
  <c r="G1891"/>
  <c r="G1895"/>
  <c r="G1899"/>
  <c r="G1903"/>
  <c r="G1907"/>
  <c r="G1911"/>
  <c r="G1915"/>
  <c r="G1919"/>
  <c r="G1923"/>
  <c r="G1927"/>
  <c r="G1931"/>
  <c r="G1935"/>
  <c r="G1939"/>
  <c r="G1943"/>
  <c r="G1947"/>
  <c r="G1951"/>
  <c r="G1955"/>
  <c r="G1959"/>
  <c r="G1963"/>
  <c r="G1967"/>
  <c r="G1971"/>
  <c r="G1975"/>
  <c r="G1979"/>
  <c r="G1983"/>
  <c r="G1987"/>
  <c r="G1991"/>
  <c r="G1995"/>
  <c r="G1999"/>
  <c r="G2003"/>
  <c r="G2007"/>
  <c r="G2011"/>
  <c r="G2015"/>
  <c r="G2019"/>
  <c r="G2023"/>
  <c r="G2027"/>
  <c r="G2031"/>
  <c r="G2035"/>
  <c r="G2039"/>
  <c r="G2043"/>
  <c r="G2047"/>
  <c r="G2051"/>
  <c r="G2055"/>
  <c r="G2059"/>
  <c r="G2063"/>
  <c r="G2067"/>
  <c r="G2071"/>
  <c r="G2075"/>
  <c r="G2079"/>
  <c r="G2083"/>
  <c r="G2087"/>
  <c r="G2091"/>
  <c r="G2095"/>
  <c r="G2099"/>
  <c r="G2103"/>
  <c r="G2107"/>
  <c r="G2111"/>
  <c r="G2115"/>
  <c r="G2119"/>
  <c r="G2123"/>
  <c r="G2127"/>
  <c r="G2131"/>
  <c r="G2135"/>
  <c r="G2139"/>
  <c r="G2143"/>
  <c r="G2147"/>
  <c r="G2151"/>
  <c r="G2155"/>
  <c r="G2159"/>
  <c r="G2163"/>
  <c r="G2167"/>
  <c r="G2171"/>
  <c r="G2175"/>
  <c r="G2179"/>
  <c r="G2183"/>
  <c r="G2187"/>
  <c r="G2191"/>
  <c r="G2195"/>
  <c r="G2199"/>
  <c r="G2203"/>
  <c r="G2207"/>
  <c r="G2211"/>
  <c r="G2215"/>
  <c r="G2219"/>
  <c r="G2223"/>
  <c r="G2227"/>
  <c r="G2231"/>
  <c r="G2235"/>
  <c r="G2239"/>
  <c r="G2243"/>
  <c r="G2247"/>
  <c r="G2251"/>
  <c r="G2255"/>
  <c r="G2259"/>
  <c r="G2263"/>
  <c r="G2267"/>
  <c r="G2271"/>
  <c r="G2275"/>
  <c r="G2279"/>
  <c r="G2283"/>
  <c r="G2287"/>
  <c r="G2291"/>
  <c r="G2295"/>
  <c r="G2299"/>
  <c r="G2303"/>
  <c r="G2307"/>
  <c r="G2311"/>
  <c r="G2315"/>
  <c r="G2319"/>
  <c r="G2323"/>
  <c r="G2327"/>
  <c r="G2331"/>
  <c r="G2335"/>
  <c r="G2339"/>
  <c r="G2343"/>
  <c r="G2347"/>
  <c r="G2351"/>
  <c r="G2355"/>
  <c r="G2359"/>
  <c r="G2363"/>
  <c r="G2367"/>
  <c r="G2371"/>
  <c r="G2375"/>
  <c r="G2379"/>
  <c r="G2383"/>
  <c r="G2387"/>
  <c r="G2391"/>
  <c r="G2395"/>
  <c r="G2399"/>
  <c r="G2403"/>
  <c r="G2407"/>
  <c r="G2411"/>
  <c r="G2415"/>
  <c r="G2419"/>
  <c r="G2423"/>
  <c r="G2427"/>
  <c r="G2431"/>
  <c r="G2435"/>
  <c r="G2439"/>
  <c r="G2443"/>
  <c r="G2447"/>
  <c r="G2451"/>
  <c r="G2455"/>
  <c r="G2459"/>
  <c r="G2463"/>
  <c r="G2467"/>
  <c r="G2471"/>
  <c r="G2475"/>
  <c r="G2479"/>
  <c r="G2483"/>
  <c r="G2487"/>
  <c r="G2491"/>
  <c r="G2495"/>
  <c r="G2499"/>
  <c r="G2503"/>
  <c r="G2507"/>
  <c r="G2511"/>
  <c r="G2515"/>
  <c r="G2519"/>
  <c r="G2523"/>
  <c r="G2527"/>
  <c r="G2531"/>
  <c r="G2535"/>
  <c r="G2539"/>
  <c r="G2543"/>
  <c r="G2547"/>
  <c r="G2551"/>
  <c r="G2555"/>
  <c r="G2559"/>
  <c r="G2563"/>
  <c r="G2567"/>
  <c r="G2571"/>
  <c r="G2575"/>
  <c r="G2579"/>
  <c r="G2583"/>
  <c r="G2587"/>
  <c r="G2591"/>
  <c r="G2595"/>
  <c r="G2599"/>
  <c r="G2603"/>
  <c r="G2607"/>
  <c r="G2611"/>
  <c r="G2615"/>
  <c r="G2619"/>
  <c r="G2623"/>
  <c r="G2627"/>
  <c r="G2631"/>
  <c r="G2635"/>
  <c r="G2639"/>
  <c r="G2643"/>
  <c r="G2647"/>
  <c r="G2651"/>
  <c r="G2655"/>
  <c r="G2659"/>
  <c r="G2663"/>
  <c r="G2667"/>
  <c r="G2671"/>
  <c r="G2675"/>
  <c r="G2679"/>
  <c r="G2683"/>
  <c r="G2687"/>
  <c r="G2691"/>
  <c r="G2695"/>
  <c r="G2699"/>
  <c r="G2703"/>
  <c r="G2707"/>
  <c r="G2711"/>
  <c r="G2715"/>
  <c r="G2719"/>
  <c r="G2723"/>
  <c r="G2727"/>
  <c r="G2731"/>
  <c r="G2735"/>
  <c r="G2739"/>
  <c r="G2743"/>
  <c r="G2747"/>
  <c r="G2751"/>
  <c r="G2755"/>
  <c r="G2759"/>
  <c r="G2763"/>
  <c r="G2767"/>
  <c r="G2771"/>
  <c r="G2775"/>
  <c r="G2779"/>
  <c r="G2783"/>
  <c r="G2787"/>
  <c r="G2791"/>
  <c r="G2795"/>
  <c r="G2799"/>
  <c r="G2803"/>
  <c r="G2807"/>
  <c r="G2811"/>
  <c r="G2815"/>
  <c r="G2819"/>
  <c r="G2823"/>
  <c r="G2827"/>
  <c r="G2831"/>
  <c r="G2835"/>
  <c r="G2839"/>
  <c r="G2843"/>
  <c r="G2847"/>
  <c r="G2851"/>
  <c r="G2855"/>
  <c r="G2859"/>
  <c r="G2863"/>
  <c r="G2867"/>
  <c r="G2871"/>
  <c r="G2875"/>
  <c r="G2879"/>
  <c r="G2883"/>
  <c r="G2887"/>
  <c r="G2891"/>
  <c r="G2895"/>
  <c r="G2899"/>
  <c r="G2903"/>
  <c r="G2907"/>
  <c r="G2911"/>
  <c r="G2915"/>
  <c r="G2919"/>
  <c r="G2923"/>
  <c r="G2927"/>
  <c r="G2931"/>
  <c r="G2935"/>
  <c r="G2939"/>
  <c r="G2943"/>
  <c r="G2947"/>
  <c r="G2951"/>
  <c r="G2955"/>
  <c r="G2959"/>
  <c r="G2963"/>
  <c r="G2967"/>
  <c r="G2971"/>
  <c r="G2975"/>
  <c r="G2979"/>
  <c r="G2983"/>
  <c r="G2987"/>
  <c r="G2991"/>
  <c r="G2995"/>
  <c r="G2999"/>
  <c r="G3003"/>
  <c r="G3007"/>
  <c r="G3011"/>
  <c r="G3015"/>
  <c r="G3019"/>
  <c r="G3023"/>
  <c r="G3027"/>
  <c r="G3031"/>
  <c r="G3035"/>
  <c r="G3039"/>
  <c r="G3043"/>
  <c r="G3047"/>
  <c r="G3051"/>
  <c r="G3055"/>
  <c r="G3059"/>
  <c r="G3063"/>
  <c r="G3067"/>
  <c r="G1022"/>
  <c r="G1026"/>
  <c r="G1030"/>
  <c r="G1034"/>
  <c r="G1038"/>
  <c r="G1042"/>
  <c r="G1046"/>
  <c r="G1050"/>
  <c r="G1054"/>
  <c r="G1058"/>
  <c r="G1062"/>
  <c r="G1066"/>
  <c r="G1070"/>
  <c r="G1074"/>
  <c r="G1078"/>
  <c r="G1082"/>
  <c r="G1086"/>
  <c r="G1090"/>
  <c r="G1094"/>
  <c r="G1098"/>
  <c r="G1102"/>
  <c r="G1106"/>
  <c r="G1110"/>
  <c r="G1114"/>
  <c r="G1118"/>
  <c r="G1122"/>
  <c r="G1126"/>
  <c r="G1130"/>
  <c r="G1134"/>
  <c r="G1138"/>
  <c r="G1142"/>
  <c r="G1146"/>
  <c r="G1150"/>
  <c r="G1154"/>
  <c r="G1158"/>
  <c r="G1162"/>
  <c r="G1166"/>
  <c r="G1170"/>
  <c r="G1174"/>
  <c r="G1178"/>
  <c r="G1182"/>
  <c r="G1186"/>
  <c r="G1190"/>
  <c r="G1194"/>
  <c r="G1198"/>
  <c r="G1202"/>
  <c r="G1206"/>
  <c r="G1210"/>
  <c r="G1214"/>
  <c r="G1218"/>
  <c r="G1222"/>
  <c r="G1226"/>
  <c r="G1230"/>
  <c r="G1234"/>
  <c r="G1238"/>
  <c r="G1242"/>
  <c r="G1246"/>
  <c r="G1250"/>
  <c r="G1254"/>
  <c r="G1258"/>
  <c r="G1262"/>
  <c r="G1266"/>
  <c r="G1270"/>
  <c r="G1274"/>
  <c r="G1278"/>
  <c r="G1282"/>
  <c r="G1286"/>
  <c r="G1290"/>
  <c r="G1294"/>
  <c r="G1298"/>
  <c r="G1302"/>
  <c r="G1306"/>
  <c r="G1310"/>
  <c r="G1314"/>
  <c r="G1318"/>
  <c r="G1322"/>
  <c r="G1326"/>
  <c r="G1330"/>
  <c r="G1334"/>
  <c r="G1338"/>
  <c r="G1342"/>
  <c r="G1346"/>
  <c r="G1350"/>
  <c r="G1354"/>
  <c r="G1358"/>
  <c r="G1362"/>
  <c r="G1366"/>
  <c r="G1370"/>
  <c r="G1374"/>
  <c r="G1378"/>
  <c r="G1382"/>
  <c r="G1386"/>
  <c r="G1390"/>
  <c r="G1394"/>
  <c r="G1398"/>
  <c r="G1402"/>
  <c r="G1406"/>
  <c r="G1410"/>
  <c r="G1414"/>
  <c r="G1418"/>
  <c r="G1422"/>
  <c r="G1426"/>
  <c r="G1430"/>
  <c r="G1434"/>
  <c r="G1438"/>
  <c r="G1442"/>
  <c r="G1446"/>
  <c r="G1450"/>
  <c r="G1454"/>
  <c r="G1458"/>
  <c r="G1462"/>
  <c r="G1466"/>
  <c r="G1470"/>
  <c r="G1474"/>
  <c r="G1478"/>
  <c r="G1482"/>
  <c r="G1486"/>
  <c r="G1490"/>
  <c r="G1494"/>
  <c r="G1498"/>
  <c r="G1502"/>
  <c r="G1506"/>
  <c r="G1510"/>
  <c r="G1514"/>
  <c r="G1518"/>
  <c r="G1522"/>
  <c r="G1526"/>
  <c r="G1530"/>
  <c r="G1534"/>
  <c r="G1538"/>
  <c r="G1542"/>
  <c r="G1546"/>
  <c r="G1550"/>
  <c r="G1554"/>
  <c r="G1558"/>
  <c r="G1562"/>
  <c r="G1566"/>
  <c r="G1570"/>
  <c r="G1574"/>
  <c r="G1578"/>
  <c r="G1582"/>
  <c r="G1586"/>
  <c r="G1590"/>
  <c r="G1594"/>
  <c r="G1598"/>
  <c r="G1602"/>
  <c r="G1606"/>
  <c r="G1610"/>
  <c r="G1614"/>
  <c r="G1618"/>
  <c r="G1622"/>
  <c r="G1626"/>
  <c r="G1630"/>
  <c r="G1634"/>
  <c r="G1638"/>
  <c r="G1642"/>
  <c r="G1646"/>
  <c r="G1650"/>
  <c r="G1654"/>
  <c r="G1658"/>
  <c r="G1662"/>
  <c r="G1666"/>
  <c r="G1670"/>
  <c r="G1674"/>
  <c r="G1678"/>
  <c r="G1682"/>
  <c r="G1686"/>
  <c r="G1690"/>
  <c r="G1694"/>
  <c r="G1698"/>
  <c r="G1702"/>
  <c r="G1706"/>
  <c r="G1710"/>
  <c r="G1714"/>
  <c r="G1718"/>
  <c r="G1722"/>
  <c r="G1726"/>
  <c r="G1730"/>
  <c r="G1734"/>
  <c r="G1738"/>
  <c r="G1742"/>
  <c r="G1746"/>
  <c r="G1750"/>
  <c r="G1754"/>
  <c r="G1758"/>
  <c r="G1762"/>
  <c r="G1766"/>
  <c r="G1770"/>
  <c r="G1774"/>
  <c r="G1778"/>
  <c r="G1782"/>
  <c r="G1786"/>
  <c r="G1790"/>
  <c r="G1794"/>
  <c r="G1798"/>
  <c r="G1802"/>
  <c r="G1806"/>
  <c r="G1810"/>
  <c r="G1814"/>
  <c r="G1818"/>
  <c r="G1822"/>
  <c r="G1826"/>
  <c r="G1830"/>
  <c r="G1834"/>
  <c r="G1838"/>
  <c r="G1842"/>
  <c r="G1846"/>
  <c r="G1850"/>
  <c r="G1854"/>
  <c r="G1858"/>
  <c r="G1862"/>
  <c r="G1866"/>
  <c r="G1870"/>
  <c r="G1874"/>
  <c r="G1878"/>
  <c r="G1882"/>
  <c r="G1886"/>
  <c r="G1890"/>
  <c r="G1894"/>
  <c r="G1898"/>
  <c r="G1902"/>
  <c r="G1906"/>
  <c r="G1910"/>
  <c r="G1914"/>
  <c r="G1918"/>
  <c r="G1922"/>
  <c r="G1926"/>
  <c r="G1930"/>
  <c r="G1934"/>
  <c r="G1938"/>
  <c r="G1942"/>
  <c r="G1946"/>
  <c r="G1950"/>
  <c r="G1954"/>
  <c r="G1958"/>
  <c r="G1962"/>
  <c r="G1966"/>
  <c r="G1970"/>
  <c r="G1974"/>
  <c r="G1978"/>
  <c r="G1982"/>
  <c r="G1986"/>
  <c r="G1990"/>
  <c r="G1994"/>
  <c r="G1998"/>
  <c r="G2002"/>
  <c r="G2006"/>
  <c r="G2010"/>
  <c r="G2014"/>
  <c r="G2018"/>
  <c r="G2022"/>
  <c r="G2026"/>
  <c r="G2030"/>
  <c r="G2034"/>
  <c r="G2038"/>
  <c r="G2042"/>
  <c r="G2046"/>
  <c r="G2050"/>
  <c r="G2054"/>
  <c r="G2058"/>
  <c r="G2062"/>
  <c r="G2066"/>
  <c r="G2070"/>
  <c r="G2074"/>
  <c r="G2078"/>
  <c r="G2082"/>
  <c r="G2086"/>
  <c r="G2090"/>
  <c r="G2094"/>
  <c r="G2098"/>
  <c r="G2102"/>
  <c r="G2106"/>
  <c r="G2110"/>
  <c r="G2114"/>
  <c r="G2118"/>
  <c r="G2122"/>
  <c r="G2126"/>
  <c r="G2130"/>
  <c r="G2134"/>
  <c r="G2138"/>
  <c r="G2142"/>
  <c r="G2146"/>
  <c r="G2150"/>
  <c r="G2154"/>
  <c r="G2158"/>
  <c r="G2162"/>
  <c r="G2166"/>
  <c r="G2170"/>
  <c r="G2174"/>
  <c r="G2178"/>
  <c r="G2182"/>
  <c r="G2186"/>
  <c r="G2190"/>
  <c r="G2194"/>
  <c r="G2198"/>
  <c r="G2202"/>
  <c r="G2206"/>
  <c r="G2210"/>
  <c r="G2214"/>
  <c r="G2218"/>
  <c r="G2222"/>
  <c r="G2226"/>
  <c r="G2230"/>
  <c r="G2234"/>
  <c r="G2238"/>
  <c r="G2242"/>
  <c r="G2246"/>
  <c r="G2250"/>
  <c r="G2254"/>
  <c r="G2258"/>
  <c r="G2262"/>
  <c r="G2266"/>
  <c r="G2270"/>
  <c r="G2274"/>
  <c r="G2278"/>
  <c r="G2282"/>
  <c r="G2286"/>
  <c r="G2290"/>
  <c r="G2294"/>
  <c r="G2298"/>
  <c r="G2302"/>
  <c r="G2306"/>
  <c r="G2310"/>
  <c r="G2314"/>
  <c r="G2318"/>
  <c r="G2322"/>
  <c r="G2326"/>
  <c r="G2330"/>
  <c r="G2334"/>
  <c r="G2338"/>
  <c r="G2342"/>
  <c r="G2346"/>
  <c r="G2350"/>
  <c r="G2354"/>
  <c r="G2358"/>
  <c r="G2362"/>
  <c r="G2366"/>
  <c r="G2370"/>
  <c r="G2374"/>
  <c r="G2378"/>
  <c r="G2382"/>
  <c r="G2386"/>
  <c r="G2390"/>
  <c r="G2394"/>
  <c r="G2398"/>
  <c r="G2402"/>
  <c r="G2406"/>
  <c r="G2410"/>
  <c r="G2414"/>
  <c r="G2418"/>
  <c r="G2422"/>
  <c r="G2426"/>
  <c r="G2430"/>
  <c r="G2434"/>
  <c r="G2438"/>
  <c r="G2442"/>
  <c r="G2446"/>
  <c r="G2450"/>
  <c r="G2454"/>
  <c r="G2458"/>
  <c r="G2462"/>
  <c r="G2466"/>
  <c r="G2470"/>
  <c r="G2474"/>
  <c r="G2478"/>
  <c r="G2482"/>
  <c r="G2486"/>
  <c r="G2490"/>
  <c r="G2494"/>
  <c r="G2498"/>
  <c r="G2502"/>
  <c r="G2506"/>
  <c r="G2510"/>
  <c r="G2514"/>
  <c r="G2518"/>
  <c r="G2522"/>
  <c r="G2526"/>
  <c r="G2530"/>
  <c r="G2534"/>
  <c r="G2538"/>
  <c r="G2542"/>
  <c r="G2546"/>
  <c r="G2550"/>
  <c r="G2554"/>
  <c r="G2558"/>
  <c r="G2562"/>
  <c r="G2566"/>
  <c r="G2570"/>
  <c r="G2574"/>
  <c r="G2578"/>
  <c r="G2582"/>
  <c r="G2586"/>
  <c r="G2590"/>
  <c r="G2594"/>
  <c r="G2598"/>
  <c r="G2602"/>
  <c r="G2606"/>
  <c r="G2610"/>
  <c r="G2614"/>
  <c r="G2618"/>
  <c r="G2622"/>
  <c r="G2626"/>
  <c r="G2630"/>
  <c r="G2634"/>
  <c r="G2638"/>
  <c r="G2642"/>
  <c r="G2646"/>
  <c r="G2650"/>
  <c r="G2654"/>
  <c r="G2658"/>
  <c r="G2662"/>
  <c r="G2666"/>
  <c r="G2670"/>
  <c r="G2674"/>
  <c r="G2678"/>
  <c r="G2682"/>
  <c r="G2686"/>
  <c r="G2690"/>
  <c r="G2694"/>
  <c r="G2698"/>
  <c r="G2702"/>
  <c r="G2706"/>
  <c r="G2710"/>
  <c r="G2714"/>
  <c r="G2718"/>
  <c r="G2722"/>
  <c r="G2726"/>
  <c r="G2730"/>
  <c r="G2734"/>
  <c r="G2738"/>
  <c r="G2742"/>
  <c r="G2746"/>
  <c r="G2750"/>
  <c r="G2754"/>
  <c r="G2758"/>
  <c r="G2762"/>
  <c r="G2766"/>
  <c r="G2770"/>
  <c r="G2774"/>
  <c r="G2778"/>
  <c r="G2782"/>
  <c r="G2786"/>
  <c r="G2790"/>
  <c r="G2794"/>
  <c r="G2798"/>
  <c r="G2802"/>
  <c r="G2806"/>
  <c r="G2810"/>
  <c r="G2814"/>
  <c r="G2818"/>
  <c r="G2822"/>
  <c r="G2826"/>
  <c r="G2830"/>
  <c r="G2834"/>
  <c r="G2838"/>
  <c r="G2842"/>
  <c r="G2846"/>
  <c r="G2850"/>
  <c r="G2854"/>
  <c r="G2858"/>
  <c r="G2862"/>
  <c r="G2866"/>
  <c r="G2870"/>
  <c r="G2874"/>
  <c r="G2878"/>
  <c r="G2882"/>
  <c r="G2886"/>
  <c r="G2890"/>
  <c r="G2894"/>
  <c r="G2898"/>
  <c r="G2902"/>
  <c r="G2906"/>
  <c r="G2910"/>
  <c r="G2914"/>
  <c r="G2918"/>
  <c r="G2922"/>
  <c r="G2926"/>
  <c r="G2930"/>
  <c r="G2934"/>
  <c r="G2938"/>
  <c r="G2942"/>
  <c r="G2946"/>
  <c r="G2950"/>
  <c r="G2954"/>
  <c r="G2958"/>
  <c r="G2962"/>
  <c r="G2966"/>
  <c r="G2970"/>
  <c r="G2974"/>
  <c r="G2978"/>
  <c r="G2982"/>
  <c r="G2986"/>
  <c r="G2990"/>
  <c r="G2994"/>
  <c r="G2998"/>
  <c r="G3002"/>
  <c r="G3006"/>
  <c r="G3010"/>
  <c r="G3014"/>
  <c r="G3018"/>
  <c r="G3022"/>
  <c r="G3026"/>
  <c r="G3030"/>
  <c r="G3034"/>
  <c r="G3038"/>
  <c r="G3042"/>
  <c r="G3046"/>
  <c r="G3050"/>
  <c r="G3054"/>
  <c r="G3058"/>
  <c r="G3062"/>
  <c r="G3066"/>
  <c r="G3073"/>
  <c r="G3077"/>
  <c r="G3081"/>
  <c r="G3085"/>
  <c r="G3089"/>
  <c r="G3093"/>
  <c r="G3097"/>
  <c r="G3101"/>
  <c r="G3105"/>
  <c r="G3109"/>
  <c r="G3113"/>
  <c r="G3117"/>
  <c r="G3121"/>
  <c r="G3125"/>
  <c r="G3129"/>
  <c r="G3133"/>
  <c r="G3137"/>
  <c r="G3141"/>
  <c r="G3145"/>
  <c r="G3149"/>
  <c r="G3153"/>
  <c r="G3157"/>
  <c r="G3161"/>
  <c r="G3165"/>
  <c r="G3169"/>
  <c r="G3173"/>
  <c r="G3177"/>
  <c r="G3181"/>
  <c r="G3185"/>
  <c r="G3189"/>
  <c r="G3193"/>
  <c r="G3197"/>
  <c r="G3201"/>
  <c r="G3205"/>
  <c r="G3209"/>
  <c r="G3213"/>
  <c r="G3217"/>
  <c r="G3221"/>
  <c r="G3225"/>
  <c r="G3229"/>
  <c r="G3233"/>
  <c r="G3237"/>
  <c r="G3241"/>
  <c r="G3245"/>
  <c r="G3249"/>
  <c r="G3253"/>
  <c r="G3257"/>
  <c r="G3261"/>
  <c r="G3265"/>
  <c r="G3269"/>
  <c r="G3273"/>
  <c r="G3277"/>
  <c r="G3281"/>
  <c r="G3285"/>
  <c r="G3289"/>
  <c r="G3293"/>
  <c r="G3297"/>
  <c r="G3301"/>
  <c r="G3305"/>
  <c r="G3309"/>
  <c r="G3313"/>
  <c r="G3317"/>
  <c r="G3321"/>
  <c r="G3325"/>
  <c r="G3329"/>
  <c r="G3333"/>
  <c r="G3337"/>
  <c r="G3341"/>
  <c r="G3345"/>
  <c r="G3349"/>
  <c r="G3353"/>
  <c r="G3357"/>
  <c r="G3361"/>
  <c r="G3365"/>
  <c r="G3369"/>
  <c r="G3373"/>
  <c r="G3377"/>
  <c r="G3381"/>
  <c r="G3385"/>
  <c r="G3389"/>
  <c r="G3393"/>
  <c r="G3397"/>
  <c r="G3401"/>
  <c r="G3405"/>
  <c r="G3409"/>
  <c r="G3413"/>
  <c r="G3417"/>
  <c r="G3421"/>
  <c r="G3425"/>
  <c r="G3429"/>
  <c r="G3433"/>
  <c r="G3437"/>
  <c r="G3441"/>
  <c r="G3445"/>
  <c r="G3449"/>
  <c r="G3453"/>
  <c r="G3457"/>
  <c r="G3461"/>
  <c r="G3465"/>
  <c r="G3469"/>
  <c r="G3473"/>
  <c r="G3477"/>
  <c r="G3481"/>
  <c r="G3485"/>
  <c r="G3489"/>
  <c r="G3493"/>
  <c r="G3497"/>
  <c r="G3501"/>
  <c r="G3505"/>
  <c r="G3509"/>
  <c r="G3513"/>
  <c r="G3517"/>
  <c r="G3521"/>
  <c r="G3525"/>
  <c r="G3529"/>
  <c r="G3533"/>
  <c r="G3537"/>
  <c r="G3541"/>
  <c r="G3545"/>
  <c r="G3549"/>
  <c r="G3553"/>
  <c r="G3557"/>
  <c r="G3561"/>
  <c r="G3565"/>
  <c r="G3569"/>
  <c r="G3573"/>
  <c r="G3577"/>
  <c r="G3581"/>
  <c r="G3585"/>
  <c r="G3589"/>
  <c r="G3593"/>
  <c r="G3597"/>
  <c r="G3601"/>
  <c r="G3605"/>
  <c r="G3609"/>
  <c r="G3613"/>
  <c r="G3617"/>
  <c r="G3621"/>
  <c r="G3625"/>
  <c r="G3629"/>
  <c r="G3633"/>
  <c r="G3637"/>
  <c r="G3641"/>
  <c r="G3645"/>
  <c r="G3649"/>
  <c r="G3653"/>
  <c r="G3657"/>
  <c r="G3661"/>
  <c r="G3665"/>
  <c r="G3669"/>
  <c r="G3673"/>
  <c r="G3677"/>
  <c r="G3681"/>
  <c r="G3685"/>
  <c r="G3689"/>
  <c r="G3693"/>
  <c r="G3697"/>
  <c r="G3701"/>
  <c r="G3705"/>
  <c r="G3709"/>
  <c r="G3713"/>
  <c r="G3717"/>
  <c r="G3721"/>
  <c r="G3725"/>
  <c r="G3729"/>
  <c r="G3733"/>
  <c r="G3737"/>
  <c r="G3741"/>
  <c r="G3745"/>
  <c r="G3749"/>
  <c r="G3753"/>
  <c r="G3757"/>
  <c r="G3761"/>
  <c r="G3765"/>
  <c r="G3769"/>
  <c r="G3773"/>
  <c r="G3777"/>
  <c r="G3781"/>
  <c r="G3785"/>
  <c r="G3789"/>
  <c r="G3793"/>
  <c r="G3797"/>
  <c r="G3801"/>
  <c r="G3805"/>
  <c r="G3809"/>
  <c r="G3813"/>
  <c r="G3817"/>
  <c r="G3821"/>
  <c r="G3825"/>
  <c r="G3829"/>
  <c r="G3833"/>
  <c r="G3837"/>
  <c r="G3841"/>
  <c r="G3845"/>
  <c r="G3849"/>
  <c r="G3853"/>
  <c r="G3857"/>
  <c r="G3861"/>
  <c r="G3865"/>
  <c r="G3869"/>
  <c r="G3873"/>
  <c r="G3877"/>
  <c r="G3881"/>
  <c r="G3885"/>
  <c r="G3889"/>
  <c r="G3893"/>
  <c r="G3897"/>
  <c r="G3901"/>
  <c r="G3905"/>
  <c r="G3909"/>
  <c r="G3913"/>
  <c r="G3917"/>
  <c r="G3921"/>
  <c r="G3925"/>
  <c r="G3929"/>
  <c r="G3933"/>
  <c r="G3937"/>
  <c r="G3941"/>
  <c r="G3945"/>
  <c r="G3949"/>
  <c r="G3953"/>
  <c r="G3957"/>
  <c r="G3961"/>
  <c r="G3965"/>
  <c r="G3969"/>
  <c r="G3973"/>
  <c r="G3977"/>
  <c r="G3981"/>
  <c r="G3985"/>
  <c r="G3989"/>
  <c r="G3993"/>
  <c r="G3997"/>
  <c r="G4001"/>
  <c r="G4005"/>
  <c r="G4009"/>
  <c r="G4013"/>
  <c r="G4017"/>
  <c r="G4021"/>
  <c r="G4025"/>
  <c r="G4029"/>
  <c r="G4033"/>
  <c r="G4037"/>
  <c r="G4041"/>
  <c r="G4045"/>
  <c r="G4049"/>
  <c r="G4053"/>
  <c r="G4057"/>
  <c r="G4061"/>
  <c r="G4065"/>
  <c r="G4069"/>
  <c r="G4073"/>
  <c r="G4077"/>
  <c r="G4081"/>
  <c r="G4085"/>
  <c r="G4089"/>
  <c r="G4093"/>
  <c r="G4097"/>
  <c r="G4101"/>
  <c r="G4105"/>
  <c r="G4109"/>
  <c r="G4113"/>
  <c r="G4117"/>
  <c r="G4121"/>
  <c r="G4125"/>
  <c r="G4129"/>
  <c r="G4133"/>
  <c r="G4137"/>
  <c r="G3072"/>
  <c r="G3076"/>
  <c r="G3080"/>
  <c r="G3084"/>
  <c r="G3088"/>
  <c r="G3092"/>
  <c r="G3096"/>
  <c r="G3100"/>
  <c r="G3104"/>
  <c r="G3108"/>
  <c r="G3112"/>
  <c r="G3116"/>
  <c r="G3120"/>
  <c r="G3124"/>
  <c r="G3128"/>
  <c r="G3132"/>
  <c r="G3136"/>
  <c r="G3140"/>
  <c r="G3144"/>
  <c r="G3148"/>
  <c r="G3152"/>
  <c r="G3156"/>
  <c r="G3160"/>
  <c r="G3164"/>
  <c r="G3168"/>
  <c r="G3172"/>
  <c r="G3176"/>
  <c r="G3180"/>
  <c r="G3184"/>
  <c r="G3188"/>
  <c r="G3192"/>
  <c r="G3196"/>
  <c r="G3200"/>
  <c r="G3204"/>
  <c r="G3208"/>
  <c r="G3212"/>
  <c r="G3216"/>
  <c r="G3220"/>
  <c r="G3224"/>
  <c r="G3228"/>
  <c r="G3232"/>
  <c r="G3236"/>
  <c r="G3240"/>
  <c r="G3244"/>
  <c r="G3248"/>
  <c r="G3252"/>
  <c r="G3256"/>
  <c r="G3260"/>
  <c r="G3264"/>
  <c r="G3268"/>
  <c r="G3272"/>
  <c r="G3276"/>
  <c r="G3280"/>
  <c r="G3284"/>
  <c r="G3288"/>
  <c r="G3292"/>
  <c r="G3296"/>
  <c r="G3300"/>
  <c r="G3304"/>
  <c r="G3308"/>
  <c r="G3312"/>
  <c r="G3316"/>
  <c r="G3320"/>
  <c r="G3324"/>
  <c r="G3328"/>
  <c r="G3332"/>
  <c r="G3336"/>
  <c r="G3340"/>
  <c r="G3344"/>
  <c r="G3348"/>
  <c r="G3352"/>
  <c r="G3356"/>
  <c r="G3360"/>
  <c r="G3364"/>
  <c r="G3368"/>
  <c r="G3372"/>
  <c r="G3376"/>
  <c r="G3380"/>
  <c r="G3384"/>
  <c r="G3388"/>
  <c r="G3392"/>
  <c r="G3396"/>
  <c r="G3400"/>
  <c r="G3404"/>
  <c r="G3408"/>
  <c r="G3412"/>
  <c r="G3416"/>
  <c r="G3420"/>
  <c r="G3424"/>
  <c r="G3428"/>
  <c r="G3432"/>
  <c r="G3436"/>
  <c r="G3440"/>
  <c r="G3444"/>
  <c r="G3448"/>
  <c r="G3452"/>
  <c r="G3456"/>
  <c r="G3460"/>
  <c r="G3464"/>
  <c r="G3468"/>
  <c r="G3472"/>
  <c r="G3476"/>
  <c r="G3480"/>
  <c r="G3484"/>
  <c r="G3488"/>
  <c r="G3492"/>
  <c r="G3496"/>
  <c r="G3500"/>
  <c r="G3504"/>
  <c r="G3508"/>
  <c r="G3512"/>
  <c r="G3516"/>
  <c r="G3520"/>
  <c r="G3524"/>
  <c r="G3528"/>
  <c r="G3532"/>
  <c r="G3536"/>
  <c r="G3540"/>
  <c r="G3544"/>
  <c r="G3548"/>
  <c r="G3552"/>
  <c r="G3556"/>
  <c r="G3560"/>
  <c r="G3564"/>
  <c r="G3568"/>
  <c r="G3572"/>
  <c r="G3576"/>
  <c r="G3580"/>
  <c r="G3584"/>
  <c r="G3588"/>
  <c r="G3592"/>
  <c r="G3596"/>
  <c r="G3600"/>
  <c r="G3604"/>
  <c r="G3608"/>
  <c r="G3612"/>
  <c r="G3616"/>
  <c r="G3620"/>
  <c r="G3624"/>
  <c r="G3628"/>
  <c r="G3632"/>
  <c r="G3636"/>
  <c r="G3640"/>
  <c r="G3644"/>
  <c r="G3648"/>
  <c r="G3652"/>
  <c r="G3656"/>
  <c r="G3660"/>
  <c r="G3664"/>
  <c r="G3668"/>
  <c r="G3672"/>
  <c r="G3676"/>
  <c r="G3680"/>
  <c r="G3684"/>
  <c r="G3688"/>
  <c r="G3692"/>
  <c r="G3696"/>
  <c r="G3700"/>
  <c r="G3704"/>
  <c r="G3708"/>
  <c r="G3712"/>
  <c r="G3716"/>
  <c r="G3720"/>
  <c r="G3724"/>
  <c r="G3728"/>
  <c r="G3732"/>
  <c r="G3736"/>
  <c r="G3740"/>
  <c r="G3744"/>
  <c r="G3748"/>
  <c r="G3752"/>
  <c r="G3756"/>
  <c r="G3760"/>
  <c r="G3764"/>
  <c r="G3768"/>
  <c r="G3772"/>
  <c r="G3776"/>
  <c r="G3780"/>
  <c r="G3784"/>
  <c r="G3788"/>
  <c r="G3792"/>
  <c r="G3796"/>
  <c r="G3800"/>
  <c r="G3804"/>
  <c r="G3808"/>
  <c r="G3812"/>
  <c r="G3816"/>
  <c r="G3820"/>
  <c r="G3824"/>
  <c r="G3828"/>
  <c r="G3832"/>
  <c r="G3836"/>
  <c r="G3840"/>
  <c r="G3844"/>
  <c r="G3848"/>
  <c r="G3852"/>
  <c r="G3856"/>
  <c r="G3860"/>
  <c r="G3864"/>
  <c r="G3868"/>
  <c r="G3872"/>
  <c r="G3876"/>
  <c r="G3880"/>
  <c r="G3884"/>
  <c r="G3888"/>
  <c r="G3892"/>
  <c r="G3896"/>
  <c r="G3900"/>
  <c r="G3904"/>
  <c r="G3908"/>
  <c r="G3912"/>
  <c r="G3916"/>
  <c r="G3920"/>
  <c r="G3924"/>
  <c r="G3928"/>
  <c r="G3932"/>
  <c r="G3936"/>
  <c r="G3940"/>
  <c r="G3944"/>
  <c r="G3948"/>
  <c r="G3952"/>
  <c r="G3956"/>
  <c r="G3960"/>
  <c r="G3964"/>
  <c r="G3968"/>
  <c r="G3972"/>
  <c r="G3976"/>
  <c r="G3980"/>
  <c r="G3984"/>
  <c r="G3988"/>
  <c r="G3992"/>
  <c r="G3996"/>
  <c r="G4000"/>
  <c r="G4004"/>
  <c r="G4008"/>
  <c r="G4012"/>
  <c r="G4016"/>
  <c r="G4020"/>
  <c r="G4024"/>
  <c r="G4028"/>
  <c r="G4032"/>
  <c r="G4036"/>
  <c r="G4040"/>
  <c r="G4044"/>
  <c r="G4048"/>
  <c r="G4052"/>
  <c r="G4056"/>
  <c r="G4060"/>
  <c r="G4064"/>
  <c r="G4068"/>
  <c r="G4072"/>
  <c r="G4076"/>
  <c r="G4080"/>
  <c r="G4084"/>
  <c r="G4088"/>
  <c r="G4092"/>
  <c r="G4096"/>
  <c r="G4100"/>
  <c r="G4104"/>
  <c r="G4108"/>
  <c r="G4112"/>
  <c r="G4116"/>
  <c r="G4120"/>
  <c r="G4124"/>
  <c r="G4128"/>
  <c r="G4132"/>
  <c r="G4136"/>
  <c r="G3071"/>
  <c r="G3075"/>
  <c r="G3079"/>
  <c r="G3083"/>
  <c r="G3087"/>
  <c r="G3091"/>
  <c r="G3095"/>
  <c r="G3099"/>
  <c r="G3103"/>
  <c r="G3107"/>
  <c r="G3111"/>
  <c r="G3115"/>
  <c r="G3119"/>
  <c r="G3123"/>
  <c r="G3127"/>
  <c r="G3131"/>
  <c r="G3135"/>
  <c r="G3139"/>
  <c r="G3143"/>
  <c r="G3147"/>
  <c r="G3151"/>
  <c r="G3155"/>
  <c r="G3159"/>
  <c r="G3163"/>
  <c r="G3167"/>
  <c r="G3171"/>
  <c r="G3175"/>
  <c r="G3179"/>
  <c r="G3183"/>
  <c r="G3187"/>
  <c r="G3191"/>
  <c r="G3195"/>
  <c r="G3199"/>
  <c r="G3203"/>
  <c r="G3207"/>
  <c r="G3211"/>
  <c r="G3215"/>
  <c r="G3219"/>
  <c r="G3223"/>
  <c r="G3227"/>
  <c r="G3231"/>
  <c r="G3235"/>
  <c r="G3239"/>
  <c r="G3243"/>
  <c r="G3247"/>
  <c r="G3251"/>
  <c r="G3255"/>
  <c r="G3259"/>
  <c r="G3263"/>
  <c r="G3267"/>
  <c r="G3271"/>
  <c r="G3275"/>
  <c r="G3279"/>
  <c r="G3283"/>
  <c r="G3287"/>
  <c r="G3291"/>
  <c r="G3295"/>
  <c r="G3299"/>
  <c r="G3303"/>
  <c r="G3307"/>
  <c r="G3311"/>
  <c r="G3315"/>
  <c r="G3319"/>
  <c r="G3323"/>
  <c r="G3327"/>
  <c r="G3331"/>
  <c r="G3335"/>
  <c r="G3339"/>
  <c r="G3343"/>
  <c r="G3347"/>
  <c r="G3351"/>
  <c r="G3355"/>
  <c r="G3359"/>
  <c r="G3363"/>
  <c r="G3367"/>
  <c r="G3371"/>
  <c r="G3375"/>
  <c r="G3379"/>
  <c r="G3383"/>
  <c r="G3387"/>
  <c r="G3391"/>
  <c r="G3395"/>
  <c r="G3399"/>
  <c r="G3403"/>
  <c r="G3407"/>
  <c r="G3411"/>
  <c r="G3415"/>
  <c r="G3419"/>
  <c r="G3423"/>
  <c r="G3427"/>
  <c r="G3431"/>
  <c r="G3435"/>
  <c r="G3439"/>
  <c r="G3443"/>
  <c r="G3447"/>
  <c r="G3451"/>
  <c r="G3455"/>
  <c r="G3459"/>
  <c r="G3463"/>
  <c r="G3467"/>
  <c r="G3471"/>
  <c r="G3475"/>
  <c r="G3479"/>
  <c r="G3483"/>
  <c r="G3487"/>
  <c r="G3491"/>
  <c r="G3495"/>
  <c r="G3499"/>
  <c r="G3503"/>
  <c r="G3507"/>
  <c r="G3511"/>
  <c r="G3515"/>
  <c r="G3519"/>
  <c r="G3523"/>
  <c r="G3527"/>
  <c r="G3531"/>
  <c r="G3535"/>
  <c r="G3539"/>
  <c r="G3543"/>
  <c r="G3547"/>
  <c r="G3551"/>
  <c r="G3555"/>
  <c r="G3559"/>
  <c r="G3563"/>
  <c r="G3567"/>
  <c r="G3571"/>
  <c r="G3575"/>
  <c r="G3579"/>
  <c r="G3583"/>
  <c r="G3587"/>
  <c r="G3591"/>
  <c r="G3595"/>
  <c r="G3599"/>
  <c r="G3603"/>
  <c r="G3607"/>
  <c r="G3611"/>
  <c r="G3615"/>
  <c r="G3619"/>
  <c r="G3623"/>
  <c r="G3627"/>
  <c r="G3631"/>
  <c r="G3635"/>
  <c r="G3639"/>
  <c r="G3643"/>
  <c r="G3647"/>
  <c r="G3651"/>
  <c r="G3655"/>
  <c r="G3659"/>
  <c r="G3663"/>
  <c r="G3667"/>
  <c r="G3671"/>
  <c r="G3675"/>
  <c r="G3679"/>
  <c r="G3683"/>
  <c r="G3687"/>
  <c r="G3691"/>
  <c r="G3695"/>
  <c r="G3699"/>
  <c r="G3703"/>
  <c r="G3707"/>
  <c r="G3711"/>
  <c r="G3715"/>
  <c r="G3719"/>
  <c r="G3723"/>
  <c r="G3727"/>
  <c r="G3731"/>
  <c r="G3735"/>
  <c r="G3739"/>
  <c r="G3743"/>
  <c r="G3747"/>
  <c r="G3751"/>
  <c r="G3755"/>
  <c r="G3759"/>
  <c r="G3763"/>
  <c r="G3767"/>
  <c r="G3771"/>
  <c r="G3775"/>
  <c r="G3779"/>
  <c r="G3783"/>
  <c r="G3787"/>
  <c r="G3791"/>
  <c r="G3795"/>
  <c r="G3799"/>
  <c r="G3803"/>
  <c r="G3807"/>
  <c r="G3811"/>
  <c r="G3815"/>
  <c r="G3819"/>
  <c r="G3823"/>
  <c r="G3827"/>
  <c r="G3831"/>
  <c r="G3835"/>
  <c r="G3839"/>
  <c r="G3843"/>
  <c r="G3847"/>
  <c r="G3851"/>
  <c r="G3855"/>
  <c r="G3859"/>
  <c r="G3863"/>
  <c r="G3867"/>
  <c r="G3871"/>
  <c r="G3875"/>
  <c r="G3879"/>
  <c r="G3883"/>
  <c r="G3887"/>
  <c r="G3891"/>
  <c r="G3895"/>
  <c r="G3899"/>
  <c r="G3903"/>
  <c r="G3907"/>
  <c r="G3911"/>
  <c r="G3915"/>
  <c r="G3919"/>
  <c r="G3923"/>
  <c r="G3927"/>
  <c r="G3931"/>
  <c r="G3935"/>
  <c r="G3939"/>
  <c r="G3943"/>
  <c r="G3947"/>
  <c r="G3951"/>
  <c r="G3955"/>
  <c r="G3959"/>
  <c r="G3963"/>
  <c r="G3967"/>
  <c r="G3971"/>
  <c r="G3975"/>
  <c r="G3979"/>
  <c r="G3983"/>
  <c r="G3987"/>
  <c r="G3991"/>
  <c r="G3995"/>
  <c r="G3999"/>
  <c r="G4003"/>
  <c r="G4007"/>
  <c r="G4011"/>
  <c r="G4015"/>
  <c r="G4019"/>
  <c r="G4023"/>
  <c r="G4027"/>
  <c r="G4031"/>
  <c r="G4035"/>
  <c r="G4039"/>
  <c r="G4043"/>
  <c r="G4047"/>
  <c r="G4051"/>
  <c r="G4055"/>
  <c r="G4059"/>
  <c r="G4063"/>
  <c r="G4067"/>
  <c r="G4071"/>
  <c r="G4075"/>
  <c r="G4079"/>
  <c r="G4083"/>
  <c r="G4087"/>
  <c r="G4091"/>
  <c r="G4095"/>
  <c r="G4099"/>
  <c r="G4103"/>
  <c r="G4107"/>
  <c r="G4111"/>
  <c r="G4115"/>
  <c r="G4119"/>
  <c r="G4123"/>
  <c r="G4127"/>
  <c r="G4131"/>
  <c r="G4135"/>
  <c r="G4139"/>
  <c r="G3070"/>
  <c r="G3074"/>
  <c r="G3078"/>
  <c r="G3082"/>
  <c r="G3086"/>
  <c r="G3090"/>
  <c r="G3094"/>
  <c r="G3098"/>
  <c r="G3102"/>
  <c r="G3106"/>
  <c r="G3110"/>
  <c r="G3114"/>
  <c r="G3118"/>
  <c r="G3122"/>
  <c r="G3126"/>
  <c r="G3130"/>
  <c r="G3134"/>
  <c r="G3138"/>
  <c r="G3142"/>
  <c r="G3146"/>
  <c r="G3150"/>
  <c r="G3154"/>
  <c r="G3158"/>
  <c r="G3162"/>
  <c r="G3166"/>
  <c r="G3170"/>
  <c r="G3174"/>
  <c r="G3178"/>
  <c r="G3182"/>
  <c r="G3186"/>
  <c r="G3190"/>
  <c r="G3194"/>
  <c r="G3198"/>
  <c r="G3202"/>
  <c r="G3206"/>
  <c r="G3210"/>
  <c r="G3214"/>
  <c r="G3218"/>
  <c r="G3222"/>
  <c r="G3226"/>
  <c r="G3230"/>
  <c r="G3234"/>
  <c r="G3238"/>
  <c r="G3242"/>
  <c r="G3246"/>
  <c r="G3250"/>
  <c r="G3254"/>
  <c r="G3258"/>
  <c r="G3262"/>
  <c r="G3266"/>
  <c r="G3270"/>
  <c r="G3274"/>
  <c r="G3278"/>
  <c r="G3282"/>
  <c r="G3286"/>
  <c r="G3290"/>
  <c r="G3294"/>
  <c r="G3298"/>
  <c r="G3302"/>
  <c r="G3306"/>
  <c r="G3310"/>
  <c r="G3314"/>
  <c r="G3318"/>
  <c r="G3322"/>
  <c r="G3326"/>
  <c r="G3330"/>
  <c r="G3334"/>
  <c r="G3338"/>
  <c r="G3342"/>
  <c r="G3346"/>
  <c r="G3350"/>
  <c r="G3354"/>
  <c r="G3358"/>
  <c r="G3362"/>
  <c r="G3366"/>
  <c r="G3370"/>
  <c r="G3374"/>
  <c r="G3378"/>
  <c r="G3382"/>
  <c r="G3386"/>
  <c r="G3390"/>
  <c r="G3394"/>
  <c r="G3398"/>
  <c r="G3402"/>
  <c r="G3406"/>
  <c r="G3410"/>
  <c r="G3414"/>
  <c r="G3418"/>
  <c r="G3422"/>
  <c r="G3426"/>
  <c r="G3430"/>
  <c r="G3434"/>
  <c r="G3438"/>
  <c r="G3442"/>
  <c r="G3446"/>
  <c r="G3450"/>
  <c r="G3454"/>
  <c r="G3458"/>
  <c r="G3462"/>
  <c r="G3466"/>
  <c r="G3470"/>
  <c r="G3474"/>
  <c r="G3478"/>
  <c r="G3482"/>
  <c r="G3486"/>
  <c r="G3490"/>
  <c r="G3494"/>
  <c r="G3498"/>
  <c r="G3502"/>
  <c r="G3506"/>
  <c r="G3510"/>
  <c r="G3514"/>
  <c r="G3518"/>
  <c r="G3522"/>
  <c r="G3526"/>
  <c r="G3530"/>
  <c r="G3534"/>
  <c r="G3538"/>
  <c r="G3542"/>
  <c r="G3546"/>
  <c r="G3550"/>
  <c r="G3554"/>
  <c r="G3558"/>
  <c r="G3562"/>
  <c r="G3566"/>
  <c r="G3570"/>
  <c r="G3574"/>
  <c r="G3578"/>
  <c r="G3582"/>
  <c r="G3586"/>
  <c r="G3590"/>
  <c r="G3594"/>
  <c r="G3598"/>
  <c r="G3602"/>
  <c r="G3606"/>
  <c r="G3610"/>
  <c r="G3614"/>
  <c r="G3618"/>
  <c r="G3622"/>
  <c r="G3626"/>
  <c r="G3630"/>
  <c r="G3634"/>
  <c r="G3638"/>
  <c r="G3642"/>
  <c r="G3646"/>
  <c r="G3650"/>
  <c r="G3654"/>
  <c r="G3658"/>
  <c r="G3662"/>
  <c r="G3666"/>
  <c r="G3670"/>
  <c r="G3674"/>
  <c r="G3678"/>
  <c r="G3682"/>
  <c r="G3686"/>
  <c r="G3690"/>
  <c r="G3694"/>
  <c r="G3698"/>
  <c r="G3702"/>
  <c r="G3706"/>
  <c r="G3710"/>
  <c r="G3714"/>
  <c r="G3718"/>
  <c r="G3722"/>
  <c r="G3726"/>
  <c r="G3730"/>
  <c r="G3734"/>
  <c r="G3738"/>
  <c r="G3742"/>
  <c r="G3746"/>
  <c r="G3750"/>
  <c r="G3754"/>
  <c r="G3758"/>
  <c r="G3762"/>
  <c r="G3766"/>
  <c r="G3770"/>
  <c r="G3774"/>
  <c r="G3778"/>
  <c r="G3782"/>
  <c r="G3786"/>
  <c r="G3790"/>
  <c r="G3794"/>
  <c r="G3798"/>
  <c r="G3802"/>
  <c r="G3806"/>
  <c r="G3810"/>
  <c r="G3814"/>
  <c r="G3818"/>
  <c r="G3822"/>
  <c r="G3826"/>
  <c r="G3830"/>
  <c r="G3834"/>
  <c r="G3838"/>
  <c r="G3842"/>
  <c r="G3846"/>
  <c r="G3850"/>
  <c r="G3854"/>
  <c r="G3858"/>
  <c r="G3862"/>
  <c r="G3866"/>
  <c r="G3870"/>
  <c r="G3874"/>
  <c r="G3878"/>
  <c r="G3882"/>
  <c r="G3886"/>
  <c r="G3890"/>
  <c r="G3894"/>
  <c r="G3898"/>
  <c r="G3902"/>
  <c r="G3906"/>
  <c r="G3910"/>
  <c r="G3914"/>
  <c r="G3918"/>
  <c r="G3922"/>
  <c r="G3926"/>
  <c r="G3930"/>
  <c r="G3934"/>
  <c r="G3938"/>
  <c r="G3942"/>
  <c r="G3946"/>
  <c r="G3950"/>
  <c r="G3954"/>
  <c r="G3958"/>
  <c r="G3962"/>
  <c r="G3966"/>
  <c r="G3970"/>
  <c r="G3974"/>
  <c r="G3978"/>
  <c r="G3982"/>
  <c r="G3986"/>
  <c r="G3990"/>
  <c r="G3994"/>
  <c r="G3998"/>
  <c r="G4002"/>
  <c r="G4006"/>
  <c r="G4010"/>
  <c r="G4014"/>
  <c r="G4018"/>
  <c r="G4022"/>
  <c r="G4026"/>
  <c r="G4030"/>
  <c r="G4034"/>
  <c r="G4038"/>
  <c r="G4042"/>
  <c r="G4046"/>
  <c r="G4050"/>
  <c r="G4054"/>
  <c r="G4058"/>
  <c r="G4062"/>
  <c r="G4066"/>
  <c r="G4070"/>
  <c r="G4074"/>
  <c r="G4078"/>
  <c r="G4082"/>
  <c r="G4086"/>
  <c r="G4090"/>
  <c r="G4094"/>
  <c r="G4098"/>
  <c r="G4102"/>
  <c r="G4106"/>
  <c r="G4110"/>
  <c r="G4114"/>
  <c r="G4118"/>
  <c r="G4122"/>
  <c r="G4126"/>
  <c r="G4130"/>
  <c r="G4134"/>
  <c r="G4138"/>
  <c r="G4142"/>
  <c r="G4146"/>
  <c r="G4150"/>
  <c r="G4154"/>
  <c r="G4158"/>
  <c r="G4162"/>
  <c r="G4166"/>
  <c r="G4170"/>
  <c r="G4174"/>
  <c r="G4178"/>
  <c r="G4182"/>
  <c r="G4186"/>
  <c r="G4190"/>
  <c r="G4194"/>
  <c r="G4198"/>
  <c r="G4202"/>
  <c r="G4206"/>
  <c r="G4210"/>
  <c r="G4214"/>
  <c r="G4218"/>
  <c r="G4222"/>
  <c r="G4226"/>
  <c r="G4230"/>
  <c r="G4234"/>
  <c r="G4238"/>
  <c r="G4242"/>
  <c r="G4246"/>
  <c r="G4250"/>
  <c r="G4254"/>
  <c r="G4258"/>
  <c r="G4262"/>
  <c r="G4266"/>
  <c r="G4270"/>
  <c r="G4274"/>
  <c r="G4278"/>
  <c r="G4282"/>
  <c r="G4286"/>
  <c r="G4290"/>
  <c r="G4294"/>
  <c r="G4298"/>
  <c r="G4302"/>
  <c r="G4306"/>
  <c r="G4310"/>
  <c r="G4314"/>
  <c r="G4318"/>
  <c r="G4322"/>
  <c r="G4326"/>
  <c r="G4330"/>
  <c r="G4334"/>
  <c r="G4338"/>
  <c r="G4342"/>
  <c r="G4346"/>
  <c r="G4350"/>
  <c r="G4354"/>
  <c r="G4358"/>
  <c r="G4362"/>
  <c r="G4366"/>
  <c r="G4370"/>
  <c r="G4374"/>
  <c r="G4378"/>
  <c r="G4382"/>
  <c r="G4386"/>
  <c r="G4390"/>
  <c r="G4394"/>
  <c r="G4398"/>
  <c r="G4402"/>
  <c r="G4406"/>
  <c r="G4410"/>
  <c r="G4414"/>
  <c r="G4418"/>
  <c r="G4422"/>
  <c r="G4426"/>
  <c r="G4430"/>
  <c r="G4434"/>
  <c r="G4438"/>
  <c r="G4442"/>
  <c r="G4446"/>
  <c r="G4450"/>
  <c r="G4454"/>
  <c r="G4458"/>
  <c r="G4462"/>
  <c r="G4466"/>
  <c r="G4470"/>
  <c r="G4474"/>
  <c r="G4478"/>
  <c r="G4482"/>
  <c r="G4486"/>
  <c r="G4490"/>
  <c r="G4494"/>
  <c r="G4498"/>
  <c r="G4502"/>
  <c r="G4506"/>
  <c r="G4510"/>
  <c r="G4514"/>
  <c r="G4518"/>
  <c r="G4522"/>
  <c r="G4526"/>
  <c r="G4530"/>
  <c r="G4534"/>
  <c r="G4538"/>
  <c r="G4542"/>
  <c r="G4546"/>
  <c r="G4550"/>
  <c r="G4554"/>
  <c r="G4558"/>
  <c r="G4562"/>
  <c r="G4566"/>
  <c r="G4570"/>
  <c r="G4574"/>
  <c r="G4578"/>
  <c r="G4582"/>
  <c r="G4586"/>
  <c r="G4590"/>
  <c r="G4594"/>
  <c r="G4598"/>
  <c r="G4602"/>
  <c r="G4606"/>
  <c r="G4610"/>
  <c r="G4614"/>
  <c r="G4618"/>
  <c r="G4622"/>
  <c r="G4626"/>
  <c r="G4630"/>
  <c r="G4634"/>
  <c r="G4638"/>
  <c r="G4642"/>
  <c r="G4646"/>
  <c r="G4650"/>
  <c r="G4654"/>
  <c r="G4658"/>
  <c r="G4662"/>
  <c r="G4666"/>
  <c r="G4670"/>
  <c r="G4674"/>
  <c r="G4678"/>
  <c r="G4682"/>
  <c r="G4686"/>
  <c r="G4690"/>
  <c r="G4694"/>
  <c r="G4698"/>
  <c r="G4702"/>
  <c r="G4706"/>
  <c r="G4710"/>
  <c r="G4714"/>
  <c r="G4718"/>
  <c r="G4722"/>
  <c r="G4726"/>
  <c r="G4730"/>
  <c r="G4734"/>
  <c r="G4738"/>
  <c r="G4742"/>
  <c r="G4746"/>
  <c r="G4750"/>
  <c r="G4754"/>
  <c r="G4758"/>
  <c r="G4762"/>
  <c r="G4766"/>
  <c r="G4770"/>
  <c r="G4774"/>
  <c r="G4778"/>
  <c r="G4782"/>
  <c r="G4786"/>
  <c r="G4790"/>
  <c r="G4794"/>
  <c r="G4798"/>
  <c r="G4802"/>
  <c r="G4806"/>
  <c r="G4810"/>
  <c r="G4814"/>
  <c r="G4818"/>
  <c r="G4822"/>
  <c r="G4826"/>
  <c r="G4830"/>
  <c r="G4834"/>
  <c r="G4838"/>
  <c r="G4842"/>
  <c r="G4846"/>
  <c r="G4850"/>
  <c r="G4854"/>
  <c r="G4858"/>
  <c r="G4862"/>
  <c r="G4866"/>
  <c r="G4870"/>
  <c r="G4874"/>
  <c r="G4878"/>
  <c r="G4882"/>
  <c r="G4886"/>
  <c r="G4890"/>
  <c r="G4894"/>
  <c r="G4898"/>
  <c r="G4902"/>
  <c r="G4906"/>
  <c r="G4910"/>
  <c r="G4914"/>
  <c r="G4918"/>
  <c r="G4922"/>
  <c r="G4926"/>
  <c r="G4930"/>
  <c r="G4934"/>
  <c r="G4938"/>
  <c r="G4942"/>
  <c r="G4946"/>
  <c r="G4950"/>
  <c r="G4954"/>
  <c r="G4958"/>
  <c r="G4962"/>
  <c r="G4966"/>
  <c r="G4970"/>
  <c r="G4974"/>
  <c r="G4978"/>
  <c r="G4982"/>
  <c r="G4986"/>
  <c r="G4990"/>
  <c r="G4994"/>
  <c r="G4998"/>
  <c r="G5002"/>
  <c r="G5006"/>
  <c r="G5010"/>
  <c r="G5014"/>
  <c r="G5018"/>
  <c r="G5022"/>
  <c r="G5026"/>
  <c r="G5030"/>
  <c r="G5034"/>
  <c r="G5038"/>
  <c r="G5042"/>
  <c r="G5046"/>
  <c r="G5050"/>
  <c r="G5054"/>
  <c r="G5058"/>
  <c r="G5062"/>
  <c r="G5066"/>
  <c r="G5070"/>
  <c r="G5074"/>
  <c r="G5078"/>
  <c r="G5082"/>
  <c r="G5086"/>
  <c r="G5090"/>
  <c r="G5094"/>
  <c r="G5098"/>
  <c r="G5102"/>
  <c r="G5106"/>
  <c r="G5110"/>
  <c r="G5114"/>
  <c r="G5118"/>
  <c r="G5122"/>
  <c r="G5126"/>
  <c r="G5130"/>
  <c r="G5134"/>
  <c r="G5138"/>
  <c r="G5142"/>
  <c r="G5146"/>
  <c r="G5150"/>
  <c r="G5154"/>
  <c r="G5158"/>
  <c r="G5162"/>
  <c r="G5166"/>
  <c r="G5170"/>
  <c r="G5174"/>
  <c r="G5178"/>
  <c r="G5182"/>
  <c r="G5186"/>
  <c r="G5190"/>
  <c r="G5194"/>
  <c r="G5198"/>
  <c r="G5202"/>
  <c r="G5206"/>
  <c r="G5210"/>
  <c r="G5214"/>
  <c r="G5218"/>
  <c r="G5222"/>
  <c r="G5226"/>
  <c r="G5230"/>
  <c r="G5234"/>
  <c r="G5238"/>
  <c r="G5242"/>
  <c r="G5246"/>
  <c r="G5250"/>
  <c r="G5254"/>
  <c r="G5258"/>
  <c r="G5262"/>
  <c r="G5266"/>
  <c r="G5270"/>
  <c r="G5274"/>
  <c r="G5278"/>
  <c r="G5282"/>
  <c r="G5286"/>
  <c r="G5290"/>
  <c r="G5294"/>
  <c r="G5298"/>
  <c r="G5302"/>
  <c r="G5306"/>
  <c r="G5310"/>
  <c r="G5314"/>
  <c r="G5318"/>
  <c r="G5322"/>
  <c r="G5326"/>
  <c r="G5330"/>
  <c r="G5334"/>
  <c r="G5338"/>
  <c r="G5342"/>
  <c r="G5346"/>
  <c r="G5350"/>
  <c r="G5354"/>
  <c r="G5358"/>
  <c r="G5362"/>
  <c r="G5366"/>
  <c r="G5370"/>
  <c r="G5374"/>
  <c r="G5378"/>
  <c r="G5382"/>
  <c r="G5386"/>
  <c r="G5390"/>
  <c r="G5394"/>
  <c r="G5398"/>
  <c r="G5402"/>
  <c r="G5406"/>
  <c r="G5410"/>
  <c r="G5414"/>
  <c r="G5418"/>
  <c r="G5422"/>
  <c r="G5426"/>
  <c r="G5430"/>
  <c r="G5434"/>
  <c r="G5438"/>
  <c r="G5442"/>
  <c r="G5446"/>
  <c r="G5450"/>
  <c r="G5454"/>
  <c r="G5458"/>
  <c r="G5462"/>
  <c r="G5466"/>
  <c r="G5470"/>
  <c r="G5474"/>
  <c r="G5478"/>
  <c r="G5482"/>
  <c r="G5486"/>
  <c r="G5490"/>
  <c r="G5494"/>
  <c r="G5498"/>
  <c r="G5502"/>
  <c r="G5506"/>
  <c r="G5510"/>
  <c r="G5514"/>
  <c r="G5518"/>
  <c r="G5522"/>
  <c r="G5526"/>
  <c r="G5530"/>
  <c r="G5534"/>
  <c r="G5538"/>
  <c r="G5542"/>
  <c r="G5546"/>
  <c r="G5550"/>
  <c r="G5554"/>
  <c r="G5558"/>
  <c r="G5562"/>
  <c r="G5566"/>
  <c r="G5570"/>
  <c r="G5574"/>
  <c r="G5578"/>
  <c r="G5582"/>
  <c r="G5586"/>
  <c r="G5590"/>
  <c r="G5594"/>
  <c r="G5598"/>
  <c r="G5602"/>
  <c r="G5606"/>
  <c r="G5610"/>
  <c r="G5614"/>
  <c r="G5618"/>
  <c r="G5622"/>
  <c r="G5626"/>
  <c r="G5630"/>
  <c r="G5634"/>
  <c r="G5638"/>
  <c r="G5642"/>
  <c r="G5646"/>
  <c r="G5650"/>
  <c r="G5654"/>
  <c r="G5658"/>
  <c r="G5662"/>
  <c r="G5666"/>
  <c r="G5670"/>
  <c r="G5674"/>
  <c r="G5678"/>
  <c r="G5682"/>
  <c r="G5686"/>
  <c r="G5690"/>
  <c r="G5694"/>
  <c r="G5698"/>
  <c r="G5702"/>
  <c r="G5706"/>
  <c r="G5710"/>
  <c r="G5714"/>
  <c r="G5718"/>
  <c r="G5722"/>
  <c r="G5726"/>
  <c r="G5730"/>
  <c r="G5734"/>
  <c r="G5738"/>
  <c r="G5742"/>
  <c r="G5746"/>
  <c r="G5750"/>
  <c r="G5754"/>
  <c r="G5758"/>
  <c r="G5762"/>
  <c r="G5766"/>
  <c r="G5770"/>
  <c r="G5774"/>
  <c r="G5778"/>
  <c r="G5782"/>
  <c r="G5786"/>
  <c r="G5790"/>
  <c r="G5794"/>
  <c r="G5798"/>
  <c r="G5802"/>
  <c r="G5806"/>
  <c r="G5810"/>
  <c r="G5814"/>
  <c r="G5818"/>
  <c r="G5822"/>
  <c r="G5826"/>
  <c r="G5830"/>
  <c r="G5834"/>
  <c r="G5838"/>
  <c r="G5842"/>
  <c r="G5846"/>
  <c r="G5850"/>
  <c r="G5854"/>
  <c r="G5858"/>
  <c r="G5862"/>
  <c r="G5866"/>
  <c r="G5870"/>
  <c r="G5874"/>
  <c r="G5878"/>
  <c r="G5882"/>
  <c r="G5886"/>
  <c r="G5890"/>
  <c r="G5894"/>
  <c r="G5898"/>
  <c r="G5902"/>
  <c r="G5906"/>
  <c r="G5910"/>
  <c r="G5914"/>
  <c r="G5918"/>
  <c r="G5922"/>
  <c r="G5926"/>
  <c r="G5930"/>
  <c r="G5934"/>
  <c r="G5938"/>
  <c r="G5942"/>
  <c r="G5946"/>
  <c r="G5950"/>
  <c r="G5954"/>
  <c r="G5958"/>
  <c r="G5962"/>
  <c r="G5966"/>
  <c r="G5970"/>
  <c r="G5974"/>
  <c r="G5978"/>
  <c r="G5982"/>
  <c r="G5986"/>
  <c r="G5990"/>
  <c r="G5994"/>
  <c r="G5998"/>
  <c r="G6002"/>
  <c r="G6006"/>
  <c r="G6010"/>
  <c r="G6014"/>
  <c r="G6018"/>
  <c r="G6022"/>
  <c r="G6026"/>
  <c r="G6030"/>
  <c r="G6034"/>
  <c r="G6038"/>
  <c r="G6042"/>
  <c r="G6046"/>
  <c r="G6050"/>
  <c r="G6054"/>
  <c r="G6058"/>
  <c r="G6062"/>
  <c r="G6066"/>
  <c r="G6070"/>
  <c r="G6074"/>
  <c r="G6078"/>
  <c r="G6082"/>
  <c r="G6086"/>
  <c r="G6090"/>
  <c r="G6094"/>
  <c r="G6098"/>
  <c r="G6102"/>
  <c r="G6106"/>
  <c r="G6110"/>
  <c r="G6114"/>
  <c r="G6118"/>
  <c r="G6122"/>
  <c r="G6126"/>
  <c r="G6130"/>
  <c r="G6134"/>
  <c r="G6138"/>
  <c r="G6142"/>
  <c r="G6146"/>
  <c r="G6150"/>
  <c r="G6154"/>
  <c r="G6158"/>
  <c r="G6162"/>
  <c r="G6166"/>
  <c r="G6170"/>
  <c r="G6174"/>
  <c r="G6178"/>
  <c r="G6182"/>
  <c r="G6186"/>
  <c r="G6190"/>
  <c r="G6194"/>
  <c r="G6198"/>
  <c r="G6202"/>
  <c r="G6206"/>
  <c r="G6210"/>
  <c r="G6214"/>
  <c r="G6218"/>
  <c r="G6222"/>
  <c r="G6226"/>
  <c r="G6230"/>
  <c r="G6234"/>
  <c r="G6238"/>
  <c r="G6242"/>
  <c r="G6246"/>
  <c r="G6250"/>
  <c r="G6254"/>
  <c r="G6258"/>
  <c r="G6262"/>
  <c r="G6266"/>
  <c r="G6270"/>
  <c r="G6274"/>
  <c r="G6278"/>
  <c r="G6282"/>
  <c r="G6286"/>
  <c r="G6290"/>
  <c r="G6294"/>
  <c r="G6298"/>
  <c r="G6302"/>
  <c r="G6306"/>
  <c r="G6310"/>
  <c r="G6314"/>
  <c r="G6318"/>
  <c r="G6322"/>
  <c r="G6326"/>
  <c r="G6330"/>
  <c r="G6334"/>
  <c r="G6338"/>
  <c r="G6342"/>
  <c r="G6346"/>
  <c r="G6350"/>
  <c r="G6354"/>
  <c r="G6358"/>
  <c r="G6362"/>
  <c r="G6366"/>
  <c r="G6370"/>
  <c r="G6374"/>
  <c r="G6378"/>
  <c r="G6382"/>
  <c r="G6386"/>
  <c r="G6390"/>
  <c r="G6394"/>
  <c r="G6398"/>
  <c r="G6402"/>
  <c r="G6406"/>
  <c r="G6410"/>
  <c r="G6414"/>
  <c r="G6418"/>
  <c r="G6422"/>
  <c r="G6426"/>
  <c r="G6430"/>
  <c r="G6434"/>
  <c r="G6438"/>
  <c r="G6442"/>
  <c r="G6446"/>
  <c r="G6450"/>
  <c r="G6454"/>
  <c r="G6458"/>
  <c r="G6462"/>
  <c r="G6466"/>
  <c r="G6470"/>
  <c r="G6474"/>
  <c r="G6478"/>
  <c r="G6482"/>
  <c r="G6486"/>
  <c r="G6490"/>
  <c r="G6494"/>
  <c r="G6498"/>
  <c r="G6502"/>
  <c r="G6506"/>
  <c r="G6510"/>
  <c r="G6514"/>
  <c r="G6518"/>
  <c r="G6522"/>
  <c r="G6526"/>
  <c r="G6530"/>
  <c r="G6534"/>
  <c r="G6538"/>
  <c r="G6542"/>
  <c r="G6546"/>
  <c r="G6550"/>
  <c r="G6554"/>
  <c r="G6558"/>
  <c r="G6562"/>
  <c r="G6566"/>
  <c r="G6570"/>
  <c r="G6574"/>
  <c r="G6578"/>
  <c r="G6582"/>
  <c r="G6586"/>
  <c r="G6590"/>
  <c r="G6594"/>
  <c r="G6598"/>
  <c r="G6602"/>
  <c r="G6606"/>
  <c r="G6610"/>
  <c r="G6614"/>
  <c r="G6618"/>
  <c r="G6622"/>
  <c r="G6626"/>
  <c r="G6630"/>
  <c r="G6634"/>
  <c r="G6638"/>
  <c r="G6642"/>
  <c r="G6646"/>
  <c r="G6650"/>
  <c r="G6654"/>
  <c r="G6658"/>
  <c r="G6662"/>
  <c r="G6666"/>
  <c r="G6670"/>
  <c r="G6674"/>
  <c r="G6678"/>
  <c r="G6682"/>
  <c r="G6686"/>
  <c r="G6690"/>
  <c r="G6694"/>
  <c r="G6698"/>
  <c r="G6702"/>
  <c r="G6706"/>
  <c r="G6710"/>
  <c r="G6714"/>
  <c r="G6718"/>
  <c r="G6722"/>
  <c r="G6726"/>
  <c r="G6730"/>
  <c r="G6734"/>
  <c r="G6738"/>
  <c r="G6742"/>
  <c r="G6746"/>
  <c r="G6750"/>
  <c r="G6754"/>
  <c r="G6758"/>
  <c r="G6762"/>
  <c r="G6766"/>
  <c r="G6770"/>
  <c r="G6774"/>
  <c r="G6778"/>
  <c r="G6782"/>
  <c r="G6786"/>
  <c r="G6790"/>
  <c r="G6794"/>
  <c r="G6798"/>
  <c r="G6802"/>
  <c r="G6806"/>
  <c r="G6810"/>
  <c r="G6814"/>
  <c r="G6818"/>
  <c r="G6822"/>
  <c r="G6826"/>
  <c r="G6830"/>
  <c r="G6834"/>
  <c r="G6838"/>
  <c r="G6842"/>
  <c r="G6846"/>
  <c r="G6850"/>
  <c r="G6854"/>
  <c r="G6858"/>
  <c r="G6862"/>
  <c r="G6866"/>
  <c r="G6870"/>
  <c r="G6874"/>
  <c r="G6878"/>
  <c r="G6882"/>
  <c r="G6886"/>
  <c r="G6890"/>
  <c r="G6894"/>
  <c r="G6898"/>
  <c r="G6902"/>
  <c r="G6906"/>
  <c r="G6910"/>
  <c r="G6914"/>
  <c r="G6918"/>
  <c r="G6922"/>
  <c r="G6926"/>
  <c r="G6930"/>
  <c r="G6934"/>
  <c r="G6938"/>
  <c r="G6942"/>
  <c r="G6946"/>
  <c r="G6950"/>
  <c r="G6954"/>
  <c r="G6958"/>
  <c r="G6962"/>
  <c r="G6966"/>
  <c r="G6970"/>
  <c r="G6974"/>
  <c r="G6978"/>
  <c r="G6982"/>
  <c r="G6986"/>
  <c r="G6990"/>
  <c r="G6994"/>
  <c r="G6998"/>
  <c r="G7002"/>
  <c r="G7006"/>
  <c r="G7010"/>
  <c r="G7014"/>
  <c r="G7018"/>
  <c r="G7022"/>
  <c r="G7026"/>
  <c r="G7030"/>
  <c r="G7034"/>
  <c r="G7038"/>
  <c r="G7042"/>
  <c r="G7046"/>
  <c r="G7050"/>
  <c r="G7054"/>
  <c r="G7058"/>
  <c r="G7062"/>
  <c r="G7066"/>
  <c r="G7070"/>
  <c r="G7074"/>
  <c r="G7078"/>
  <c r="G7082"/>
  <c r="G7086"/>
  <c r="G7090"/>
  <c r="G7094"/>
  <c r="G7098"/>
  <c r="G7102"/>
  <c r="G7106"/>
  <c r="G7110"/>
  <c r="G7114"/>
  <c r="G7118"/>
  <c r="G7122"/>
  <c r="G7126"/>
  <c r="G7130"/>
  <c r="G7134"/>
  <c r="G7138"/>
  <c r="G7142"/>
  <c r="G7146"/>
  <c r="G7150"/>
  <c r="G7154"/>
  <c r="G7158"/>
  <c r="G7162"/>
  <c r="G7166"/>
  <c r="G7170"/>
  <c r="G7174"/>
  <c r="G7178"/>
  <c r="G7182"/>
  <c r="G7186"/>
  <c r="G7190"/>
  <c r="G7194"/>
  <c r="G7198"/>
  <c r="G7202"/>
  <c r="G7206"/>
  <c r="G7210"/>
  <c r="G7214"/>
  <c r="G7218"/>
  <c r="G7222"/>
  <c r="G7226"/>
  <c r="G7230"/>
  <c r="G7234"/>
  <c r="G7238"/>
  <c r="G7242"/>
  <c r="G7246"/>
  <c r="G7250"/>
  <c r="G7254"/>
  <c r="G7258"/>
  <c r="G7262"/>
  <c r="G7266"/>
  <c r="G7270"/>
  <c r="G7274"/>
  <c r="G7278"/>
  <c r="G7282"/>
  <c r="G7286"/>
  <c r="G7290"/>
  <c r="G7294"/>
  <c r="G7298"/>
  <c r="G7302"/>
  <c r="G7306"/>
  <c r="G7310"/>
  <c r="G7314"/>
  <c r="G7318"/>
  <c r="G7322"/>
  <c r="G7326"/>
  <c r="G7330"/>
  <c r="G7334"/>
  <c r="G7338"/>
  <c r="G7342"/>
  <c r="G7346"/>
  <c r="G7350"/>
  <c r="G7354"/>
  <c r="G7358"/>
  <c r="G7362"/>
  <c r="G7366"/>
  <c r="G7370"/>
  <c r="G7374"/>
  <c r="G7378"/>
  <c r="G7382"/>
  <c r="G7386"/>
  <c r="G7390"/>
  <c r="G7394"/>
  <c r="G7398"/>
  <c r="G7402"/>
  <c r="G7406"/>
  <c r="G7410"/>
  <c r="G7414"/>
  <c r="G7418"/>
  <c r="G7422"/>
  <c r="G7426"/>
  <c r="G7430"/>
  <c r="G7434"/>
  <c r="G7438"/>
  <c r="G7442"/>
  <c r="G7446"/>
  <c r="G7450"/>
  <c r="G7454"/>
  <c r="G7458"/>
  <c r="G7462"/>
  <c r="G7466"/>
  <c r="G7470"/>
  <c r="G7474"/>
  <c r="G7478"/>
  <c r="G7482"/>
  <c r="G7486"/>
  <c r="G7490"/>
  <c r="G7494"/>
  <c r="G7498"/>
  <c r="G7502"/>
  <c r="G7506"/>
  <c r="G7510"/>
  <c r="G7514"/>
  <c r="G7518"/>
  <c r="G7522"/>
  <c r="G7526"/>
  <c r="G7530"/>
  <c r="G7534"/>
  <c r="G7538"/>
  <c r="G7542"/>
  <c r="G7546"/>
  <c r="G7550"/>
  <c r="G7554"/>
  <c r="G7558"/>
  <c r="G7562"/>
  <c r="G7566"/>
  <c r="G7570"/>
  <c r="G7574"/>
  <c r="G7578"/>
  <c r="G7582"/>
  <c r="G7586"/>
  <c r="G7590"/>
  <c r="G7594"/>
  <c r="G7598"/>
  <c r="G7602"/>
  <c r="G7606"/>
  <c r="G7610"/>
  <c r="G7614"/>
  <c r="G7618"/>
  <c r="G7622"/>
  <c r="G7626"/>
  <c r="G7630"/>
  <c r="G7634"/>
  <c r="G7638"/>
  <c r="G7642"/>
  <c r="G7646"/>
  <c r="G7650"/>
  <c r="G7654"/>
  <c r="G7658"/>
  <c r="G7662"/>
  <c r="G7666"/>
  <c r="G7670"/>
  <c r="G7674"/>
  <c r="G7678"/>
  <c r="G7682"/>
  <c r="G7686"/>
  <c r="G7690"/>
  <c r="G7694"/>
  <c r="G7698"/>
  <c r="G7702"/>
  <c r="G7706"/>
  <c r="G7710"/>
  <c r="G7714"/>
  <c r="G7718"/>
  <c r="G7722"/>
  <c r="G7726"/>
  <c r="G7730"/>
  <c r="G7734"/>
  <c r="G7738"/>
  <c r="G7742"/>
  <c r="G7746"/>
  <c r="G7750"/>
  <c r="G7754"/>
  <c r="G7758"/>
  <c r="G7762"/>
  <c r="G7766"/>
  <c r="G7770"/>
  <c r="G7774"/>
  <c r="G7778"/>
  <c r="G7782"/>
  <c r="G7786"/>
  <c r="G7790"/>
  <c r="G7794"/>
  <c r="G7798"/>
  <c r="G7802"/>
  <c r="G7806"/>
  <c r="G7810"/>
  <c r="G7814"/>
  <c r="G7818"/>
  <c r="G7822"/>
  <c r="G7826"/>
  <c r="G7830"/>
  <c r="G7834"/>
  <c r="G7838"/>
  <c r="G7842"/>
  <c r="G7846"/>
  <c r="G7850"/>
  <c r="G7854"/>
  <c r="G7858"/>
  <c r="G7862"/>
  <c r="G7866"/>
  <c r="G7870"/>
  <c r="G7874"/>
  <c r="G7878"/>
  <c r="G7882"/>
  <c r="G7886"/>
  <c r="G7890"/>
  <c r="G7894"/>
  <c r="G7898"/>
  <c r="G7902"/>
  <c r="G7906"/>
  <c r="G7910"/>
  <c r="G7914"/>
  <c r="G7918"/>
  <c r="G7922"/>
  <c r="G7926"/>
  <c r="G7930"/>
  <c r="G7934"/>
  <c r="G7938"/>
  <c r="G7942"/>
  <c r="G7946"/>
  <c r="G7950"/>
  <c r="G7954"/>
  <c r="G7958"/>
  <c r="G7962"/>
  <c r="G7966"/>
  <c r="G7970"/>
  <c r="G7974"/>
  <c r="G7978"/>
  <c r="G7982"/>
  <c r="G7986"/>
  <c r="G7990"/>
  <c r="G7994"/>
  <c r="G7998"/>
  <c r="G8002"/>
  <c r="G8006"/>
  <c r="G8010"/>
  <c r="G8014"/>
  <c r="G8018"/>
  <c r="G8022"/>
  <c r="G8026"/>
  <c r="G8030"/>
  <c r="G8034"/>
  <c r="G8038"/>
  <c r="G8042"/>
  <c r="G8046"/>
  <c r="G8050"/>
  <c r="G8054"/>
  <c r="G8058"/>
  <c r="G8062"/>
  <c r="G8066"/>
  <c r="G8070"/>
  <c r="G8074"/>
  <c r="G8078"/>
  <c r="G8082"/>
  <c r="G8086"/>
  <c r="G8090"/>
  <c r="G8094"/>
  <c r="G8098"/>
  <c r="G8102"/>
  <c r="G8106"/>
  <c r="G8110"/>
  <c r="G8114"/>
  <c r="G8118"/>
  <c r="G8122"/>
  <c r="G8126"/>
  <c r="G8130"/>
  <c r="G8134"/>
  <c r="G8138"/>
  <c r="G8142"/>
  <c r="G8146"/>
  <c r="G8150"/>
  <c r="G8154"/>
  <c r="G8158"/>
  <c r="G8162"/>
  <c r="G8166"/>
  <c r="G8170"/>
  <c r="G8174"/>
  <c r="G8178"/>
  <c r="G8182"/>
  <c r="G8186"/>
  <c r="G8190"/>
  <c r="G8194"/>
  <c r="G8198"/>
  <c r="G8202"/>
  <c r="G8206"/>
  <c r="G8210"/>
  <c r="G8214"/>
  <c r="G8218"/>
  <c r="G8222"/>
  <c r="G8226"/>
  <c r="G8230"/>
  <c r="G8234"/>
  <c r="G8238"/>
  <c r="G8242"/>
  <c r="G8246"/>
  <c r="G8250"/>
  <c r="G8254"/>
  <c r="G8258"/>
  <c r="G8262"/>
  <c r="G8266"/>
  <c r="G8270"/>
  <c r="G8274"/>
  <c r="G8278"/>
  <c r="G8282"/>
  <c r="G8286"/>
  <c r="G8290"/>
  <c r="G8294"/>
  <c r="G8298"/>
  <c r="G8302"/>
  <c r="G8306"/>
  <c r="G8310"/>
  <c r="G8314"/>
  <c r="G8318"/>
  <c r="G8322"/>
  <c r="G8326"/>
  <c r="G8330"/>
  <c r="G8334"/>
  <c r="G8338"/>
  <c r="G8342"/>
  <c r="G8346"/>
  <c r="G8350"/>
  <c r="G8354"/>
  <c r="G8358"/>
  <c r="G8362"/>
  <c r="G8366"/>
  <c r="G8370"/>
  <c r="G8374"/>
  <c r="G8378"/>
  <c r="G8382"/>
  <c r="G8386"/>
  <c r="G8390"/>
  <c r="G8394"/>
  <c r="G8398"/>
  <c r="G8402"/>
  <c r="G8406"/>
  <c r="G8410"/>
  <c r="G8414"/>
  <c r="G8418"/>
  <c r="G8422"/>
  <c r="G8426"/>
  <c r="G8430"/>
  <c r="G8434"/>
  <c r="G8438"/>
  <c r="G8442"/>
  <c r="G8446"/>
  <c r="G8450"/>
  <c r="G8454"/>
  <c r="G8458"/>
  <c r="G8462"/>
  <c r="G8466"/>
  <c r="G8470"/>
  <c r="G8474"/>
  <c r="G8478"/>
  <c r="G8482"/>
  <c r="G8486"/>
  <c r="G8490"/>
  <c r="G8494"/>
  <c r="G8498"/>
  <c r="G8502"/>
  <c r="G8506"/>
  <c r="G8510"/>
  <c r="G8514"/>
  <c r="G8518"/>
  <c r="G8522"/>
  <c r="G8526"/>
  <c r="G8530"/>
  <c r="G8534"/>
  <c r="G8538"/>
  <c r="G8542"/>
  <c r="G8546"/>
  <c r="G8550"/>
  <c r="G8554"/>
  <c r="G8558"/>
  <c r="G8562"/>
  <c r="G8566"/>
  <c r="G8570"/>
  <c r="G8574"/>
  <c r="G8578"/>
  <c r="G8582"/>
  <c r="G8586"/>
  <c r="G8590"/>
  <c r="G8594"/>
  <c r="G8598"/>
  <c r="G8602"/>
  <c r="G8606"/>
  <c r="G8610"/>
  <c r="G8614"/>
  <c r="G8618"/>
  <c r="G8622"/>
  <c r="G8626"/>
  <c r="G8630"/>
  <c r="G8634"/>
  <c r="G8638"/>
  <c r="G8642"/>
  <c r="G8646"/>
  <c r="G8650"/>
  <c r="G8654"/>
  <c r="G8658"/>
  <c r="G8662"/>
  <c r="G8666"/>
  <c r="G8670"/>
  <c r="G8674"/>
  <c r="G8678"/>
  <c r="G8682"/>
  <c r="G8686"/>
  <c r="G8690"/>
  <c r="G8694"/>
  <c r="G8698"/>
  <c r="G8702"/>
  <c r="G8706"/>
  <c r="G8710"/>
  <c r="G8714"/>
  <c r="G8718"/>
  <c r="G8722"/>
  <c r="G8726"/>
  <c r="G8730"/>
  <c r="G8734"/>
  <c r="G8738"/>
  <c r="G8742"/>
  <c r="G8746"/>
  <c r="G8750"/>
  <c r="G8754"/>
  <c r="G8758"/>
  <c r="G8762"/>
  <c r="G8766"/>
  <c r="G8770"/>
  <c r="G8774"/>
  <c r="G8778"/>
  <c r="G8782"/>
  <c r="G8786"/>
  <c r="G8790"/>
  <c r="G8794"/>
  <c r="G8798"/>
  <c r="G8802"/>
  <c r="G8806"/>
  <c r="G8810"/>
  <c r="G8814"/>
  <c r="G8818"/>
  <c r="G8822"/>
  <c r="G8826"/>
  <c r="G8830"/>
  <c r="G8834"/>
  <c r="G8838"/>
  <c r="G8842"/>
  <c r="G8846"/>
  <c r="G8850"/>
  <c r="G8854"/>
  <c r="G8858"/>
  <c r="G8862"/>
  <c r="G8866"/>
  <c r="G8870"/>
  <c r="G8874"/>
  <c r="G8878"/>
  <c r="G8882"/>
  <c r="G8886"/>
  <c r="G8890"/>
  <c r="G8894"/>
  <c r="G8898"/>
  <c r="G8902"/>
  <c r="G8906"/>
  <c r="G8910"/>
  <c r="G8914"/>
  <c r="G8918"/>
  <c r="G8922"/>
  <c r="G8926"/>
  <c r="G8930"/>
  <c r="G8934"/>
  <c r="G8938"/>
  <c r="G8942"/>
  <c r="G8946"/>
  <c r="G8950"/>
  <c r="G8954"/>
  <c r="G8958"/>
  <c r="G8962"/>
  <c r="G8966"/>
  <c r="G8970"/>
  <c r="G8974"/>
  <c r="G8978"/>
  <c r="G8982"/>
  <c r="G8986"/>
  <c r="G8990"/>
  <c r="G8994"/>
  <c r="G8998"/>
  <c r="G9002"/>
  <c r="G9006"/>
  <c r="G9010"/>
  <c r="G9014"/>
  <c r="G9018"/>
  <c r="G9022"/>
  <c r="G9026"/>
  <c r="G9030"/>
  <c r="G9034"/>
  <c r="G9038"/>
  <c r="G9042"/>
  <c r="G9046"/>
  <c r="G9050"/>
  <c r="G9054"/>
  <c r="G9058"/>
  <c r="G9062"/>
  <c r="G9066"/>
  <c r="G9070"/>
  <c r="G9074"/>
  <c r="G9078"/>
  <c r="G9082"/>
  <c r="G9086"/>
  <c r="G9090"/>
  <c r="G9094"/>
  <c r="G9098"/>
  <c r="G9102"/>
  <c r="G9106"/>
  <c r="G9110"/>
  <c r="G9114"/>
  <c r="G9118"/>
  <c r="G9122"/>
  <c r="G9126"/>
  <c r="G9130"/>
  <c r="G9134"/>
  <c r="G9138"/>
  <c r="G9142"/>
  <c r="G9146"/>
  <c r="G9150"/>
  <c r="G9154"/>
  <c r="G9158"/>
  <c r="G9162"/>
  <c r="G9166"/>
  <c r="G9170"/>
  <c r="G9174"/>
  <c r="G9178"/>
  <c r="G9182"/>
  <c r="G9186"/>
  <c r="G9190"/>
  <c r="G9194"/>
  <c r="G9198"/>
  <c r="G9202"/>
  <c r="G9206"/>
  <c r="G9210"/>
  <c r="G9214"/>
  <c r="G9218"/>
  <c r="G9222"/>
  <c r="G9226"/>
  <c r="G9230"/>
  <c r="G9234"/>
  <c r="G9238"/>
  <c r="G9242"/>
  <c r="G9246"/>
  <c r="G9250"/>
  <c r="G9254"/>
  <c r="G9258"/>
  <c r="G9262"/>
  <c r="G9266"/>
  <c r="G9270"/>
  <c r="G9274"/>
  <c r="G9278"/>
  <c r="G9282"/>
  <c r="G9286"/>
  <c r="G9290"/>
  <c r="G9294"/>
  <c r="G9298"/>
  <c r="G9302"/>
  <c r="G9306"/>
  <c r="G9310"/>
  <c r="G9314"/>
  <c r="G9318"/>
  <c r="G9322"/>
  <c r="G9326"/>
  <c r="G9330"/>
  <c r="G9334"/>
  <c r="G9338"/>
  <c r="G9342"/>
  <c r="G9346"/>
  <c r="G9350"/>
  <c r="G9354"/>
  <c r="G9358"/>
  <c r="G9362"/>
  <c r="G9366"/>
  <c r="G9370"/>
  <c r="G9374"/>
  <c r="G9378"/>
  <c r="G9382"/>
  <c r="G9386"/>
  <c r="G9390"/>
  <c r="G9394"/>
  <c r="G9398"/>
  <c r="G9402"/>
  <c r="G9406"/>
  <c r="G9410"/>
  <c r="G9414"/>
  <c r="G9418"/>
  <c r="G9422"/>
  <c r="G9426"/>
  <c r="G9430"/>
  <c r="G9434"/>
  <c r="G9438"/>
  <c r="G9442"/>
  <c r="G9446"/>
  <c r="G9450"/>
  <c r="G9454"/>
  <c r="G9458"/>
  <c r="G9462"/>
  <c r="G9466"/>
  <c r="G9470"/>
  <c r="G9474"/>
  <c r="G9478"/>
  <c r="G9482"/>
  <c r="G9486"/>
  <c r="G9490"/>
  <c r="G9494"/>
  <c r="G9498"/>
  <c r="G9502"/>
  <c r="G9506"/>
  <c r="G9510"/>
  <c r="G9514"/>
  <c r="G9518"/>
  <c r="G9522"/>
  <c r="G9526"/>
  <c r="G9530"/>
  <c r="G9534"/>
  <c r="G9538"/>
  <c r="G9542"/>
  <c r="G9546"/>
  <c r="G9550"/>
  <c r="G9554"/>
  <c r="G9558"/>
  <c r="G9562"/>
  <c r="G9566"/>
  <c r="G9570"/>
  <c r="G9574"/>
  <c r="G9578"/>
  <c r="G9582"/>
  <c r="G9586"/>
  <c r="G9590"/>
  <c r="G9594"/>
  <c r="G9598"/>
  <c r="G9602"/>
  <c r="G9606"/>
  <c r="G9610"/>
  <c r="G9614"/>
  <c r="G9618"/>
  <c r="G9622"/>
  <c r="G9626"/>
  <c r="G9630"/>
  <c r="G9634"/>
  <c r="G9638"/>
  <c r="G9642"/>
  <c r="G9646"/>
  <c r="G9650"/>
  <c r="G9654"/>
  <c r="G9658"/>
  <c r="G9662"/>
  <c r="G9666"/>
  <c r="G9670"/>
  <c r="G9674"/>
  <c r="G9678"/>
  <c r="G9682"/>
  <c r="G9686"/>
  <c r="G9690"/>
  <c r="G9694"/>
  <c r="G9698"/>
  <c r="G9702"/>
  <c r="G9706"/>
  <c r="G9710"/>
  <c r="G9714"/>
  <c r="G9718"/>
  <c r="G9722"/>
  <c r="G9726"/>
  <c r="G9730"/>
  <c r="G9734"/>
  <c r="G9738"/>
  <c r="G9742"/>
  <c r="G9746"/>
  <c r="G9750"/>
  <c r="G9754"/>
  <c r="G9758"/>
  <c r="G9762"/>
  <c r="G9766"/>
  <c r="G9770"/>
  <c r="G9774"/>
  <c r="G9778"/>
  <c r="G9782"/>
  <c r="G9786"/>
  <c r="G9790"/>
  <c r="G9794"/>
  <c r="G9798"/>
  <c r="G9802"/>
  <c r="G9806"/>
  <c r="G9810"/>
  <c r="G9814"/>
  <c r="G9818"/>
  <c r="G9822"/>
  <c r="G9826"/>
  <c r="G9830"/>
  <c r="G9834"/>
  <c r="G9838"/>
  <c r="G9842"/>
  <c r="G9846"/>
  <c r="G9850"/>
  <c r="G9854"/>
  <c r="G9858"/>
  <c r="G9862"/>
  <c r="G9866"/>
  <c r="G9870"/>
  <c r="G9874"/>
  <c r="G9878"/>
  <c r="G9882"/>
  <c r="G9886"/>
  <c r="G9890"/>
  <c r="G9894"/>
  <c r="G9898"/>
  <c r="G9902"/>
  <c r="G9906"/>
  <c r="G9910"/>
  <c r="G9914"/>
  <c r="G9918"/>
  <c r="G9922"/>
  <c r="G9926"/>
  <c r="G9930"/>
  <c r="G9934"/>
  <c r="G9938"/>
  <c r="G9942"/>
  <c r="G9946"/>
  <c r="G9950"/>
  <c r="G9954"/>
  <c r="G9958"/>
  <c r="G9962"/>
  <c r="G9966"/>
  <c r="G9970"/>
  <c r="G9974"/>
  <c r="G9978"/>
  <c r="G9982"/>
  <c r="G9986"/>
  <c r="G9990"/>
  <c r="G9994"/>
  <c r="G9998"/>
  <c r="G10002"/>
  <c r="G10006"/>
  <c r="G10010"/>
  <c r="G10014"/>
  <c r="G10018"/>
  <c r="G10022"/>
  <c r="G10026"/>
  <c r="G10030"/>
  <c r="G10034"/>
  <c r="G10038"/>
  <c r="G10042"/>
  <c r="G10046"/>
  <c r="G10050"/>
  <c r="G10054"/>
  <c r="G10058"/>
  <c r="G10062"/>
  <c r="G10066"/>
  <c r="G10070"/>
  <c r="G10074"/>
  <c r="G10078"/>
  <c r="G10082"/>
  <c r="G10086"/>
  <c r="G10090"/>
  <c r="G10094"/>
  <c r="G10098"/>
  <c r="G10102"/>
  <c r="G10106"/>
  <c r="G10110"/>
  <c r="G10114"/>
  <c r="G10118"/>
  <c r="G10122"/>
  <c r="G10126"/>
  <c r="G10130"/>
  <c r="G10134"/>
  <c r="G10138"/>
  <c r="G10142"/>
  <c r="G10146"/>
  <c r="G10150"/>
  <c r="G10154"/>
  <c r="G10158"/>
  <c r="G10162"/>
  <c r="G10166"/>
  <c r="G10170"/>
  <c r="G10174"/>
  <c r="G10178"/>
  <c r="G10182"/>
  <c r="G10186"/>
  <c r="G10190"/>
  <c r="G10194"/>
  <c r="G10198"/>
  <c r="G10202"/>
  <c r="G10206"/>
  <c r="G10210"/>
  <c r="G10214"/>
  <c r="G10218"/>
  <c r="G10222"/>
  <c r="G10226"/>
  <c r="G10230"/>
  <c r="G10234"/>
  <c r="G10238"/>
  <c r="G10242"/>
  <c r="G10246"/>
  <c r="G10250"/>
  <c r="G10254"/>
  <c r="G10258"/>
  <c r="G10262"/>
  <c r="G10266"/>
  <c r="G10270"/>
  <c r="G10274"/>
  <c r="G10278"/>
  <c r="G10282"/>
  <c r="G10286"/>
  <c r="G10290"/>
  <c r="G10294"/>
  <c r="G10298"/>
  <c r="G10302"/>
  <c r="G10306"/>
  <c r="G10310"/>
  <c r="G10314"/>
  <c r="G10318"/>
  <c r="G10322"/>
  <c r="G10326"/>
  <c r="G10330"/>
  <c r="G10334"/>
  <c r="G10338"/>
  <c r="G10342"/>
  <c r="G10346"/>
  <c r="G10350"/>
  <c r="G10354"/>
  <c r="G10358"/>
  <c r="G10362"/>
  <c r="G10366"/>
  <c r="G10370"/>
  <c r="G10374"/>
  <c r="G10378"/>
  <c r="G10382"/>
  <c r="G10386"/>
  <c r="G10390"/>
  <c r="G10394"/>
  <c r="G10398"/>
  <c r="G10402"/>
  <c r="G10406"/>
  <c r="G10410"/>
  <c r="G10414"/>
  <c r="G10418"/>
  <c r="G10422"/>
  <c r="G10426"/>
  <c r="G10430"/>
  <c r="G10434"/>
  <c r="G10438"/>
  <c r="G10442"/>
  <c r="G10446"/>
  <c r="G10450"/>
  <c r="G10454"/>
  <c r="G10458"/>
  <c r="G10462"/>
  <c r="G10466"/>
  <c r="G10470"/>
  <c r="G10474"/>
  <c r="G10478"/>
  <c r="G10482"/>
  <c r="G10486"/>
  <c r="G10490"/>
  <c r="G10494"/>
  <c r="G10498"/>
  <c r="G10502"/>
  <c r="G10506"/>
  <c r="G10510"/>
  <c r="G4141"/>
  <c r="G4145"/>
  <c r="G4149"/>
  <c r="G4153"/>
  <c r="G4157"/>
  <c r="G4161"/>
  <c r="G4165"/>
  <c r="G4169"/>
  <c r="G4173"/>
  <c r="G4177"/>
  <c r="G4181"/>
  <c r="G4185"/>
  <c r="G4189"/>
  <c r="G4193"/>
  <c r="G4197"/>
  <c r="G4201"/>
  <c r="G4205"/>
  <c r="G4209"/>
  <c r="G4213"/>
  <c r="G4217"/>
  <c r="G4221"/>
  <c r="G4225"/>
  <c r="G4229"/>
  <c r="G4233"/>
  <c r="G4237"/>
  <c r="G4241"/>
  <c r="G4245"/>
  <c r="G4249"/>
  <c r="G4253"/>
  <c r="G4257"/>
  <c r="G4261"/>
  <c r="G4265"/>
  <c r="G4269"/>
  <c r="G4273"/>
  <c r="G4277"/>
  <c r="G4281"/>
  <c r="G4285"/>
  <c r="G4289"/>
  <c r="G4293"/>
  <c r="G4297"/>
  <c r="G4301"/>
  <c r="G4305"/>
  <c r="G4309"/>
  <c r="G4313"/>
  <c r="G4317"/>
  <c r="G4321"/>
  <c r="G4325"/>
  <c r="G4329"/>
  <c r="G4333"/>
  <c r="G4337"/>
  <c r="G4341"/>
  <c r="G4345"/>
  <c r="G4349"/>
  <c r="G4353"/>
  <c r="G4357"/>
  <c r="G4361"/>
  <c r="G4365"/>
  <c r="G4369"/>
  <c r="G4373"/>
  <c r="G4377"/>
  <c r="G4381"/>
  <c r="G4385"/>
  <c r="G4389"/>
  <c r="G4393"/>
  <c r="G4397"/>
  <c r="G4401"/>
  <c r="G4405"/>
  <c r="G4409"/>
  <c r="G4413"/>
  <c r="G4417"/>
  <c r="G4421"/>
  <c r="G4425"/>
  <c r="G4429"/>
  <c r="G4433"/>
  <c r="G4437"/>
  <c r="G4441"/>
  <c r="G4445"/>
  <c r="G4449"/>
  <c r="G4453"/>
  <c r="G4457"/>
  <c r="G4461"/>
  <c r="G4465"/>
  <c r="G4469"/>
  <c r="G4473"/>
  <c r="G4477"/>
  <c r="G4481"/>
  <c r="G4485"/>
  <c r="G4489"/>
  <c r="G4493"/>
  <c r="G4497"/>
  <c r="G4501"/>
  <c r="G4505"/>
  <c r="G4509"/>
  <c r="G4513"/>
  <c r="G4517"/>
  <c r="G4521"/>
  <c r="G4525"/>
  <c r="G4529"/>
  <c r="G4533"/>
  <c r="G4537"/>
  <c r="G4541"/>
  <c r="G4545"/>
  <c r="G4549"/>
  <c r="G4553"/>
  <c r="G4557"/>
  <c r="G4561"/>
  <c r="G4565"/>
  <c r="G4569"/>
  <c r="G4573"/>
  <c r="G4577"/>
  <c r="G4581"/>
  <c r="G4585"/>
  <c r="G4589"/>
  <c r="G4593"/>
  <c r="G4597"/>
  <c r="G4601"/>
  <c r="G4605"/>
  <c r="G4609"/>
  <c r="G4613"/>
  <c r="G4617"/>
  <c r="G4621"/>
  <c r="G4625"/>
  <c r="G4629"/>
  <c r="G4633"/>
  <c r="G4637"/>
  <c r="G4641"/>
  <c r="G4645"/>
  <c r="G4649"/>
  <c r="G4653"/>
  <c r="G4657"/>
  <c r="G4661"/>
  <c r="G4665"/>
  <c r="G4669"/>
  <c r="G4673"/>
  <c r="G4677"/>
  <c r="G4681"/>
  <c r="G4685"/>
  <c r="G4689"/>
  <c r="G4693"/>
  <c r="G4697"/>
  <c r="G4701"/>
  <c r="G4705"/>
  <c r="G4709"/>
  <c r="G4713"/>
  <c r="G4717"/>
  <c r="G4721"/>
  <c r="G4725"/>
  <c r="G4729"/>
  <c r="G4733"/>
  <c r="G4737"/>
  <c r="G4741"/>
  <c r="G4745"/>
  <c r="G4749"/>
  <c r="G4753"/>
  <c r="G4757"/>
  <c r="G4761"/>
  <c r="G4765"/>
  <c r="G4769"/>
  <c r="G4773"/>
  <c r="G4777"/>
  <c r="G4781"/>
  <c r="G4785"/>
  <c r="G4789"/>
  <c r="G4793"/>
  <c r="G4797"/>
  <c r="G4801"/>
  <c r="G4805"/>
  <c r="G4809"/>
  <c r="G4813"/>
  <c r="G4817"/>
  <c r="G4821"/>
  <c r="G4825"/>
  <c r="G4829"/>
  <c r="G4833"/>
  <c r="G4837"/>
  <c r="G4841"/>
  <c r="G4845"/>
  <c r="G4849"/>
  <c r="G4853"/>
  <c r="G4857"/>
  <c r="G4861"/>
  <c r="G4865"/>
  <c r="G4869"/>
  <c r="G4873"/>
  <c r="G4877"/>
  <c r="G4881"/>
  <c r="G4885"/>
  <c r="G4889"/>
  <c r="G4893"/>
  <c r="G4897"/>
  <c r="G4901"/>
  <c r="G4905"/>
  <c r="G4909"/>
  <c r="G4913"/>
  <c r="G4917"/>
  <c r="G4921"/>
  <c r="G4925"/>
  <c r="G4929"/>
  <c r="G4933"/>
  <c r="G4937"/>
  <c r="G4941"/>
  <c r="G4945"/>
  <c r="G4949"/>
  <c r="G4953"/>
  <c r="G4957"/>
  <c r="G4961"/>
  <c r="G4965"/>
  <c r="G4969"/>
  <c r="G4973"/>
  <c r="G4977"/>
  <c r="G4981"/>
  <c r="G4985"/>
  <c r="G4989"/>
  <c r="G4993"/>
  <c r="G4997"/>
  <c r="G5001"/>
  <c r="G5005"/>
  <c r="G5009"/>
  <c r="G5013"/>
  <c r="G5017"/>
  <c r="G5021"/>
  <c r="G5025"/>
  <c r="G5029"/>
  <c r="G5033"/>
  <c r="G5037"/>
  <c r="G5041"/>
  <c r="G5045"/>
  <c r="G5049"/>
  <c r="G5053"/>
  <c r="G5057"/>
  <c r="G5061"/>
  <c r="G5065"/>
  <c r="G5069"/>
  <c r="G5073"/>
  <c r="G5077"/>
  <c r="G5081"/>
  <c r="G5085"/>
  <c r="G5089"/>
  <c r="G5093"/>
  <c r="G5097"/>
  <c r="G5101"/>
  <c r="G5105"/>
  <c r="G5109"/>
  <c r="G5113"/>
  <c r="G5117"/>
  <c r="G5121"/>
  <c r="G5125"/>
  <c r="G5129"/>
  <c r="G5133"/>
  <c r="G5137"/>
  <c r="G5141"/>
  <c r="G5145"/>
  <c r="G5149"/>
  <c r="G5153"/>
  <c r="G5157"/>
  <c r="G5161"/>
  <c r="G5165"/>
  <c r="G5169"/>
  <c r="G5173"/>
  <c r="G5177"/>
  <c r="G5181"/>
  <c r="G5185"/>
  <c r="G5189"/>
  <c r="G5193"/>
  <c r="G5197"/>
  <c r="G5201"/>
  <c r="G5205"/>
  <c r="G5209"/>
  <c r="G5213"/>
  <c r="G5217"/>
  <c r="G5221"/>
  <c r="G5225"/>
  <c r="G5229"/>
  <c r="G5233"/>
  <c r="G5237"/>
  <c r="G5241"/>
  <c r="G5245"/>
  <c r="G5249"/>
  <c r="G5253"/>
  <c r="G5257"/>
  <c r="G5261"/>
  <c r="G5265"/>
  <c r="G5269"/>
  <c r="G5273"/>
  <c r="G5277"/>
  <c r="G5281"/>
  <c r="G5285"/>
  <c r="G5289"/>
  <c r="G5293"/>
  <c r="G5297"/>
  <c r="G5301"/>
  <c r="G5305"/>
  <c r="G5309"/>
  <c r="G5313"/>
  <c r="G5317"/>
  <c r="G5321"/>
  <c r="G5325"/>
  <c r="G5329"/>
  <c r="G5333"/>
  <c r="G5337"/>
  <c r="G5341"/>
  <c r="G5345"/>
  <c r="G5349"/>
  <c r="G5353"/>
  <c r="G5357"/>
  <c r="G5361"/>
  <c r="G5365"/>
  <c r="G5369"/>
  <c r="G5373"/>
  <c r="G5377"/>
  <c r="G5381"/>
  <c r="G5385"/>
  <c r="G5389"/>
  <c r="G5393"/>
  <c r="G5397"/>
  <c r="G5401"/>
  <c r="G5405"/>
  <c r="G5409"/>
  <c r="G5413"/>
  <c r="G5417"/>
  <c r="G5421"/>
  <c r="G5425"/>
  <c r="G5429"/>
  <c r="G5433"/>
  <c r="G5437"/>
  <c r="G5441"/>
  <c r="G5445"/>
  <c r="G5449"/>
  <c r="G5453"/>
  <c r="G5457"/>
  <c r="G5461"/>
  <c r="G5465"/>
  <c r="G5469"/>
  <c r="G5473"/>
  <c r="G5477"/>
  <c r="G5481"/>
  <c r="G5485"/>
  <c r="G5489"/>
  <c r="G5493"/>
  <c r="G5497"/>
  <c r="G5501"/>
  <c r="G5505"/>
  <c r="G5509"/>
  <c r="G5513"/>
  <c r="G5517"/>
  <c r="G5521"/>
  <c r="G5525"/>
  <c r="G5529"/>
  <c r="G5533"/>
  <c r="G5537"/>
  <c r="G5541"/>
  <c r="G5545"/>
  <c r="G5549"/>
  <c r="G5553"/>
  <c r="G5557"/>
  <c r="G5561"/>
  <c r="G5565"/>
  <c r="G5569"/>
  <c r="G5573"/>
  <c r="G5577"/>
  <c r="G5581"/>
  <c r="G5585"/>
  <c r="G5589"/>
  <c r="G5593"/>
  <c r="G5597"/>
  <c r="G5601"/>
  <c r="G5605"/>
  <c r="G5609"/>
  <c r="G5613"/>
  <c r="G5617"/>
  <c r="G5621"/>
  <c r="G5625"/>
  <c r="G5629"/>
  <c r="G5633"/>
  <c r="G5637"/>
  <c r="G5641"/>
  <c r="G5645"/>
  <c r="G5649"/>
  <c r="G5653"/>
  <c r="G5657"/>
  <c r="G5661"/>
  <c r="G5665"/>
  <c r="G5669"/>
  <c r="G5673"/>
  <c r="G5677"/>
  <c r="G5681"/>
  <c r="G5685"/>
  <c r="G5689"/>
  <c r="G5693"/>
  <c r="G5697"/>
  <c r="G5701"/>
  <c r="G5705"/>
  <c r="G5709"/>
  <c r="G5713"/>
  <c r="G5717"/>
  <c r="G5721"/>
  <c r="G5725"/>
  <c r="G5729"/>
  <c r="G5733"/>
  <c r="G5737"/>
  <c r="G5741"/>
  <c r="G5745"/>
  <c r="G5749"/>
  <c r="G5753"/>
  <c r="G5757"/>
  <c r="G5761"/>
  <c r="G5765"/>
  <c r="G5769"/>
  <c r="G5773"/>
  <c r="G5777"/>
  <c r="G5781"/>
  <c r="G5785"/>
  <c r="G5789"/>
  <c r="G5793"/>
  <c r="G5797"/>
  <c r="G5801"/>
  <c r="G5805"/>
  <c r="G5809"/>
  <c r="G5813"/>
  <c r="G5817"/>
  <c r="G5821"/>
  <c r="G5825"/>
  <c r="G5829"/>
  <c r="G5833"/>
  <c r="G5837"/>
  <c r="G5841"/>
  <c r="G5845"/>
  <c r="G5849"/>
  <c r="G5853"/>
  <c r="G5857"/>
  <c r="G5861"/>
  <c r="G5865"/>
  <c r="G5869"/>
  <c r="G5873"/>
  <c r="G5877"/>
  <c r="G5881"/>
  <c r="G5885"/>
  <c r="G5889"/>
  <c r="G5893"/>
  <c r="G5897"/>
  <c r="G5901"/>
  <c r="G5905"/>
  <c r="G5909"/>
  <c r="G5913"/>
  <c r="G5917"/>
  <c r="G5921"/>
  <c r="G5925"/>
  <c r="G5929"/>
  <c r="G5933"/>
  <c r="G5937"/>
  <c r="G5941"/>
  <c r="G5945"/>
  <c r="G5949"/>
  <c r="G5953"/>
  <c r="G5957"/>
  <c r="G5961"/>
  <c r="G5965"/>
  <c r="G5969"/>
  <c r="G5973"/>
  <c r="G5977"/>
  <c r="G5981"/>
  <c r="G5985"/>
  <c r="G5989"/>
  <c r="G5993"/>
  <c r="G5997"/>
  <c r="G6001"/>
  <c r="G6005"/>
  <c r="G6009"/>
  <c r="G6013"/>
  <c r="G6017"/>
  <c r="G6021"/>
  <c r="G6025"/>
  <c r="G6029"/>
  <c r="G6033"/>
  <c r="G6037"/>
  <c r="G6041"/>
  <c r="G6045"/>
  <c r="G6049"/>
  <c r="G6053"/>
  <c r="G6057"/>
  <c r="G6061"/>
  <c r="G6065"/>
  <c r="G6069"/>
  <c r="G6073"/>
  <c r="G6077"/>
  <c r="G6081"/>
  <c r="G6085"/>
  <c r="G6089"/>
  <c r="G6093"/>
  <c r="G6097"/>
  <c r="G6101"/>
  <c r="G6105"/>
  <c r="G6109"/>
  <c r="G6113"/>
  <c r="G6117"/>
  <c r="G6121"/>
  <c r="G6125"/>
  <c r="G6129"/>
  <c r="G6133"/>
  <c r="G6137"/>
  <c r="G6141"/>
  <c r="G6145"/>
  <c r="G6149"/>
  <c r="G6153"/>
  <c r="G6157"/>
  <c r="G6161"/>
  <c r="G6165"/>
  <c r="G6169"/>
  <c r="G6173"/>
  <c r="G6177"/>
  <c r="G6181"/>
  <c r="G6185"/>
  <c r="G6189"/>
  <c r="G6193"/>
  <c r="G6197"/>
  <c r="G6201"/>
  <c r="G6205"/>
  <c r="G6209"/>
  <c r="G6213"/>
  <c r="G6217"/>
  <c r="G6221"/>
  <c r="G6225"/>
  <c r="G6229"/>
  <c r="G6233"/>
  <c r="G6237"/>
  <c r="G6241"/>
  <c r="G6245"/>
  <c r="G6249"/>
  <c r="G6253"/>
  <c r="G6257"/>
  <c r="G6261"/>
  <c r="G6265"/>
  <c r="G6269"/>
  <c r="G6273"/>
  <c r="G6277"/>
  <c r="G6281"/>
  <c r="G6285"/>
  <c r="G6289"/>
  <c r="G6293"/>
  <c r="G6297"/>
  <c r="G6301"/>
  <c r="G6305"/>
  <c r="G6309"/>
  <c r="G6313"/>
  <c r="G6317"/>
  <c r="G6321"/>
  <c r="G6325"/>
  <c r="G6329"/>
  <c r="G6333"/>
  <c r="G6337"/>
  <c r="G6341"/>
  <c r="G6345"/>
  <c r="G6349"/>
  <c r="G6353"/>
  <c r="G6357"/>
  <c r="G6361"/>
  <c r="G6365"/>
  <c r="G6369"/>
  <c r="G6373"/>
  <c r="G6377"/>
  <c r="G6381"/>
  <c r="G6385"/>
  <c r="G6389"/>
  <c r="G6393"/>
  <c r="G6397"/>
  <c r="G6401"/>
  <c r="G6405"/>
  <c r="G6409"/>
  <c r="G6413"/>
  <c r="G6417"/>
  <c r="G6421"/>
  <c r="G6425"/>
  <c r="G6429"/>
  <c r="G6433"/>
  <c r="G6437"/>
  <c r="G6441"/>
  <c r="G6445"/>
  <c r="G6449"/>
  <c r="G6453"/>
  <c r="G6457"/>
  <c r="G6461"/>
  <c r="G6465"/>
  <c r="G6469"/>
  <c r="G6473"/>
  <c r="G6477"/>
  <c r="G6481"/>
  <c r="G6485"/>
  <c r="G6489"/>
  <c r="G6493"/>
  <c r="G6497"/>
  <c r="G6501"/>
  <c r="G6505"/>
  <c r="G6509"/>
  <c r="G6513"/>
  <c r="G6517"/>
  <c r="G6521"/>
  <c r="G6525"/>
  <c r="G6529"/>
  <c r="G6533"/>
  <c r="G6537"/>
  <c r="G6541"/>
  <c r="G6545"/>
  <c r="G6549"/>
  <c r="G6553"/>
  <c r="G6557"/>
  <c r="G6561"/>
  <c r="G6565"/>
  <c r="G6569"/>
  <c r="G6573"/>
  <c r="G6577"/>
  <c r="G6581"/>
  <c r="G6585"/>
  <c r="G6589"/>
  <c r="G6593"/>
  <c r="G6597"/>
  <c r="G6601"/>
  <c r="G6605"/>
  <c r="G6609"/>
  <c r="G6613"/>
  <c r="G6617"/>
  <c r="G6621"/>
  <c r="G6625"/>
  <c r="G6629"/>
  <c r="G6633"/>
  <c r="G6637"/>
  <c r="G6641"/>
  <c r="G6645"/>
  <c r="G6649"/>
  <c r="G6653"/>
  <c r="G6657"/>
  <c r="G6661"/>
  <c r="G6665"/>
  <c r="G6669"/>
  <c r="G6673"/>
  <c r="G6677"/>
  <c r="G6681"/>
  <c r="G6685"/>
  <c r="G6689"/>
  <c r="G6693"/>
  <c r="G6697"/>
  <c r="G6701"/>
  <c r="G6705"/>
  <c r="G6709"/>
  <c r="G6713"/>
  <c r="G6717"/>
  <c r="G6721"/>
  <c r="G6725"/>
  <c r="G6729"/>
  <c r="G6733"/>
  <c r="G6737"/>
  <c r="G6741"/>
  <c r="G6745"/>
  <c r="G6749"/>
  <c r="G6753"/>
  <c r="G6757"/>
  <c r="G6761"/>
  <c r="G6765"/>
  <c r="G6769"/>
  <c r="G6773"/>
  <c r="G6777"/>
  <c r="G6781"/>
  <c r="G6785"/>
  <c r="G6789"/>
  <c r="G6793"/>
  <c r="G6797"/>
  <c r="G6801"/>
  <c r="G6805"/>
  <c r="G6809"/>
  <c r="G6813"/>
  <c r="G6817"/>
  <c r="G6821"/>
  <c r="G6825"/>
  <c r="G6829"/>
  <c r="G6833"/>
  <c r="G6837"/>
  <c r="G6841"/>
  <c r="G6845"/>
  <c r="G6849"/>
  <c r="G6853"/>
  <c r="G6857"/>
  <c r="G6861"/>
  <c r="G6865"/>
  <c r="G6869"/>
  <c r="G6873"/>
  <c r="G6877"/>
  <c r="G6881"/>
  <c r="G6885"/>
  <c r="G6889"/>
  <c r="G6893"/>
  <c r="G6897"/>
  <c r="G6901"/>
  <c r="G6905"/>
  <c r="G6909"/>
  <c r="G6913"/>
  <c r="G6917"/>
  <c r="G6921"/>
  <c r="G6925"/>
  <c r="G6929"/>
  <c r="G6933"/>
  <c r="G6937"/>
  <c r="G6941"/>
  <c r="G6945"/>
  <c r="G6949"/>
  <c r="G6953"/>
  <c r="G6957"/>
  <c r="G6961"/>
  <c r="G6965"/>
  <c r="G6969"/>
  <c r="G6973"/>
  <c r="G6977"/>
  <c r="G6981"/>
  <c r="G6985"/>
  <c r="G6989"/>
  <c r="G6993"/>
  <c r="G6997"/>
  <c r="G7001"/>
  <c r="G7005"/>
  <c r="G7009"/>
  <c r="G7013"/>
  <c r="G7017"/>
  <c r="G7021"/>
  <c r="G7025"/>
  <c r="G7029"/>
  <c r="G7033"/>
  <c r="G7037"/>
  <c r="G7041"/>
  <c r="G7045"/>
  <c r="G7049"/>
  <c r="G7053"/>
  <c r="G7057"/>
  <c r="G7061"/>
  <c r="G7065"/>
  <c r="G7069"/>
  <c r="G7073"/>
  <c r="G7077"/>
  <c r="G7081"/>
  <c r="G7085"/>
  <c r="G7089"/>
  <c r="G7093"/>
  <c r="G7097"/>
  <c r="G7101"/>
  <c r="G7105"/>
  <c r="G7109"/>
  <c r="G7113"/>
  <c r="G7117"/>
  <c r="G7121"/>
  <c r="G7125"/>
  <c r="G7129"/>
  <c r="G7133"/>
  <c r="G7137"/>
  <c r="G7141"/>
  <c r="G7145"/>
  <c r="G7149"/>
  <c r="G7153"/>
  <c r="G7157"/>
  <c r="G7161"/>
  <c r="G7165"/>
  <c r="G7169"/>
  <c r="G7173"/>
  <c r="G7177"/>
  <c r="G7181"/>
  <c r="G7185"/>
  <c r="G7189"/>
  <c r="G7193"/>
  <c r="G7197"/>
  <c r="G7201"/>
  <c r="G7205"/>
  <c r="G7209"/>
  <c r="G7213"/>
  <c r="G7217"/>
  <c r="G7221"/>
  <c r="G7225"/>
  <c r="G7229"/>
  <c r="G7233"/>
  <c r="G7237"/>
  <c r="G7241"/>
  <c r="G7245"/>
  <c r="G7249"/>
  <c r="G7253"/>
  <c r="G7257"/>
  <c r="G7261"/>
  <c r="G7265"/>
  <c r="G7269"/>
  <c r="G7273"/>
  <c r="G7277"/>
  <c r="G7281"/>
  <c r="G7285"/>
  <c r="G7289"/>
  <c r="G7293"/>
  <c r="G7297"/>
  <c r="G7301"/>
  <c r="G7305"/>
  <c r="G7309"/>
  <c r="G7313"/>
  <c r="G7317"/>
  <c r="G7321"/>
  <c r="G7325"/>
  <c r="G7329"/>
  <c r="G7333"/>
  <c r="G7337"/>
  <c r="G7341"/>
  <c r="G7345"/>
  <c r="G7349"/>
  <c r="G7353"/>
  <c r="G7357"/>
  <c r="G7361"/>
  <c r="G7365"/>
  <c r="G7369"/>
  <c r="G7373"/>
  <c r="G7377"/>
  <c r="G7381"/>
  <c r="G7385"/>
  <c r="G7389"/>
  <c r="G7393"/>
  <c r="G7397"/>
  <c r="G7401"/>
  <c r="G7405"/>
  <c r="G7409"/>
  <c r="G7413"/>
  <c r="G7417"/>
  <c r="G7421"/>
  <c r="G7425"/>
  <c r="G7429"/>
  <c r="G7433"/>
  <c r="G7437"/>
  <c r="G7441"/>
  <c r="G7445"/>
  <c r="G7449"/>
  <c r="G7453"/>
  <c r="G7457"/>
  <c r="G7461"/>
  <c r="G7465"/>
  <c r="G7469"/>
  <c r="G7473"/>
  <c r="G7477"/>
  <c r="G7481"/>
  <c r="G7485"/>
  <c r="G7489"/>
  <c r="G7493"/>
  <c r="G7497"/>
  <c r="G7501"/>
  <c r="G7505"/>
  <c r="G7509"/>
  <c r="G7513"/>
  <c r="G7517"/>
  <c r="G7521"/>
  <c r="G7525"/>
  <c r="G7529"/>
  <c r="G7533"/>
  <c r="G7537"/>
  <c r="G7541"/>
  <c r="G7545"/>
  <c r="G7549"/>
  <c r="G7553"/>
  <c r="G7557"/>
  <c r="G7561"/>
  <c r="G7565"/>
  <c r="G7569"/>
  <c r="G7573"/>
  <c r="G7577"/>
  <c r="G7581"/>
  <c r="G7585"/>
  <c r="G7589"/>
  <c r="G7593"/>
  <c r="G7597"/>
  <c r="G7601"/>
  <c r="G7605"/>
  <c r="G7609"/>
  <c r="G7613"/>
  <c r="G7617"/>
  <c r="G7621"/>
  <c r="G7625"/>
  <c r="G7629"/>
  <c r="G7633"/>
  <c r="G7637"/>
  <c r="G7641"/>
  <c r="G7645"/>
  <c r="G7649"/>
  <c r="G7653"/>
  <c r="G7657"/>
  <c r="G7661"/>
  <c r="G7665"/>
  <c r="G7669"/>
  <c r="G7673"/>
  <c r="G7677"/>
  <c r="G7681"/>
  <c r="G7685"/>
  <c r="G7689"/>
  <c r="G7693"/>
  <c r="G7697"/>
  <c r="G7701"/>
  <c r="G7705"/>
  <c r="G7709"/>
  <c r="G7713"/>
  <c r="G7717"/>
  <c r="G7721"/>
  <c r="G7725"/>
  <c r="G7729"/>
  <c r="G7733"/>
  <c r="G7737"/>
  <c r="G7741"/>
  <c r="G7745"/>
  <c r="G7749"/>
  <c r="G7753"/>
  <c r="G7757"/>
  <c r="G7761"/>
  <c r="G7765"/>
  <c r="G7769"/>
  <c r="G7773"/>
  <c r="G7777"/>
  <c r="G7781"/>
  <c r="G7785"/>
  <c r="G7789"/>
  <c r="G7793"/>
  <c r="G7797"/>
  <c r="G7801"/>
  <c r="G7805"/>
  <c r="G7809"/>
  <c r="G7813"/>
  <c r="G7817"/>
  <c r="G7821"/>
  <c r="G7825"/>
  <c r="G7829"/>
  <c r="G7833"/>
  <c r="G7837"/>
  <c r="G7841"/>
  <c r="G7845"/>
  <c r="G7849"/>
  <c r="G7853"/>
  <c r="G7857"/>
  <c r="G7861"/>
  <c r="G7865"/>
  <c r="G7869"/>
  <c r="G7873"/>
  <c r="G7877"/>
  <c r="G7881"/>
  <c r="G7885"/>
  <c r="G7889"/>
  <c r="G7893"/>
  <c r="G7897"/>
  <c r="G7901"/>
  <c r="G7905"/>
  <c r="G7909"/>
  <c r="G7913"/>
  <c r="G7917"/>
  <c r="G7921"/>
  <c r="G7925"/>
  <c r="G7929"/>
  <c r="G7933"/>
  <c r="G7937"/>
  <c r="G7941"/>
  <c r="G7945"/>
  <c r="G7949"/>
  <c r="G7953"/>
  <c r="G7957"/>
  <c r="G7961"/>
  <c r="G7965"/>
  <c r="G7969"/>
  <c r="G7973"/>
  <c r="G7977"/>
  <c r="G7981"/>
  <c r="G7985"/>
  <c r="G7989"/>
  <c r="G7993"/>
  <c r="G7997"/>
  <c r="G8001"/>
  <c r="G8005"/>
  <c r="G8009"/>
  <c r="G8013"/>
  <c r="G8017"/>
  <c r="G8021"/>
  <c r="G8025"/>
  <c r="G8029"/>
  <c r="G8033"/>
  <c r="G8037"/>
  <c r="G8041"/>
  <c r="G8045"/>
  <c r="G8049"/>
  <c r="G8053"/>
  <c r="G8057"/>
  <c r="G8061"/>
  <c r="G8065"/>
  <c r="G8069"/>
  <c r="G8073"/>
  <c r="G8077"/>
  <c r="G8081"/>
  <c r="G8085"/>
  <c r="G8089"/>
  <c r="G8093"/>
  <c r="G8097"/>
  <c r="G8101"/>
  <c r="G8105"/>
  <c r="G8109"/>
  <c r="G8113"/>
  <c r="G8117"/>
  <c r="G8121"/>
  <c r="G8125"/>
  <c r="G8129"/>
  <c r="G8133"/>
  <c r="G8137"/>
  <c r="G8141"/>
  <c r="G8145"/>
  <c r="G8149"/>
  <c r="G8153"/>
  <c r="G8157"/>
  <c r="G8161"/>
  <c r="G8165"/>
  <c r="G8169"/>
  <c r="G8173"/>
  <c r="G8177"/>
  <c r="G8181"/>
  <c r="G8185"/>
  <c r="G8189"/>
  <c r="G8193"/>
  <c r="G8197"/>
  <c r="G8201"/>
  <c r="G8205"/>
  <c r="G8209"/>
  <c r="G8213"/>
  <c r="G8217"/>
  <c r="G8221"/>
  <c r="G8225"/>
  <c r="G8229"/>
  <c r="G8233"/>
  <c r="G8237"/>
  <c r="G8241"/>
  <c r="G8245"/>
  <c r="G8249"/>
  <c r="G8253"/>
  <c r="G8257"/>
  <c r="G8261"/>
  <c r="G8265"/>
  <c r="G8269"/>
  <c r="G8273"/>
  <c r="G8277"/>
  <c r="G8281"/>
  <c r="G8285"/>
  <c r="G8289"/>
  <c r="G8293"/>
  <c r="G8297"/>
  <c r="G8301"/>
  <c r="G8305"/>
  <c r="G8309"/>
  <c r="G8313"/>
  <c r="G8317"/>
  <c r="G8321"/>
  <c r="G8325"/>
  <c r="G8329"/>
  <c r="G8333"/>
  <c r="G8337"/>
  <c r="G8341"/>
  <c r="G8345"/>
  <c r="G8349"/>
  <c r="G8353"/>
  <c r="G8357"/>
  <c r="G8361"/>
  <c r="G8365"/>
  <c r="G8369"/>
  <c r="G8373"/>
  <c r="G8377"/>
  <c r="G8381"/>
  <c r="G8385"/>
  <c r="G8389"/>
  <c r="G8393"/>
  <c r="G8397"/>
  <c r="G8401"/>
  <c r="G8405"/>
  <c r="G8409"/>
  <c r="G8413"/>
  <c r="G8417"/>
  <c r="G8421"/>
  <c r="G8425"/>
  <c r="G8429"/>
  <c r="G8433"/>
  <c r="G8437"/>
  <c r="G8441"/>
  <c r="G8445"/>
  <c r="G8449"/>
  <c r="G8453"/>
  <c r="G8457"/>
  <c r="G8461"/>
  <c r="G8465"/>
  <c r="G8469"/>
  <c r="G8473"/>
  <c r="G8477"/>
  <c r="G8481"/>
  <c r="G8485"/>
  <c r="G8489"/>
  <c r="G8493"/>
  <c r="G8497"/>
  <c r="G8501"/>
  <c r="G8505"/>
  <c r="G8509"/>
  <c r="G8513"/>
  <c r="G8517"/>
  <c r="G8521"/>
  <c r="G8525"/>
  <c r="G8529"/>
  <c r="G8533"/>
  <c r="G8537"/>
  <c r="G8541"/>
  <c r="G8545"/>
  <c r="G8549"/>
  <c r="G8553"/>
  <c r="G8557"/>
  <c r="G8561"/>
  <c r="G8565"/>
  <c r="G8569"/>
  <c r="G8573"/>
  <c r="G8577"/>
  <c r="G8581"/>
  <c r="G8585"/>
  <c r="G8589"/>
  <c r="G8593"/>
  <c r="G8597"/>
  <c r="G8601"/>
  <c r="G8605"/>
  <c r="G8609"/>
  <c r="G8613"/>
  <c r="G8617"/>
  <c r="G8621"/>
  <c r="G8625"/>
  <c r="G8629"/>
  <c r="G8633"/>
  <c r="G8637"/>
  <c r="G8641"/>
  <c r="G8645"/>
  <c r="G8649"/>
  <c r="G8653"/>
  <c r="G8657"/>
  <c r="G8661"/>
  <c r="G8665"/>
  <c r="G8669"/>
  <c r="G8673"/>
  <c r="G8677"/>
  <c r="G8681"/>
  <c r="G8685"/>
  <c r="G8689"/>
  <c r="G8693"/>
  <c r="G8697"/>
  <c r="G8701"/>
  <c r="G8705"/>
  <c r="G8709"/>
  <c r="G8713"/>
  <c r="G8717"/>
  <c r="G8721"/>
  <c r="G8725"/>
  <c r="G8729"/>
  <c r="G8733"/>
  <c r="G8737"/>
  <c r="G8741"/>
  <c r="G8745"/>
  <c r="G8749"/>
  <c r="G8753"/>
  <c r="G8757"/>
  <c r="G8761"/>
  <c r="G8765"/>
  <c r="G8769"/>
  <c r="G8773"/>
  <c r="G8777"/>
  <c r="G8781"/>
  <c r="G8785"/>
  <c r="G8789"/>
  <c r="G8793"/>
  <c r="G8797"/>
  <c r="G8801"/>
  <c r="G8805"/>
  <c r="G8809"/>
  <c r="G8813"/>
  <c r="G8817"/>
  <c r="G8821"/>
  <c r="G8825"/>
  <c r="G8829"/>
  <c r="G8833"/>
  <c r="G8837"/>
  <c r="G8841"/>
  <c r="G8845"/>
  <c r="G8849"/>
  <c r="G8853"/>
  <c r="G8857"/>
  <c r="G8861"/>
  <c r="G8865"/>
  <c r="G8869"/>
  <c r="G8873"/>
  <c r="G8877"/>
  <c r="G8881"/>
  <c r="G8885"/>
  <c r="G8889"/>
  <c r="G8893"/>
  <c r="G8897"/>
  <c r="G8901"/>
  <c r="G8905"/>
  <c r="G8909"/>
  <c r="G8913"/>
  <c r="G8917"/>
  <c r="G8921"/>
  <c r="G8925"/>
  <c r="G8929"/>
  <c r="G8933"/>
  <c r="G8937"/>
  <c r="G8941"/>
  <c r="G8945"/>
  <c r="G8949"/>
  <c r="G8953"/>
  <c r="G8957"/>
  <c r="G8961"/>
  <c r="G8965"/>
  <c r="G8969"/>
  <c r="G8973"/>
  <c r="G8977"/>
  <c r="G8981"/>
  <c r="G8985"/>
  <c r="G8989"/>
  <c r="G8993"/>
  <c r="G8997"/>
  <c r="G9001"/>
  <c r="G9005"/>
  <c r="G9009"/>
  <c r="G9013"/>
  <c r="G9017"/>
  <c r="G9021"/>
  <c r="G9025"/>
  <c r="G9029"/>
  <c r="G9033"/>
  <c r="G9037"/>
  <c r="G9041"/>
  <c r="G9045"/>
  <c r="G9049"/>
  <c r="G9053"/>
  <c r="G9057"/>
  <c r="G9061"/>
  <c r="G9065"/>
  <c r="G9069"/>
  <c r="G9073"/>
  <c r="G9077"/>
  <c r="G9081"/>
  <c r="G9085"/>
  <c r="G9089"/>
  <c r="G9093"/>
  <c r="G9097"/>
  <c r="G9101"/>
  <c r="G9105"/>
  <c r="G9109"/>
  <c r="G9113"/>
  <c r="G9117"/>
  <c r="G9121"/>
  <c r="G9125"/>
  <c r="G9129"/>
  <c r="G9133"/>
  <c r="G9137"/>
  <c r="G9141"/>
  <c r="G9145"/>
  <c r="G9149"/>
  <c r="G9153"/>
  <c r="G9157"/>
  <c r="G9161"/>
  <c r="G9165"/>
  <c r="G9169"/>
  <c r="G9173"/>
  <c r="G9177"/>
  <c r="G9181"/>
  <c r="G9185"/>
  <c r="G9189"/>
  <c r="G9193"/>
  <c r="G9197"/>
  <c r="G9201"/>
  <c r="G9205"/>
  <c r="G9209"/>
  <c r="G9213"/>
  <c r="G9217"/>
  <c r="G9221"/>
  <c r="G9225"/>
  <c r="G9229"/>
  <c r="G9233"/>
  <c r="G9237"/>
  <c r="G9241"/>
  <c r="G9245"/>
  <c r="G9249"/>
  <c r="G9253"/>
  <c r="G9257"/>
  <c r="G9261"/>
  <c r="G9265"/>
  <c r="G9269"/>
  <c r="G9273"/>
  <c r="G9277"/>
  <c r="G9281"/>
  <c r="G9285"/>
  <c r="G9289"/>
  <c r="G9293"/>
  <c r="G9297"/>
  <c r="G9301"/>
  <c r="G9305"/>
  <c r="G9309"/>
  <c r="G9313"/>
  <c r="G9317"/>
  <c r="G9321"/>
  <c r="G9325"/>
  <c r="G9329"/>
  <c r="G9333"/>
  <c r="G9337"/>
  <c r="G9341"/>
  <c r="G9345"/>
  <c r="G9349"/>
  <c r="G9353"/>
  <c r="G9357"/>
  <c r="G9361"/>
  <c r="G9365"/>
  <c r="G9369"/>
  <c r="G9373"/>
  <c r="G9377"/>
  <c r="G9381"/>
  <c r="G9385"/>
  <c r="G9389"/>
  <c r="G9393"/>
  <c r="G9397"/>
  <c r="G9401"/>
  <c r="G9405"/>
  <c r="G9409"/>
  <c r="G9413"/>
  <c r="G9417"/>
  <c r="G9421"/>
  <c r="G9425"/>
  <c r="G9429"/>
  <c r="G9433"/>
  <c r="G9437"/>
  <c r="G9441"/>
  <c r="G9445"/>
  <c r="G9449"/>
  <c r="G9453"/>
  <c r="G9457"/>
  <c r="G9461"/>
  <c r="G9465"/>
  <c r="G9469"/>
  <c r="G9473"/>
  <c r="G9477"/>
  <c r="G9481"/>
  <c r="G9485"/>
  <c r="G9489"/>
  <c r="G9493"/>
  <c r="G9497"/>
  <c r="G9501"/>
  <c r="G9505"/>
  <c r="G9509"/>
  <c r="G9513"/>
  <c r="G9517"/>
  <c r="G9521"/>
  <c r="G9525"/>
  <c r="G9529"/>
  <c r="G9533"/>
  <c r="G9537"/>
  <c r="G9541"/>
  <c r="G9545"/>
  <c r="G9549"/>
  <c r="G9553"/>
  <c r="G9557"/>
  <c r="G9561"/>
  <c r="G9565"/>
  <c r="G9569"/>
  <c r="G9573"/>
  <c r="G9577"/>
  <c r="G9581"/>
  <c r="G9585"/>
  <c r="G9589"/>
  <c r="G9593"/>
  <c r="G9597"/>
  <c r="G9601"/>
  <c r="G9605"/>
  <c r="G9609"/>
  <c r="G9613"/>
  <c r="G9617"/>
  <c r="G9621"/>
  <c r="G9625"/>
  <c r="G9629"/>
  <c r="G9633"/>
  <c r="G9637"/>
  <c r="G9641"/>
  <c r="G9645"/>
  <c r="G9649"/>
  <c r="G9653"/>
  <c r="G9657"/>
  <c r="G9661"/>
  <c r="G9665"/>
  <c r="G9669"/>
  <c r="G9673"/>
  <c r="G9677"/>
  <c r="G9681"/>
  <c r="G9685"/>
  <c r="G9689"/>
  <c r="G9693"/>
  <c r="G9697"/>
  <c r="G9701"/>
  <c r="G9705"/>
  <c r="G9709"/>
  <c r="G9713"/>
  <c r="G9717"/>
  <c r="G9721"/>
  <c r="G9725"/>
  <c r="G9729"/>
  <c r="G9733"/>
  <c r="G9737"/>
  <c r="G9741"/>
  <c r="G9745"/>
  <c r="G9749"/>
  <c r="G9753"/>
  <c r="G9757"/>
  <c r="G9761"/>
  <c r="G9765"/>
  <c r="G9769"/>
  <c r="G9773"/>
  <c r="G9777"/>
  <c r="G9781"/>
  <c r="G9785"/>
  <c r="G9789"/>
  <c r="G9793"/>
  <c r="G9797"/>
  <c r="G9801"/>
  <c r="G9805"/>
  <c r="G9809"/>
  <c r="G9813"/>
  <c r="G9817"/>
  <c r="G9821"/>
  <c r="G9825"/>
  <c r="G9829"/>
  <c r="G9833"/>
  <c r="G9837"/>
  <c r="G9841"/>
  <c r="G9845"/>
  <c r="G9849"/>
  <c r="G9853"/>
  <c r="G9857"/>
  <c r="G9861"/>
  <c r="G9865"/>
  <c r="G9869"/>
  <c r="G9873"/>
  <c r="G9877"/>
  <c r="G9881"/>
  <c r="G9885"/>
  <c r="G9889"/>
  <c r="G9893"/>
  <c r="G9897"/>
  <c r="G9901"/>
  <c r="G9905"/>
  <c r="G9909"/>
  <c r="G9913"/>
  <c r="G9917"/>
  <c r="G9921"/>
  <c r="G9925"/>
  <c r="G9929"/>
  <c r="G9933"/>
  <c r="G9937"/>
  <c r="G9941"/>
  <c r="G9945"/>
  <c r="G9949"/>
  <c r="G9953"/>
  <c r="G9957"/>
  <c r="G9961"/>
  <c r="G9965"/>
  <c r="G9969"/>
  <c r="G9973"/>
  <c r="G9977"/>
  <c r="G9981"/>
  <c r="G9985"/>
  <c r="G9989"/>
  <c r="G9993"/>
  <c r="G9997"/>
  <c r="G10001"/>
  <c r="G10005"/>
  <c r="G10009"/>
  <c r="G10013"/>
  <c r="G10017"/>
  <c r="G10021"/>
  <c r="G10025"/>
  <c r="G10029"/>
  <c r="G10033"/>
  <c r="G10037"/>
  <c r="G10041"/>
  <c r="G10045"/>
  <c r="G10049"/>
  <c r="G10053"/>
  <c r="G10057"/>
  <c r="G10061"/>
  <c r="G10065"/>
  <c r="G10069"/>
  <c r="G10073"/>
  <c r="G10077"/>
  <c r="G10081"/>
  <c r="G10085"/>
  <c r="G10089"/>
  <c r="G10093"/>
  <c r="G10097"/>
  <c r="G10101"/>
  <c r="G10105"/>
  <c r="G10109"/>
  <c r="G10113"/>
  <c r="G10117"/>
  <c r="G10121"/>
  <c r="G10125"/>
  <c r="G10129"/>
  <c r="G10133"/>
  <c r="G10137"/>
  <c r="G10141"/>
  <c r="G10145"/>
  <c r="G10149"/>
  <c r="G10153"/>
  <c r="G10157"/>
  <c r="G10161"/>
  <c r="G10165"/>
  <c r="G10169"/>
  <c r="G10173"/>
  <c r="G10177"/>
  <c r="G10181"/>
  <c r="G10185"/>
  <c r="G10189"/>
  <c r="G10193"/>
  <c r="G10197"/>
  <c r="G10201"/>
  <c r="G10205"/>
  <c r="G10209"/>
  <c r="G10213"/>
  <c r="G10217"/>
  <c r="G10221"/>
  <c r="G10225"/>
  <c r="G10229"/>
  <c r="G10233"/>
  <c r="G10237"/>
  <c r="G10241"/>
  <c r="G10245"/>
  <c r="G10249"/>
  <c r="G10253"/>
  <c r="G10257"/>
  <c r="G10261"/>
  <c r="G10265"/>
  <c r="G10269"/>
  <c r="G10273"/>
  <c r="G10277"/>
  <c r="G10281"/>
  <c r="G10285"/>
  <c r="G10289"/>
  <c r="G10293"/>
  <c r="G10297"/>
  <c r="G10301"/>
  <c r="G10305"/>
  <c r="G10309"/>
  <c r="G10313"/>
  <c r="G10317"/>
  <c r="G10321"/>
  <c r="G10325"/>
  <c r="G10329"/>
  <c r="G10333"/>
  <c r="G10337"/>
  <c r="G10341"/>
  <c r="G10345"/>
  <c r="G10349"/>
  <c r="G10353"/>
  <c r="G10357"/>
  <c r="G10361"/>
  <c r="G10365"/>
  <c r="G10369"/>
  <c r="G10373"/>
  <c r="G10377"/>
  <c r="G10381"/>
  <c r="G10385"/>
  <c r="G10389"/>
  <c r="G10393"/>
  <c r="G10397"/>
  <c r="G10401"/>
  <c r="G10405"/>
  <c r="G10409"/>
  <c r="G10413"/>
  <c r="G10417"/>
  <c r="G10421"/>
  <c r="G10425"/>
  <c r="G10429"/>
  <c r="G10433"/>
  <c r="G10437"/>
  <c r="G10441"/>
  <c r="G10445"/>
  <c r="G10449"/>
  <c r="G10453"/>
  <c r="G10457"/>
  <c r="G10461"/>
  <c r="G10465"/>
  <c r="G10469"/>
  <c r="G10473"/>
  <c r="G10477"/>
  <c r="G10481"/>
  <c r="G10485"/>
  <c r="G10489"/>
  <c r="G10493"/>
  <c r="G10497"/>
  <c r="G10501"/>
  <c r="G10505"/>
  <c r="G10509"/>
  <c r="G4140"/>
  <c r="G4144"/>
  <c r="G4148"/>
  <c r="G4152"/>
  <c r="G4156"/>
  <c r="G4160"/>
  <c r="G4164"/>
  <c r="G4168"/>
  <c r="G4172"/>
  <c r="G4176"/>
  <c r="G4180"/>
  <c r="G4184"/>
  <c r="G4188"/>
  <c r="G4192"/>
  <c r="G4196"/>
  <c r="G4200"/>
  <c r="G4204"/>
  <c r="G4208"/>
  <c r="G4212"/>
  <c r="G4216"/>
  <c r="G4220"/>
  <c r="G4224"/>
  <c r="G4228"/>
  <c r="G4232"/>
  <c r="G4236"/>
  <c r="G4240"/>
  <c r="G4244"/>
  <c r="G4248"/>
  <c r="G4252"/>
  <c r="G4256"/>
  <c r="G4260"/>
  <c r="G4264"/>
  <c r="G4268"/>
  <c r="G4272"/>
  <c r="G4276"/>
  <c r="G4280"/>
  <c r="G4284"/>
  <c r="G4288"/>
  <c r="G4292"/>
  <c r="G4296"/>
  <c r="G4300"/>
  <c r="G4304"/>
  <c r="G4308"/>
  <c r="G4312"/>
  <c r="G4316"/>
  <c r="G4320"/>
  <c r="G4324"/>
  <c r="G4328"/>
  <c r="G4332"/>
  <c r="G4336"/>
  <c r="G4340"/>
  <c r="G4344"/>
  <c r="G4348"/>
  <c r="G4352"/>
  <c r="G4356"/>
  <c r="G4360"/>
  <c r="G4364"/>
  <c r="G4368"/>
  <c r="G4372"/>
  <c r="G4376"/>
  <c r="G4380"/>
  <c r="G4384"/>
  <c r="G4388"/>
  <c r="G4392"/>
  <c r="G4396"/>
  <c r="G4400"/>
  <c r="G4404"/>
  <c r="G4408"/>
  <c r="G4412"/>
  <c r="G4416"/>
  <c r="G4420"/>
  <c r="G4424"/>
  <c r="G4428"/>
  <c r="G4432"/>
  <c r="G4436"/>
  <c r="G4440"/>
  <c r="G4444"/>
  <c r="G4448"/>
  <c r="G4452"/>
  <c r="G4456"/>
  <c r="G4460"/>
  <c r="G4464"/>
  <c r="G4468"/>
  <c r="G4472"/>
  <c r="G4476"/>
  <c r="G4480"/>
  <c r="G4484"/>
  <c r="G4488"/>
  <c r="G4492"/>
  <c r="G4496"/>
  <c r="G4500"/>
  <c r="G4504"/>
  <c r="G4508"/>
  <c r="G4512"/>
  <c r="G4516"/>
  <c r="G4520"/>
  <c r="G4524"/>
  <c r="G4528"/>
  <c r="G4532"/>
  <c r="G4536"/>
  <c r="G4540"/>
  <c r="G4544"/>
  <c r="G4548"/>
  <c r="G4552"/>
  <c r="G4556"/>
  <c r="G4560"/>
  <c r="G4564"/>
  <c r="G4568"/>
  <c r="G4572"/>
  <c r="G4576"/>
  <c r="G4580"/>
  <c r="G4584"/>
  <c r="G4588"/>
  <c r="G4592"/>
  <c r="G4596"/>
  <c r="G4600"/>
  <c r="G4604"/>
  <c r="G4608"/>
  <c r="G4612"/>
  <c r="G4616"/>
  <c r="G4620"/>
  <c r="G4624"/>
  <c r="G4628"/>
  <c r="G4632"/>
  <c r="G4636"/>
  <c r="G4640"/>
  <c r="G4644"/>
  <c r="G4648"/>
  <c r="G4652"/>
  <c r="G4656"/>
  <c r="G4660"/>
  <c r="G4664"/>
  <c r="G4668"/>
  <c r="G4672"/>
  <c r="G4676"/>
  <c r="G4680"/>
  <c r="G4684"/>
  <c r="G4688"/>
  <c r="G4692"/>
  <c r="G4696"/>
  <c r="G4700"/>
  <c r="G4704"/>
  <c r="G4708"/>
  <c r="G4712"/>
  <c r="G4716"/>
  <c r="G4720"/>
  <c r="G4724"/>
  <c r="G4728"/>
  <c r="G4732"/>
  <c r="G4736"/>
  <c r="G4740"/>
  <c r="G4744"/>
  <c r="G4748"/>
  <c r="G4752"/>
  <c r="G4756"/>
  <c r="G4760"/>
  <c r="G4764"/>
  <c r="G4768"/>
  <c r="G4772"/>
  <c r="G4776"/>
  <c r="G4780"/>
  <c r="G4784"/>
  <c r="G4788"/>
  <c r="G4792"/>
  <c r="G4796"/>
  <c r="G4800"/>
  <c r="G4804"/>
  <c r="G4808"/>
  <c r="G4812"/>
  <c r="G4816"/>
  <c r="G4820"/>
  <c r="G4824"/>
  <c r="G4828"/>
  <c r="G4832"/>
  <c r="G4836"/>
  <c r="G4840"/>
  <c r="G4844"/>
  <c r="G4848"/>
  <c r="G4852"/>
  <c r="G4856"/>
  <c r="G4860"/>
  <c r="G4864"/>
  <c r="G4868"/>
  <c r="G4872"/>
  <c r="G4876"/>
  <c r="G4880"/>
  <c r="G4884"/>
  <c r="G4888"/>
  <c r="G4892"/>
  <c r="G4896"/>
  <c r="G4900"/>
  <c r="G4904"/>
  <c r="G4908"/>
  <c r="G4912"/>
  <c r="G4916"/>
  <c r="G4920"/>
  <c r="G4924"/>
  <c r="G4928"/>
  <c r="G4932"/>
  <c r="G4936"/>
  <c r="G4940"/>
  <c r="G4944"/>
  <c r="G4948"/>
  <c r="G4952"/>
  <c r="G4956"/>
  <c r="G4960"/>
  <c r="G4964"/>
  <c r="G4968"/>
  <c r="G4972"/>
  <c r="G4976"/>
  <c r="G4980"/>
  <c r="G4984"/>
  <c r="G4988"/>
  <c r="G4992"/>
  <c r="G4996"/>
  <c r="G5000"/>
  <c r="G5004"/>
  <c r="G5008"/>
  <c r="G5012"/>
  <c r="G5016"/>
  <c r="G5020"/>
  <c r="G5024"/>
  <c r="G5028"/>
  <c r="G5032"/>
  <c r="G5036"/>
  <c r="G5040"/>
  <c r="G5044"/>
  <c r="G5048"/>
  <c r="G5052"/>
  <c r="G5056"/>
  <c r="G5060"/>
  <c r="G5064"/>
  <c r="G5068"/>
  <c r="G5072"/>
  <c r="G5076"/>
  <c r="G5080"/>
  <c r="G5084"/>
  <c r="G5088"/>
  <c r="G5092"/>
  <c r="G5096"/>
  <c r="G5100"/>
  <c r="G5104"/>
  <c r="G5108"/>
  <c r="G5112"/>
  <c r="G5116"/>
  <c r="G5120"/>
  <c r="G5124"/>
  <c r="G5128"/>
  <c r="G5132"/>
  <c r="G5136"/>
  <c r="G5140"/>
  <c r="G5144"/>
  <c r="G5148"/>
  <c r="G5152"/>
  <c r="G5156"/>
  <c r="G5160"/>
  <c r="G5164"/>
  <c r="G5168"/>
  <c r="G5172"/>
  <c r="G5176"/>
  <c r="G5180"/>
  <c r="G5184"/>
  <c r="G5188"/>
  <c r="G5192"/>
  <c r="G5196"/>
  <c r="G5200"/>
  <c r="G5204"/>
  <c r="G5208"/>
  <c r="G5212"/>
  <c r="G5216"/>
  <c r="G5220"/>
  <c r="G5224"/>
  <c r="G5228"/>
  <c r="G5232"/>
  <c r="G5236"/>
  <c r="G5240"/>
  <c r="G5244"/>
  <c r="G5248"/>
  <c r="G5252"/>
  <c r="G5256"/>
  <c r="G5260"/>
  <c r="G5264"/>
  <c r="G5268"/>
  <c r="G5272"/>
  <c r="G5276"/>
  <c r="G5280"/>
  <c r="G5284"/>
  <c r="G5288"/>
  <c r="G5292"/>
  <c r="G5296"/>
  <c r="G5300"/>
  <c r="G5304"/>
  <c r="G5308"/>
  <c r="G5312"/>
  <c r="G5316"/>
  <c r="G5320"/>
  <c r="G5324"/>
  <c r="G5328"/>
  <c r="G5332"/>
  <c r="G5336"/>
  <c r="G5340"/>
  <c r="G5344"/>
  <c r="G5348"/>
  <c r="G5352"/>
  <c r="G5356"/>
  <c r="G5360"/>
  <c r="G5364"/>
  <c r="G5368"/>
  <c r="G5372"/>
  <c r="G5376"/>
  <c r="G5380"/>
  <c r="G5384"/>
  <c r="G5388"/>
  <c r="G5392"/>
  <c r="G5396"/>
  <c r="G5400"/>
  <c r="G5404"/>
  <c r="G5408"/>
  <c r="G5412"/>
  <c r="G5416"/>
  <c r="G5420"/>
  <c r="G5424"/>
  <c r="G5428"/>
  <c r="G5432"/>
  <c r="G5436"/>
  <c r="G5440"/>
  <c r="G5444"/>
  <c r="G5448"/>
  <c r="G5452"/>
  <c r="G5456"/>
  <c r="G5460"/>
  <c r="G5464"/>
  <c r="G5468"/>
  <c r="G5472"/>
  <c r="G5476"/>
  <c r="G5480"/>
  <c r="G5484"/>
  <c r="G5488"/>
  <c r="G5492"/>
  <c r="G5496"/>
  <c r="G5500"/>
  <c r="G5504"/>
  <c r="G5508"/>
  <c r="G5512"/>
  <c r="G5516"/>
  <c r="G5520"/>
  <c r="G5524"/>
  <c r="G5528"/>
  <c r="G5532"/>
  <c r="G5536"/>
  <c r="G5540"/>
  <c r="G5544"/>
  <c r="G5548"/>
  <c r="G5552"/>
  <c r="G5556"/>
  <c r="G5560"/>
  <c r="G5564"/>
  <c r="G5568"/>
  <c r="G5572"/>
  <c r="G5576"/>
  <c r="G5580"/>
  <c r="G5584"/>
  <c r="G5588"/>
  <c r="G5592"/>
  <c r="G5596"/>
  <c r="G5600"/>
  <c r="G5604"/>
  <c r="G5608"/>
  <c r="G5612"/>
  <c r="G5616"/>
  <c r="G5620"/>
  <c r="G5624"/>
  <c r="G5628"/>
  <c r="G5632"/>
  <c r="G5636"/>
  <c r="G5640"/>
  <c r="G5644"/>
  <c r="G5648"/>
  <c r="G5652"/>
  <c r="G5656"/>
  <c r="G5660"/>
  <c r="G5664"/>
  <c r="G5668"/>
  <c r="G5672"/>
  <c r="G5676"/>
  <c r="G5680"/>
  <c r="G5684"/>
  <c r="G5688"/>
  <c r="G5692"/>
  <c r="G5696"/>
  <c r="G5700"/>
  <c r="G5704"/>
  <c r="G5708"/>
  <c r="G5712"/>
  <c r="G5716"/>
  <c r="G5720"/>
  <c r="G5724"/>
  <c r="G5728"/>
  <c r="G5732"/>
  <c r="G5736"/>
  <c r="G5740"/>
  <c r="G5744"/>
  <c r="G5748"/>
  <c r="G5752"/>
  <c r="G5756"/>
  <c r="G5760"/>
  <c r="G5764"/>
  <c r="G5768"/>
  <c r="G5772"/>
  <c r="G5776"/>
  <c r="G5780"/>
  <c r="G5784"/>
  <c r="G5788"/>
  <c r="G5792"/>
  <c r="G5796"/>
  <c r="G5800"/>
  <c r="G5804"/>
  <c r="G5808"/>
  <c r="G5812"/>
  <c r="G5816"/>
  <c r="G5820"/>
  <c r="G5824"/>
  <c r="G5828"/>
  <c r="G5832"/>
  <c r="G5836"/>
  <c r="G5840"/>
  <c r="G5844"/>
  <c r="G5848"/>
  <c r="G5852"/>
  <c r="G5856"/>
  <c r="G5860"/>
  <c r="G5864"/>
  <c r="G5868"/>
  <c r="G5872"/>
  <c r="G5876"/>
  <c r="G5880"/>
  <c r="G5884"/>
  <c r="G5888"/>
  <c r="G5892"/>
  <c r="G5896"/>
  <c r="G5900"/>
  <c r="G5904"/>
  <c r="G5908"/>
  <c r="G5912"/>
  <c r="G5916"/>
  <c r="G5920"/>
  <c r="G5924"/>
  <c r="G5928"/>
  <c r="G5932"/>
  <c r="G5936"/>
  <c r="G5940"/>
  <c r="G5944"/>
  <c r="G5948"/>
  <c r="G5952"/>
  <c r="G5956"/>
  <c r="G5960"/>
  <c r="G5964"/>
  <c r="G5968"/>
  <c r="G5972"/>
  <c r="G5976"/>
  <c r="G5980"/>
  <c r="G5984"/>
  <c r="G5988"/>
  <c r="G5992"/>
  <c r="G5996"/>
  <c r="G6000"/>
  <c r="G6004"/>
  <c r="G6008"/>
  <c r="G6012"/>
  <c r="G6016"/>
  <c r="G6020"/>
  <c r="G6024"/>
  <c r="G6028"/>
  <c r="G6032"/>
  <c r="G6036"/>
  <c r="G6040"/>
  <c r="G6044"/>
  <c r="G6048"/>
  <c r="G6052"/>
  <c r="G6056"/>
  <c r="G6060"/>
  <c r="G6064"/>
  <c r="G6068"/>
  <c r="G6072"/>
  <c r="G6076"/>
  <c r="G6080"/>
  <c r="G6084"/>
  <c r="G6088"/>
  <c r="G6092"/>
  <c r="G6096"/>
  <c r="G6100"/>
  <c r="G6104"/>
  <c r="G6108"/>
  <c r="G6112"/>
  <c r="G6116"/>
  <c r="G6120"/>
  <c r="G6124"/>
  <c r="G6128"/>
  <c r="G6132"/>
  <c r="G6136"/>
  <c r="G6140"/>
  <c r="G6144"/>
  <c r="G6148"/>
  <c r="G6152"/>
  <c r="G6156"/>
  <c r="G6160"/>
  <c r="G6164"/>
  <c r="G6168"/>
  <c r="G6172"/>
  <c r="G6176"/>
  <c r="G6180"/>
  <c r="G6184"/>
  <c r="G6188"/>
  <c r="G6192"/>
  <c r="G6196"/>
  <c r="G6200"/>
  <c r="G6204"/>
  <c r="G6208"/>
  <c r="G6212"/>
  <c r="G6216"/>
  <c r="G6220"/>
  <c r="G6224"/>
  <c r="G6228"/>
  <c r="G6232"/>
  <c r="G6236"/>
  <c r="G6240"/>
  <c r="G6244"/>
  <c r="G6248"/>
  <c r="G6252"/>
  <c r="G6256"/>
  <c r="G6260"/>
  <c r="G6264"/>
  <c r="G6268"/>
  <c r="G6272"/>
  <c r="G6276"/>
  <c r="G6280"/>
  <c r="G6284"/>
  <c r="G6288"/>
  <c r="G6292"/>
  <c r="G6296"/>
  <c r="G6300"/>
  <c r="G6304"/>
  <c r="G6308"/>
  <c r="G6312"/>
  <c r="G6316"/>
  <c r="G6320"/>
  <c r="G6324"/>
  <c r="G6328"/>
  <c r="G6332"/>
  <c r="G6336"/>
  <c r="G6340"/>
  <c r="G6344"/>
  <c r="G6348"/>
  <c r="G6352"/>
  <c r="G6356"/>
  <c r="G6360"/>
  <c r="G6364"/>
  <c r="G6368"/>
  <c r="G6372"/>
  <c r="G6376"/>
  <c r="G6380"/>
  <c r="G6384"/>
  <c r="G6388"/>
  <c r="G6392"/>
  <c r="G6396"/>
  <c r="G6400"/>
  <c r="G6404"/>
  <c r="G6408"/>
  <c r="G6412"/>
  <c r="G6416"/>
  <c r="G6420"/>
  <c r="G6424"/>
  <c r="G6428"/>
  <c r="G6432"/>
  <c r="G6436"/>
  <c r="G6440"/>
  <c r="G6444"/>
  <c r="G6448"/>
  <c r="G6452"/>
  <c r="G6456"/>
  <c r="G6460"/>
  <c r="G6464"/>
  <c r="G6468"/>
  <c r="G6472"/>
  <c r="G6476"/>
  <c r="G6480"/>
  <c r="G6484"/>
  <c r="G6488"/>
  <c r="G6492"/>
  <c r="G6496"/>
  <c r="G6500"/>
  <c r="G6504"/>
  <c r="G6508"/>
  <c r="G6512"/>
  <c r="G6516"/>
  <c r="G6520"/>
  <c r="G6524"/>
  <c r="G6528"/>
  <c r="G6532"/>
  <c r="G6536"/>
  <c r="G6540"/>
  <c r="G6544"/>
  <c r="G6548"/>
  <c r="G6552"/>
  <c r="G6556"/>
  <c r="G6560"/>
  <c r="G6564"/>
  <c r="G6568"/>
  <c r="G6572"/>
  <c r="G6576"/>
  <c r="G6580"/>
  <c r="G6584"/>
  <c r="G6588"/>
  <c r="G6592"/>
  <c r="G6596"/>
  <c r="G6600"/>
  <c r="G6604"/>
  <c r="G6608"/>
  <c r="G6612"/>
  <c r="G6616"/>
  <c r="G6620"/>
  <c r="G6624"/>
  <c r="G6628"/>
  <c r="G6632"/>
  <c r="G6636"/>
  <c r="G6640"/>
  <c r="G6644"/>
  <c r="G6648"/>
  <c r="G6652"/>
  <c r="G6656"/>
  <c r="G6660"/>
  <c r="G6664"/>
  <c r="G6668"/>
  <c r="G6672"/>
  <c r="G6676"/>
  <c r="G6680"/>
  <c r="G6684"/>
  <c r="G6688"/>
  <c r="G6692"/>
  <c r="G6696"/>
  <c r="G6700"/>
  <c r="G6704"/>
  <c r="G6708"/>
  <c r="G6712"/>
  <c r="G6716"/>
  <c r="G6720"/>
  <c r="G6724"/>
  <c r="G6728"/>
  <c r="G6732"/>
  <c r="G6736"/>
  <c r="G6740"/>
  <c r="G6744"/>
  <c r="G6748"/>
  <c r="G6752"/>
  <c r="G6756"/>
  <c r="G6760"/>
  <c r="G6764"/>
  <c r="G6768"/>
  <c r="G6772"/>
  <c r="G6776"/>
  <c r="G6780"/>
  <c r="G6784"/>
  <c r="G6788"/>
  <c r="G6792"/>
  <c r="G6796"/>
  <c r="G6800"/>
  <c r="G6804"/>
  <c r="G6808"/>
  <c r="G6812"/>
  <c r="G6816"/>
  <c r="G6820"/>
  <c r="G6824"/>
  <c r="G6828"/>
  <c r="G6832"/>
  <c r="G6836"/>
  <c r="G6840"/>
  <c r="G6844"/>
  <c r="G6848"/>
  <c r="G6852"/>
  <c r="G6856"/>
  <c r="G6860"/>
  <c r="G6864"/>
  <c r="G6868"/>
  <c r="G6872"/>
  <c r="G6876"/>
  <c r="G6880"/>
  <c r="G6884"/>
  <c r="G6888"/>
  <c r="G6892"/>
  <c r="G6896"/>
  <c r="G6900"/>
  <c r="G6904"/>
  <c r="G6908"/>
  <c r="G6912"/>
  <c r="G6916"/>
  <c r="G6920"/>
  <c r="G6924"/>
  <c r="G6928"/>
  <c r="G6932"/>
  <c r="G6936"/>
  <c r="G6940"/>
  <c r="G6944"/>
  <c r="G6948"/>
  <c r="G6952"/>
  <c r="G6956"/>
  <c r="G6960"/>
  <c r="G6964"/>
  <c r="G6968"/>
  <c r="G6972"/>
  <c r="G6976"/>
  <c r="G6980"/>
  <c r="G6984"/>
  <c r="G6988"/>
  <c r="G6992"/>
  <c r="G6996"/>
  <c r="G7000"/>
  <c r="G7004"/>
  <c r="G7008"/>
  <c r="G7012"/>
  <c r="G7016"/>
  <c r="G7020"/>
  <c r="G7024"/>
  <c r="G7028"/>
  <c r="G7032"/>
  <c r="G7036"/>
  <c r="G7040"/>
  <c r="G7044"/>
  <c r="G7048"/>
  <c r="G7052"/>
  <c r="G7056"/>
  <c r="G7060"/>
  <c r="G7064"/>
  <c r="G7068"/>
  <c r="G7072"/>
  <c r="G7076"/>
  <c r="G7080"/>
  <c r="G7084"/>
  <c r="G7088"/>
  <c r="G7092"/>
  <c r="G7096"/>
  <c r="G7100"/>
  <c r="G7104"/>
  <c r="G7108"/>
  <c r="G7112"/>
  <c r="G7116"/>
  <c r="G7120"/>
  <c r="G7124"/>
  <c r="G7128"/>
  <c r="G7132"/>
  <c r="G7136"/>
  <c r="G7140"/>
  <c r="G7144"/>
  <c r="G7148"/>
  <c r="G7152"/>
  <c r="G7156"/>
  <c r="G7160"/>
  <c r="G7164"/>
  <c r="G7168"/>
  <c r="G7172"/>
  <c r="G7176"/>
  <c r="G7180"/>
  <c r="G7184"/>
  <c r="G7188"/>
  <c r="G7192"/>
  <c r="G7196"/>
  <c r="G7200"/>
  <c r="G7204"/>
  <c r="G7208"/>
  <c r="G7212"/>
  <c r="G7216"/>
  <c r="G7220"/>
  <c r="G7224"/>
  <c r="G7228"/>
  <c r="G7232"/>
  <c r="G7236"/>
  <c r="G7240"/>
  <c r="G7244"/>
  <c r="G7248"/>
  <c r="G7252"/>
  <c r="G7256"/>
  <c r="G7260"/>
  <c r="G7264"/>
  <c r="G7268"/>
  <c r="G7272"/>
  <c r="G7276"/>
  <c r="G7280"/>
  <c r="G7284"/>
  <c r="G7288"/>
  <c r="G7292"/>
  <c r="G7296"/>
  <c r="G7300"/>
  <c r="G7304"/>
  <c r="G7308"/>
  <c r="G7312"/>
  <c r="G7316"/>
  <c r="G7320"/>
  <c r="G7324"/>
  <c r="G7328"/>
  <c r="G7332"/>
  <c r="G7336"/>
  <c r="G7340"/>
  <c r="G7344"/>
  <c r="G7348"/>
  <c r="G7352"/>
  <c r="G7356"/>
  <c r="G7360"/>
  <c r="G7364"/>
  <c r="G7368"/>
  <c r="G7372"/>
  <c r="G7376"/>
  <c r="G7380"/>
  <c r="G7384"/>
  <c r="G7388"/>
  <c r="G7392"/>
  <c r="G7396"/>
  <c r="G7400"/>
  <c r="G7404"/>
  <c r="G7408"/>
  <c r="G7412"/>
  <c r="G7416"/>
  <c r="G7420"/>
  <c r="G7424"/>
  <c r="G7428"/>
  <c r="G7432"/>
  <c r="G7436"/>
  <c r="G7440"/>
  <c r="G7444"/>
  <c r="G7448"/>
  <c r="G7452"/>
  <c r="G7456"/>
  <c r="G7460"/>
  <c r="G7464"/>
  <c r="G7468"/>
  <c r="G7472"/>
  <c r="G7476"/>
  <c r="G7480"/>
  <c r="G7484"/>
  <c r="G7488"/>
  <c r="G7492"/>
  <c r="G7496"/>
  <c r="G7500"/>
  <c r="G7504"/>
  <c r="G7508"/>
  <c r="G7512"/>
  <c r="G7516"/>
  <c r="G7520"/>
  <c r="G7524"/>
  <c r="G7528"/>
  <c r="G7532"/>
  <c r="G7536"/>
  <c r="G7540"/>
  <c r="G7544"/>
  <c r="G7548"/>
  <c r="G7552"/>
  <c r="G7556"/>
  <c r="G7560"/>
  <c r="G7564"/>
  <c r="G7568"/>
  <c r="G7572"/>
  <c r="G7576"/>
  <c r="G7580"/>
  <c r="G7584"/>
  <c r="G7588"/>
  <c r="G7592"/>
  <c r="G7596"/>
  <c r="G7600"/>
  <c r="G7604"/>
  <c r="G7608"/>
  <c r="G7612"/>
  <c r="G7616"/>
  <c r="G7620"/>
  <c r="G7624"/>
  <c r="G7628"/>
  <c r="G7632"/>
  <c r="G7636"/>
  <c r="G7640"/>
  <c r="G7644"/>
  <c r="G7648"/>
  <c r="G7652"/>
  <c r="G7656"/>
  <c r="G7660"/>
  <c r="G7664"/>
  <c r="G7668"/>
  <c r="G7672"/>
  <c r="G7676"/>
  <c r="G7680"/>
  <c r="G7684"/>
  <c r="G7688"/>
  <c r="G7692"/>
  <c r="G7696"/>
  <c r="G7700"/>
  <c r="G7704"/>
  <c r="G7708"/>
  <c r="G7712"/>
  <c r="G7716"/>
  <c r="G7720"/>
  <c r="G7724"/>
  <c r="G7728"/>
  <c r="G7732"/>
  <c r="G7736"/>
  <c r="G7740"/>
  <c r="G7744"/>
  <c r="G7748"/>
  <c r="G7752"/>
  <c r="G7756"/>
  <c r="G7760"/>
  <c r="G7764"/>
  <c r="G7768"/>
  <c r="G7772"/>
  <c r="G7776"/>
  <c r="G7780"/>
  <c r="G7784"/>
  <c r="G7788"/>
  <c r="G7792"/>
  <c r="G7796"/>
  <c r="G7800"/>
  <c r="G7804"/>
  <c r="G7808"/>
  <c r="G7812"/>
  <c r="G7816"/>
  <c r="G7820"/>
  <c r="G7824"/>
  <c r="G7828"/>
  <c r="G7832"/>
  <c r="G7836"/>
  <c r="G7840"/>
  <c r="G7844"/>
  <c r="G7848"/>
  <c r="G7852"/>
  <c r="G7856"/>
  <c r="G7860"/>
  <c r="G7864"/>
  <c r="G7868"/>
  <c r="G7872"/>
  <c r="G7876"/>
  <c r="G7880"/>
  <c r="G7884"/>
  <c r="G7888"/>
  <c r="G7892"/>
  <c r="G7896"/>
  <c r="G7900"/>
  <c r="G7904"/>
  <c r="G7908"/>
  <c r="G7912"/>
  <c r="G7916"/>
  <c r="G7920"/>
  <c r="G7924"/>
  <c r="G7928"/>
  <c r="G7932"/>
  <c r="G7936"/>
  <c r="G7940"/>
  <c r="G7944"/>
  <c r="G7948"/>
  <c r="G7952"/>
  <c r="G7956"/>
  <c r="G7960"/>
  <c r="G7964"/>
  <c r="G7968"/>
  <c r="G7972"/>
  <c r="G7976"/>
  <c r="G7980"/>
  <c r="G7984"/>
  <c r="G7988"/>
  <c r="G7992"/>
  <c r="G7996"/>
  <c r="G8000"/>
  <c r="G8004"/>
  <c r="G8008"/>
  <c r="G8012"/>
  <c r="G8016"/>
  <c r="G8020"/>
  <c r="G8024"/>
  <c r="G8028"/>
  <c r="G8032"/>
  <c r="G8036"/>
  <c r="G8040"/>
  <c r="G8044"/>
  <c r="G8048"/>
  <c r="G8052"/>
  <c r="G8056"/>
  <c r="G8060"/>
  <c r="G8064"/>
  <c r="G8068"/>
  <c r="G8072"/>
  <c r="G8076"/>
  <c r="G8080"/>
  <c r="G8084"/>
  <c r="G8088"/>
  <c r="G8092"/>
  <c r="G8096"/>
  <c r="G8100"/>
  <c r="G8104"/>
  <c r="G8108"/>
  <c r="G8112"/>
  <c r="G8116"/>
  <c r="G8120"/>
  <c r="G8124"/>
  <c r="G8128"/>
  <c r="G8132"/>
  <c r="G8136"/>
  <c r="G8140"/>
  <c r="G8144"/>
  <c r="G8148"/>
  <c r="G8152"/>
  <c r="G8156"/>
  <c r="G8160"/>
  <c r="G8164"/>
  <c r="G8168"/>
  <c r="G8172"/>
  <c r="G8176"/>
  <c r="G8180"/>
  <c r="G8184"/>
  <c r="G8188"/>
  <c r="G8192"/>
  <c r="G8196"/>
  <c r="G8200"/>
  <c r="G8204"/>
  <c r="G8208"/>
  <c r="G8212"/>
  <c r="G8216"/>
  <c r="G8220"/>
  <c r="G8224"/>
  <c r="G8228"/>
  <c r="G8232"/>
  <c r="G8236"/>
  <c r="G8240"/>
  <c r="G8244"/>
  <c r="G8248"/>
  <c r="G8252"/>
  <c r="G8256"/>
  <c r="G8260"/>
  <c r="G8264"/>
  <c r="G8268"/>
  <c r="G8272"/>
  <c r="G8276"/>
  <c r="G8280"/>
  <c r="G8284"/>
  <c r="G8288"/>
  <c r="G8292"/>
  <c r="G8296"/>
  <c r="G8300"/>
  <c r="G8304"/>
  <c r="G8308"/>
  <c r="G8312"/>
  <c r="G8316"/>
  <c r="G8320"/>
  <c r="G8324"/>
  <c r="G8328"/>
  <c r="G8332"/>
  <c r="G8336"/>
  <c r="G8340"/>
  <c r="G8344"/>
  <c r="G8348"/>
  <c r="G8352"/>
  <c r="G8356"/>
  <c r="G8360"/>
  <c r="G8364"/>
  <c r="G8368"/>
  <c r="G8372"/>
  <c r="G8376"/>
  <c r="G8380"/>
  <c r="G8384"/>
  <c r="G8388"/>
  <c r="G8392"/>
  <c r="G8396"/>
  <c r="G8400"/>
  <c r="G8404"/>
  <c r="G8408"/>
  <c r="G8412"/>
  <c r="G8416"/>
  <c r="G8420"/>
  <c r="G8424"/>
  <c r="G8428"/>
  <c r="G8432"/>
  <c r="G8436"/>
  <c r="G8440"/>
  <c r="G8444"/>
  <c r="G8448"/>
  <c r="G8452"/>
  <c r="G8456"/>
  <c r="G8460"/>
  <c r="G8464"/>
  <c r="G8468"/>
  <c r="G8472"/>
  <c r="G8476"/>
  <c r="G8480"/>
  <c r="G8484"/>
  <c r="G8488"/>
  <c r="G8492"/>
  <c r="G8496"/>
  <c r="G8500"/>
  <c r="G8504"/>
  <c r="G8508"/>
  <c r="G8512"/>
  <c r="G8516"/>
  <c r="G8520"/>
  <c r="G8524"/>
  <c r="G8528"/>
  <c r="G8532"/>
  <c r="G8536"/>
  <c r="G8540"/>
  <c r="G8544"/>
  <c r="G8548"/>
  <c r="G8552"/>
  <c r="G8556"/>
  <c r="G8560"/>
  <c r="G8564"/>
  <c r="G8568"/>
  <c r="G8572"/>
  <c r="G8576"/>
  <c r="G8580"/>
  <c r="G8584"/>
  <c r="G8588"/>
  <c r="G8592"/>
  <c r="G8596"/>
  <c r="G8600"/>
  <c r="G8604"/>
  <c r="G8608"/>
  <c r="G8612"/>
  <c r="G8616"/>
  <c r="G8620"/>
  <c r="G8624"/>
  <c r="G8628"/>
  <c r="G8632"/>
  <c r="G8636"/>
  <c r="G8640"/>
  <c r="G8644"/>
  <c r="G8648"/>
  <c r="G8652"/>
  <c r="G8656"/>
  <c r="G8660"/>
  <c r="G8664"/>
  <c r="G8668"/>
  <c r="G8672"/>
  <c r="G8676"/>
  <c r="G8680"/>
  <c r="G8684"/>
  <c r="G8688"/>
  <c r="G8692"/>
  <c r="G8696"/>
  <c r="G8700"/>
  <c r="G8704"/>
  <c r="G8708"/>
  <c r="G8712"/>
  <c r="G8716"/>
  <c r="G8720"/>
  <c r="G8724"/>
  <c r="G8728"/>
  <c r="G8732"/>
  <c r="G8736"/>
  <c r="G8740"/>
  <c r="G8744"/>
  <c r="G8748"/>
  <c r="G8752"/>
  <c r="G8756"/>
  <c r="G8760"/>
  <c r="G8764"/>
  <c r="G8768"/>
  <c r="G8772"/>
  <c r="G8776"/>
  <c r="G8780"/>
  <c r="G8784"/>
  <c r="G8788"/>
  <c r="G8792"/>
  <c r="G8796"/>
  <c r="G8800"/>
  <c r="G8804"/>
  <c r="G8808"/>
  <c r="G8812"/>
  <c r="G8816"/>
  <c r="G8820"/>
  <c r="G8824"/>
  <c r="G8828"/>
  <c r="G8832"/>
  <c r="G8836"/>
  <c r="G8840"/>
  <c r="G8844"/>
  <c r="G8848"/>
  <c r="G8852"/>
  <c r="G8856"/>
  <c r="G8860"/>
  <c r="G8864"/>
  <c r="G8868"/>
  <c r="G8872"/>
  <c r="G8876"/>
  <c r="G8880"/>
  <c r="G8884"/>
  <c r="G8888"/>
  <c r="G8892"/>
  <c r="G8896"/>
  <c r="G8900"/>
  <c r="G8904"/>
  <c r="G8908"/>
  <c r="G8912"/>
  <c r="G8916"/>
  <c r="G8920"/>
  <c r="G8924"/>
  <c r="G8928"/>
  <c r="G8932"/>
  <c r="G8936"/>
  <c r="G8940"/>
  <c r="G8944"/>
  <c r="G8948"/>
  <c r="G8952"/>
  <c r="G8956"/>
  <c r="G8960"/>
  <c r="G8964"/>
  <c r="G8968"/>
  <c r="G8972"/>
  <c r="G8976"/>
  <c r="G8980"/>
  <c r="G8984"/>
  <c r="G8988"/>
  <c r="G8992"/>
  <c r="G8996"/>
  <c r="G9000"/>
  <c r="G9004"/>
  <c r="G9008"/>
  <c r="G9012"/>
  <c r="G9016"/>
  <c r="G9020"/>
  <c r="G9024"/>
  <c r="G9028"/>
  <c r="G9032"/>
  <c r="G9036"/>
  <c r="G9040"/>
  <c r="G9044"/>
  <c r="G9048"/>
  <c r="G9052"/>
  <c r="G9056"/>
  <c r="G9060"/>
  <c r="G9064"/>
  <c r="G9068"/>
  <c r="G9072"/>
  <c r="G9076"/>
  <c r="G9080"/>
  <c r="G9084"/>
  <c r="G9088"/>
  <c r="G9092"/>
  <c r="G9096"/>
  <c r="G9100"/>
  <c r="G9104"/>
  <c r="G9108"/>
  <c r="G9112"/>
  <c r="G9116"/>
  <c r="G9120"/>
  <c r="G9124"/>
  <c r="G9128"/>
  <c r="G9132"/>
  <c r="G9136"/>
  <c r="G9140"/>
  <c r="G9144"/>
  <c r="G9148"/>
  <c r="G9152"/>
  <c r="G9156"/>
  <c r="G9160"/>
  <c r="G9164"/>
  <c r="G9168"/>
  <c r="G9172"/>
  <c r="G9176"/>
  <c r="G9180"/>
  <c r="G9184"/>
  <c r="G9188"/>
  <c r="G9192"/>
  <c r="G9196"/>
  <c r="G9200"/>
  <c r="G9204"/>
  <c r="G9208"/>
  <c r="G9212"/>
  <c r="G9216"/>
  <c r="G9220"/>
  <c r="G9224"/>
  <c r="G9228"/>
  <c r="G9232"/>
  <c r="G9236"/>
  <c r="G9240"/>
  <c r="G9244"/>
  <c r="G9248"/>
  <c r="G9252"/>
  <c r="G9256"/>
  <c r="G9260"/>
  <c r="G9264"/>
  <c r="G9268"/>
  <c r="G9272"/>
  <c r="G9276"/>
  <c r="G9280"/>
  <c r="G9284"/>
  <c r="G9288"/>
  <c r="G9292"/>
  <c r="G9296"/>
  <c r="G9300"/>
  <c r="G9304"/>
  <c r="G9308"/>
  <c r="G9312"/>
  <c r="G9316"/>
  <c r="G9320"/>
  <c r="G9324"/>
  <c r="G9328"/>
  <c r="G9332"/>
  <c r="G9336"/>
  <c r="G9340"/>
  <c r="G9344"/>
  <c r="G9348"/>
  <c r="G9352"/>
  <c r="G9356"/>
  <c r="G9360"/>
  <c r="G9364"/>
  <c r="G9368"/>
  <c r="G9372"/>
  <c r="G9376"/>
  <c r="G9380"/>
  <c r="G9384"/>
  <c r="G9388"/>
  <c r="G9392"/>
  <c r="G9396"/>
  <c r="G9400"/>
  <c r="G9404"/>
  <c r="G9408"/>
  <c r="G9412"/>
  <c r="G9416"/>
  <c r="G9420"/>
  <c r="G9424"/>
  <c r="G9428"/>
  <c r="G9432"/>
  <c r="G9436"/>
  <c r="G9440"/>
  <c r="G9444"/>
  <c r="G9448"/>
  <c r="G9452"/>
  <c r="G9456"/>
  <c r="G9460"/>
  <c r="G9464"/>
  <c r="G9468"/>
  <c r="G9472"/>
  <c r="G9476"/>
  <c r="G9480"/>
  <c r="G9484"/>
  <c r="G9488"/>
  <c r="G9492"/>
  <c r="G9496"/>
  <c r="G9500"/>
  <c r="G9504"/>
  <c r="G9508"/>
  <c r="G9512"/>
  <c r="G9516"/>
  <c r="G9520"/>
  <c r="G9524"/>
  <c r="G9528"/>
  <c r="G9532"/>
  <c r="G9536"/>
  <c r="G9540"/>
  <c r="G9544"/>
  <c r="G9548"/>
  <c r="G9552"/>
  <c r="G9556"/>
  <c r="G9560"/>
  <c r="G9564"/>
  <c r="G9568"/>
  <c r="G9572"/>
  <c r="G9576"/>
  <c r="G9580"/>
  <c r="G9584"/>
  <c r="G9588"/>
  <c r="G9592"/>
  <c r="G9596"/>
  <c r="G9600"/>
  <c r="G9604"/>
  <c r="G9608"/>
  <c r="G9612"/>
  <c r="G9616"/>
  <c r="G9620"/>
  <c r="G9624"/>
  <c r="G9628"/>
  <c r="G9632"/>
  <c r="G9636"/>
  <c r="G9640"/>
  <c r="G9644"/>
  <c r="G9648"/>
  <c r="G9652"/>
  <c r="G9656"/>
  <c r="G9660"/>
  <c r="G9664"/>
  <c r="G9668"/>
  <c r="G9672"/>
  <c r="G9676"/>
  <c r="G9680"/>
  <c r="G9684"/>
  <c r="G9688"/>
  <c r="G9692"/>
  <c r="G9696"/>
  <c r="G9700"/>
  <c r="G9704"/>
  <c r="G9708"/>
  <c r="G9712"/>
  <c r="G9716"/>
  <c r="G9720"/>
  <c r="G9724"/>
  <c r="G9728"/>
  <c r="G9732"/>
  <c r="G9736"/>
  <c r="G9740"/>
  <c r="G9744"/>
  <c r="G9748"/>
  <c r="G9752"/>
  <c r="G9756"/>
  <c r="G9760"/>
  <c r="G9764"/>
  <c r="G9768"/>
  <c r="G9772"/>
  <c r="G9776"/>
  <c r="G9780"/>
  <c r="G9784"/>
  <c r="G9788"/>
  <c r="G9792"/>
  <c r="G9796"/>
  <c r="G9800"/>
  <c r="G9804"/>
  <c r="G9808"/>
  <c r="G9812"/>
  <c r="G9816"/>
  <c r="G9820"/>
  <c r="G9824"/>
  <c r="G9828"/>
  <c r="G9832"/>
  <c r="G9836"/>
  <c r="G9840"/>
  <c r="G9844"/>
  <c r="G9848"/>
  <c r="G9852"/>
  <c r="G9856"/>
  <c r="G9860"/>
  <c r="G9864"/>
  <c r="G9868"/>
  <c r="G9872"/>
  <c r="G9876"/>
  <c r="G9880"/>
  <c r="G9884"/>
  <c r="G9888"/>
  <c r="G9892"/>
  <c r="G9896"/>
  <c r="G9900"/>
  <c r="G9904"/>
  <c r="G9908"/>
  <c r="G9912"/>
  <c r="G9916"/>
  <c r="G9920"/>
  <c r="G9924"/>
  <c r="G9928"/>
  <c r="G9932"/>
  <c r="G9936"/>
  <c r="G9940"/>
  <c r="G9944"/>
  <c r="G9948"/>
  <c r="G9952"/>
  <c r="G9956"/>
  <c r="G9960"/>
  <c r="G9964"/>
  <c r="G9968"/>
  <c r="G9972"/>
  <c r="G9976"/>
  <c r="G9980"/>
  <c r="G9984"/>
  <c r="G9988"/>
  <c r="G9992"/>
  <c r="G9996"/>
  <c r="G10000"/>
  <c r="G10004"/>
  <c r="G10008"/>
  <c r="G10012"/>
  <c r="G10016"/>
  <c r="G10020"/>
  <c r="G10024"/>
  <c r="G10028"/>
  <c r="G10032"/>
  <c r="G10036"/>
  <c r="G10040"/>
  <c r="G10044"/>
  <c r="G10048"/>
  <c r="G10052"/>
  <c r="G10056"/>
  <c r="G10060"/>
  <c r="G10064"/>
  <c r="G10068"/>
  <c r="G10072"/>
  <c r="G10076"/>
  <c r="G10080"/>
  <c r="G10084"/>
  <c r="G10088"/>
  <c r="G10092"/>
  <c r="G10096"/>
  <c r="G10100"/>
  <c r="G10104"/>
  <c r="G10108"/>
  <c r="G10112"/>
  <c r="G10116"/>
  <c r="G10120"/>
  <c r="G10124"/>
  <c r="G10128"/>
  <c r="G10132"/>
  <c r="G10136"/>
  <c r="G10140"/>
  <c r="G10144"/>
  <c r="G10148"/>
  <c r="G10152"/>
  <c r="G10156"/>
  <c r="G10160"/>
  <c r="G10164"/>
  <c r="G10168"/>
  <c r="G10172"/>
  <c r="G10176"/>
  <c r="G10180"/>
  <c r="G10184"/>
  <c r="G10188"/>
  <c r="G10192"/>
  <c r="G10196"/>
  <c r="G10200"/>
  <c r="G10204"/>
  <c r="G10208"/>
  <c r="G10212"/>
  <c r="G10216"/>
  <c r="G10220"/>
  <c r="G10224"/>
  <c r="G10228"/>
  <c r="G10232"/>
  <c r="G10236"/>
  <c r="G10240"/>
  <c r="G10244"/>
  <c r="G10248"/>
  <c r="G10252"/>
  <c r="G10256"/>
  <c r="G10260"/>
  <c r="G10264"/>
  <c r="G10268"/>
  <c r="G10272"/>
  <c r="G10276"/>
  <c r="G10280"/>
  <c r="G10284"/>
  <c r="G10288"/>
  <c r="G10292"/>
  <c r="G10296"/>
  <c r="G10300"/>
  <c r="G10304"/>
  <c r="G10308"/>
  <c r="G10312"/>
  <c r="G10316"/>
  <c r="G10320"/>
  <c r="G10324"/>
  <c r="G10328"/>
  <c r="G10332"/>
  <c r="G10336"/>
  <c r="G10340"/>
  <c r="G10344"/>
  <c r="G10348"/>
  <c r="G10352"/>
  <c r="G10356"/>
  <c r="G10360"/>
  <c r="G10364"/>
  <c r="G10368"/>
  <c r="G10372"/>
  <c r="G10376"/>
  <c r="G10380"/>
  <c r="G10384"/>
  <c r="G10388"/>
  <c r="G10392"/>
  <c r="G10396"/>
  <c r="G10400"/>
  <c r="G10404"/>
  <c r="G10408"/>
  <c r="G10412"/>
  <c r="G10416"/>
  <c r="G10420"/>
  <c r="G10424"/>
  <c r="G10428"/>
  <c r="G10432"/>
  <c r="G10436"/>
  <c r="G10440"/>
  <c r="G10444"/>
  <c r="G10448"/>
  <c r="G10452"/>
  <c r="G10456"/>
  <c r="G10460"/>
  <c r="G10464"/>
  <c r="G10468"/>
  <c r="G10472"/>
  <c r="G10476"/>
  <c r="G10480"/>
  <c r="G10484"/>
  <c r="G10488"/>
  <c r="G10492"/>
  <c r="G10496"/>
  <c r="G10500"/>
  <c r="G10504"/>
  <c r="G10508"/>
  <c r="G4143"/>
  <c r="G4147"/>
  <c r="G4151"/>
  <c r="G4155"/>
  <c r="G4159"/>
  <c r="G4163"/>
  <c r="G4167"/>
  <c r="G4171"/>
  <c r="G4175"/>
  <c r="G4179"/>
  <c r="G4183"/>
  <c r="G4187"/>
  <c r="G4191"/>
  <c r="G4195"/>
  <c r="G4199"/>
  <c r="G4203"/>
  <c r="G4207"/>
  <c r="G4211"/>
  <c r="G4215"/>
  <c r="G4219"/>
  <c r="G4223"/>
  <c r="G4227"/>
  <c r="G4231"/>
  <c r="G4235"/>
  <c r="G4239"/>
  <c r="G4243"/>
  <c r="G4247"/>
  <c r="G4251"/>
  <c r="G4255"/>
  <c r="G4259"/>
  <c r="G4263"/>
  <c r="G4267"/>
  <c r="G4271"/>
  <c r="G4275"/>
  <c r="G4279"/>
  <c r="G4283"/>
  <c r="G4287"/>
  <c r="G4291"/>
  <c r="G4295"/>
  <c r="G4299"/>
  <c r="G4303"/>
  <c r="G4307"/>
  <c r="G4311"/>
  <c r="G4315"/>
  <c r="G4319"/>
  <c r="G4323"/>
  <c r="G4327"/>
  <c r="G4331"/>
  <c r="G4335"/>
  <c r="G4339"/>
  <c r="G4343"/>
  <c r="G4347"/>
  <c r="G4351"/>
  <c r="G4355"/>
  <c r="G4359"/>
  <c r="G4363"/>
  <c r="G4367"/>
  <c r="G4371"/>
  <c r="G4375"/>
  <c r="G4379"/>
  <c r="G4383"/>
  <c r="G4387"/>
  <c r="G4391"/>
  <c r="G4395"/>
  <c r="G4399"/>
  <c r="G4403"/>
  <c r="G4407"/>
  <c r="G4411"/>
  <c r="G4415"/>
  <c r="G4419"/>
  <c r="G4423"/>
  <c r="G4427"/>
  <c r="G4431"/>
  <c r="G4435"/>
  <c r="G4439"/>
  <c r="G4443"/>
  <c r="G4447"/>
  <c r="G4451"/>
  <c r="G4455"/>
  <c r="G4459"/>
  <c r="G4463"/>
  <c r="G4467"/>
  <c r="G4471"/>
  <c r="G4475"/>
  <c r="G4479"/>
  <c r="G4483"/>
  <c r="G4487"/>
  <c r="G4491"/>
  <c r="G4495"/>
  <c r="G4499"/>
  <c r="G4503"/>
  <c r="G4507"/>
  <c r="G4511"/>
  <c r="G4515"/>
  <c r="G4519"/>
  <c r="G4523"/>
  <c r="G4527"/>
  <c r="G4531"/>
  <c r="G4535"/>
  <c r="G4539"/>
  <c r="G4543"/>
  <c r="G4547"/>
  <c r="G4551"/>
  <c r="G4555"/>
  <c r="G4559"/>
  <c r="G4563"/>
  <c r="G4567"/>
  <c r="G4571"/>
  <c r="G4575"/>
  <c r="G4579"/>
  <c r="G4583"/>
  <c r="G4587"/>
  <c r="G4591"/>
  <c r="G4595"/>
  <c r="G4599"/>
  <c r="G4603"/>
  <c r="G4607"/>
  <c r="G4611"/>
  <c r="G4615"/>
  <c r="G4619"/>
  <c r="G4623"/>
  <c r="G4627"/>
  <c r="G4631"/>
  <c r="G4635"/>
  <c r="G4639"/>
  <c r="G4643"/>
  <c r="G4647"/>
  <c r="G4651"/>
  <c r="G4655"/>
  <c r="G4659"/>
  <c r="G4663"/>
  <c r="G4667"/>
  <c r="G4671"/>
  <c r="G4675"/>
  <c r="G4679"/>
  <c r="G4683"/>
  <c r="G4687"/>
  <c r="G4691"/>
  <c r="G4695"/>
  <c r="G4699"/>
  <c r="G4703"/>
  <c r="G4707"/>
  <c r="G4711"/>
  <c r="G4715"/>
  <c r="G4719"/>
  <c r="G4723"/>
  <c r="G4727"/>
  <c r="G4731"/>
  <c r="G4735"/>
  <c r="G4739"/>
  <c r="G4743"/>
  <c r="G4747"/>
  <c r="G4751"/>
  <c r="G4755"/>
  <c r="G4759"/>
  <c r="G4763"/>
  <c r="G4767"/>
  <c r="G4771"/>
  <c r="G4775"/>
  <c r="G4779"/>
  <c r="G4783"/>
  <c r="G4787"/>
  <c r="G4791"/>
  <c r="G4795"/>
  <c r="G4799"/>
  <c r="G4803"/>
  <c r="G4807"/>
  <c r="G4811"/>
  <c r="G4815"/>
  <c r="G4819"/>
  <c r="G4823"/>
  <c r="G4827"/>
  <c r="G4831"/>
  <c r="G4835"/>
  <c r="G4839"/>
  <c r="G4843"/>
  <c r="G4847"/>
  <c r="G4851"/>
  <c r="G4855"/>
  <c r="G4859"/>
  <c r="G4863"/>
  <c r="G4867"/>
  <c r="G4871"/>
  <c r="G4875"/>
  <c r="G4879"/>
  <c r="G4883"/>
  <c r="G4887"/>
  <c r="G4891"/>
  <c r="G4895"/>
  <c r="G4899"/>
  <c r="G4903"/>
  <c r="G4907"/>
  <c r="G4911"/>
  <c r="G4915"/>
  <c r="G4919"/>
  <c r="G4923"/>
  <c r="G4927"/>
  <c r="G4931"/>
  <c r="G4935"/>
  <c r="G4939"/>
  <c r="G4943"/>
  <c r="G4947"/>
  <c r="G4951"/>
  <c r="G4955"/>
  <c r="G4959"/>
  <c r="G4963"/>
  <c r="G4967"/>
  <c r="G4971"/>
  <c r="G4975"/>
  <c r="G4979"/>
  <c r="G4983"/>
  <c r="G4987"/>
  <c r="G4991"/>
  <c r="G4995"/>
  <c r="G4999"/>
  <c r="G5003"/>
  <c r="G5007"/>
  <c r="G5011"/>
  <c r="G5015"/>
  <c r="G5019"/>
  <c r="G5023"/>
  <c r="G5027"/>
  <c r="G5031"/>
  <c r="G5035"/>
  <c r="G5039"/>
  <c r="G5043"/>
  <c r="G5047"/>
  <c r="G5051"/>
  <c r="G5055"/>
  <c r="G5059"/>
  <c r="G5063"/>
  <c r="G5067"/>
  <c r="G5071"/>
  <c r="G5075"/>
  <c r="G5079"/>
  <c r="G5083"/>
  <c r="G5087"/>
  <c r="G5091"/>
  <c r="G5095"/>
  <c r="G5099"/>
  <c r="G5103"/>
  <c r="G5107"/>
  <c r="G5111"/>
  <c r="G5115"/>
  <c r="G5119"/>
  <c r="G5123"/>
  <c r="G5127"/>
  <c r="G5131"/>
  <c r="G5135"/>
  <c r="G5139"/>
  <c r="G5143"/>
  <c r="G5147"/>
  <c r="G5151"/>
  <c r="G5155"/>
  <c r="G5159"/>
  <c r="G5163"/>
  <c r="G5167"/>
  <c r="G5171"/>
  <c r="G5175"/>
  <c r="G5179"/>
  <c r="G5183"/>
  <c r="G5187"/>
  <c r="G5191"/>
  <c r="G5195"/>
  <c r="G5199"/>
  <c r="G5203"/>
  <c r="G5207"/>
  <c r="G5211"/>
  <c r="G5215"/>
  <c r="G5219"/>
  <c r="G5223"/>
  <c r="G5227"/>
  <c r="G5231"/>
  <c r="G5235"/>
  <c r="G5239"/>
  <c r="G5243"/>
  <c r="G5247"/>
  <c r="G5251"/>
  <c r="G5255"/>
  <c r="G5259"/>
  <c r="G5263"/>
  <c r="G5267"/>
  <c r="G5271"/>
  <c r="G5275"/>
  <c r="G5279"/>
  <c r="G5283"/>
  <c r="G5287"/>
  <c r="G5291"/>
  <c r="G5295"/>
  <c r="G5299"/>
  <c r="G5303"/>
  <c r="G5307"/>
  <c r="G5311"/>
  <c r="G5315"/>
  <c r="G5319"/>
  <c r="G5323"/>
  <c r="G5327"/>
  <c r="G5331"/>
  <c r="G5335"/>
  <c r="G5339"/>
  <c r="G5343"/>
  <c r="G5347"/>
  <c r="G5351"/>
  <c r="G5355"/>
  <c r="G5359"/>
  <c r="G5363"/>
  <c r="G5367"/>
  <c r="G5371"/>
  <c r="G5375"/>
  <c r="G5379"/>
  <c r="G5383"/>
  <c r="G5387"/>
  <c r="G5391"/>
  <c r="G5395"/>
  <c r="G5399"/>
  <c r="G5403"/>
  <c r="G5407"/>
  <c r="G5411"/>
  <c r="G5415"/>
  <c r="G5419"/>
  <c r="G5423"/>
  <c r="G5427"/>
  <c r="G5431"/>
  <c r="G5435"/>
  <c r="G5439"/>
  <c r="G5443"/>
  <c r="G5447"/>
  <c r="G5451"/>
  <c r="G5455"/>
  <c r="G5459"/>
  <c r="G5463"/>
  <c r="G5467"/>
  <c r="G5471"/>
  <c r="G5475"/>
  <c r="G5479"/>
  <c r="G5483"/>
  <c r="G5487"/>
  <c r="G5491"/>
  <c r="G5495"/>
  <c r="G5499"/>
  <c r="G5503"/>
  <c r="G5507"/>
  <c r="G5511"/>
  <c r="G5515"/>
  <c r="G5519"/>
  <c r="G5523"/>
  <c r="G5527"/>
  <c r="G5531"/>
  <c r="G5535"/>
  <c r="G5539"/>
  <c r="G5543"/>
  <c r="G5547"/>
  <c r="G5551"/>
  <c r="G5555"/>
  <c r="G5559"/>
  <c r="G5563"/>
  <c r="G5567"/>
  <c r="G5571"/>
  <c r="G5575"/>
  <c r="G5579"/>
  <c r="G5583"/>
  <c r="G5587"/>
  <c r="G5591"/>
  <c r="G5595"/>
  <c r="G5599"/>
  <c r="G5603"/>
  <c r="G5607"/>
  <c r="G5611"/>
  <c r="G5615"/>
  <c r="G5619"/>
  <c r="G5623"/>
  <c r="G5627"/>
  <c r="G5631"/>
  <c r="G5635"/>
  <c r="G5639"/>
  <c r="G5643"/>
  <c r="G5647"/>
  <c r="G5651"/>
  <c r="G5655"/>
  <c r="G5659"/>
  <c r="G5663"/>
  <c r="G5667"/>
  <c r="G5671"/>
  <c r="G5675"/>
  <c r="G5679"/>
  <c r="G5683"/>
  <c r="G5687"/>
  <c r="G5691"/>
  <c r="G5695"/>
  <c r="G5699"/>
  <c r="G5703"/>
  <c r="G5707"/>
  <c r="G5711"/>
  <c r="G5715"/>
  <c r="G5719"/>
  <c r="G5723"/>
  <c r="G5727"/>
  <c r="G5731"/>
  <c r="G5735"/>
  <c r="G5739"/>
  <c r="G5743"/>
  <c r="G5747"/>
  <c r="G5751"/>
  <c r="G5755"/>
  <c r="G5759"/>
  <c r="G5763"/>
  <c r="G5767"/>
  <c r="G5771"/>
  <c r="G5775"/>
  <c r="G5779"/>
  <c r="G5783"/>
  <c r="G5787"/>
  <c r="G5791"/>
  <c r="G5795"/>
  <c r="G5799"/>
  <c r="G5803"/>
  <c r="G5807"/>
  <c r="G5811"/>
  <c r="G5815"/>
  <c r="G5819"/>
  <c r="G5823"/>
  <c r="G5827"/>
  <c r="G5831"/>
  <c r="G5835"/>
  <c r="G5839"/>
  <c r="G5843"/>
  <c r="G5847"/>
  <c r="G5851"/>
  <c r="G5855"/>
  <c r="G5859"/>
  <c r="G5863"/>
  <c r="G5867"/>
  <c r="G5871"/>
  <c r="G5875"/>
  <c r="G5879"/>
  <c r="G5883"/>
  <c r="G5887"/>
  <c r="G5891"/>
  <c r="G5895"/>
  <c r="G5899"/>
  <c r="G5903"/>
  <c r="G5907"/>
  <c r="G5911"/>
  <c r="G5915"/>
  <c r="G5919"/>
  <c r="G5923"/>
  <c r="G5927"/>
  <c r="G5931"/>
  <c r="G5935"/>
  <c r="G5939"/>
  <c r="G5943"/>
  <c r="G5947"/>
  <c r="G5951"/>
  <c r="G5955"/>
  <c r="G5959"/>
  <c r="G5963"/>
  <c r="G5967"/>
  <c r="G5971"/>
  <c r="G5975"/>
  <c r="G5979"/>
  <c r="G5983"/>
  <c r="G5987"/>
  <c r="G5991"/>
  <c r="G5995"/>
  <c r="G5999"/>
  <c r="G6003"/>
  <c r="G6007"/>
  <c r="G6011"/>
  <c r="G6015"/>
  <c r="G6019"/>
  <c r="G6023"/>
  <c r="G6027"/>
  <c r="G6031"/>
  <c r="G6035"/>
  <c r="G6039"/>
  <c r="G6043"/>
  <c r="G6047"/>
  <c r="G6051"/>
  <c r="G6055"/>
  <c r="G6059"/>
  <c r="G6063"/>
  <c r="G6067"/>
  <c r="G6071"/>
  <c r="G6075"/>
  <c r="G6079"/>
  <c r="G6083"/>
  <c r="G6087"/>
  <c r="G6091"/>
  <c r="G6095"/>
  <c r="G6099"/>
  <c r="G6103"/>
  <c r="G6107"/>
  <c r="G6111"/>
  <c r="G6115"/>
  <c r="G6119"/>
  <c r="G6123"/>
  <c r="G6127"/>
  <c r="G6131"/>
  <c r="G6135"/>
  <c r="G6139"/>
  <c r="G6143"/>
  <c r="G6147"/>
  <c r="G6151"/>
  <c r="G6155"/>
  <c r="G6159"/>
  <c r="G6163"/>
  <c r="G6167"/>
  <c r="G6171"/>
  <c r="G6175"/>
  <c r="G6179"/>
  <c r="G6183"/>
  <c r="G6187"/>
  <c r="G6191"/>
  <c r="G6195"/>
  <c r="G6199"/>
  <c r="G6203"/>
  <c r="G6207"/>
  <c r="G6211"/>
  <c r="G6215"/>
  <c r="G6219"/>
  <c r="G6223"/>
  <c r="G6227"/>
  <c r="G6231"/>
  <c r="G6235"/>
  <c r="G6239"/>
  <c r="G6243"/>
  <c r="G6247"/>
  <c r="G6251"/>
  <c r="G6255"/>
  <c r="G6259"/>
  <c r="G6263"/>
  <c r="G6267"/>
  <c r="G6271"/>
  <c r="G6275"/>
  <c r="G6279"/>
  <c r="G6283"/>
  <c r="G6287"/>
  <c r="G6291"/>
  <c r="G6295"/>
  <c r="G6299"/>
  <c r="G6303"/>
  <c r="G6307"/>
  <c r="G6311"/>
  <c r="G6315"/>
  <c r="G6319"/>
  <c r="G6323"/>
  <c r="G6327"/>
  <c r="G6331"/>
  <c r="G6335"/>
  <c r="G6339"/>
  <c r="G6343"/>
  <c r="G6347"/>
  <c r="G6351"/>
  <c r="G6355"/>
  <c r="G6359"/>
  <c r="G6363"/>
  <c r="G6367"/>
  <c r="G6371"/>
  <c r="G6375"/>
  <c r="G6379"/>
  <c r="G6383"/>
  <c r="G6387"/>
  <c r="G6391"/>
  <c r="G6395"/>
  <c r="G6399"/>
  <c r="G6403"/>
  <c r="G6407"/>
  <c r="G6411"/>
  <c r="G6415"/>
  <c r="G6419"/>
  <c r="G6423"/>
  <c r="G6427"/>
  <c r="G6431"/>
  <c r="G6435"/>
  <c r="G6439"/>
  <c r="G6443"/>
  <c r="G6447"/>
  <c r="G6451"/>
  <c r="G6455"/>
  <c r="G6459"/>
  <c r="G6463"/>
  <c r="G6467"/>
  <c r="G6471"/>
  <c r="G6475"/>
  <c r="G6479"/>
  <c r="G6483"/>
  <c r="G6487"/>
  <c r="G6491"/>
  <c r="G6495"/>
  <c r="G6499"/>
  <c r="G6503"/>
  <c r="G6507"/>
  <c r="G6511"/>
  <c r="G6515"/>
  <c r="G6519"/>
  <c r="G6523"/>
  <c r="G6527"/>
  <c r="G6531"/>
  <c r="G6535"/>
  <c r="G6539"/>
  <c r="G6543"/>
  <c r="G6547"/>
  <c r="G6551"/>
  <c r="G6555"/>
  <c r="G6559"/>
  <c r="G6563"/>
  <c r="G6567"/>
  <c r="G6571"/>
  <c r="G6575"/>
  <c r="G6579"/>
  <c r="G6583"/>
  <c r="G6587"/>
  <c r="G6591"/>
  <c r="G6595"/>
  <c r="G6599"/>
  <c r="G6603"/>
  <c r="G6607"/>
  <c r="G6611"/>
  <c r="G6615"/>
  <c r="G6619"/>
  <c r="G6623"/>
  <c r="G6627"/>
  <c r="G6631"/>
  <c r="G6635"/>
  <c r="G6639"/>
  <c r="G6643"/>
  <c r="G6647"/>
  <c r="G6651"/>
  <c r="G6655"/>
  <c r="G6659"/>
  <c r="G6663"/>
  <c r="G6667"/>
  <c r="G6671"/>
  <c r="G6675"/>
  <c r="G6679"/>
  <c r="G6683"/>
  <c r="G6687"/>
  <c r="G6691"/>
  <c r="G6695"/>
  <c r="G6699"/>
  <c r="G6703"/>
  <c r="G6707"/>
  <c r="G6711"/>
  <c r="G6715"/>
  <c r="G6719"/>
  <c r="G6723"/>
  <c r="G6727"/>
  <c r="G6731"/>
  <c r="G6735"/>
  <c r="G6739"/>
  <c r="G6743"/>
  <c r="G6747"/>
  <c r="G6751"/>
  <c r="G6755"/>
  <c r="G6759"/>
  <c r="G6763"/>
  <c r="G6767"/>
  <c r="G6771"/>
  <c r="G6775"/>
  <c r="G6779"/>
  <c r="G6783"/>
  <c r="G6787"/>
  <c r="G6791"/>
  <c r="G6795"/>
  <c r="G6799"/>
  <c r="G6803"/>
  <c r="G6807"/>
  <c r="G6811"/>
  <c r="G6815"/>
  <c r="G6819"/>
  <c r="G6823"/>
  <c r="G6827"/>
  <c r="G6831"/>
  <c r="G6835"/>
  <c r="G6839"/>
  <c r="G6843"/>
  <c r="G6847"/>
  <c r="G6851"/>
  <c r="G6855"/>
  <c r="G6859"/>
  <c r="G6863"/>
  <c r="G6867"/>
  <c r="G6871"/>
  <c r="G6875"/>
  <c r="G6879"/>
  <c r="G6883"/>
  <c r="G6887"/>
  <c r="G6891"/>
  <c r="G6895"/>
  <c r="G6899"/>
  <c r="G6903"/>
  <c r="G6907"/>
  <c r="G6911"/>
  <c r="G6915"/>
  <c r="G6919"/>
  <c r="G6923"/>
  <c r="G6927"/>
  <c r="G6931"/>
  <c r="G6935"/>
  <c r="G6939"/>
  <c r="G6943"/>
  <c r="G6947"/>
  <c r="G6951"/>
  <c r="G6955"/>
  <c r="G6959"/>
  <c r="G6963"/>
  <c r="G6967"/>
  <c r="G6971"/>
  <c r="G6975"/>
  <c r="G6979"/>
  <c r="G6983"/>
  <c r="G6987"/>
  <c r="G6991"/>
  <c r="G6995"/>
  <c r="G6999"/>
  <c r="G7003"/>
  <c r="G7007"/>
  <c r="G7011"/>
  <c r="G7015"/>
  <c r="G7019"/>
  <c r="G7023"/>
  <c r="G7027"/>
  <c r="G7031"/>
  <c r="G7035"/>
  <c r="G7039"/>
  <c r="G7043"/>
  <c r="G7047"/>
  <c r="G7051"/>
  <c r="G7055"/>
  <c r="G7059"/>
  <c r="G7063"/>
  <c r="G7067"/>
  <c r="G7071"/>
  <c r="G7075"/>
  <c r="G7079"/>
  <c r="G7083"/>
  <c r="G7087"/>
  <c r="G7091"/>
  <c r="G7095"/>
  <c r="G7099"/>
  <c r="G7103"/>
  <c r="G7107"/>
  <c r="G7111"/>
  <c r="G7115"/>
  <c r="G7119"/>
  <c r="G7123"/>
  <c r="G7127"/>
  <c r="G7131"/>
  <c r="G7135"/>
  <c r="G7139"/>
  <c r="G7143"/>
  <c r="G7147"/>
  <c r="G7151"/>
  <c r="G7155"/>
  <c r="G7159"/>
  <c r="G7163"/>
  <c r="G7167"/>
  <c r="G7171"/>
  <c r="G7175"/>
  <c r="G7179"/>
  <c r="G7183"/>
  <c r="G7187"/>
  <c r="G7191"/>
  <c r="G7195"/>
  <c r="G7199"/>
  <c r="G7203"/>
  <c r="G7207"/>
  <c r="G7211"/>
  <c r="G7215"/>
  <c r="G7219"/>
  <c r="G7223"/>
  <c r="G7227"/>
  <c r="G7231"/>
  <c r="G7235"/>
  <c r="G7239"/>
  <c r="G7243"/>
  <c r="G7247"/>
  <c r="G7251"/>
  <c r="G7255"/>
  <c r="G7259"/>
  <c r="G7263"/>
  <c r="G7267"/>
  <c r="G7271"/>
  <c r="G7275"/>
  <c r="G7279"/>
  <c r="G7283"/>
  <c r="G7287"/>
  <c r="G7291"/>
  <c r="G7295"/>
  <c r="G7299"/>
  <c r="G7303"/>
  <c r="G7307"/>
  <c r="G7311"/>
  <c r="G7315"/>
  <c r="G7319"/>
  <c r="G7323"/>
  <c r="G7327"/>
  <c r="G7331"/>
  <c r="G7335"/>
  <c r="G7339"/>
  <c r="G7343"/>
  <c r="G7347"/>
  <c r="G7351"/>
  <c r="G7355"/>
  <c r="G7359"/>
  <c r="G7363"/>
  <c r="G7367"/>
  <c r="G7371"/>
  <c r="G7375"/>
  <c r="G7379"/>
  <c r="G7383"/>
  <c r="G7387"/>
  <c r="G7391"/>
  <c r="G7395"/>
  <c r="G7399"/>
  <c r="G7403"/>
  <c r="G7407"/>
  <c r="G7411"/>
  <c r="G7415"/>
  <c r="G7419"/>
  <c r="G7423"/>
  <c r="G7427"/>
  <c r="G7431"/>
  <c r="G7435"/>
  <c r="G7439"/>
  <c r="G7443"/>
  <c r="G7447"/>
  <c r="G7451"/>
  <c r="G7455"/>
  <c r="G7459"/>
  <c r="G7463"/>
  <c r="G7467"/>
  <c r="G7471"/>
  <c r="G7475"/>
  <c r="G7479"/>
  <c r="G7483"/>
  <c r="G7487"/>
  <c r="G7491"/>
  <c r="G7495"/>
  <c r="G7499"/>
  <c r="G7503"/>
  <c r="G7507"/>
  <c r="G7511"/>
  <c r="G7515"/>
  <c r="G7519"/>
  <c r="G7523"/>
  <c r="G7527"/>
  <c r="G7531"/>
  <c r="G7535"/>
  <c r="G7539"/>
  <c r="G7543"/>
  <c r="G7547"/>
  <c r="G7551"/>
  <c r="G7555"/>
  <c r="G7559"/>
  <c r="G7563"/>
  <c r="G7567"/>
  <c r="G7571"/>
  <c r="G7575"/>
  <c r="G7579"/>
  <c r="G7583"/>
  <c r="G7587"/>
  <c r="G7591"/>
  <c r="G7595"/>
  <c r="G7599"/>
  <c r="G7603"/>
  <c r="G7607"/>
  <c r="G7611"/>
  <c r="G7615"/>
  <c r="G7619"/>
  <c r="G7623"/>
  <c r="G7627"/>
  <c r="G7631"/>
  <c r="G7635"/>
  <c r="G7639"/>
  <c r="G7643"/>
  <c r="G7647"/>
  <c r="G7651"/>
  <c r="G7655"/>
  <c r="G7659"/>
  <c r="G7663"/>
  <c r="G7667"/>
  <c r="G7671"/>
  <c r="G7675"/>
  <c r="G7679"/>
  <c r="G7683"/>
  <c r="G7687"/>
  <c r="G7691"/>
  <c r="G7695"/>
  <c r="G7699"/>
  <c r="G7703"/>
  <c r="G7707"/>
  <c r="G7711"/>
  <c r="G7715"/>
  <c r="G7719"/>
  <c r="G7723"/>
  <c r="G7727"/>
  <c r="G7731"/>
  <c r="G7735"/>
  <c r="G7739"/>
  <c r="G7743"/>
  <c r="G7747"/>
  <c r="G7751"/>
  <c r="G7755"/>
  <c r="G7759"/>
  <c r="G7763"/>
  <c r="G7767"/>
  <c r="G7771"/>
  <c r="G7775"/>
  <c r="G7779"/>
  <c r="G7783"/>
  <c r="G7787"/>
  <c r="G7791"/>
  <c r="G7795"/>
  <c r="G7799"/>
  <c r="G7803"/>
  <c r="G7807"/>
  <c r="G7811"/>
  <c r="G7815"/>
  <c r="G7819"/>
  <c r="G7823"/>
  <c r="G7827"/>
  <c r="G7831"/>
  <c r="G7835"/>
  <c r="G7839"/>
  <c r="G7843"/>
  <c r="G7847"/>
  <c r="G7851"/>
  <c r="G7855"/>
  <c r="G7859"/>
  <c r="G7863"/>
  <c r="G7867"/>
  <c r="G7871"/>
  <c r="G7875"/>
  <c r="G7879"/>
  <c r="G7883"/>
  <c r="G7887"/>
  <c r="G7891"/>
  <c r="G7895"/>
  <c r="G7899"/>
  <c r="G7903"/>
  <c r="G7907"/>
  <c r="G7911"/>
  <c r="G7915"/>
  <c r="G7919"/>
  <c r="G7923"/>
  <c r="G7927"/>
  <c r="G7931"/>
  <c r="G7935"/>
  <c r="G7939"/>
  <c r="G7943"/>
  <c r="G7947"/>
  <c r="G7951"/>
  <c r="G7955"/>
  <c r="G7959"/>
  <c r="G7963"/>
  <c r="G7967"/>
  <c r="G7971"/>
  <c r="G7975"/>
  <c r="G7979"/>
  <c r="G7983"/>
  <c r="G7987"/>
  <c r="G7991"/>
  <c r="G7995"/>
  <c r="G7999"/>
  <c r="G8003"/>
  <c r="G8007"/>
  <c r="G8011"/>
  <c r="G8015"/>
  <c r="G8019"/>
  <c r="G8023"/>
  <c r="G8027"/>
  <c r="G8031"/>
  <c r="G8035"/>
  <c r="G8039"/>
  <c r="G8043"/>
  <c r="G8047"/>
  <c r="G8051"/>
  <c r="G8055"/>
  <c r="G8059"/>
  <c r="G8063"/>
  <c r="G8067"/>
  <c r="G8071"/>
  <c r="G8075"/>
  <c r="G8079"/>
  <c r="G8083"/>
  <c r="G8087"/>
  <c r="G8091"/>
  <c r="G8095"/>
  <c r="G8099"/>
  <c r="G8103"/>
  <c r="G8107"/>
  <c r="G8111"/>
  <c r="G8115"/>
  <c r="G8119"/>
  <c r="G8123"/>
  <c r="G8127"/>
  <c r="G8131"/>
  <c r="G8135"/>
  <c r="G8139"/>
  <c r="G8143"/>
  <c r="G8147"/>
  <c r="G8151"/>
  <c r="G8155"/>
  <c r="G8159"/>
  <c r="G8163"/>
  <c r="G8167"/>
  <c r="G8171"/>
  <c r="G8175"/>
  <c r="G8179"/>
  <c r="G8183"/>
  <c r="G8187"/>
  <c r="G8191"/>
  <c r="G8195"/>
  <c r="G8199"/>
  <c r="G8203"/>
  <c r="G8207"/>
  <c r="G8211"/>
  <c r="G8215"/>
  <c r="G8219"/>
  <c r="G8223"/>
  <c r="G8227"/>
  <c r="G8231"/>
  <c r="G8235"/>
  <c r="G8239"/>
  <c r="G8243"/>
  <c r="G8247"/>
  <c r="G8251"/>
  <c r="G8255"/>
  <c r="G8259"/>
  <c r="G8263"/>
  <c r="G8267"/>
  <c r="G8271"/>
  <c r="G8275"/>
  <c r="G8279"/>
  <c r="G8283"/>
  <c r="G8287"/>
  <c r="G8291"/>
  <c r="G8295"/>
  <c r="G8299"/>
  <c r="G8303"/>
  <c r="G8307"/>
  <c r="G8311"/>
  <c r="G8315"/>
  <c r="G8319"/>
  <c r="G8323"/>
  <c r="G8327"/>
  <c r="G8331"/>
  <c r="G8335"/>
  <c r="G8339"/>
  <c r="G8343"/>
  <c r="G8347"/>
  <c r="G8351"/>
  <c r="G8355"/>
  <c r="G8359"/>
  <c r="G8363"/>
  <c r="G8367"/>
  <c r="G8371"/>
  <c r="G8375"/>
  <c r="G8379"/>
  <c r="G8383"/>
  <c r="G8387"/>
  <c r="G8391"/>
  <c r="G8395"/>
  <c r="G8399"/>
  <c r="G8403"/>
  <c r="G8407"/>
  <c r="G8411"/>
  <c r="G8415"/>
  <c r="G8419"/>
  <c r="G8423"/>
  <c r="G8427"/>
  <c r="G8431"/>
  <c r="G8435"/>
  <c r="G8439"/>
  <c r="G8443"/>
  <c r="G8447"/>
  <c r="G8451"/>
  <c r="G8455"/>
  <c r="G8459"/>
  <c r="G8463"/>
  <c r="G8467"/>
  <c r="G8471"/>
  <c r="G8475"/>
  <c r="G8479"/>
  <c r="G8483"/>
  <c r="G8487"/>
  <c r="G8491"/>
  <c r="G8495"/>
  <c r="G8499"/>
  <c r="G8503"/>
  <c r="G8507"/>
  <c r="G8511"/>
  <c r="G8515"/>
  <c r="G8519"/>
  <c r="G8523"/>
  <c r="G8527"/>
  <c r="G8531"/>
  <c r="G8535"/>
  <c r="G8539"/>
  <c r="G8543"/>
  <c r="G8547"/>
  <c r="G8551"/>
  <c r="G8555"/>
  <c r="G8559"/>
  <c r="G8563"/>
  <c r="G8567"/>
  <c r="G8571"/>
  <c r="G8575"/>
  <c r="G8579"/>
  <c r="G8583"/>
  <c r="G8587"/>
  <c r="G8591"/>
  <c r="G8595"/>
  <c r="G8599"/>
  <c r="G8603"/>
  <c r="G8607"/>
  <c r="G8611"/>
  <c r="G8615"/>
  <c r="G8619"/>
  <c r="G8623"/>
  <c r="G8627"/>
  <c r="G8631"/>
  <c r="G8635"/>
  <c r="G8639"/>
  <c r="G8643"/>
  <c r="G8647"/>
  <c r="G8651"/>
  <c r="G8655"/>
  <c r="G8659"/>
  <c r="G8663"/>
  <c r="G8667"/>
  <c r="G8671"/>
  <c r="G8675"/>
  <c r="G8679"/>
  <c r="G8683"/>
  <c r="G8687"/>
  <c r="G8691"/>
  <c r="G8695"/>
  <c r="G8699"/>
  <c r="G8703"/>
  <c r="G8707"/>
  <c r="G8711"/>
  <c r="G8715"/>
  <c r="G8719"/>
  <c r="G8723"/>
  <c r="G8727"/>
  <c r="G8731"/>
  <c r="G8735"/>
  <c r="G8739"/>
  <c r="G8743"/>
  <c r="G8747"/>
  <c r="G8751"/>
  <c r="G8755"/>
  <c r="G8759"/>
  <c r="G8763"/>
  <c r="G8767"/>
  <c r="G8771"/>
  <c r="G8775"/>
  <c r="G8779"/>
  <c r="G8783"/>
  <c r="G8787"/>
  <c r="G8791"/>
  <c r="G8795"/>
  <c r="G8799"/>
  <c r="G8803"/>
  <c r="G8807"/>
  <c r="G8811"/>
  <c r="G8815"/>
  <c r="G8819"/>
  <c r="G8823"/>
  <c r="G8827"/>
  <c r="G8831"/>
  <c r="G8835"/>
  <c r="G8839"/>
  <c r="G8843"/>
  <c r="G8847"/>
  <c r="G8851"/>
  <c r="G8855"/>
  <c r="G8859"/>
  <c r="G8863"/>
  <c r="G8867"/>
  <c r="G8871"/>
  <c r="G8875"/>
  <c r="G8879"/>
  <c r="G8883"/>
  <c r="G8887"/>
  <c r="G8891"/>
  <c r="G8895"/>
  <c r="G8899"/>
  <c r="G8903"/>
  <c r="G8907"/>
  <c r="G8911"/>
  <c r="G8915"/>
  <c r="G8919"/>
  <c r="G8923"/>
  <c r="G8927"/>
  <c r="G8931"/>
  <c r="G8935"/>
  <c r="G8939"/>
  <c r="G8943"/>
  <c r="G8947"/>
  <c r="G8951"/>
  <c r="G8955"/>
  <c r="G8959"/>
  <c r="G8963"/>
  <c r="G8967"/>
  <c r="G8971"/>
  <c r="G8975"/>
  <c r="G8979"/>
  <c r="G8983"/>
  <c r="G8987"/>
  <c r="G8991"/>
  <c r="G8995"/>
  <c r="G8999"/>
  <c r="G9003"/>
  <c r="G9007"/>
  <c r="G9011"/>
  <c r="G9015"/>
  <c r="G9019"/>
  <c r="G9023"/>
  <c r="G9027"/>
  <c r="G9031"/>
  <c r="G9035"/>
  <c r="G9039"/>
  <c r="G9043"/>
  <c r="G9047"/>
  <c r="G9051"/>
  <c r="G9055"/>
  <c r="G9059"/>
  <c r="G9063"/>
  <c r="G9067"/>
  <c r="G9071"/>
  <c r="G9075"/>
  <c r="G9079"/>
  <c r="G9083"/>
  <c r="G9087"/>
  <c r="G9091"/>
  <c r="G9095"/>
  <c r="G9099"/>
  <c r="G9103"/>
  <c r="G9107"/>
  <c r="G9111"/>
  <c r="G9115"/>
  <c r="G9119"/>
  <c r="G9123"/>
  <c r="G9127"/>
  <c r="G9131"/>
  <c r="G9135"/>
  <c r="G9139"/>
  <c r="G9143"/>
  <c r="G9147"/>
  <c r="G9151"/>
  <c r="G9155"/>
  <c r="G9159"/>
  <c r="G9163"/>
  <c r="G9167"/>
  <c r="G9171"/>
  <c r="G9175"/>
  <c r="G9179"/>
  <c r="G9183"/>
  <c r="G9187"/>
  <c r="G9191"/>
  <c r="G9195"/>
  <c r="G9199"/>
  <c r="G9203"/>
  <c r="G9207"/>
  <c r="G9211"/>
  <c r="G9215"/>
  <c r="G9219"/>
  <c r="G9223"/>
  <c r="G9227"/>
  <c r="G9231"/>
  <c r="G9235"/>
  <c r="G9239"/>
  <c r="G9243"/>
  <c r="G9247"/>
  <c r="G9251"/>
  <c r="G9255"/>
  <c r="G9259"/>
  <c r="G9263"/>
  <c r="G9267"/>
  <c r="G9271"/>
  <c r="G9275"/>
  <c r="G9279"/>
  <c r="G9283"/>
  <c r="G9287"/>
  <c r="G9291"/>
  <c r="G9295"/>
  <c r="G9299"/>
  <c r="G9303"/>
  <c r="G9307"/>
  <c r="G9311"/>
  <c r="G9315"/>
  <c r="G9319"/>
  <c r="G9323"/>
  <c r="G9327"/>
  <c r="G9331"/>
  <c r="G9335"/>
  <c r="G9339"/>
  <c r="G9343"/>
  <c r="G9347"/>
  <c r="G9351"/>
  <c r="G9355"/>
  <c r="G9359"/>
  <c r="G9363"/>
  <c r="G9367"/>
  <c r="G9371"/>
  <c r="G9375"/>
  <c r="G9379"/>
  <c r="G9383"/>
  <c r="G9387"/>
  <c r="G9391"/>
  <c r="G9395"/>
  <c r="G9399"/>
  <c r="G9403"/>
  <c r="G9407"/>
  <c r="G9411"/>
  <c r="G9415"/>
  <c r="G9419"/>
  <c r="G9423"/>
  <c r="G9427"/>
  <c r="G9431"/>
  <c r="G9435"/>
  <c r="G9439"/>
  <c r="G9443"/>
  <c r="G9447"/>
  <c r="G9451"/>
  <c r="G9455"/>
  <c r="G9459"/>
  <c r="G9463"/>
  <c r="G9467"/>
  <c r="G9471"/>
  <c r="G9475"/>
  <c r="G9479"/>
  <c r="G9483"/>
  <c r="G9487"/>
  <c r="G9491"/>
  <c r="G9495"/>
  <c r="G9499"/>
  <c r="G9503"/>
  <c r="G9507"/>
  <c r="G9511"/>
  <c r="G9515"/>
  <c r="G9519"/>
  <c r="G9523"/>
  <c r="G9527"/>
  <c r="G9531"/>
  <c r="G9535"/>
  <c r="G9539"/>
  <c r="G9543"/>
  <c r="G9547"/>
  <c r="G9551"/>
  <c r="G9555"/>
  <c r="G9559"/>
  <c r="G9563"/>
  <c r="G9567"/>
  <c r="G9571"/>
  <c r="G9575"/>
  <c r="G9579"/>
  <c r="G9583"/>
  <c r="G9587"/>
  <c r="G9591"/>
  <c r="G9595"/>
  <c r="G9599"/>
  <c r="G9603"/>
  <c r="G9607"/>
  <c r="G9611"/>
  <c r="G9615"/>
  <c r="G9619"/>
  <c r="G9623"/>
  <c r="G9627"/>
  <c r="G9631"/>
  <c r="G9635"/>
  <c r="G9639"/>
  <c r="G9643"/>
  <c r="G9647"/>
  <c r="G9651"/>
  <c r="G9655"/>
  <c r="G9659"/>
  <c r="G9663"/>
  <c r="G9667"/>
  <c r="G9671"/>
  <c r="G9675"/>
  <c r="G9679"/>
  <c r="G9683"/>
  <c r="G9687"/>
  <c r="G9691"/>
  <c r="G9695"/>
  <c r="G9699"/>
  <c r="G9703"/>
  <c r="G9707"/>
  <c r="G9711"/>
  <c r="G9715"/>
  <c r="G9719"/>
  <c r="G9723"/>
  <c r="G9727"/>
  <c r="G9731"/>
  <c r="G9735"/>
  <c r="G9739"/>
  <c r="G9743"/>
  <c r="G9747"/>
  <c r="G9751"/>
  <c r="G9755"/>
  <c r="G9759"/>
  <c r="G9763"/>
  <c r="G9767"/>
  <c r="G9771"/>
  <c r="G9775"/>
  <c r="G9779"/>
  <c r="G9783"/>
  <c r="G9787"/>
  <c r="G9791"/>
  <c r="G9795"/>
  <c r="G9799"/>
  <c r="G9803"/>
  <c r="G9807"/>
  <c r="G9811"/>
  <c r="G9815"/>
  <c r="G9819"/>
  <c r="G9823"/>
  <c r="G9827"/>
  <c r="G9831"/>
  <c r="G9835"/>
  <c r="G9839"/>
  <c r="G9843"/>
  <c r="G9847"/>
  <c r="G9851"/>
  <c r="G9855"/>
  <c r="G9859"/>
  <c r="G9863"/>
  <c r="G9867"/>
  <c r="G9871"/>
  <c r="G9875"/>
  <c r="G9879"/>
  <c r="G9883"/>
  <c r="G9887"/>
  <c r="G9891"/>
  <c r="G9895"/>
  <c r="G9899"/>
  <c r="G9903"/>
  <c r="G9907"/>
  <c r="G9911"/>
  <c r="G9915"/>
  <c r="G9919"/>
  <c r="G9923"/>
  <c r="G9927"/>
  <c r="G9931"/>
  <c r="G9935"/>
  <c r="G9939"/>
  <c r="G9943"/>
  <c r="G9947"/>
  <c r="G9951"/>
  <c r="G9955"/>
  <c r="G9959"/>
  <c r="G9963"/>
  <c r="G9967"/>
  <c r="G9971"/>
  <c r="G9975"/>
  <c r="G9979"/>
  <c r="G9983"/>
  <c r="G9987"/>
  <c r="G9991"/>
  <c r="G9995"/>
  <c r="G9999"/>
  <c r="G10003"/>
  <c r="G10007"/>
  <c r="G10011"/>
  <c r="G10015"/>
  <c r="G10019"/>
  <c r="G10023"/>
  <c r="G10027"/>
  <c r="G10031"/>
  <c r="G10035"/>
  <c r="G10039"/>
  <c r="G10043"/>
  <c r="G10047"/>
  <c r="G10051"/>
  <c r="G10055"/>
  <c r="G10059"/>
  <c r="G10063"/>
  <c r="G10067"/>
  <c r="G10071"/>
  <c r="G10075"/>
  <c r="G10079"/>
  <c r="G10083"/>
  <c r="G10087"/>
  <c r="G10091"/>
  <c r="G10095"/>
  <c r="G10099"/>
  <c r="G10103"/>
  <c r="G10107"/>
  <c r="G10111"/>
  <c r="G10115"/>
  <c r="G10119"/>
  <c r="G10123"/>
  <c r="G10127"/>
  <c r="G10131"/>
  <c r="G10135"/>
  <c r="G10139"/>
  <c r="G10143"/>
  <c r="G10147"/>
  <c r="G10151"/>
  <c r="G10155"/>
  <c r="G10159"/>
  <c r="G10163"/>
  <c r="G10167"/>
  <c r="G10171"/>
  <c r="G10175"/>
  <c r="G10179"/>
  <c r="G10183"/>
  <c r="G10187"/>
  <c r="G10191"/>
  <c r="G10195"/>
  <c r="G10199"/>
  <c r="G10203"/>
  <c r="G10207"/>
  <c r="G10211"/>
  <c r="G10215"/>
  <c r="G10219"/>
  <c r="G10223"/>
  <c r="G10227"/>
  <c r="G10231"/>
  <c r="G10235"/>
  <c r="G10239"/>
  <c r="G10243"/>
  <c r="G10247"/>
  <c r="G10251"/>
  <c r="G10255"/>
  <c r="G10259"/>
  <c r="G10263"/>
  <c r="G10267"/>
  <c r="G10271"/>
  <c r="G10275"/>
  <c r="G10279"/>
  <c r="G10283"/>
  <c r="G10287"/>
  <c r="G10291"/>
  <c r="G10295"/>
  <c r="G10299"/>
  <c r="G10303"/>
  <c r="G10307"/>
  <c r="G10311"/>
  <c r="G10315"/>
  <c r="G10319"/>
  <c r="G10323"/>
  <c r="G10327"/>
  <c r="G10331"/>
  <c r="G10335"/>
  <c r="G10339"/>
  <c r="G10343"/>
  <c r="G10347"/>
  <c r="G10351"/>
  <c r="G10355"/>
  <c r="G10359"/>
  <c r="G10363"/>
  <c r="G10367"/>
  <c r="G10371"/>
  <c r="G10375"/>
  <c r="G10379"/>
  <c r="G10383"/>
  <c r="G10387"/>
  <c r="G10391"/>
  <c r="G10395"/>
  <c r="G10399"/>
  <c r="G10403"/>
  <c r="G10407"/>
  <c r="G10411"/>
  <c r="G10415"/>
  <c r="G10419"/>
  <c r="G10423"/>
  <c r="G10427"/>
  <c r="G10431"/>
  <c r="G10435"/>
  <c r="G10439"/>
  <c r="G10443"/>
  <c r="G10447"/>
  <c r="G10451"/>
  <c r="G10455"/>
  <c r="G10459"/>
  <c r="G10463"/>
  <c r="G10467"/>
  <c r="G10471"/>
  <c r="G10475"/>
  <c r="G10479"/>
  <c r="G10483"/>
  <c r="G10487"/>
  <c r="G10491"/>
  <c r="G10495"/>
  <c r="G10499"/>
  <c r="G10503"/>
  <c r="G10507"/>
  <c r="G10514"/>
  <c r="G10518"/>
  <c r="G10522"/>
  <c r="G10526"/>
  <c r="G10530"/>
  <c r="G10534"/>
  <c r="G10538"/>
  <c r="G10542"/>
  <c r="G10546"/>
  <c r="G10550"/>
  <c r="G10554"/>
  <c r="G10558"/>
  <c r="G10562"/>
  <c r="G10566"/>
  <c r="G10570"/>
  <c r="G10574"/>
  <c r="G10578"/>
  <c r="G10582"/>
  <c r="G10586"/>
  <c r="G10590"/>
  <c r="G10594"/>
  <c r="G10598"/>
  <c r="G10602"/>
  <c r="G10606"/>
  <c r="G10610"/>
  <c r="G10614"/>
  <c r="G10618"/>
  <c r="G10622"/>
  <c r="G10626"/>
  <c r="G10630"/>
  <c r="G10634"/>
  <c r="G10638"/>
  <c r="G10642"/>
  <c r="G10646"/>
  <c r="G10650"/>
  <c r="G10654"/>
  <c r="G10658"/>
  <c r="G10662"/>
  <c r="G10666"/>
  <c r="G10670"/>
  <c r="G10674"/>
  <c r="G10678"/>
  <c r="G10682"/>
  <c r="G10686"/>
  <c r="G10690"/>
  <c r="G10694"/>
  <c r="G10698"/>
  <c r="G10702"/>
  <c r="G10706"/>
  <c r="G10710"/>
  <c r="G10714"/>
  <c r="G10718"/>
  <c r="G10722"/>
  <c r="G10726"/>
  <c r="G10730"/>
  <c r="G10734"/>
  <c r="G10738"/>
  <c r="G10742"/>
  <c r="G10746"/>
  <c r="G10750"/>
  <c r="G10754"/>
  <c r="G10758"/>
  <c r="G10762"/>
  <c r="G10766"/>
  <c r="G10770"/>
  <c r="G10774"/>
  <c r="G10778"/>
  <c r="G10782"/>
  <c r="G10786"/>
  <c r="G10790"/>
  <c r="G10794"/>
  <c r="G10798"/>
  <c r="G10802"/>
  <c r="G10806"/>
  <c r="G10810"/>
  <c r="G10814"/>
  <c r="G10818"/>
  <c r="G10822"/>
  <c r="G10826"/>
  <c r="G10830"/>
  <c r="G10834"/>
  <c r="G10838"/>
  <c r="G10842"/>
  <c r="G10846"/>
  <c r="G10850"/>
  <c r="G10854"/>
  <c r="G10858"/>
  <c r="G10862"/>
  <c r="G10866"/>
  <c r="G10870"/>
  <c r="G10874"/>
  <c r="G10878"/>
  <c r="G10882"/>
  <c r="G10886"/>
  <c r="G10890"/>
  <c r="G10894"/>
  <c r="G10898"/>
  <c r="G10902"/>
  <c r="G10906"/>
  <c r="G10910"/>
  <c r="G10914"/>
  <c r="G10918"/>
  <c r="G10922"/>
  <c r="G10926"/>
  <c r="G10930"/>
  <c r="G10934"/>
  <c r="G10938"/>
  <c r="G10942"/>
  <c r="G10946"/>
  <c r="G10950"/>
  <c r="G10954"/>
  <c r="G10958"/>
  <c r="G10962"/>
  <c r="G10966"/>
  <c r="G10970"/>
  <c r="G10974"/>
  <c r="G10978"/>
  <c r="G10982"/>
  <c r="G10986"/>
  <c r="G10990"/>
  <c r="G10994"/>
  <c r="G10998"/>
  <c r="G11002"/>
  <c r="G11006"/>
  <c r="G11010"/>
  <c r="G11014"/>
  <c r="G11018"/>
  <c r="G11022"/>
  <c r="G11026"/>
  <c r="G11030"/>
  <c r="G11034"/>
  <c r="G11038"/>
  <c r="G11042"/>
  <c r="G11046"/>
  <c r="G11050"/>
  <c r="G11054"/>
  <c r="G11058"/>
  <c r="G11062"/>
  <c r="G11066"/>
  <c r="G11070"/>
  <c r="G11074"/>
  <c r="G11078"/>
  <c r="G11082"/>
  <c r="G11086"/>
  <c r="G11090"/>
  <c r="G11094"/>
  <c r="G11098"/>
  <c r="G11102"/>
  <c r="G11106"/>
  <c r="G11110"/>
  <c r="G11114"/>
  <c r="G11118"/>
  <c r="G11122"/>
  <c r="G11126"/>
  <c r="G11130"/>
  <c r="G11134"/>
  <c r="G11138"/>
  <c r="G11142"/>
  <c r="G11146"/>
  <c r="G11150"/>
  <c r="G11154"/>
  <c r="G11158"/>
  <c r="G11162"/>
  <c r="G11166"/>
  <c r="G11170"/>
  <c r="G11174"/>
  <c r="G11178"/>
  <c r="G11182"/>
  <c r="G11186"/>
  <c r="G11190"/>
  <c r="G11194"/>
  <c r="G11198"/>
  <c r="G11202"/>
  <c r="G11206"/>
  <c r="G11210"/>
  <c r="G11214"/>
  <c r="G11218"/>
  <c r="G11222"/>
  <c r="G11226"/>
  <c r="G11230"/>
  <c r="G11234"/>
  <c r="G11238"/>
  <c r="G11242"/>
  <c r="G11246"/>
  <c r="G11250"/>
  <c r="G11254"/>
  <c r="G11258"/>
  <c r="G11262"/>
  <c r="G11266"/>
  <c r="G11270"/>
  <c r="G11274"/>
  <c r="G11278"/>
  <c r="G11282"/>
  <c r="G11286"/>
  <c r="G11290"/>
  <c r="G11294"/>
  <c r="G11298"/>
  <c r="G11302"/>
  <c r="G11306"/>
  <c r="G11310"/>
  <c r="G11314"/>
  <c r="G11318"/>
  <c r="G11322"/>
  <c r="G11326"/>
  <c r="G11330"/>
  <c r="G11334"/>
  <c r="G11338"/>
  <c r="G11342"/>
  <c r="G11346"/>
  <c r="G11350"/>
  <c r="G11354"/>
  <c r="G11358"/>
  <c r="G11362"/>
  <c r="G11366"/>
  <c r="G11370"/>
  <c r="G11374"/>
  <c r="G11378"/>
  <c r="G11382"/>
  <c r="G11386"/>
  <c r="G11390"/>
  <c r="G11394"/>
  <c r="G11398"/>
  <c r="G11402"/>
  <c r="G11406"/>
  <c r="G11410"/>
  <c r="G11414"/>
  <c r="G11418"/>
  <c r="G11422"/>
  <c r="G11426"/>
  <c r="G11430"/>
  <c r="G11434"/>
  <c r="G11438"/>
  <c r="G11442"/>
  <c r="G11446"/>
  <c r="G11450"/>
  <c r="G11454"/>
  <c r="G11458"/>
  <c r="G11462"/>
  <c r="G11466"/>
  <c r="G11470"/>
  <c r="G11474"/>
  <c r="G11478"/>
  <c r="G11482"/>
  <c r="G11486"/>
  <c r="G11490"/>
  <c r="G11494"/>
  <c r="G11498"/>
  <c r="G11502"/>
  <c r="G11506"/>
  <c r="G11510"/>
  <c r="G11514"/>
  <c r="G11518"/>
  <c r="G11522"/>
  <c r="G11526"/>
  <c r="G11530"/>
  <c r="G11534"/>
  <c r="G11538"/>
  <c r="G11542"/>
  <c r="G11546"/>
  <c r="G11550"/>
  <c r="G11554"/>
  <c r="G11558"/>
  <c r="G11562"/>
  <c r="G11566"/>
  <c r="G11570"/>
  <c r="G11574"/>
  <c r="G11578"/>
  <c r="G11582"/>
  <c r="G11586"/>
  <c r="G11590"/>
  <c r="G11594"/>
  <c r="G11598"/>
  <c r="G11602"/>
  <c r="G11606"/>
  <c r="G11610"/>
  <c r="G11614"/>
  <c r="G11618"/>
  <c r="G11622"/>
  <c r="G11626"/>
  <c r="G11630"/>
  <c r="G11634"/>
  <c r="G11638"/>
  <c r="G11642"/>
  <c r="G11646"/>
  <c r="G11650"/>
  <c r="G11654"/>
  <c r="G11658"/>
  <c r="G11662"/>
  <c r="G11666"/>
  <c r="G11670"/>
  <c r="G11674"/>
  <c r="G10513"/>
  <c r="G10517"/>
  <c r="G10521"/>
  <c r="G10525"/>
  <c r="G10529"/>
  <c r="G10533"/>
  <c r="G10537"/>
  <c r="G10541"/>
  <c r="G10545"/>
  <c r="G10549"/>
  <c r="G10553"/>
  <c r="G10557"/>
  <c r="G10561"/>
  <c r="G10565"/>
  <c r="G10569"/>
  <c r="G10573"/>
  <c r="G10577"/>
  <c r="G10581"/>
  <c r="G10585"/>
  <c r="G10589"/>
  <c r="G10593"/>
  <c r="G10597"/>
  <c r="G10601"/>
  <c r="G10605"/>
  <c r="G10609"/>
  <c r="G10613"/>
  <c r="G10617"/>
  <c r="G10621"/>
  <c r="G10625"/>
  <c r="G10629"/>
  <c r="G10633"/>
  <c r="G10637"/>
  <c r="G10641"/>
  <c r="G10645"/>
  <c r="G10649"/>
  <c r="G10653"/>
  <c r="G10657"/>
  <c r="G10661"/>
  <c r="G10665"/>
  <c r="G10669"/>
  <c r="G10673"/>
  <c r="G10677"/>
  <c r="G10681"/>
  <c r="G10685"/>
  <c r="G10689"/>
  <c r="G10693"/>
  <c r="G10697"/>
  <c r="G10701"/>
  <c r="G10705"/>
  <c r="G10709"/>
  <c r="G10713"/>
  <c r="G10717"/>
  <c r="G10721"/>
  <c r="G10725"/>
  <c r="G10729"/>
  <c r="G10733"/>
  <c r="G10737"/>
  <c r="G10741"/>
  <c r="G10745"/>
  <c r="G10749"/>
  <c r="G10753"/>
  <c r="G10757"/>
  <c r="G10761"/>
  <c r="G10765"/>
  <c r="G10769"/>
  <c r="G10773"/>
  <c r="G10777"/>
  <c r="G10781"/>
  <c r="G10785"/>
  <c r="G10789"/>
  <c r="G10793"/>
  <c r="G10797"/>
  <c r="G10801"/>
  <c r="G10805"/>
  <c r="G10809"/>
  <c r="G10813"/>
  <c r="G10817"/>
  <c r="G10821"/>
  <c r="G10825"/>
  <c r="G10829"/>
  <c r="G10833"/>
  <c r="G10837"/>
  <c r="G10841"/>
  <c r="G10845"/>
  <c r="G10849"/>
  <c r="G10853"/>
  <c r="G10857"/>
  <c r="G10861"/>
  <c r="G10865"/>
  <c r="G10869"/>
  <c r="G10873"/>
  <c r="G10877"/>
  <c r="G10881"/>
  <c r="G10885"/>
  <c r="G10889"/>
  <c r="G10893"/>
  <c r="G10897"/>
  <c r="G10901"/>
  <c r="G10905"/>
  <c r="G10909"/>
  <c r="G10913"/>
  <c r="G10917"/>
  <c r="G10921"/>
  <c r="G10925"/>
  <c r="G10929"/>
  <c r="G10933"/>
  <c r="G10937"/>
  <c r="G10941"/>
  <c r="G10945"/>
  <c r="G10949"/>
  <c r="G10953"/>
  <c r="G10957"/>
  <c r="G10961"/>
  <c r="G10965"/>
  <c r="G10969"/>
  <c r="G10973"/>
  <c r="G10977"/>
  <c r="G10981"/>
  <c r="G10985"/>
  <c r="G10989"/>
  <c r="G10993"/>
  <c r="G10997"/>
  <c r="G11001"/>
  <c r="G11005"/>
  <c r="G11009"/>
  <c r="G11013"/>
  <c r="G11017"/>
  <c r="G11021"/>
  <c r="G11025"/>
  <c r="G11029"/>
  <c r="G11033"/>
  <c r="G11037"/>
  <c r="G11041"/>
  <c r="G11045"/>
  <c r="G11049"/>
  <c r="G11053"/>
  <c r="G11057"/>
  <c r="G11061"/>
  <c r="G11065"/>
  <c r="G11069"/>
  <c r="G11073"/>
  <c r="G11077"/>
  <c r="G11081"/>
  <c r="G11085"/>
  <c r="G11089"/>
  <c r="G11093"/>
  <c r="G11097"/>
  <c r="G11101"/>
  <c r="G11105"/>
  <c r="G11109"/>
  <c r="G11113"/>
  <c r="G11117"/>
  <c r="G11121"/>
  <c r="G11125"/>
  <c r="G11129"/>
  <c r="G11133"/>
  <c r="G11137"/>
  <c r="G11141"/>
  <c r="G11145"/>
  <c r="G11149"/>
  <c r="G11153"/>
  <c r="G11157"/>
  <c r="G11161"/>
  <c r="G11165"/>
  <c r="G11169"/>
  <c r="G11173"/>
  <c r="G11177"/>
  <c r="G11181"/>
  <c r="G11185"/>
  <c r="G11189"/>
  <c r="G11193"/>
  <c r="G11197"/>
  <c r="G11201"/>
  <c r="G11205"/>
  <c r="G11209"/>
  <c r="G11213"/>
  <c r="G11217"/>
  <c r="G11221"/>
  <c r="G11225"/>
  <c r="G11229"/>
  <c r="G11233"/>
  <c r="G11237"/>
  <c r="G11241"/>
  <c r="G11245"/>
  <c r="G11249"/>
  <c r="G11253"/>
  <c r="G11257"/>
  <c r="G11261"/>
  <c r="G11265"/>
  <c r="G11269"/>
  <c r="G11273"/>
  <c r="G11277"/>
  <c r="G11281"/>
  <c r="G11285"/>
  <c r="G11289"/>
  <c r="G11293"/>
  <c r="G11297"/>
  <c r="G11301"/>
  <c r="G11305"/>
  <c r="G11309"/>
  <c r="G11313"/>
  <c r="G11317"/>
  <c r="G11321"/>
  <c r="G11325"/>
  <c r="G11329"/>
  <c r="G11333"/>
  <c r="G11337"/>
  <c r="G11341"/>
  <c r="G11345"/>
  <c r="G11349"/>
  <c r="G11353"/>
  <c r="G11357"/>
  <c r="G11361"/>
  <c r="G11365"/>
  <c r="G11369"/>
  <c r="G11373"/>
  <c r="G11377"/>
  <c r="G11381"/>
  <c r="G11385"/>
  <c r="G11389"/>
  <c r="G11393"/>
  <c r="G11397"/>
  <c r="G11401"/>
  <c r="G11405"/>
  <c r="G11409"/>
  <c r="G11413"/>
  <c r="G11417"/>
  <c r="G11421"/>
  <c r="G11425"/>
  <c r="G11429"/>
  <c r="G11433"/>
  <c r="G11437"/>
  <c r="G11441"/>
  <c r="G11445"/>
  <c r="G11449"/>
  <c r="G11453"/>
  <c r="G11457"/>
  <c r="G11461"/>
  <c r="G11465"/>
  <c r="G11469"/>
  <c r="G11473"/>
  <c r="G11477"/>
  <c r="G11481"/>
  <c r="G11485"/>
  <c r="G11489"/>
  <c r="G11493"/>
  <c r="G11497"/>
  <c r="G11501"/>
  <c r="G11505"/>
  <c r="G11509"/>
  <c r="G11513"/>
  <c r="G11517"/>
  <c r="G11521"/>
  <c r="G11525"/>
  <c r="G11529"/>
  <c r="G11533"/>
  <c r="G11537"/>
  <c r="G11541"/>
  <c r="G11545"/>
  <c r="G11549"/>
  <c r="G11553"/>
  <c r="G11557"/>
  <c r="G11561"/>
  <c r="G11565"/>
  <c r="G11569"/>
  <c r="G11573"/>
  <c r="G11577"/>
  <c r="G11581"/>
  <c r="G11585"/>
  <c r="G11589"/>
  <c r="G11593"/>
  <c r="G11597"/>
  <c r="G11601"/>
  <c r="G11605"/>
  <c r="G11609"/>
  <c r="G11613"/>
  <c r="G11617"/>
  <c r="G11621"/>
  <c r="G11625"/>
  <c r="G11629"/>
  <c r="G11633"/>
  <c r="G11637"/>
  <c r="G11641"/>
  <c r="G11645"/>
  <c r="G11649"/>
  <c r="G11653"/>
  <c r="G11657"/>
  <c r="G11661"/>
  <c r="G11665"/>
  <c r="G11669"/>
  <c r="G11673"/>
  <c r="G10512"/>
  <c r="G10516"/>
  <c r="G10520"/>
  <c r="G10524"/>
  <c r="G10528"/>
  <c r="G10532"/>
  <c r="G10536"/>
  <c r="G10540"/>
  <c r="G10544"/>
  <c r="G10548"/>
  <c r="G10552"/>
  <c r="G10556"/>
  <c r="G10560"/>
  <c r="G10564"/>
  <c r="G10568"/>
  <c r="G10572"/>
  <c r="G10576"/>
  <c r="G10580"/>
  <c r="G10584"/>
  <c r="G10588"/>
  <c r="G10592"/>
  <c r="G10596"/>
  <c r="G10600"/>
  <c r="G10604"/>
  <c r="G10608"/>
  <c r="G10612"/>
  <c r="G10616"/>
  <c r="G10620"/>
  <c r="G10624"/>
  <c r="G10628"/>
  <c r="G10632"/>
  <c r="G10636"/>
  <c r="G10640"/>
  <c r="G10644"/>
  <c r="G10648"/>
  <c r="G10652"/>
  <c r="G10656"/>
  <c r="G10660"/>
  <c r="G10664"/>
  <c r="G10668"/>
  <c r="G10672"/>
  <c r="G10676"/>
  <c r="G10680"/>
  <c r="G10684"/>
  <c r="G10688"/>
  <c r="G10692"/>
  <c r="G10696"/>
  <c r="G10700"/>
  <c r="G10704"/>
  <c r="G10708"/>
  <c r="G10712"/>
  <c r="G10716"/>
  <c r="G10720"/>
  <c r="G10724"/>
  <c r="G10728"/>
  <c r="G10732"/>
  <c r="G10736"/>
  <c r="G10740"/>
  <c r="G10744"/>
  <c r="G10748"/>
  <c r="G10752"/>
  <c r="G10756"/>
  <c r="G10760"/>
  <c r="G10764"/>
  <c r="G10768"/>
  <c r="G10772"/>
  <c r="G10776"/>
  <c r="G10780"/>
  <c r="G10784"/>
  <c r="G10788"/>
  <c r="G10792"/>
  <c r="G10796"/>
  <c r="G10800"/>
  <c r="G10804"/>
  <c r="G10808"/>
  <c r="G10812"/>
  <c r="G10816"/>
  <c r="G10820"/>
  <c r="G10824"/>
  <c r="G10828"/>
  <c r="G10832"/>
  <c r="G10836"/>
  <c r="G10840"/>
  <c r="G10844"/>
  <c r="G10848"/>
  <c r="G10852"/>
  <c r="G10856"/>
  <c r="G10860"/>
  <c r="G10864"/>
  <c r="G10868"/>
  <c r="G10872"/>
  <c r="G10876"/>
  <c r="G10880"/>
  <c r="G10884"/>
  <c r="G10888"/>
  <c r="G10892"/>
  <c r="G10896"/>
  <c r="G10900"/>
  <c r="G10904"/>
  <c r="G10908"/>
  <c r="G10912"/>
  <c r="G10916"/>
  <c r="G10920"/>
  <c r="G10924"/>
  <c r="G10928"/>
  <c r="G10932"/>
  <c r="G10936"/>
  <c r="G10940"/>
  <c r="G10944"/>
  <c r="G10948"/>
  <c r="G10952"/>
  <c r="G10956"/>
  <c r="G10960"/>
  <c r="G10964"/>
  <c r="G10968"/>
  <c r="G10972"/>
  <c r="G10976"/>
  <c r="G10980"/>
  <c r="G10984"/>
  <c r="G10988"/>
  <c r="G10992"/>
  <c r="G10996"/>
  <c r="G11000"/>
  <c r="G11004"/>
  <c r="G11008"/>
  <c r="G11012"/>
  <c r="G11016"/>
  <c r="G11020"/>
  <c r="G11024"/>
  <c r="G11028"/>
  <c r="G11032"/>
  <c r="G11036"/>
  <c r="G11040"/>
  <c r="G11044"/>
  <c r="G11048"/>
  <c r="G11052"/>
  <c r="G11056"/>
  <c r="G11060"/>
  <c r="G11064"/>
  <c r="G11068"/>
  <c r="G11072"/>
  <c r="G11076"/>
  <c r="G11080"/>
  <c r="G11084"/>
  <c r="G11088"/>
  <c r="G11092"/>
  <c r="G11096"/>
  <c r="G11100"/>
  <c r="G11104"/>
  <c r="G11108"/>
  <c r="G11112"/>
  <c r="G11116"/>
  <c r="G11120"/>
  <c r="G11124"/>
  <c r="G11128"/>
  <c r="G11132"/>
  <c r="G11136"/>
  <c r="G11140"/>
  <c r="G11144"/>
  <c r="G11148"/>
  <c r="G11152"/>
  <c r="G11156"/>
  <c r="G11160"/>
  <c r="G11164"/>
  <c r="G11168"/>
  <c r="G11172"/>
  <c r="G11176"/>
  <c r="G11180"/>
  <c r="G11184"/>
  <c r="G11188"/>
  <c r="G11192"/>
  <c r="G11196"/>
  <c r="G11200"/>
  <c r="G11204"/>
  <c r="G11208"/>
  <c r="G11212"/>
  <c r="G11216"/>
  <c r="G11220"/>
  <c r="G11224"/>
  <c r="G11228"/>
  <c r="G11232"/>
  <c r="G11236"/>
  <c r="G11240"/>
  <c r="G11244"/>
  <c r="G11248"/>
  <c r="G11252"/>
  <c r="G11256"/>
  <c r="G11260"/>
  <c r="G11264"/>
  <c r="G11268"/>
  <c r="G11272"/>
  <c r="G11276"/>
  <c r="G11280"/>
  <c r="G11284"/>
  <c r="G11288"/>
  <c r="G11292"/>
  <c r="G11296"/>
  <c r="G11300"/>
  <c r="G11304"/>
  <c r="G11308"/>
  <c r="G11312"/>
  <c r="G11316"/>
  <c r="G11320"/>
  <c r="G11324"/>
  <c r="G11328"/>
  <c r="G11332"/>
  <c r="G11336"/>
  <c r="G11340"/>
  <c r="G11344"/>
  <c r="G11348"/>
  <c r="G11352"/>
  <c r="G11356"/>
  <c r="G11360"/>
  <c r="G11364"/>
  <c r="G11368"/>
  <c r="G11372"/>
  <c r="G11376"/>
  <c r="G11380"/>
  <c r="G11384"/>
  <c r="G11388"/>
  <c r="G11392"/>
  <c r="G11396"/>
  <c r="G11400"/>
  <c r="G11404"/>
  <c r="G11408"/>
  <c r="G11412"/>
  <c r="G11416"/>
  <c r="G11420"/>
  <c r="G11424"/>
  <c r="G11428"/>
  <c r="G11432"/>
  <c r="G11436"/>
  <c r="G11440"/>
  <c r="G11444"/>
  <c r="G11448"/>
  <c r="G11452"/>
  <c r="G11456"/>
  <c r="G11460"/>
  <c r="G11464"/>
  <c r="G11468"/>
  <c r="G11472"/>
  <c r="G11476"/>
  <c r="G11480"/>
  <c r="G11484"/>
  <c r="G11488"/>
  <c r="G11492"/>
  <c r="G11496"/>
  <c r="G11500"/>
  <c r="G11504"/>
  <c r="G11508"/>
  <c r="G11512"/>
  <c r="G11516"/>
  <c r="G11520"/>
  <c r="G11524"/>
  <c r="G11528"/>
  <c r="G11532"/>
  <c r="G11536"/>
  <c r="G11540"/>
  <c r="G11544"/>
  <c r="G11548"/>
  <c r="G11552"/>
  <c r="G11556"/>
  <c r="G11560"/>
  <c r="G11564"/>
  <c r="G11568"/>
  <c r="G11572"/>
  <c r="G11576"/>
  <c r="G11580"/>
  <c r="G11584"/>
  <c r="G11588"/>
  <c r="G11592"/>
  <c r="G11596"/>
  <c r="G11600"/>
  <c r="G11604"/>
  <c r="G11608"/>
  <c r="G11612"/>
  <c r="G11616"/>
  <c r="G11620"/>
  <c r="G11624"/>
  <c r="G11628"/>
  <c r="G11632"/>
  <c r="G11636"/>
  <c r="G11640"/>
  <c r="G11644"/>
  <c r="G11648"/>
  <c r="G11652"/>
  <c r="G11656"/>
  <c r="G11660"/>
  <c r="G11664"/>
  <c r="G11668"/>
  <c r="G11672"/>
  <c r="G10511"/>
  <c r="G10515"/>
  <c r="G10519"/>
  <c r="G10523"/>
  <c r="G10527"/>
  <c r="G10531"/>
  <c r="G10535"/>
  <c r="G10539"/>
  <c r="G10543"/>
  <c r="G10547"/>
  <c r="G10551"/>
  <c r="G10555"/>
  <c r="G10559"/>
  <c r="G10563"/>
  <c r="G10567"/>
  <c r="G10571"/>
  <c r="G10575"/>
  <c r="G10579"/>
  <c r="G10583"/>
  <c r="G10587"/>
  <c r="G10591"/>
  <c r="G10595"/>
  <c r="G10599"/>
  <c r="G10603"/>
  <c r="G10607"/>
  <c r="G10611"/>
  <c r="G10615"/>
  <c r="G10619"/>
  <c r="G10623"/>
  <c r="G10627"/>
  <c r="G10631"/>
  <c r="G10635"/>
  <c r="G10639"/>
  <c r="G10643"/>
  <c r="G10647"/>
  <c r="G10651"/>
  <c r="G10655"/>
  <c r="G10659"/>
  <c r="G10663"/>
  <c r="G10667"/>
  <c r="G10671"/>
  <c r="G10675"/>
  <c r="G10679"/>
  <c r="G10683"/>
  <c r="G10687"/>
  <c r="G10691"/>
  <c r="G10695"/>
  <c r="G10699"/>
  <c r="G10703"/>
  <c r="G10707"/>
  <c r="G10711"/>
  <c r="G10715"/>
  <c r="G10719"/>
  <c r="G10723"/>
  <c r="G10727"/>
  <c r="G10731"/>
  <c r="G10735"/>
  <c r="G10739"/>
  <c r="G10743"/>
  <c r="G10747"/>
  <c r="G10751"/>
  <c r="G10755"/>
  <c r="G10759"/>
  <c r="G10763"/>
  <c r="G10767"/>
  <c r="G10771"/>
  <c r="G10775"/>
  <c r="G10779"/>
  <c r="G10783"/>
  <c r="G10787"/>
  <c r="G10791"/>
  <c r="G10795"/>
  <c r="G10799"/>
  <c r="G10803"/>
  <c r="G10807"/>
  <c r="G10811"/>
  <c r="G10815"/>
  <c r="G10819"/>
  <c r="G10823"/>
  <c r="G10827"/>
  <c r="G10831"/>
  <c r="G10835"/>
  <c r="G10839"/>
  <c r="G10843"/>
  <c r="G10847"/>
  <c r="G10851"/>
  <c r="G10855"/>
  <c r="G10859"/>
  <c r="G10863"/>
  <c r="G10867"/>
  <c r="G10871"/>
  <c r="G10875"/>
  <c r="G10879"/>
  <c r="G10883"/>
  <c r="G10887"/>
  <c r="G10891"/>
  <c r="G10895"/>
  <c r="G10899"/>
  <c r="G10903"/>
  <c r="G10907"/>
  <c r="G10911"/>
  <c r="G10915"/>
  <c r="G10919"/>
  <c r="G10923"/>
  <c r="G10927"/>
  <c r="G10931"/>
  <c r="G10935"/>
  <c r="G10939"/>
  <c r="G10943"/>
  <c r="G10947"/>
  <c r="G10951"/>
  <c r="G10955"/>
  <c r="G10959"/>
  <c r="G10963"/>
  <c r="G10967"/>
  <c r="G10971"/>
  <c r="G10975"/>
  <c r="G10979"/>
  <c r="G10983"/>
  <c r="G10987"/>
  <c r="G10991"/>
  <c r="G10995"/>
  <c r="G10999"/>
  <c r="G11003"/>
  <c r="G11007"/>
  <c r="G11011"/>
  <c r="G11015"/>
  <c r="G11019"/>
  <c r="G11023"/>
  <c r="G11027"/>
  <c r="G11031"/>
  <c r="G11035"/>
  <c r="G11039"/>
  <c r="G11043"/>
  <c r="G11047"/>
  <c r="G11051"/>
  <c r="G11055"/>
  <c r="G11059"/>
  <c r="G11063"/>
  <c r="G11067"/>
  <c r="G11071"/>
  <c r="G11075"/>
  <c r="G11079"/>
  <c r="G11083"/>
  <c r="G11087"/>
  <c r="G11091"/>
  <c r="G11095"/>
  <c r="G11099"/>
  <c r="G11103"/>
  <c r="G11107"/>
  <c r="G11111"/>
  <c r="G11115"/>
  <c r="G11119"/>
  <c r="G11123"/>
  <c r="G11127"/>
  <c r="G11131"/>
  <c r="G11135"/>
  <c r="G11139"/>
  <c r="G11143"/>
  <c r="G11147"/>
  <c r="G11151"/>
  <c r="G11155"/>
  <c r="G11159"/>
  <c r="G11163"/>
  <c r="G11167"/>
  <c r="G11171"/>
  <c r="G11175"/>
  <c r="G11179"/>
  <c r="G11183"/>
  <c r="G11187"/>
  <c r="G11191"/>
  <c r="G11195"/>
  <c r="G11199"/>
  <c r="G11203"/>
  <c r="G11207"/>
  <c r="G11211"/>
  <c r="G11215"/>
  <c r="G11219"/>
  <c r="G11223"/>
  <c r="G11227"/>
  <c r="G11231"/>
  <c r="G11235"/>
  <c r="G11239"/>
  <c r="G11243"/>
  <c r="G11247"/>
  <c r="G11251"/>
  <c r="G11255"/>
  <c r="G11259"/>
  <c r="G11263"/>
  <c r="G11267"/>
  <c r="G11271"/>
  <c r="G11275"/>
  <c r="G11279"/>
  <c r="G11283"/>
  <c r="G11287"/>
  <c r="G11291"/>
  <c r="G11295"/>
  <c r="G11299"/>
  <c r="G11303"/>
  <c r="G11307"/>
  <c r="G11311"/>
  <c r="G11315"/>
  <c r="G11319"/>
  <c r="G11323"/>
  <c r="G11327"/>
  <c r="G11331"/>
  <c r="G11335"/>
  <c r="G11339"/>
  <c r="G11343"/>
  <c r="G11347"/>
  <c r="G11351"/>
  <c r="G11355"/>
  <c r="G11359"/>
  <c r="G11363"/>
  <c r="G11367"/>
  <c r="G11371"/>
  <c r="G11375"/>
  <c r="G11379"/>
  <c r="G11383"/>
  <c r="G11387"/>
  <c r="G11391"/>
  <c r="G11395"/>
  <c r="G11399"/>
  <c r="G11403"/>
  <c r="G11407"/>
  <c r="G11411"/>
  <c r="G11415"/>
  <c r="G11419"/>
  <c r="G11423"/>
  <c r="G11427"/>
  <c r="G11431"/>
  <c r="G11435"/>
  <c r="G11439"/>
  <c r="G11443"/>
  <c r="G11447"/>
  <c r="G11451"/>
  <c r="G11455"/>
  <c r="G11459"/>
  <c r="G11463"/>
  <c r="G11467"/>
  <c r="G11471"/>
  <c r="G11475"/>
  <c r="G11479"/>
  <c r="G11483"/>
  <c r="G11487"/>
  <c r="G11491"/>
  <c r="G11495"/>
  <c r="G11499"/>
  <c r="G11503"/>
  <c r="G11507"/>
  <c r="G11511"/>
  <c r="G11515"/>
  <c r="G11519"/>
  <c r="G11523"/>
  <c r="G11527"/>
  <c r="G11531"/>
  <c r="G11535"/>
  <c r="G11539"/>
  <c r="G11543"/>
  <c r="G11547"/>
  <c r="G11551"/>
  <c r="G11555"/>
  <c r="G11559"/>
  <c r="G11563"/>
  <c r="G11567"/>
  <c r="G11571"/>
  <c r="G11575"/>
  <c r="G11579"/>
  <c r="G11583"/>
  <c r="G11587"/>
  <c r="G11591"/>
  <c r="G11595"/>
  <c r="G11599"/>
  <c r="G11603"/>
  <c r="G11607"/>
  <c r="G11611"/>
  <c r="G11615"/>
  <c r="G11619"/>
  <c r="G11623"/>
  <c r="G11627"/>
  <c r="G11631"/>
  <c r="G11635"/>
  <c r="G11639"/>
  <c r="G11643"/>
  <c r="G11647"/>
  <c r="G11651"/>
  <c r="G11655"/>
  <c r="G11659"/>
  <c r="G11663"/>
  <c r="G11667"/>
  <c r="G11671"/>
  <c r="G2"/>
  <c r="E11670"/>
  <c r="E11662"/>
  <c r="E11654"/>
  <c r="E11646"/>
  <c r="E11638"/>
  <c r="E11630"/>
  <c r="E11622"/>
  <c r="E11610"/>
  <c r="E11602"/>
  <c r="E11590"/>
  <c r="E11582"/>
  <c r="E11574"/>
  <c r="E11566"/>
  <c r="E11554"/>
  <c r="E11546"/>
  <c r="E11538"/>
  <c r="E11530"/>
  <c r="E11522"/>
  <c r="E11514"/>
  <c r="E11506"/>
  <c r="E11498"/>
  <c r="E11490"/>
  <c r="E11478"/>
  <c r="E11470"/>
  <c r="E11458"/>
  <c r="E11450"/>
  <c r="E11442"/>
  <c r="E11434"/>
  <c r="E11426"/>
  <c r="E11414"/>
  <c r="E11406"/>
  <c r="E11398"/>
  <c r="E11390"/>
  <c r="E11378"/>
  <c r="E11370"/>
  <c r="E11362"/>
  <c r="E11354"/>
  <c r="E11346"/>
  <c r="E11338"/>
  <c r="E11326"/>
  <c r="E11318"/>
  <c r="E11310"/>
  <c r="E11306"/>
  <c r="E11302"/>
  <c r="E11298"/>
  <c r="E11294"/>
  <c r="E11286"/>
  <c r="E11282"/>
  <c r="E11278"/>
  <c r="E11274"/>
  <c r="E11270"/>
  <c r="E11266"/>
  <c r="E11262"/>
  <c r="E11258"/>
  <c r="E11254"/>
  <c r="E11250"/>
  <c r="E11246"/>
  <c r="E11242"/>
  <c r="E11238"/>
  <c r="E11234"/>
  <c r="E11230"/>
  <c r="E11226"/>
  <c r="E11222"/>
  <c r="E11218"/>
  <c r="E11214"/>
  <c r="E11210"/>
  <c r="E11206"/>
  <c r="E11202"/>
  <c r="E11198"/>
  <c r="E11194"/>
  <c r="E11190"/>
  <c r="E11186"/>
  <c r="E11182"/>
  <c r="E11178"/>
  <c r="E11174"/>
  <c r="E11170"/>
  <c r="E11166"/>
  <c r="E11162"/>
  <c r="E11158"/>
  <c r="E11154"/>
  <c r="E11150"/>
  <c r="E11146"/>
  <c r="E11142"/>
  <c r="E11138"/>
  <c r="E11134"/>
  <c r="E11130"/>
  <c r="E11126"/>
  <c r="E11122"/>
  <c r="E11118"/>
  <c r="E11114"/>
  <c r="E11110"/>
  <c r="E11106"/>
  <c r="E11102"/>
  <c r="E11098"/>
  <c r="E11094"/>
  <c r="E11090"/>
  <c r="E11086"/>
  <c r="E11082"/>
  <c r="E11078"/>
  <c r="E11074"/>
  <c r="E11070"/>
  <c r="E11066"/>
  <c r="E11062"/>
  <c r="E11058"/>
  <c r="E11054"/>
  <c r="E11050"/>
  <c r="E11046"/>
  <c r="E11042"/>
  <c r="E11038"/>
  <c r="E11034"/>
  <c r="E11030"/>
  <c r="E11026"/>
  <c r="E11022"/>
  <c r="E11018"/>
  <c r="E11014"/>
  <c r="E11010"/>
  <c r="E11006"/>
  <c r="E11002"/>
  <c r="E10998"/>
  <c r="E10994"/>
  <c r="E10990"/>
  <c r="E10986"/>
  <c r="E10982"/>
  <c r="E10978"/>
  <c r="E10974"/>
  <c r="E10970"/>
  <c r="E10966"/>
  <c r="E10962"/>
  <c r="E10958"/>
  <c r="E10954"/>
  <c r="E10950"/>
  <c r="E10946"/>
  <c r="E10942"/>
  <c r="E10938"/>
  <c r="E10934"/>
  <c r="E10930"/>
  <c r="E10926"/>
  <c r="E10922"/>
  <c r="E10918"/>
  <c r="E10914"/>
  <c r="E10910"/>
  <c r="E10906"/>
  <c r="E10902"/>
  <c r="E10898"/>
  <c r="E10894"/>
  <c r="E10890"/>
  <c r="E10886"/>
  <c r="E10882"/>
  <c r="E10878"/>
  <c r="E10874"/>
  <c r="E10870"/>
  <c r="E10866"/>
  <c r="E10862"/>
  <c r="E10858"/>
  <c r="E10854"/>
  <c r="E10850"/>
  <c r="E10846"/>
  <c r="E10842"/>
  <c r="E10838"/>
  <c r="E10834"/>
  <c r="E10830"/>
  <c r="E10826"/>
  <c r="E10822"/>
  <c r="E10818"/>
  <c r="E10814"/>
  <c r="E10810"/>
  <c r="E10806"/>
  <c r="E10802"/>
  <c r="E10798"/>
  <c r="E10794"/>
  <c r="E10790"/>
  <c r="E10786"/>
  <c r="E10782"/>
  <c r="E10778"/>
  <c r="E10774"/>
  <c r="E10770"/>
  <c r="E10766"/>
  <c r="E10762"/>
  <c r="E10758"/>
  <c r="E10754"/>
  <c r="E10750"/>
  <c r="E10746"/>
  <c r="E10742"/>
  <c r="E10738"/>
  <c r="E10734"/>
  <c r="E10730"/>
  <c r="E10726"/>
  <c r="E10722"/>
  <c r="E10718"/>
  <c r="E10714"/>
  <c r="E10710"/>
  <c r="E10706"/>
  <c r="E10702"/>
  <c r="E10698"/>
  <c r="E10694"/>
  <c r="E10690"/>
  <c r="E10686"/>
  <c r="E10682"/>
  <c r="E10678"/>
  <c r="E10674"/>
  <c r="E10670"/>
  <c r="E10666"/>
  <c r="E10662"/>
  <c r="E10658"/>
  <c r="E10654"/>
  <c r="E10650"/>
  <c r="E10646"/>
  <c r="E10642"/>
  <c r="E10638"/>
  <c r="E10634"/>
  <c r="E10630"/>
  <c r="E10626"/>
  <c r="E10622"/>
  <c r="E10618"/>
  <c r="E10614"/>
  <c r="E10610"/>
  <c r="E10606"/>
  <c r="E10602"/>
  <c r="E10598"/>
  <c r="E10594"/>
  <c r="E10590"/>
  <c r="E10586"/>
  <c r="E10582"/>
  <c r="E10578"/>
  <c r="E10574"/>
  <c r="E10570"/>
  <c r="E10566"/>
  <c r="E10562"/>
  <c r="E10558"/>
  <c r="E10554"/>
  <c r="E10550"/>
  <c r="E10546"/>
  <c r="E10542"/>
  <c r="E10538"/>
  <c r="E10534"/>
  <c r="E10530"/>
  <c r="E10526"/>
  <c r="E10522"/>
  <c r="E10518"/>
  <c r="E10514"/>
  <c r="E10510"/>
  <c r="E10506"/>
  <c r="E10502"/>
  <c r="E10498"/>
  <c r="E10494"/>
  <c r="E10490"/>
  <c r="E10486"/>
  <c r="E10482"/>
  <c r="E10478"/>
  <c r="E10474"/>
  <c r="E10470"/>
  <c r="E10466"/>
  <c r="E10462"/>
  <c r="E10458"/>
  <c r="E10454"/>
  <c r="E10450"/>
  <c r="E10446"/>
  <c r="E10442"/>
  <c r="E10438"/>
  <c r="E10434"/>
  <c r="E10430"/>
  <c r="E10426"/>
  <c r="E10422"/>
  <c r="E10418"/>
  <c r="E10414"/>
  <c r="E10410"/>
  <c r="E10406"/>
  <c r="E10402"/>
  <c r="E10398"/>
  <c r="E10394"/>
  <c r="E10390"/>
  <c r="E10386"/>
  <c r="E10382"/>
  <c r="E10378"/>
  <c r="E10374"/>
  <c r="E10370"/>
  <c r="E10366"/>
  <c r="E10362"/>
  <c r="E10358"/>
  <c r="E10354"/>
  <c r="E10350"/>
  <c r="E10346"/>
  <c r="E10342"/>
  <c r="E10338"/>
  <c r="E10334"/>
  <c r="E10330"/>
  <c r="E10326"/>
  <c r="E10322"/>
  <c r="E10318"/>
  <c r="E10314"/>
  <c r="E10310"/>
  <c r="E10306"/>
  <c r="E10302"/>
  <c r="E10298"/>
  <c r="E10294"/>
  <c r="E10290"/>
  <c r="E10286"/>
  <c r="E10282"/>
  <c r="E10278"/>
  <c r="E10274"/>
  <c r="E10270"/>
  <c r="E10266"/>
  <c r="E10262"/>
  <c r="E10258"/>
  <c r="E10254"/>
  <c r="E10250"/>
  <c r="E10246"/>
  <c r="E10242"/>
  <c r="E10238"/>
  <c r="E10234"/>
  <c r="E10230"/>
  <c r="E10226"/>
  <c r="E10222"/>
  <c r="E10218"/>
  <c r="E10214"/>
  <c r="E10210"/>
  <c r="E10206"/>
  <c r="E10202"/>
  <c r="E10198"/>
  <c r="E10194"/>
  <c r="E10190"/>
  <c r="E10186"/>
  <c r="E10182"/>
  <c r="E10178"/>
  <c r="E10174"/>
  <c r="E10170"/>
  <c r="E10166"/>
  <c r="E10162"/>
  <c r="E10158"/>
  <c r="E10154"/>
  <c r="E10150"/>
  <c r="E10146"/>
  <c r="E10142"/>
  <c r="E10138"/>
  <c r="E10134"/>
  <c r="E10130"/>
  <c r="E10126"/>
  <c r="E10122"/>
  <c r="E10118"/>
  <c r="E10114"/>
  <c r="E10110"/>
  <c r="E10106"/>
  <c r="E10102"/>
  <c r="E10098"/>
  <c r="E10094"/>
  <c r="E10090"/>
  <c r="E10086"/>
  <c r="E10082"/>
  <c r="E10078"/>
  <c r="E10074"/>
  <c r="E10070"/>
  <c r="E10066"/>
  <c r="E10062"/>
  <c r="E10058"/>
  <c r="E10054"/>
  <c r="E10050"/>
  <c r="E10046"/>
  <c r="E10042"/>
  <c r="E10038"/>
  <c r="E10034"/>
  <c r="E10030"/>
  <c r="E10026"/>
  <c r="E10022"/>
  <c r="E10018"/>
  <c r="E10014"/>
  <c r="E10010"/>
  <c r="E10006"/>
  <c r="E10002"/>
  <c r="E9998"/>
  <c r="E9994"/>
  <c r="E9990"/>
  <c r="E9986"/>
  <c r="E9982"/>
  <c r="E9978"/>
  <c r="E9974"/>
  <c r="E9970"/>
  <c r="E9966"/>
  <c r="E9962"/>
  <c r="E9958"/>
  <c r="E9954"/>
  <c r="E9950"/>
  <c r="E9946"/>
  <c r="E9942"/>
  <c r="E9938"/>
  <c r="E9934"/>
  <c r="E9930"/>
  <c r="E9926"/>
  <c r="E9922"/>
  <c r="E9918"/>
  <c r="E9914"/>
  <c r="E9910"/>
  <c r="E9906"/>
  <c r="E9902"/>
  <c r="E9898"/>
  <c r="E9894"/>
  <c r="E9890"/>
  <c r="E9886"/>
  <c r="E9882"/>
  <c r="E9878"/>
  <c r="E9874"/>
  <c r="E9870"/>
  <c r="E9866"/>
  <c r="E9862"/>
  <c r="E9858"/>
  <c r="E9854"/>
  <c r="E9850"/>
  <c r="E9846"/>
  <c r="E9842"/>
  <c r="E9838"/>
  <c r="E9834"/>
  <c r="E9830"/>
  <c r="E9826"/>
  <c r="E9822"/>
  <c r="E9818"/>
  <c r="E9814"/>
  <c r="E9810"/>
  <c r="E9806"/>
  <c r="E9802"/>
  <c r="E9798"/>
  <c r="E9794"/>
  <c r="E9790"/>
  <c r="E9786"/>
  <c r="E9782"/>
  <c r="E9778"/>
  <c r="E9774"/>
  <c r="E9770"/>
  <c r="E9766"/>
  <c r="E9762"/>
  <c r="E9758"/>
  <c r="E9754"/>
  <c r="E9750"/>
  <c r="E9746"/>
  <c r="E9742"/>
  <c r="E9738"/>
  <c r="E9734"/>
  <c r="E9730"/>
  <c r="E9726"/>
  <c r="E9722"/>
  <c r="E9718"/>
  <c r="E9714"/>
  <c r="E9710"/>
  <c r="E9706"/>
  <c r="E9702"/>
  <c r="E9698"/>
  <c r="E9694"/>
  <c r="E9690"/>
  <c r="E9686"/>
  <c r="E9682"/>
  <c r="E9678"/>
  <c r="E9674"/>
  <c r="E9670"/>
  <c r="E9666"/>
  <c r="E9662"/>
  <c r="E9658"/>
  <c r="E9654"/>
  <c r="E9650"/>
  <c r="E9646"/>
  <c r="E9642"/>
  <c r="E9638"/>
  <c r="E9634"/>
  <c r="E9630"/>
  <c r="E9626"/>
  <c r="E9622"/>
  <c r="E9618"/>
  <c r="E9614"/>
  <c r="E9610"/>
  <c r="E9606"/>
  <c r="E9602"/>
  <c r="E9598"/>
  <c r="E9594"/>
  <c r="E9590"/>
  <c r="E9586"/>
  <c r="E9582"/>
  <c r="E9578"/>
  <c r="E9572"/>
  <c r="P73"/>
  <c r="P72"/>
  <c r="F5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721"/>
  <c r="F725"/>
  <c r="F729"/>
  <c r="F733"/>
  <c r="F737"/>
  <c r="F741"/>
  <c r="F745"/>
  <c r="F749"/>
  <c r="F753"/>
  <c r="F757"/>
  <c r="F761"/>
  <c r="F765"/>
  <c r="F769"/>
  <c r="F773"/>
  <c r="F777"/>
  <c r="F781"/>
  <c r="F785"/>
  <c r="F789"/>
  <c r="F793"/>
  <c r="F797"/>
  <c r="F801"/>
  <c r="F805"/>
  <c r="F809"/>
  <c r="F813"/>
  <c r="F817"/>
  <c r="F821"/>
  <c r="F825"/>
  <c r="F829"/>
  <c r="F833"/>
  <c r="F837"/>
  <c r="F841"/>
  <c r="F845"/>
  <c r="F849"/>
  <c r="F853"/>
  <c r="F857"/>
  <c r="F861"/>
  <c r="F865"/>
  <c r="F869"/>
  <c r="F873"/>
  <c r="F877"/>
  <c r="F881"/>
  <c r="F885"/>
  <c r="F889"/>
  <c r="F893"/>
  <c r="F897"/>
  <c r="F901"/>
  <c r="F905"/>
  <c r="F909"/>
  <c r="F913"/>
  <c r="F917"/>
  <c r="F921"/>
  <c r="F925"/>
  <c r="F929"/>
  <c r="F933"/>
  <c r="F937"/>
  <c r="F941"/>
  <c r="F945"/>
  <c r="F949"/>
  <c r="F953"/>
  <c r="F957"/>
  <c r="F961"/>
  <c r="F965"/>
  <c r="F969"/>
  <c r="F973"/>
  <c r="F977"/>
  <c r="F981"/>
  <c r="F985"/>
  <c r="F989"/>
  <c r="F993"/>
  <c r="F997"/>
  <c r="F1001"/>
  <c r="F1005"/>
  <c r="F1009"/>
  <c r="F1013"/>
  <c r="F1017"/>
  <c r="F1021"/>
  <c r="F1025"/>
  <c r="F1029"/>
  <c r="F1033"/>
  <c r="F1037"/>
  <c r="F1041"/>
  <c r="F1045"/>
  <c r="F1049"/>
  <c r="F1053"/>
  <c r="F1057"/>
  <c r="F1061"/>
  <c r="F1065"/>
  <c r="F1069"/>
  <c r="F1073"/>
  <c r="F1077"/>
  <c r="F1081"/>
  <c r="F1085"/>
  <c r="F1089"/>
  <c r="F1093"/>
  <c r="F1097"/>
  <c r="F1101"/>
  <c r="F1105"/>
  <c r="F1109"/>
  <c r="F1113"/>
  <c r="F1117"/>
  <c r="F1121"/>
  <c r="F1125"/>
  <c r="F1129"/>
  <c r="F1133"/>
  <c r="F1137"/>
  <c r="F1141"/>
  <c r="F1145"/>
  <c r="F1149"/>
  <c r="F1153"/>
  <c r="F1157"/>
  <c r="F1161"/>
  <c r="F1165"/>
  <c r="F1169"/>
  <c r="F1173"/>
  <c r="F1177"/>
  <c r="F1181"/>
  <c r="F1185"/>
  <c r="F1189"/>
  <c r="F1193"/>
  <c r="F1197"/>
  <c r="F1201"/>
  <c r="F1205"/>
  <c r="F1209"/>
  <c r="F1213"/>
  <c r="F1217"/>
  <c r="F1221"/>
  <c r="F1225"/>
  <c r="F1229"/>
  <c r="F1233"/>
  <c r="F1237"/>
  <c r="F1241"/>
  <c r="F1245"/>
  <c r="F1249"/>
  <c r="F1253"/>
  <c r="F1257"/>
  <c r="F1261"/>
  <c r="F1265"/>
  <c r="F1269"/>
  <c r="F1273"/>
  <c r="F1277"/>
  <c r="F1281"/>
  <c r="F1285"/>
  <c r="F1289"/>
  <c r="F1293"/>
  <c r="F1297"/>
  <c r="F1301"/>
  <c r="F1305"/>
  <c r="F1309"/>
  <c r="F1313"/>
  <c r="F1317"/>
  <c r="F1321"/>
  <c r="F1325"/>
  <c r="F1329"/>
  <c r="F1333"/>
  <c r="F1337"/>
  <c r="F1341"/>
  <c r="F1345"/>
  <c r="F1349"/>
  <c r="F1353"/>
  <c r="F1357"/>
  <c r="F1361"/>
  <c r="F1365"/>
  <c r="F1369"/>
  <c r="F1373"/>
  <c r="F1377"/>
  <c r="F1381"/>
  <c r="F1385"/>
  <c r="F1389"/>
  <c r="F1393"/>
  <c r="F1397"/>
  <c r="F1401"/>
  <c r="F1405"/>
  <c r="F1409"/>
  <c r="F1413"/>
  <c r="F1417"/>
  <c r="F1421"/>
  <c r="F1425"/>
  <c r="F1429"/>
  <c r="F1433"/>
  <c r="F1437"/>
  <c r="F1441"/>
  <c r="F1445"/>
  <c r="F1449"/>
  <c r="F1453"/>
  <c r="F1457"/>
  <c r="F1461"/>
  <c r="F1465"/>
  <c r="F1469"/>
  <c r="F1473"/>
  <c r="F1477"/>
  <c r="F1481"/>
  <c r="F1485"/>
  <c r="F1489"/>
  <c r="F1493"/>
  <c r="F1497"/>
  <c r="F1501"/>
  <c r="F1505"/>
  <c r="F1509"/>
  <c r="F1513"/>
  <c r="F1517"/>
  <c r="F1521"/>
  <c r="F1525"/>
  <c r="F1529"/>
  <c r="F1533"/>
  <c r="F1537"/>
  <c r="F1541"/>
  <c r="F1545"/>
  <c r="F1549"/>
  <c r="F1553"/>
  <c r="F1557"/>
  <c r="F1561"/>
  <c r="F1565"/>
  <c r="F1569"/>
  <c r="F1573"/>
  <c r="F1577"/>
  <c r="F1581"/>
  <c r="F1585"/>
  <c r="F1589"/>
  <c r="F1593"/>
  <c r="F1597"/>
  <c r="F1601"/>
  <c r="F1605"/>
  <c r="F1609"/>
  <c r="F1613"/>
  <c r="F1617"/>
  <c r="F1621"/>
  <c r="F1625"/>
  <c r="F1629"/>
  <c r="F1633"/>
  <c r="F1637"/>
  <c r="F1641"/>
  <c r="F1645"/>
  <c r="F1649"/>
  <c r="F1653"/>
  <c r="F1657"/>
  <c r="F1661"/>
  <c r="F1665"/>
  <c r="F1669"/>
  <c r="F1673"/>
  <c r="F1677"/>
  <c r="F1681"/>
  <c r="F1685"/>
  <c r="F1689"/>
  <c r="F1693"/>
  <c r="F1697"/>
  <c r="F1701"/>
  <c r="F1705"/>
  <c r="F1709"/>
  <c r="F1713"/>
  <c r="F1717"/>
  <c r="F1721"/>
  <c r="F1725"/>
  <c r="F1729"/>
  <c r="F1733"/>
  <c r="F1737"/>
  <c r="F1741"/>
  <c r="F1745"/>
  <c r="F1749"/>
  <c r="F1753"/>
  <c r="F1757"/>
  <c r="F1761"/>
  <c r="F1765"/>
  <c r="F1769"/>
  <c r="F1773"/>
  <c r="F1777"/>
  <c r="F1781"/>
  <c r="F1785"/>
  <c r="F1789"/>
  <c r="F1793"/>
  <c r="F1797"/>
  <c r="F1801"/>
  <c r="F1805"/>
  <c r="F1809"/>
  <c r="F1813"/>
  <c r="F1817"/>
  <c r="F1821"/>
  <c r="F1825"/>
  <c r="F1829"/>
  <c r="F1833"/>
  <c r="F1837"/>
  <c r="F1841"/>
  <c r="F1845"/>
  <c r="F1849"/>
  <c r="F1853"/>
  <c r="F1857"/>
  <c r="F1861"/>
  <c r="F1865"/>
  <c r="F1869"/>
  <c r="F1873"/>
  <c r="F1877"/>
  <c r="F1881"/>
  <c r="F1885"/>
  <c r="F1889"/>
  <c r="F1893"/>
  <c r="F1897"/>
  <c r="F1901"/>
  <c r="F1905"/>
  <c r="F1909"/>
  <c r="F1913"/>
  <c r="F1917"/>
  <c r="F1921"/>
  <c r="F1925"/>
  <c r="F1929"/>
  <c r="F1933"/>
  <c r="F1937"/>
  <c r="F1941"/>
  <c r="F1945"/>
  <c r="F1949"/>
  <c r="F1953"/>
  <c r="F1957"/>
  <c r="F1961"/>
  <c r="F1965"/>
  <c r="F1969"/>
  <c r="F1973"/>
  <c r="F1977"/>
  <c r="F1981"/>
  <c r="F1985"/>
  <c r="F1989"/>
  <c r="F1993"/>
  <c r="F1997"/>
  <c r="F2001"/>
  <c r="F2005"/>
  <c r="F2009"/>
  <c r="F2013"/>
  <c r="F2017"/>
  <c r="F2021"/>
  <c r="F2025"/>
  <c r="F2029"/>
  <c r="F2033"/>
  <c r="F2037"/>
  <c r="F2041"/>
  <c r="F2045"/>
  <c r="F2049"/>
  <c r="F2053"/>
  <c r="F2057"/>
  <c r="F2061"/>
  <c r="F2065"/>
  <c r="F2069"/>
  <c r="F2073"/>
  <c r="F2077"/>
  <c r="F2081"/>
  <c r="F2085"/>
  <c r="F2089"/>
  <c r="F2093"/>
  <c r="F2097"/>
  <c r="F2101"/>
  <c r="F2105"/>
  <c r="F2109"/>
  <c r="F2113"/>
  <c r="F2117"/>
  <c r="F2121"/>
  <c r="F2125"/>
  <c r="F2129"/>
  <c r="F2133"/>
  <c r="F2137"/>
  <c r="F2141"/>
  <c r="F2145"/>
  <c r="F2149"/>
  <c r="F2153"/>
  <c r="F2157"/>
  <c r="F2161"/>
  <c r="F2165"/>
  <c r="F2169"/>
  <c r="F2173"/>
  <c r="F2177"/>
  <c r="F2181"/>
  <c r="F2185"/>
  <c r="F2189"/>
  <c r="F2193"/>
  <c r="F2197"/>
  <c r="F2201"/>
  <c r="F2205"/>
  <c r="F2209"/>
  <c r="F2213"/>
  <c r="F2217"/>
  <c r="F2221"/>
  <c r="F2225"/>
  <c r="F2229"/>
  <c r="F2233"/>
  <c r="F2237"/>
  <c r="F2241"/>
  <c r="F2245"/>
  <c r="F2249"/>
  <c r="F2253"/>
  <c r="F2257"/>
  <c r="F2261"/>
  <c r="F2265"/>
  <c r="F2269"/>
  <c r="F2273"/>
  <c r="F2277"/>
  <c r="F2281"/>
  <c r="F2285"/>
  <c r="F2289"/>
  <c r="F2293"/>
  <c r="F2297"/>
  <c r="F2301"/>
  <c r="F2305"/>
  <c r="F2309"/>
  <c r="F2313"/>
  <c r="F2317"/>
  <c r="F2321"/>
  <c r="F2325"/>
  <c r="F2329"/>
  <c r="F2333"/>
  <c r="F2337"/>
  <c r="F2341"/>
  <c r="F2345"/>
  <c r="F2349"/>
  <c r="F2353"/>
  <c r="F2357"/>
  <c r="F2361"/>
  <c r="F2365"/>
  <c r="F2369"/>
  <c r="F2373"/>
  <c r="F2377"/>
  <c r="F2381"/>
  <c r="F2385"/>
  <c r="F2389"/>
  <c r="F2393"/>
  <c r="F2397"/>
  <c r="F2401"/>
  <c r="F2405"/>
  <c r="F2409"/>
  <c r="F2413"/>
  <c r="F2417"/>
  <c r="F2421"/>
  <c r="F2425"/>
  <c r="F2429"/>
  <c r="F2433"/>
  <c r="F2437"/>
  <c r="F2441"/>
  <c r="F2445"/>
  <c r="F2449"/>
  <c r="F2453"/>
  <c r="F2457"/>
  <c r="F2461"/>
  <c r="F2465"/>
  <c r="F2469"/>
  <c r="F2473"/>
  <c r="F2477"/>
  <c r="F2481"/>
  <c r="F2485"/>
  <c r="F2489"/>
  <c r="F2493"/>
  <c r="F2497"/>
  <c r="F2501"/>
  <c r="F2505"/>
  <c r="F2509"/>
  <c r="F2513"/>
  <c r="F2517"/>
  <c r="F2521"/>
  <c r="F2525"/>
  <c r="F2529"/>
  <c r="F2533"/>
  <c r="F2537"/>
  <c r="F2541"/>
  <c r="F2545"/>
  <c r="F2549"/>
  <c r="F2553"/>
  <c r="F2557"/>
  <c r="F2561"/>
  <c r="F2565"/>
  <c r="F2569"/>
  <c r="F2573"/>
  <c r="F2577"/>
  <c r="F2581"/>
  <c r="F2585"/>
  <c r="F2589"/>
  <c r="F2593"/>
  <c r="F2597"/>
  <c r="F2601"/>
  <c r="F2605"/>
  <c r="F2609"/>
  <c r="F2613"/>
  <c r="F2617"/>
  <c r="F2621"/>
  <c r="F2625"/>
  <c r="F2629"/>
  <c r="F2633"/>
  <c r="F2637"/>
  <c r="F2641"/>
  <c r="F2645"/>
  <c r="F2649"/>
  <c r="F2653"/>
  <c r="F2657"/>
  <c r="F2661"/>
  <c r="F2665"/>
  <c r="F2669"/>
  <c r="F2673"/>
  <c r="F2677"/>
  <c r="F2681"/>
  <c r="F2685"/>
  <c r="F2689"/>
  <c r="F2693"/>
  <c r="F2697"/>
  <c r="F2701"/>
  <c r="F2705"/>
  <c r="F2709"/>
  <c r="F2713"/>
  <c r="F2717"/>
  <c r="F2721"/>
  <c r="F2725"/>
  <c r="F2729"/>
  <c r="F2733"/>
  <c r="F2737"/>
  <c r="F2741"/>
  <c r="F2745"/>
  <c r="F2749"/>
  <c r="F2753"/>
  <c r="F2757"/>
  <c r="F2761"/>
  <c r="F2765"/>
  <c r="F2769"/>
  <c r="F2773"/>
  <c r="F2777"/>
  <c r="F2781"/>
  <c r="F2785"/>
  <c r="F2789"/>
  <c r="F2793"/>
  <c r="F2797"/>
  <c r="F2801"/>
  <c r="F2805"/>
  <c r="F2809"/>
  <c r="F2813"/>
  <c r="F2817"/>
  <c r="F2821"/>
  <c r="F2825"/>
  <c r="F2829"/>
  <c r="F2833"/>
  <c r="F2837"/>
  <c r="F2841"/>
  <c r="F2845"/>
  <c r="F2849"/>
  <c r="F2853"/>
  <c r="F2857"/>
  <c r="F2861"/>
  <c r="F2865"/>
  <c r="F2869"/>
  <c r="F2873"/>
  <c r="F2877"/>
  <c r="F2881"/>
  <c r="F2885"/>
  <c r="F2889"/>
  <c r="F2893"/>
  <c r="F2897"/>
  <c r="F2901"/>
  <c r="F2905"/>
  <c r="F2909"/>
  <c r="F2913"/>
  <c r="F2917"/>
  <c r="F2921"/>
  <c r="F2925"/>
  <c r="F2929"/>
  <c r="F2933"/>
  <c r="F2937"/>
  <c r="F2941"/>
  <c r="F2945"/>
  <c r="F2949"/>
  <c r="F2953"/>
  <c r="F2957"/>
  <c r="F2961"/>
  <c r="F2965"/>
  <c r="F2969"/>
  <c r="F2973"/>
  <c r="F2977"/>
  <c r="F2981"/>
  <c r="F2985"/>
  <c r="F2989"/>
  <c r="F2993"/>
  <c r="F2997"/>
  <c r="F3001"/>
  <c r="F3005"/>
  <c r="F3009"/>
  <c r="F3013"/>
  <c r="F3017"/>
  <c r="F3021"/>
  <c r="F3025"/>
  <c r="F3029"/>
  <c r="F3033"/>
  <c r="F3037"/>
  <c r="F3041"/>
  <c r="F3045"/>
  <c r="F3049"/>
  <c r="F3053"/>
  <c r="F3057"/>
  <c r="F3061"/>
  <c r="F3065"/>
  <c r="F3069"/>
  <c r="F3073"/>
  <c r="F3077"/>
  <c r="F3081"/>
  <c r="F3085"/>
  <c r="F3089"/>
  <c r="F3093"/>
  <c r="F3097"/>
  <c r="F3101"/>
  <c r="F3105"/>
  <c r="F3109"/>
  <c r="F3113"/>
  <c r="F3117"/>
  <c r="F3121"/>
  <c r="F3125"/>
  <c r="F3129"/>
  <c r="F3133"/>
  <c r="F3137"/>
  <c r="F3141"/>
  <c r="F3145"/>
  <c r="F3149"/>
  <c r="F3153"/>
  <c r="F3157"/>
  <c r="F3161"/>
  <c r="F3165"/>
  <c r="F3169"/>
  <c r="F3173"/>
  <c r="F3177"/>
  <c r="F3181"/>
  <c r="F3185"/>
  <c r="F3189"/>
  <c r="F3193"/>
  <c r="F3197"/>
  <c r="F3201"/>
  <c r="F3205"/>
  <c r="F3209"/>
  <c r="F3213"/>
  <c r="F3217"/>
  <c r="F3221"/>
  <c r="F3225"/>
  <c r="F3229"/>
  <c r="F3233"/>
  <c r="F3237"/>
  <c r="F3241"/>
  <c r="F3245"/>
  <c r="F3249"/>
  <c r="F3253"/>
  <c r="F3257"/>
  <c r="F3261"/>
  <c r="F3265"/>
  <c r="F3269"/>
  <c r="F3273"/>
  <c r="F3277"/>
  <c r="F3281"/>
  <c r="F3285"/>
  <c r="F3289"/>
  <c r="F3293"/>
  <c r="F3297"/>
  <c r="F3301"/>
  <c r="F3305"/>
  <c r="F3309"/>
  <c r="F3313"/>
  <c r="F3317"/>
  <c r="F3321"/>
  <c r="F3325"/>
  <c r="F3329"/>
  <c r="F3333"/>
  <c r="F3337"/>
  <c r="F3341"/>
  <c r="F3345"/>
  <c r="F3349"/>
  <c r="F3353"/>
  <c r="F3357"/>
  <c r="F3361"/>
  <c r="F3365"/>
  <c r="F3369"/>
  <c r="F3373"/>
  <c r="F3377"/>
  <c r="F3381"/>
  <c r="F3385"/>
  <c r="F3389"/>
  <c r="F3393"/>
  <c r="F3397"/>
  <c r="F3401"/>
  <c r="F3405"/>
  <c r="F3409"/>
  <c r="F3413"/>
  <c r="F3417"/>
  <c r="F3421"/>
  <c r="F3425"/>
  <c r="F3429"/>
  <c r="F3433"/>
  <c r="F3437"/>
  <c r="F3441"/>
  <c r="F3445"/>
  <c r="F3449"/>
  <c r="F3453"/>
  <c r="F3457"/>
  <c r="F3461"/>
  <c r="F3465"/>
  <c r="F3469"/>
  <c r="F3473"/>
  <c r="F3477"/>
  <c r="F3481"/>
  <c r="F3485"/>
  <c r="F3489"/>
  <c r="F3493"/>
  <c r="F3497"/>
  <c r="F3501"/>
  <c r="F3505"/>
  <c r="F3509"/>
  <c r="F3513"/>
  <c r="F3517"/>
  <c r="F3521"/>
  <c r="F3525"/>
  <c r="F3529"/>
  <c r="F3533"/>
  <c r="F3537"/>
  <c r="F3541"/>
  <c r="F3545"/>
  <c r="F3549"/>
  <c r="F3553"/>
  <c r="F3557"/>
  <c r="F3561"/>
  <c r="F3565"/>
  <c r="F3569"/>
  <c r="F3573"/>
  <c r="F3577"/>
  <c r="F3581"/>
  <c r="F3585"/>
  <c r="F3589"/>
  <c r="F3593"/>
  <c r="F3597"/>
  <c r="F3601"/>
  <c r="F3605"/>
  <c r="F3609"/>
  <c r="F3613"/>
  <c r="F3617"/>
  <c r="F3621"/>
  <c r="F3625"/>
  <c r="F3629"/>
  <c r="F3633"/>
  <c r="F3637"/>
  <c r="F3641"/>
  <c r="F3645"/>
  <c r="F3649"/>
  <c r="F3653"/>
  <c r="F3657"/>
  <c r="F3661"/>
  <c r="F3665"/>
  <c r="F3669"/>
  <c r="F3673"/>
  <c r="F3677"/>
  <c r="F3681"/>
  <c r="F3685"/>
  <c r="F3689"/>
  <c r="F3693"/>
  <c r="F3697"/>
  <c r="F3701"/>
  <c r="F3705"/>
  <c r="F3709"/>
  <c r="F3713"/>
  <c r="F3717"/>
  <c r="F3721"/>
  <c r="F3725"/>
  <c r="F3729"/>
  <c r="F3733"/>
  <c r="F3737"/>
  <c r="F3741"/>
  <c r="F3745"/>
  <c r="F3749"/>
  <c r="F3753"/>
  <c r="F3757"/>
  <c r="F3761"/>
  <c r="F3765"/>
  <c r="F3769"/>
  <c r="F3773"/>
  <c r="F3777"/>
  <c r="F3781"/>
  <c r="F3785"/>
  <c r="F3789"/>
  <c r="F3793"/>
  <c r="F3797"/>
  <c r="F3801"/>
  <c r="F3805"/>
  <c r="F3809"/>
  <c r="F3813"/>
  <c r="F3817"/>
  <c r="F3821"/>
  <c r="F3825"/>
  <c r="F3829"/>
  <c r="F3833"/>
  <c r="F3837"/>
  <c r="F3841"/>
  <c r="F3845"/>
  <c r="F3849"/>
  <c r="F3853"/>
  <c r="F3857"/>
  <c r="F3861"/>
  <c r="F3865"/>
  <c r="F3869"/>
  <c r="F3873"/>
  <c r="F3877"/>
  <c r="F3881"/>
  <c r="F3885"/>
  <c r="F3889"/>
  <c r="F3893"/>
  <c r="F3897"/>
  <c r="F3901"/>
  <c r="F3905"/>
  <c r="F3909"/>
  <c r="F3913"/>
  <c r="F3917"/>
  <c r="F3921"/>
  <c r="F3925"/>
  <c r="F3929"/>
  <c r="F3933"/>
  <c r="F3937"/>
  <c r="F3941"/>
  <c r="F3945"/>
  <c r="F3949"/>
  <c r="F3953"/>
  <c r="F3957"/>
  <c r="F3961"/>
  <c r="F3965"/>
  <c r="F3969"/>
  <c r="F3973"/>
  <c r="F3977"/>
  <c r="F3981"/>
  <c r="F3985"/>
  <c r="F3989"/>
  <c r="F3993"/>
  <c r="F3997"/>
  <c r="F4001"/>
  <c r="F4005"/>
  <c r="F4009"/>
  <c r="F4013"/>
  <c r="F4017"/>
  <c r="F4021"/>
  <c r="F4025"/>
  <c r="F4029"/>
  <c r="F4033"/>
  <c r="F4037"/>
  <c r="F4041"/>
  <c r="F4045"/>
  <c r="F4049"/>
  <c r="F4053"/>
  <c r="F4057"/>
  <c r="F4061"/>
  <c r="F4065"/>
  <c r="F4069"/>
  <c r="F4073"/>
  <c r="F4077"/>
  <c r="F4081"/>
  <c r="F4085"/>
  <c r="F4089"/>
  <c r="F4093"/>
  <c r="F4097"/>
  <c r="F4101"/>
  <c r="F4105"/>
  <c r="F4109"/>
  <c r="F4113"/>
  <c r="F4117"/>
  <c r="F4121"/>
  <c r="F4125"/>
  <c r="F4129"/>
  <c r="F4133"/>
  <c r="F4137"/>
  <c r="F4142"/>
  <c r="F4146"/>
  <c r="F4150"/>
  <c r="F4154"/>
  <c r="F4158"/>
  <c r="F4162"/>
  <c r="F4166"/>
  <c r="F4170"/>
  <c r="F4174"/>
  <c r="F4178"/>
  <c r="F4182"/>
  <c r="F4186"/>
  <c r="F4190"/>
  <c r="F4194"/>
  <c r="F4198"/>
  <c r="F4202"/>
  <c r="F4206"/>
  <c r="F4210"/>
  <c r="F4214"/>
  <c r="F4218"/>
  <c r="F4222"/>
  <c r="F4226"/>
  <c r="F4230"/>
  <c r="F4234"/>
  <c r="F4238"/>
  <c r="F4242"/>
  <c r="F4246"/>
  <c r="F4250"/>
  <c r="F4254"/>
  <c r="F4258"/>
  <c r="F4262"/>
  <c r="F4266"/>
  <c r="F4270"/>
  <c r="F4274"/>
  <c r="F4278"/>
  <c r="F4282"/>
  <c r="F4286"/>
  <c r="F4290"/>
  <c r="F4294"/>
  <c r="F4298"/>
  <c r="F4302"/>
  <c r="F4306"/>
  <c r="F4310"/>
  <c r="F4314"/>
  <c r="F4318"/>
  <c r="F4322"/>
  <c r="F4326"/>
  <c r="F4330"/>
  <c r="F4334"/>
  <c r="F4338"/>
  <c r="F4342"/>
  <c r="F4346"/>
  <c r="F4350"/>
  <c r="F4354"/>
  <c r="F4358"/>
  <c r="F4362"/>
  <c r="F4366"/>
  <c r="F4370"/>
  <c r="F4374"/>
  <c r="F4378"/>
  <c r="F4382"/>
  <c r="F4386"/>
  <c r="F4390"/>
  <c r="F4394"/>
  <c r="F4398"/>
  <c r="F4402"/>
  <c r="F4406"/>
  <c r="F4410"/>
  <c r="F4414"/>
  <c r="F4418"/>
  <c r="F4422"/>
  <c r="F4426"/>
  <c r="F4430"/>
  <c r="F4434"/>
  <c r="F4438"/>
  <c r="F4442"/>
  <c r="F4446"/>
  <c r="F4450"/>
  <c r="F4454"/>
  <c r="F4458"/>
  <c r="F4462"/>
  <c r="F4466"/>
  <c r="F4470"/>
  <c r="F4474"/>
  <c r="F4478"/>
  <c r="F4482"/>
  <c r="F4486"/>
  <c r="F4490"/>
  <c r="F4494"/>
  <c r="F4498"/>
  <c r="F4502"/>
  <c r="F4506"/>
  <c r="F4510"/>
  <c r="F4514"/>
  <c r="F4518"/>
  <c r="F4522"/>
  <c r="F4526"/>
  <c r="F4530"/>
  <c r="F4534"/>
  <c r="F4538"/>
  <c r="F4542"/>
  <c r="F4546"/>
  <c r="F4550"/>
  <c r="F4554"/>
  <c r="F4558"/>
  <c r="F4562"/>
  <c r="F4566"/>
  <c r="F4570"/>
  <c r="F4574"/>
  <c r="F4578"/>
  <c r="F4582"/>
  <c r="F4586"/>
  <c r="F4590"/>
  <c r="F4594"/>
  <c r="F4598"/>
  <c r="F4602"/>
  <c r="F4606"/>
  <c r="F4610"/>
  <c r="F4614"/>
  <c r="F4618"/>
  <c r="F4622"/>
  <c r="F4626"/>
  <c r="F4630"/>
  <c r="F4634"/>
  <c r="F4638"/>
  <c r="F4642"/>
  <c r="F4646"/>
  <c r="F4650"/>
  <c r="F4654"/>
  <c r="F4658"/>
  <c r="F4662"/>
  <c r="F4666"/>
  <c r="F4670"/>
  <c r="F4674"/>
  <c r="F4678"/>
  <c r="F4682"/>
  <c r="F4686"/>
  <c r="F4690"/>
  <c r="F4694"/>
  <c r="F4698"/>
  <c r="F4702"/>
  <c r="F4706"/>
  <c r="F4710"/>
  <c r="F4714"/>
  <c r="F4718"/>
  <c r="F4722"/>
  <c r="F4726"/>
  <c r="F4730"/>
  <c r="F4734"/>
  <c r="F4738"/>
  <c r="F4742"/>
  <c r="F4746"/>
  <c r="F4750"/>
  <c r="F4754"/>
  <c r="F4758"/>
  <c r="F4762"/>
  <c r="F4766"/>
  <c r="F4770"/>
  <c r="F4774"/>
  <c r="F4778"/>
  <c r="F4782"/>
  <c r="F4786"/>
  <c r="F4790"/>
  <c r="F4794"/>
  <c r="F4798"/>
  <c r="F4802"/>
  <c r="F4806"/>
  <c r="F4810"/>
  <c r="F4814"/>
  <c r="F4818"/>
  <c r="F4822"/>
  <c r="F4826"/>
  <c r="F4830"/>
  <c r="F4834"/>
  <c r="F4838"/>
  <c r="F4842"/>
  <c r="F4846"/>
  <c r="F4850"/>
  <c r="F4854"/>
  <c r="F4858"/>
  <c r="F4862"/>
  <c r="F4866"/>
  <c r="F4870"/>
  <c r="F4874"/>
  <c r="F4878"/>
  <c r="F4882"/>
  <c r="F4886"/>
  <c r="F4890"/>
  <c r="F4894"/>
  <c r="F4898"/>
  <c r="F4902"/>
  <c r="F4906"/>
  <c r="F4910"/>
  <c r="F4914"/>
  <c r="F4918"/>
  <c r="F4922"/>
  <c r="F4926"/>
  <c r="F4930"/>
  <c r="F4934"/>
  <c r="F4938"/>
  <c r="F4942"/>
  <c r="F4946"/>
  <c r="F4950"/>
  <c r="F4954"/>
  <c r="F4958"/>
  <c r="F4962"/>
  <c r="F4966"/>
  <c r="F4970"/>
  <c r="F4974"/>
  <c r="F4978"/>
  <c r="F4982"/>
  <c r="F4986"/>
  <c r="F4990"/>
  <c r="F4994"/>
  <c r="F4998"/>
  <c r="F5002"/>
  <c r="F5006"/>
  <c r="F5010"/>
  <c r="F5014"/>
  <c r="F5018"/>
  <c r="F5022"/>
  <c r="F5026"/>
  <c r="F5030"/>
  <c r="F5034"/>
  <c r="F5038"/>
  <c r="F5042"/>
  <c r="F5046"/>
  <c r="F5050"/>
  <c r="F5054"/>
  <c r="F5058"/>
  <c r="F5062"/>
  <c r="F5066"/>
  <c r="F5070"/>
  <c r="F5074"/>
  <c r="F5078"/>
  <c r="F5082"/>
  <c r="F5086"/>
  <c r="F5090"/>
  <c r="F5094"/>
  <c r="F5098"/>
  <c r="F5102"/>
  <c r="F5106"/>
  <c r="F5110"/>
  <c r="F5114"/>
  <c r="F5118"/>
  <c r="F5122"/>
  <c r="F5126"/>
  <c r="F5130"/>
  <c r="F5134"/>
  <c r="F5138"/>
  <c r="F5142"/>
  <c r="F5146"/>
  <c r="F5150"/>
  <c r="F5154"/>
  <c r="F5158"/>
  <c r="F5162"/>
  <c r="F5166"/>
  <c r="F5170"/>
  <c r="F5174"/>
  <c r="F5178"/>
  <c r="F5182"/>
  <c r="F5186"/>
  <c r="F5190"/>
  <c r="F5194"/>
  <c r="F5198"/>
  <c r="F5202"/>
  <c r="F5206"/>
  <c r="F5210"/>
  <c r="F5214"/>
  <c r="F5218"/>
  <c r="F5222"/>
  <c r="F5226"/>
  <c r="F5230"/>
  <c r="F5234"/>
  <c r="F5238"/>
  <c r="F5242"/>
  <c r="F5246"/>
  <c r="F5250"/>
  <c r="F5254"/>
  <c r="F5258"/>
  <c r="F5262"/>
  <c r="F5266"/>
  <c r="F5270"/>
  <c r="F5274"/>
  <c r="F5278"/>
  <c r="F5282"/>
  <c r="F5286"/>
  <c r="F5290"/>
  <c r="F5294"/>
  <c r="F5298"/>
  <c r="F5302"/>
  <c r="F5306"/>
  <c r="F5310"/>
  <c r="F5314"/>
  <c r="F5318"/>
  <c r="F5322"/>
  <c r="F5326"/>
  <c r="F5330"/>
  <c r="F5334"/>
  <c r="F5338"/>
  <c r="F5342"/>
  <c r="F5346"/>
  <c r="F5350"/>
  <c r="F5354"/>
  <c r="F5358"/>
  <c r="F5362"/>
  <c r="F5366"/>
  <c r="F5370"/>
  <c r="F5374"/>
  <c r="F5378"/>
  <c r="F5382"/>
  <c r="F5386"/>
  <c r="F5390"/>
  <c r="F5394"/>
  <c r="F5398"/>
  <c r="F5402"/>
  <c r="F5406"/>
  <c r="F5410"/>
  <c r="F5414"/>
  <c r="F5418"/>
  <c r="F5422"/>
  <c r="F5426"/>
  <c r="F5430"/>
  <c r="F5434"/>
  <c r="F5438"/>
  <c r="F5442"/>
  <c r="F5446"/>
  <c r="F5450"/>
  <c r="F5454"/>
  <c r="F5458"/>
  <c r="F5462"/>
  <c r="F5466"/>
  <c r="F5470"/>
  <c r="F5474"/>
  <c r="F5478"/>
  <c r="F5482"/>
  <c r="F5486"/>
  <c r="F5490"/>
  <c r="F5494"/>
  <c r="F5498"/>
  <c r="F5502"/>
  <c r="F5506"/>
  <c r="F5510"/>
  <c r="F5514"/>
  <c r="F5518"/>
  <c r="F5522"/>
  <c r="F5526"/>
  <c r="F5530"/>
  <c r="F5534"/>
  <c r="F5538"/>
  <c r="F5542"/>
  <c r="F5546"/>
  <c r="F5550"/>
  <c r="F5554"/>
  <c r="F5558"/>
  <c r="F5562"/>
  <c r="F5566"/>
  <c r="F5570"/>
  <c r="F5574"/>
  <c r="F5578"/>
  <c r="F5582"/>
  <c r="F5586"/>
  <c r="F5590"/>
  <c r="F5594"/>
  <c r="F5598"/>
  <c r="F5602"/>
  <c r="F5606"/>
  <c r="F5610"/>
  <c r="F5614"/>
  <c r="F5618"/>
  <c r="F5622"/>
  <c r="F5626"/>
  <c r="F5630"/>
  <c r="F5634"/>
  <c r="F5638"/>
  <c r="F5642"/>
  <c r="F5646"/>
  <c r="F5650"/>
  <c r="F5654"/>
  <c r="F5658"/>
  <c r="F5662"/>
  <c r="F5666"/>
  <c r="F5670"/>
  <c r="F5674"/>
  <c r="F5678"/>
  <c r="F5682"/>
  <c r="F5686"/>
  <c r="F5690"/>
  <c r="F5694"/>
  <c r="F5698"/>
  <c r="F5702"/>
  <c r="F5706"/>
  <c r="F5710"/>
  <c r="F5714"/>
  <c r="F5718"/>
  <c r="F5722"/>
  <c r="F5726"/>
  <c r="F5730"/>
  <c r="F5734"/>
  <c r="F5738"/>
  <c r="F5742"/>
  <c r="F5746"/>
  <c r="F5750"/>
  <c r="F5754"/>
  <c r="F5758"/>
  <c r="F5762"/>
  <c r="F5766"/>
  <c r="F5770"/>
  <c r="F5774"/>
  <c r="F5778"/>
  <c r="F5782"/>
  <c r="F5786"/>
  <c r="F5790"/>
  <c r="F5794"/>
  <c r="F5798"/>
  <c r="F5802"/>
  <c r="F5806"/>
  <c r="F5810"/>
  <c r="F5814"/>
  <c r="F5818"/>
  <c r="F5822"/>
  <c r="F5826"/>
  <c r="F5830"/>
  <c r="F5834"/>
  <c r="F5838"/>
  <c r="F5842"/>
  <c r="F5846"/>
  <c r="F5850"/>
  <c r="F5854"/>
  <c r="F5858"/>
  <c r="F5862"/>
  <c r="F5866"/>
  <c r="F5870"/>
  <c r="F5874"/>
  <c r="F5878"/>
  <c r="F5882"/>
  <c r="F5886"/>
  <c r="F5890"/>
  <c r="F5894"/>
  <c r="F5898"/>
  <c r="F5902"/>
  <c r="F5906"/>
  <c r="F5910"/>
  <c r="F5914"/>
  <c r="F5918"/>
  <c r="F5922"/>
  <c r="F5926"/>
  <c r="F5930"/>
  <c r="F5934"/>
  <c r="F5938"/>
  <c r="F5942"/>
  <c r="F5946"/>
  <c r="F5950"/>
  <c r="F5954"/>
  <c r="F5958"/>
  <c r="F5962"/>
  <c r="F5966"/>
  <c r="F5970"/>
  <c r="F5974"/>
  <c r="F5978"/>
  <c r="F5982"/>
  <c r="F5986"/>
  <c r="F5990"/>
  <c r="F5994"/>
  <c r="F5998"/>
  <c r="F6002"/>
  <c r="F6006"/>
  <c r="F6010"/>
  <c r="F6014"/>
  <c r="F6018"/>
  <c r="F6022"/>
  <c r="F6026"/>
  <c r="F6030"/>
  <c r="F6034"/>
  <c r="F6038"/>
  <c r="F6042"/>
  <c r="F6046"/>
  <c r="F6050"/>
  <c r="F6054"/>
  <c r="F6058"/>
  <c r="F6062"/>
  <c r="F6066"/>
  <c r="F6070"/>
  <c r="F6074"/>
  <c r="F6078"/>
  <c r="F6082"/>
  <c r="F6086"/>
  <c r="F6090"/>
  <c r="F6094"/>
  <c r="F6098"/>
  <c r="F6102"/>
  <c r="F6106"/>
  <c r="F6110"/>
  <c r="F6114"/>
  <c r="F6118"/>
  <c r="F6122"/>
  <c r="F6126"/>
  <c r="F6130"/>
  <c r="F6134"/>
  <c r="F6138"/>
  <c r="F6142"/>
  <c r="F6146"/>
  <c r="F6150"/>
  <c r="F6154"/>
  <c r="F6158"/>
  <c r="F6162"/>
  <c r="F6166"/>
  <c r="F6170"/>
  <c r="F6174"/>
  <c r="F6178"/>
  <c r="F6182"/>
  <c r="F6186"/>
  <c r="F6190"/>
  <c r="F6194"/>
  <c r="F6198"/>
  <c r="F6202"/>
  <c r="F6206"/>
  <c r="F6210"/>
  <c r="F6214"/>
  <c r="F6218"/>
  <c r="F6222"/>
  <c r="F6226"/>
  <c r="F6230"/>
  <c r="F6234"/>
  <c r="F6238"/>
  <c r="F6242"/>
  <c r="F6246"/>
  <c r="F6250"/>
  <c r="F6254"/>
  <c r="F6258"/>
  <c r="F6262"/>
  <c r="F6266"/>
  <c r="F6270"/>
  <c r="F6274"/>
  <c r="F6278"/>
  <c r="F6282"/>
  <c r="F6286"/>
  <c r="F6290"/>
  <c r="F6294"/>
  <c r="F6298"/>
  <c r="F6302"/>
  <c r="F6306"/>
  <c r="F6310"/>
  <c r="F6314"/>
  <c r="F6318"/>
  <c r="F6322"/>
  <c r="F6326"/>
  <c r="F6330"/>
  <c r="F6334"/>
  <c r="F6338"/>
  <c r="F6342"/>
  <c r="F6346"/>
  <c r="F6350"/>
  <c r="F6354"/>
  <c r="F6358"/>
  <c r="F6362"/>
  <c r="F6366"/>
  <c r="F6370"/>
  <c r="F6374"/>
  <c r="F6378"/>
  <c r="F6382"/>
  <c r="F6386"/>
  <c r="F6390"/>
  <c r="F6394"/>
  <c r="F6398"/>
  <c r="F6402"/>
  <c r="F6406"/>
  <c r="F6410"/>
  <c r="F6414"/>
  <c r="F6418"/>
  <c r="F6422"/>
  <c r="F6426"/>
  <c r="F6430"/>
  <c r="F6434"/>
  <c r="F6438"/>
  <c r="F6442"/>
  <c r="F6446"/>
  <c r="F6450"/>
  <c r="F6454"/>
  <c r="F6458"/>
  <c r="F6462"/>
  <c r="F6466"/>
  <c r="F6470"/>
  <c r="F6474"/>
  <c r="F6478"/>
  <c r="F6482"/>
  <c r="F6486"/>
  <c r="F6490"/>
  <c r="F6494"/>
  <c r="F6498"/>
  <c r="F6502"/>
  <c r="F6506"/>
  <c r="F6510"/>
  <c r="F6514"/>
  <c r="F6518"/>
  <c r="F6522"/>
  <c r="F6526"/>
  <c r="F6530"/>
  <c r="F6534"/>
  <c r="F6538"/>
  <c r="F6542"/>
  <c r="F6546"/>
  <c r="F6550"/>
  <c r="F6554"/>
  <c r="F6558"/>
  <c r="F6562"/>
  <c r="F6566"/>
  <c r="F6570"/>
  <c r="F6574"/>
  <c r="F6578"/>
  <c r="F6582"/>
  <c r="F6586"/>
  <c r="F6590"/>
  <c r="F6594"/>
  <c r="F6598"/>
  <c r="F6602"/>
  <c r="F6606"/>
  <c r="F6610"/>
  <c r="F6614"/>
  <c r="F6618"/>
  <c r="F6622"/>
  <c r="F6626"/>
  <c r="F6630"/>
  <c r="F6634"/>
  <c r="F6638"/>
  <c r="F6642"/>
  <c r="F6646"/>
  <c r="F6650"/>
  <c r="F6654"/>
  <c r="F6658"/>
  <c r="F6662"/>
  <c r="F6666"/>
  <c r="F6670"/>
  <c r="F6674"/>
  <c r="F6678"/>
  <c r="F6682"/>
  <c r="F6686"/>
  <c r="F6690"/>
  <c r="F6694"/>
  <c r="F6698"/>
  <c r="F6702"/>
  <c r="F6706"/>
  <c r="F6710"/>
  <c r="F6714"/>
  <c r="F6718"/>
  <c r="F6722"/>
  <c r="F6726"/>
  <c r="F6730"/>
  <c r="F6734"/>
  <c r="F6738"/>
  <c r="F6742"/>
  <c r="F6746"/>
  <c r="F6750"/>
  <c r="F6754"/>
  <c r="F6758"/>
  <c r="F6762"/>
  <c r="F6766"/>
  <c r="F6770"/>
  <c r="F6774"/>
  <c r="F6778"/>
  <c r="F6782"/>
  <c r="F6786"/>
  <c r="F6790"/>
  <c r="F6794"/>
  <c r="F6798"/>
  <c r="F6802"/>
  <c r="F6806"/>
  <c r="F6810"/>
  <c r="F6814"/>
  <c r="F6818"/>
  <c r="F6822"/>
  <c r="F6826"/>
  <c r="F6830"/>
  <c r="F6834"/>
  <c r="F6838"/>
  <c r="F6842"/>
  <c r="F6846"/>
  <c r="F6850"/>
  <c r="F6854"/>
  <c r="F6858"/>
  <c r="F6862"/>
  <c r="F6866"/>
  <c r="F6870"/>
  <c r="F6874"/>
  <c r="F6878"/>
  <c r="F6882"/>
  <c r="F6886"/>
  <c r="F6890"/>
  <c r="F6894"/>
  <c r="F6898"/>
  <c r="F6902"/>
  <c r="F6906"/>
  <c r="F6910"/>
  <c r="F6914"/>
  <c r="F6918"/>
  <c r="F6922"/>
  <c r="F6926"/>
  <c r="F6930"/>
  <c r="F6934"/>
  <c r="F6938"/>
  <c r="F6942"/>
  <c r="F6946"/>
  <c r="F6950"/>
  <c r="F6954"/>
  <c r="F6958"/>
  <c r="F6962"/>
  <c r="F6966"/>
  <c r="F6970"/>
  <c r="F6974"/>
  <c r="F6978"/>
  <c r="F6982"/>
  <c r="F6986"/>
  <c r="F6990"/>
  <c r="F6994"/>
  <c r="F6998"/>
  <c r="F7002"/>
  <c r="F7006"/>
  <c r="F7010"/>
  <c r="F7014"/>
  <c r="F7018"/>
  <c r="F7022"/>
  <c r="F7026"/>
  <c r="F7030"/>
  <c r="F7034"/>
  <c r="F7038"/>
  <c r="F7042"/>
  <c r="F7046"/>
  <c r="F7050"/>
  <c r="F7054"/>
  <c r="F7058"/>
  <c r="F7062"/>
  <c r="F7066"/>
  <c r="F7070"/>
  <c r="F7074"/>
  <c r="F7078"/>
  <c r="F7082"/>
  <c r="F7086"/>
  <c r="F7090"/>
  <c r="F7094"/>
  <c r="F7098"/>
  <c r="F7102"/>
  <c r="F7106"/>
  <c r="F7110"/>
  <c r="F7114"/>
  <c r="F7118"/>
  <c r="F7122"/>
  <c r="F7126"/>
  <c r="F7130"/>
  <c r="F7134"/>
  <c r="F7138"/>
  <c r="F7142"/>
  <c r="F7146"/>
  <c r="F7150"/>
  <c r="F7154"/>
  <c r="F7158"/>
  <c r="F7162"/>
  <c r="F7166"/>
  <c r="F7170"/>
  <c r="F7174"/>
  <c r="F7178"/>
  <c r="F7182"/>
  <c r="F7186"/>
  <c r="F7190"/>
  <c r="F7194"/>
  <c r="F7198"/>
  <c r="F7202"/>
  <c r="F7206"/>
  <c r="F7210"/>
  <c r="F7214"/>
  <c r="F7218"/>
  <c r="F7222"/>
  <c r="F7226"/>
  <c r="F7230"/>
  <c r="F7234"/>
  <c r="F7238"/>
  <c r="F7242"/>
  <c r="F7246"/>
  <c r="F7250"/>
  <c r="F7254"/>
  <c r="F7258"/>
  <c r="F7262"/>
  <c r="F7266"/>
  <c r="F7270"/>
  <c r="F7274"/>
  <c r="F7278"/>
  <c r="F7282"/>
  <c r="F7286"/>
  <c r="F7290"/>
  <c r="F7294"/>
  <c r="F7298"/>
  <c r="F7302"/>
  <c r="F7306"/>
  <c r="F7310"/>
  <c r="F7314"/>
  <c r="F7318"/>
  <c r="F7322"/>
  <c r="F7326"/>
  <c r="F7330"/>
  <c r="F7334"/>
  <c r="F7338"/>
  <c r="F7342"/>
  <c r="F7346"/>
  <c r="F7350"/>
  <c r="F7354"/>
  <c r="F7358"/>
  <c r="F7362"/>
  <c r="F7366"/>
  <c r="F7370"/>
  <c r="F7374"/>
  <c r="F7378"/>
  <c r="F7382"/>
  <c r="F7386"/>
  <c r="F7390"/>
  <c r="F7394"/>
  <c r="F7398"/>
  <c r="F7402"/>
  <c r="F7406"/>
  <c r="F7410"/>
  <c r="F7414"/>
  <c r="F7418"/>
  <c r="F7422"/>
  <c r="F7426"/>
  <c r="F7430"/>
  <c r="F7434"/>
  <c r="F7438"/>
  <c r="F7442"/>
  <c r="F7446"/>
  <c r="F7450"/>
  <c r="F7454"/>
  <c r="F7458"/>
  <c r="F7462"/>
  <c r="F7466"/>
  <c r="F7470"/>
  <c r="F7474"/>
  <c r="F7478"/>
  <c r="F7482"/>
  <c r="F7486"/>
  <c r="F7490"/>
  <c r="F7494"/>
  <c r="F7498"/>
  <c r="F7502"/>
  <c r="F7506"/>
  <c r="F7510"/>
  <c r="F7514"/>
  <c r="F7518"/>
  <c r="F7522"/>
  <c r="F7526"/>
  <c r="F7530"/>
  <c r="F7534"/>
  <c r="F7538"/>
  <c r="F7542"/>
  <c r="F7546"/>
  <c r="F7550"/>
  <c r="F7554"/>
  <c r="F7558"/>
  <c r="F7562"/>
  <c r="F7566"/>
  <c r="F7570"/>
  <c r="F7574"/>
  <c r="F7578"/>
  <c r="F7582"/>
  <c r="F7586"/>
  <c r="F7590"/>
  <c r="F7594"/>
  <c r="F7598"/>
  <c r="F7602"/>
  <c r="F7606"/>
  <c r="F7610"/>
  <c r="F7614"/>
  <c r="F7618"/>
  <c r="F7622"/>
  <c r="F7626"/>
  <c r="F7630"/>
  <c r="F7634"/>
  <c r="F7638"/>
  <c r="F7642"/>
  <c r="F7646"/>
  <c r="F7650"/>
  <c r="F7654"/>
  <c r="F7658"/>
  <c r="F7662"/>
  <c r="F7666"/>
  <c r="F7670"/>
  <c r="F7674"/>
  <c r="F7678"/>
  <c r="F7682"/>
  <c r="F7686"/>
  <c r="F7690"/>
  <c r="F7694"/>
  <c r="F7698"/>
  <c r="F7702"/>
  <c r="F7706"/>
  <c r="F7710"/>
  <c r="F7714"/>
  <c r="F7718"/>
  <c r="F7722"/>
  <c r="F7726"/>
  <c r="F7730"/>
  <c r="F7734"/>
  <c r="F7738"/>
  <c r="F7742"/>
  <c r="F7746"/>
  <c r="F7750"/>
  <c r="F7754"/>
  <c r="F7758"/>
  <c r="F7762"/>
  <c r="F7766"/>
  <c r="F7770"/>
  <c r="F7774"/>
  <c r="F7778"/>
  <c r="F7782"/>
  <c r="F7786"/>
  <c r="F7790"/>
  <c r="F7794"/>
  <c r="F7798"/>
  <c r="F7802"/>
  <c r="F7806"/>
  <c r="F7810"/>
  <c r="F7814"/>
  <c r="F7818"/>
  <c r="F7822"/>
  <c r="F7826"/>
  <c r="F7830"/>
  <c r="F7834"/>
  <c r="F7838"/>
  <c r="F7842"/>
  <c r="F7846"/>
  <c r="F7850"/>
  <c r="F7854"/>
  <c r="F7858"/>
  <c r="F7862"/>
  <c r="F7866"/>
  <c r="F7870"/>
  <c r="F7874"/>
  <c r="F7878"/>
  <c r="F7882"/>
  <c r="F7886"/>
  <c r="F7890"/>
  <c r="F7894"/>
  <c r="F7898"/>
  <c r="F7902"/>
  <c r="F7906"/>
  <c r="F7910"/>
  <c r="F7914"/>
  <c r="F7918"/>
  <c r="F7922"/>
  <c r="F7926"/>
  <c r="F7930"/>
  <c r="F7934"/>
  <c r="F7938"/>
  <c r="F7942"/>
  <c r="F7946"/>
  <c r="F7950"/>
  <c r="F7954"/>
  <c r="F7958"/>
  <c r="F7962"/>
  <c r="F7966"/>
  <c r="F7970"/>
  <c r="F7974"/>
  <c r="F7978"/>
  <c r="F7982"/>
  <c r="F7986"/>
  <c r="F7990"/>
  <c r="F7994"/>
  <c r="F7998"/>
  <c r="F8002"/>
  <c r="F8006"/>
  <c r="F8010"/>
  <c r="F8014"/>
  <c r="F8018"/>
  <c r="F8022"/>
  <c r="F8026"/>
  <c r="F8030"/>
  <c r="F8034"/>
  <c r="F8038"/>
  <c r="F8042"/>
  <c r="F8046"/>
  <c r="F8050"/>
  <c r="F8054"/>
  <c r="F8058"/>
  <c r="F8062"/>
  <c r="F8066"/>
  <c r="F8070"/>
  <c r="F8074"/>
  <c r="F8078"/>
  <c r="F8082"/>
  <c r="F8086"/>
  <c r="F8090"/>
  <c r="F8094"/>
  <c r="F8098"/>
  <c r="F8102"/>
  <c r="F8106"/>
  <c r="F8110"/>
  <c r="F8114"/>
  <c r="F8118"/>
  <c r="F8122"/>
  <c r="F8126"/>
  <c r="F8130"/>
  <c r="F8134"/>
  <c r="F8138"/>
  <c r="F8142"/>
  <c r="F8146"/>
  <c r="F8150"/>
  <c r="F8154"/>
  <c r="F8158"/>
  <c r="F8162"/>
  <c r="F8166"/>
  <c r="F8170"/>
  <c r="F8174"/>
  <c r="F8178"/>
  <c r="F8182"/>
  <c r="F8186"/>
  <c r="F8190"/>
  <c r="F8194"/>
  <c r="F8198"/>
  <c r="F8202"/>
  <c r="F8206"/>
  <c r="F8210"/>
  <c r="F8214"/>
  <c r="F8218"/>
  <c r="F8222"/>
  <c r="F8226"/>
  <c r="F8230"/>
  <c r="F8234"/>
  <c r="F8238"/>
  <c r="F8242"/>
  <c r="F8246"/>
  <c r="F8250"/>
  <c r="F8254"/>
  <c r="F8258"/>
  <c r="F8262"/>
  <c r="F8266"/>
  <c r="F8270"/>
  <c r="F8274"/>
  <c r="F8278"/>
  <c r="F8282"/>
  <c r="F8286"/>
  <c r="F8290"/>
  <c r="F8294"/>
  <c r="F8298"/>
  <c r="F8302"/>
  <c r="F8306"/>
  <c r="F8310"/>
  <c r="F8314"/>
  <c r="F8318"/>
  <c r="F8322"/>
  <c r="F8326"/>
  <c r="F8330"/>
  <c r="F8334"/>
  <c r="F8338"/>
  <c r="F8342"/>
  <c r="F8346"/>
  <c r="F8350"/>
  <c r="F8354"/>
  <c r="F8358"/>
  <c r="F8362"/>
  <c r="F8366"/>
  <c r="F8370"/>
  <c r="F8374"/>
  <c r="F8378"/>
  <c r="F8382"/>
  <c r="F8386"/>
  <c r="F8390"/>
  <c r="F8394"/>
  <c r="F8398"/>
  <c r="F8402"/>
  <c r="F8406"/>
  <c r="F8410"/>
  <c r="F8414"/>
  <c r="F8418"/>
  <c r="F8422"/>
  <c r="F8426"/>
  <c r="F8430"/>
  <c r="F8434"/>
  <c r="F8438"/>
  <c r="F8442"/>
  <c r="F8446"/>
  <c r="F8450"/>
  <c r="F8454"/>
  <c r="F8458"/>
  <c r="F8462"/>
  <c r="F8466"/>
  <c r="F8470"/>
  <c r="F8474"/>
  <c r="F8478"/>
  <c r="F8482"/>
  <c r="F8486"/>
  <c r="F8490"/>
  <c r="F8494"/>
  <c r="F8498"/>
  <c r="F8502"/>
  <c r="F8506"/>
  <c r="F8510"/>
  <c r="F8514"/>
  <c r="F8518"/>
  <c r="F8522"/>
  <c r="F8526"/>
  <c r="F8530"/>
  <c r="F8534"/>
  <c r="F8538"/>
  <c r="F8542"/>
  <c r="F8546"/>
  <c r="F8550"/>
  <c r="F8554"/>
  <c r="F8558"/>
  <c r="F8562"/>
  <c r="F8566"/>
  <c r="F8570"/>
  <c r="F8574"/>
  <c r="F8578"/>
  <c r="F8582"/>
  <c r="F8586"/>
  <c r="F8590"/>
  <c r="F8594"/>
  <c r="F8598"/>
  <c r="F8602"/>
  <c r="F8606"/>
  <c r="F8610"/>
  <c r="F8614"/>
  <c r="F8618"/>
  <c r="F8622"/>
  <c r="F8626"/>
  <c r="F8630"/>
  <c r="F8634"/>
  <c r="F8638"/>
  <c r="F8642"/>
  <c r="F8646"/>
  <c r="F8650"/>
  <c r="F8654"/>
  <c r="F8658"/>
  <c r="F8662"/>
  <c r="F8666"/>
  <c r="F8670"/>
  <c r="F8674"/>
  <c r="F8678"/>
  <c r="F8682"/>
  <c r="F8686"/>
  <c r="F8690"/>
  <c r="F8694"/>
  <c r="F8698"/>
  <c r="F8702"/>
  <c r="F8706"/>
  <c r="F8710"/>
  <c r="F8714"/>
  <c r="F8718"/>
  <c r="F8722"/>
  <c r="F8726"/>
  <c r="F8730"/>
  <c r="F8734"/>
  <c r="F8738"/>
  <c r="F8742"/>
  <c r="F8746"/>
  <c r="F8750"/>
  <c r="F8754"/>
  <c r="F8758"/>
  <c r="F8762"/>
  <c r="F8766"/>
  <c r="F8770"/>
  <c r="F8774"/>
  <c r="F8778"/>
  <c r="F8782"/>
  <c r="F8786"/>
  <c r="F8790"/>
  <c r="F8794"/>
  <c r="F8798"/>
  <c r="F8802"/>
  <c r="F8806"/>
  <c r="F8810"/>
  <c r="F8814"/>
  <c r="F8818"/>
  <c r="F8822"/>
  <c r="F8826"/>
  <c r="F8830"/>
  <c r="F8834"/>
  <c r="F8838"/>
  <c r="F8842"/>
  <c r="F8846"/>
  <c r="F8850"/>
  <c r="F8854"/>
  <c r="F8858"/>
  <c r="F8862"/>
  <c r="F8866"/>
  <c r="F8870"/>
  <c r="F8874"/>
  <c r="F8878"/>
  <c r="F8882"/>
  <c r="F8886"/>
  <c r="F8890"/>
  <c r="F8894"/>
  <c r="F8898"/>
  <c r="F8902"/>
  <c r="F8906"/>
  <c r="F8910"/>
  <c r="F8914"/>
  <c r="F8918"/>
  <c r="F8922"/>
  <c r="F8926"/>
  <c r="F8930"/>
  <c r="F8934"/>
  <c r="F8938"/>
  <c r="F8942"/>
  <c r="F8946"/>
  <c r="F8950"/>
  <c r="F8954"/>
  <c r="F8958"/>
  <c r="F8962"/>
  <c r="F8966"/>
  <c r="F8970"/>
  <c r="F8974"/>
  <c r="F8978"/>
  <c r="F8982"/>
  <c r="F8986"/>
  <c r="F8990"/>
  <c r="F8994"/>
  <c r="F8998"/>
  <c r="F9002"/>
  <c r="F9006"/>
  <c r="F9010"/>
  <c r="F9014"/>
  <c r="F9018"/>
  <c r="F9022"/>
  <c r="F9026"/>
  <c r="F9030"/>
  <c r="F9034"/>
  <c r="F9038"/>
  <c r="F9042"/>
  <c r="F9046"/>
  <c r="F9050"/>
  <c r="F9054"/>
  <c r="F9058"/>
  <c r="F9062"/>
  <c r="F9066"/>
  <c r="F9070"/>
  <c r="F9074"/>
  <c r="F9078"/>
  <c r="F9082"/>
  <c r="F9086"/>
  <c r="F9090"/>
  <c r="F9094"/>
  <c r="F9098"/>
  <c r="F9102"/>
  <c r="F9106"/>
  <c r="F9110"/>
  <c r="F9114"/>
  <c r="F9118"/>
  <c r="F9122"/>
  <c r="F9126"/>
  <c r="F9130"/>
  <c r="F9134"/>
  <c r="F9138"/>
  <c r="F9142"/>
  <c r="F9146"/>
  <c r="F9150"/>
  <c r="F9154"/>
  <c r="F9158"/>
  <c r="F9162"/>
  <c r="F9166"/>
  <c r="F9170"/>
  <c r="F9174"/>
  <c r="F9178"/>
  <c r="F9182"/>
  <c r="F9186"/>
  <c r="F9190"/>
  <c r="F9194"/>
  <c r="F9198"/>
  <c r="F9202"/>
  <c r="F9206"/>
  <c r="F9210"/>
  <c r="F9214"/>
  <c r="F9218"/>
  <c r="F9222"/>
  <c r="F9226"/>
  <c r="F9230"/>
  <c r="F9234"/>
  <c r="F9238"/>
  <c r="F9242"/>
  <c r="F9246"/>
  <c r="F9250"/>
  <c r="F9254"/>
  <c r="F9258"/>
  <c r="F9262"/>
  <c r="F9266"/>
  <c r="F9270"/>
  <c r="F9274"/>
  <c r="F9278"/>
  <c r="F9282"/>
  <c r="F9286"/>
  <c r="F9290"/>
  <c r="F9294"/>
  <c r="F9298"/>
  <c r="F9302"/>
  <c r="F9306"/>
  <c r="F9310"/>
  <c r="F9314"/>
  <c r="F9318"/>
  <c r="F9322"/>
  <c r="F9326"/>
  <c r="F9330"/>
  <c r="F9334"/>
  <c r="F9338"/>
  <c r="F9342"/>
  <c r="F9346"/>
  <c r="F9350"/>
  <c r="F9354"/>
  <c r="F9358"/>
  <c r="F9362"/>
  <c r="F9366"/>
  <c r="F9370"/>
  <c r="F9374"/>
  <c r="F9378"/>
  <c r="F9382"/>
  <c r="F9386"/>
  <c r="F9390"/>
  <c r="F9394"/>
  <c r="F9398"/>
  <c r="F9402"/>
  <c r="F9406"/>
  <c r="F9410"/>
  <c r="F9414"/>
  <c r="F9418"/>
  <c r="F9422"/>
  <c r="F9426"/>
  <c r="F9430"/>
  <c r="F9434"/>
  <c r="F9438"/>
  <c r="F9442"/>
  <c r="F9446"/>
  <c r="F9450"/>
  <c r="F9454"/>
  <c r="F9458"/>
  <c r="F9462"/>
  <c r="F9466"/>
  <c r="F9470"/>
  <c r="F9474"/>
  <c r="F9478"/>
  <c r="F9482"/>
  <c r="F9486"/>
  <c r="F9490"/>
  <c r="F9494"/>
  <c r="F9498"/>
  <c r="F9502"/>
  <c r="F9506"/>
  <c r="F9510"/>
  <c r="F9514"/>
  <c r="F9518"/>
  <c r="F9522"/>
  <c r="F9526"/>
  <c r="F9530"/>
  <c r="F9534"/>
  <c r="F9538"/>
  <c r="F9542"/>
  <c r="F9546"/>
  <c r="F9550"/>
  <c r="F9554"/>
  <c r="F9558"/>
  <c r="F9562"/>
  <c r="F9566"/>
  <c r="F9570"/>
  <c r="F9574"/>
  <c r="F9578"/>
  <c r="F9582"/>
  <c r="F9586"/>
  <c r="F9590"/>
  <c r="F9594"/>
  <c r="F9598"/>
  <c r="F9602"/>
  <c r="F9606"/>
  <c r="F9610"/>
  <c r="F9614"/>
  <c r="F9618"/>
  <c r="F9622"/>
  <c r="F9626"/>
  <c r="F9630"/>
  <c r="F9634"/>
  <c r="F9638"/>
  <c r="F9642"/>
  <c r="F9646"/>
  <c r="F9650"/>
  <c r="F9654"/>
  <c r="F9658"/>
  <c r="F9662"/>
  <c r="F9666"/>
  <c r="F9670"/>
  <c r="F9674"/>
  <c r="F9678"/>
  <c r="F9682"/>
  <c r="F9686"/>
  <c r="F9690"/>
  <c r="F9694"/>
  <c r="F9698"/>
  <c r="F9702"/>
  <c r="F9706"/>
  <c r="F9710"/>
  <c r="F9714"/>
  <c r="F9718"/>
  <c r="F9722"/>
  <c r="F9726"/>
  <c r="F9730"/>
  <c r="F9734"/>
  <c r="F9738"/>
  <c r="F9742"/>
  <c r="F9746"/>
  <c r="F9750"/>
  <c r="F9754"/>
  <c r="F9758"/>
  <c r="F9762"/>
  <c r="F9766"/>
  <c r="F9770"/>
  <c r="F9774"/>
  <c r="F9778"/>
  <c r="F9782"/>
  <c r="F9786"/>
  <c r="F9790"/>
  <c r="F9794"/>
  <c r="F9798"/>
  <c r="F9802"/>
  <c r="F9806"/>
  <c r="F9810"/>
  <c r="F9814"/>
  <c r="F9818"/>
  <c r="F9822"/>
  <c r="F9826"/>
  <c r="F9830"/>
  <c r="F9834"/>
  <c r="F9838"/>
  <c r="F9842"/>
  <c r="F9846"/>
  <c r="F9850"/>
  <c r="F9854"/>
  <c r="F9858"/>
  <c r="F9862"/>
  <c r="F9866"/>
  <c r="F9870"/>
  <c r="F9874"/>
  <c r="F9878"/>
  <c r="F9882"/>
  <c r="F9886"/>
  <c r="F9890"/>
  <c r="F9894"/>
  <c r="F9898"/>
  <c r="F9902"/>
  <c r="F9906"/>
  <c r="F9910"/>
  <c r="F9914"/>
  <c r="F9918"/>
  <c r="F9922"/>
  <c r="F9926"/>
  <c r="F9930"/>
  <c r="F9934"/>
  <c r="F9938"/>
  <c r="F9942"/>
  <c r="F9946"/>
  <c r="F9950"/>
  <c r="F9954"/>
  <c r="F9958"/>
  <c r="F9962"/>
  <c r="F9966"/>
  <c r="F9970"/>
  <c r="F9974"/>
  <c r="F9978"/>
  <c r="F9982"/>
  <c r="F9986"/>
  <c r="F9990"/>
  <c r="F9994"/>
  <c r="F9998"/>
  <c r="F10002"/>
  <c r="F10006"/>
  <c r="F10010"/>
  <c r="F10014"/>
  <c r="F10018"/>
  <c r="F10022"/>
  <c r="F10026"/>
  <c r="F10030"/>
  <c r="F10034"/>
  <c r="F10038"/>
  <c r="F10042"/>
  <c r="F10046"/>
  <c r="F10050"/>
  <c r="F10054"/>
  <c r="F10058"/>
  <c r="F10062"/>
  <c r="F10066"/>
  <c r="F10070"/>
  <c r="F10074"/>
  <c r="F10078"/>
  <c r="F10082"/>
  <c r="F10086"/>
  <c r="F10090"/>
  <c r="F10094"/>
  <c r="F10098"/>
  <c r="F10102"/>
  <c r="F10106"/>
  <c r="F10110"/>
  <c r="F10114"/>
  <c r="F10118"/>
  <c r="F10122"/>
  <c r="F10126"/>
  <c r="F10130"/>
  <c r="F10134"/>
  <c r="F10138"/>
  <c r="F10142"/>
  <c r="F10146"/>
  <c r="F10150"/>
  <c r="F10154"/>
  <c r="F10158"/>
  <c r="F10162"/>
  <c r="F10166"/>
  <c r="F10170"/>
  <c r="F10174"/>
  <c r="F10178"/>
  <c r="F10182"/>
  <c r="F10186"/>
  <c r="F10190"/>
  <c r="F10194"/>
  <c r="F10198"/>
  <c r="F10202"/>
  <c r="F10206"/>
  <c r="F10210"/>
  <c r="F10214"/>
  <c r="F10218"/>
  <c r="F10222"/>
  <c r="F10226"/>
  <c r="F10230"/>
  <c r="F10234"/>
  <c r="F10238"/>
  <c r="F10242"/>
  <c r="F10246"/>
  <c r="F10250"/>
  <c r="F10254"/>
  <c r="F10258"/>
  <c r="F10262"/>
  <c r="F10266"/>
  <c r="F10270"/>
  <c r="F10274"/>
  <c r="F10278"/>
  <c r="F10282"/>
  <c r="F10286"/>
  <c r="F10290"/>
  <c r="F10294"/>
  <c r="F10298"/>
  <c r="F10302"/>
  <c r="F10306"/>
  <c r="F10310"/>
  <c r="F10314"/>
  <c r="F10318"/>
  <c r="F10322"/>
  <c r="F10326"/>
  <c r="F10330"/>
  <c r="F10334"/>
  <c r="F10338"/>
  <c r="F10342"/>
  <c r="F10346"/>
  <c r="F10350"/>
  <c r="F10354"/>
  <c r="F10358"/>
  <c r="F10362"/>
  <c r="F10366"/>
  <c r="F10370"/>
  <c r="F10374"/>
  <c r="F4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720"/>
  <c r="F724"/>
  <c r="F728"/>
  <c r="F732"/>
  <c r="F736"/>
  <c r="F740"/>
  <c r="F744"/>
  <c r="F748"/>
  <c r="F752"/>
  <c r="F756"/>
  <c r="F760"/>
  <c r="F764"/>
  <c r="F768"/>
  <c r="F772"/>
  <c r="F776"/>
  <c r="F780"/>
  <c r="F784"/>
  <c r="F788"/>
  <c r="F792"/>
  <c r="F796"/>
  <c r="F800"/>
  <c r="F804"/>
  <c r="F808"/>
  <c r="F812"/>
  <c r="F816"/>
  <c r="F820"/>
  <c r="F824"/>
  <c r="F828"/>
  <c r="F832"/>
  <c r="F836"/>
  <c r="F840"/>
  <c r="F844"/>
  <c r="F848"/>
  <c r="F852"/>
  <c r="F856"/>
  <c r="F860"/>
  <c r="F864"/>
  <c r="F868"/>
  <c r="F872"/>
  <c r="F876"/>
  <c r="F880"/>
  <c r="F884"/>
  <c r="F888"/>
  <c r="F892"/>
  <c r="F896"/>
  <c r="F900"/>
  <c r="F904"/>
  <c r="F908"/>
  <c r="F912"/>
  <c r="F916"/>
  <c r="F920"/>
  <c r="F924"/>
  <c r="F928"/>
  <c r="F932"/>
  <c r="F936"/>
  <c r="F940"/>
  <c r="F944"/>
  <c r="F948"/>
  <c r="F952"/>
  <c r="F956"/>
  <c r="F960"/>
  <c r="F964"/>
  <c r="F968"/>
  <c r="F972"/>
  <c r="F976"/>
  <c r="F980"/>
  <c r="F984"/>
  <c r="F988"/>
  <c r="F992"/>
  <c r="F996"/>
  <c r="F1000"/>
  <c r="F1004"/>
  <c r="F1008"/>
  <c r="F1012"/>
  <c r="F1016"/>
  <c r="F1020"/>
  <c r="F1024"/>
  <c r="F1028"/>
  <c r="F1032"/>
  <c r="F1036"/>
  <c r="F1040"/>
  <c r="F1044"/>
  <c r="F1048"/>
  <c r="F1052"/>
  <c r="F1056"/>
  <c r="F1060"/>
  <c r="F1064"/>
  <c r="F1068"/>
  <c r="F1072"/>
  <c r="F1076"/>
  <c r="F1080"/>
  <c r="F1084"/>
  <c r="F1088"/>
  <c r="F1092"/>
  <c r="F1096"/>
  <c r="F1100"/>
  <c r="F1104"/>
  <c r="F1108"/>
  <c r="F1112"/>
  <c r="F1116"/>
  <c r="F1120"/>
  <c r="F1124"/>
  <c r="F1128"/>
  <c r="F1132"/>
  <c r="F1136"/>
  <c r="F1140"/>
  <c r="F1144"/>
  <c r="F1148"/>
  <c r="F1152"/>
  <c r="F1156"/>
  <c r="F1160"/>
  <c r="F1164"/>
  <c r="F1168"/>
  <c r="F1172"/>
  <c r="F1176"/>
  <c r="F1180"/>
  <c r="F1184"/>
  <c r="F1188"/>
  <c r="F1192"/>
  <c r="F1196"/>
  <c r="F1200"/>
  <c r="F1204"/>
  <c r="F1208"/>
  <c r="F1212"/>
  <c r="F1216"/>
  <c r="F1220"/>
  <c r="F1224"/>
  <c r="F1228"/>
  <c r="F1232"/>
  <c r="F1236"/>
  <c r="F1240"/>
  <c r="F1244"/>
  <c r="F1248"/>
  <c r="F1252"/>
  <c r="F1256"/>
  <c r="F1260"/>
  <c r="F1264"/>
  <c r="F1268"/>
  <c r="F1272"/>
  <c r="F1276"/>
  <c r="F1280"/>
  <c r="F1284"/>
  <c r="F1288"/>
  <c r="F1292"/>
  <c r="F1296"/>
  <c r="F1300"/>
  <c r="F1304"/>
  <c r="F1308"/>
  <c r="F1312"/>
  <c r="F1316"/>
  <c r="F1320"/>
  <c r="F1324"/>
  <c r="F1328"/>
  <c r="F1332"/>
  <c r="F1336"/>
  <c r="F1340"/>
  <c r="F1344"/>
  <c r="F1348"/>
  <c r="F1352"/>
  <c r="F1356"/>
  <c r="F1360"/>
  <c r="F1364"/>
  <c r="F1368"/>
  <c r="F1372"/>
  <c r="F1376"/>
  <c r="F1380"/>
  <c r="F1384"/>
  <c r="F1388"/>
  <c r="F1392"/>
  <c r="F1396"/>
  <c r="F1400"/>
  <c r="F1404"/>
  <c r="F1408"/>
  <c r="F1412"/>
  <c r="F1416"/>
  <c r="F1420"/>
  <c r="F1424"/>
  <c r="F1428"/>
  <c r="F1432"/>
  <c r="F1436"/>
  <c r="F1440"/>
  <c r="F1444"/>
  <c r="F1448"/>
  <c r="F1452"/>
  <c r="F1456"/>
  <c r="F1460"/>
  <c r="F1464"/>
  <c r="F1468"/>
  <c r="F1472"/>
  <c r="F1476"/>
  <c r="F1480"/>
  <c r="F1484"/>
  <c r="F1488"/>
  <c r="F1492"/>
  <c r="F1496"/>
  <c r="F1500"/>
  <c r="F1504"/>
  <c r="F1508"/>
  <c r="F1512"/>
  <c r="F1516"/>
  <c r="F1520"/>
  <c r="F1524"/>
  <c r="F1528"/>
  <c r="F1532"/>
  <c r="F1536"/>
  <c r="F1540"/>
  <c r="F1544"/>
  <c r="F1548"/>
  <c r="F1552"/>
  <c r="F1556"/>
  <c r="F1560"/>
  <c r="F1564"/>
  <c r="F1568"/>
  <c r="F1572"/>
  <c r="F1576"/>
  <c r="F1580"/>
  <c r="F1584"/>
  <c r="F1588"/>
  <c r="F1592"/>
  <c r="F1596"/>
  <c r="F1600"/>
  <c r="F1604"/>
  <c r="F1608"/>
  <c r="F1612"/>
  <c r="F1616"/>
  <c r="F1620"/>
  <c r="F1624"/>
  <c r="F1628"/>
  <c r="F1632"/>
  <c r="F1636"/>
  <c r="F1640"/>
  <c r="F1644"/>
  <c r="F1648"/>
  <c r="F1652"/>
  <c r="F1656"/>
  <c r="F1660"/>
  <c r="F1664"/>
  <c r="F1668"/>
  <c r="F1672"/>
  <c r="F1676"/>
  <c r="F1680"/>
  <c r="F1684"/>
  <c r="F1688"/>
  <c r="F1692"/>
  <c r="F1696"/>
  <c r="F1700"/>
  <c r="F1704"/>
  <c r="F1708"/>
  <c r="F1712"/>
  <c r="F1716"/>
  <c r="F1720"/>
  <c r="F1724"/>
  <c r="F1728"/>
  <c r="F1732"/>
  <c r="F1736"/>
  <c r="F1740"/>
  <c r="F1744"/>
  <c r="F1748"/>
  <c r="F1752"/>
  <c r="F1756"/>
  <c r="F1760"/>
  <c r="F1764"/>
  <c r="F1768"/>
  <c r="F1772"/>
  <c r="F1776"/>
  <c r="F1780"/>
  <c r="F1784"/>
  <c r="F1788"/>
  <c r="F1792"/>
  <c r="F1796"/>
  <c r="F1800"/>
  <c r="F1804"/>
  <c r="F1808"/>
  <c r="F1812"/>
  <c r="F1816"/>
  <c r="F1820"/>
  <c r="F1824"/>
  <c r="F1828"/>
  <c r="F1832"/>
  <c r="F1836"/>
  <c r="F1840"/>
  <c r="F1844"/>
  <c r="F1848"/>
  <c r="F1852"/>
  <c r="F1856"/>
  <c r="F1860"/>
  <c r="F1864"/>
  <c r="F1868"/>
  <c r="F1872"/>
  <c r="F1876"/>
  <c r="F1880"/>
  <c r="F1884"/>
  <c r="F1888"/>
  <c r="F1892"/>
  <c r="F1896"/>
  <c r="F1900"/>
  <c r="F1904"/>
  <c r="F1908"/>
  <c r="F1912"/>
  <c r="F1916"/>
  <c r="F1920"/>
  <c r="F1924"/>
  <c r="F1928"/>
  <c r="F1932"/>
  <c r="F1936"/>
  <c r="F1940"/>
  <c r="F1944"/>
  <c r="F1948"/>
  <c r="F1952"/>
  <c r="F1956"/>
  <c r="F1960"/>
  <c r="F1964"/>
  <c r="F1968"/>
  <c r="F1972"/>
  <c r="F1976"/>
  <c r="F1980"/>
  <c r="F1984"/>
  <c r="F1988"/>
  <c r="F1992"/>
  <c r="F1996"/>
  <c r="F2000"/>
  <c r="F2004"/>
  <c r="F2008"/>
  <c r="F2012"/>
  <c r="F2016"/>
  <c r="F2020"/>
  <c r="F2024"/>
  <c r="F2028"/>
  <c r="F2032"/>
  <c r="F2036"/>
  <c r="F2040"/>
  <c r="F2044"/>
  <c r="F2048"/>
  <c r="F2052"/>
  <c r="F2056"/>
  <c r="F2060"/>
  <c r="F2064"/>
  <c r="F2068"/>
  <c r="F2072"/>
  <c r="F2076"/>
  <c r="F2080"/>
  <c r="F2084"/>
  <c r="F2088"/>
  <c r="F2092"/>
  <c r="F2096"/>
  <c r="F2100"/>
  <c r="F2104"/>
  <c r="F2108"/>
  <c r="F2112"/>
  <c r="F2116"/>
  <c r="F2120"/>
  <c r="F2124"/>
  <c r="F2128"/>
  <c r="F2132"/>
  <c r="F2136"/>
  <c r="F2140"/>
  <c r="F2144"/>
  <c r="F2148"/>
  <c r="F2152"/>
  <c r="F2156"/>
  <c r="F2160"/>
  <c r="F2164"/>
  <c r="F2168"/>
  <c r="F2172"/>
  <c r="F2176"/>
  <c r="F2180"/>
  <c r="F2184"/>
  <c r="F2188"/>
  <c r="F2192"/>
  <c r="F2196"/>
  <c r="F2200"/>
  <c r="F2204"/>
  <c r="F2208"/>
  <c r="F2212"/>
  <c r="F2216"/>
  <c r="F2220"/>
  <c r="F2224"/>
  <c r="F2228"/>
  <c r="F2232"/>
  <c r="F2236"/>
  <c r="F2240"/>
  <c r="F2244"/>
  <c r="F2248"/>
  <c r="F2252"/>
  <c r="F2256"/>
  <c r="F2260"/>
  <c r="F2264"/>
  <c r="F2268"/>
  <c r="F2272"/>
  <c r="F2276"/>
  <c r="F2280"/>
  <c r="F2284"/>
  <c r="F2288"/>
  <c r="F2292"/>
  <c r="F2296"/>
  <c r="F2300"/>
  <c r="F2304"/>
  <c r="F2308"/>
  <c r="F2312"/>
  <c r="F2316"/>
  <c r="F2320"/>
  <c r="F2324"/>
  <c r="F2328"/>
  <c r="F2332"/>
  <c r="F2336"/>
  <c r="F2340"/>
  <c r="F2344"/>
  <c r="F2348"/>
  <c r="F2352"/>
  <c r="F2356"/>
  <c r="F2360"/>
  <c r="F2364"/>
  <c r="F2368"/>
  <c r="F2372"/>
  <c r="F2376"/>
  <c r="F2380"/>
  <c r="F2384"/>
  <c r="F2388"/>
  <c r="F2392"/>
  <c r="F2396"/>
  <c r="F2400"/>
  <c r="F2404"/>
  <c r="F2408"/>
  <c r="F2412"/>
  <c r="F2416"/>
  <c r="F2420"/>
  <c r="F2424"/>
  <c r="F2428"/>
  <c r="F2432"/>
  <c r="F2436"/>
  <c r="F2440"/>
  <c r="F2444"/>
  <c r="F2448"/>
  <c r="F2452"/>
  <c r="F2456"/>
  <c r="F2460"/>
  <c r="F2464"/>
  <c r="F2468"/>
  <c r="F2472"/>
  <c r="F2476"/>
  <c r="F2480"/>
  <c r="F2484"/>
  <c r="F2488"/>
  <c r="F2492"/>
  <c r="F2496"/>
  <c r="F2500"/>
  <c r="F2504"/>
  <c r="F2508"/>
  <c r="F2512"/>
  <c r="F2516"/>
  <c r="F2520"/>
  <c r="F2524"/>
  <c r="F2528"/>
  <c r="F2532"/>
  <c r="F2536"/>
  <c r="F2540"/>
  <c r="F2544"/>
  <c r="F2548"/>
  <c r="F2552"/>
  <c r="F2556"/>
  <c r="F2560"/>
  <c r="F2564"/>
  <c r="F2568"/>
  <c r="F2572"/>
  <c r="F2576"/>
  <c r="F2580"/>
  <c r="F2584"/>
  <c r="F2588"/>
  <c r="F2592"/>
  <c r="F2596"/>
  <c r="F2600"/>
  <c r="F2604"/>
  <c r="F2608"/>
  <c r="F2612"/>
  <c r="F2616"/>
  <c r="F2620"/>
  <c r="F2624"/>
  <c r="F2628"/>
  <c r="F2632"/>
  <c r="F2636"/>
  <c r="F2640"/>
  <c r="F2644"/>
  <c r="F2648"/>
  <c r="F2652"/>
  <c r="F2656"/>
  <c r="F2660"/>
  <c r="F2664"/>
  <c r="F2668"/>
  <c r="F2672"/>
  <c r="F2676"/>
  <c r="F2680"/>
  <c r="F2684"/>
  <c r="F2688"/>
  <c r="F2692"/>
  <c r="F2696"/>
  <c r="F2700"/>
  <c r="F2704"/>
  <c r="F2708"/>
  <c r="F2712"/>
  <c r="F2716"/>
  <c r="F2720"/>
  <c r="F2724"/>
  <c r="F2728"/>
  <c r="F2732"/>
  <c r="F2736"/>
  <c r="F2740"/>
  <c r="F2744"/>
  <c r="F2748"/>
  <c r="F2752"/>
  <c r="F2756"/>
  <c r="F2760"/>
  <c r="F2764"/>
  <c r="F2768"/>
  <c r="F2772"/>
  <c r="F2776"/>
  <c r="F2780"/>
  <c r="F2784"/>
  <c r="F2788"/>
  <c r="F2792"/>
  <c r="F2796"/>
  <c r="F2800"/>
  <c r="F2804"/>
  <c r="F2808"/>
  <c r="F2812"/>
  <c r="F2816"/>
  <c r="F2820"/>
  <c r="F2824"/>
  <c r="F2828"/>
  <c r="F2832"/>
  <c r="F2836"/>
  <c r="F2840"/>
  <c r="F2844"/>
  <c r="F2848"/>
  <c r="F2852"/>
  <c r="F2856"/>
  <c r="F2860"/>
  <c r="F2864"/>
  <c r="F2868"/>
  <c r="F2872"/>
  <c r="F2876"/>
  <c r="F2880"/>
  <c r="F2884"/>
  <c r="F2888"/>
  <c r="F2892"/>
  <c r="F2896"/>
  <c r="F2900"/>
  <c r="F2904"/>
  <c r="F2908"/>
  <c r="F2912"/>
  <c r="F2916"/>
  <c r="F2920"/>
  <c r="F2924"/>
  <c r="F2928"/>
  <c r="F2932"/>
  <c r="F2936"/>
  <c r="F2940"/>
  <c r="F2944"/>
  <c r="F2948"/>
  <c r="F2952"/>
  <c r="F2956"/>
  <c r="F2960"/>
  <c r="F2964"/>
  <c r="F2968"/>
  <c r="F2972"/>
  <c r="F2976"/>
  <c r="F2980"/>
  <c r="F2984"/>
  <c r="F2988"/>
  <c r="F2992"/>
  <c r="F2996"/>
  <c r="F3000"/>
  <c r="F3004"/>
  <c r="F3008"/>
  <c r="F3012"/>
  <c r="F3016"/>
  <c r="F3020"/>
  <c r="F3024"/>
  <c r="F3028"/>
  <c r="F3032"/>
  <c r="F3036"/>
  <c r="F3040"/>
  <c r="F3044"/>
  <c r="F3048"/>
  <c r="F3052"/>
  <c r="F3056"/>
  <c r="F3060"/>
  <c r="F3064"/>
  <c r="F3068"/>
  <c r="F3072"/>
  <c r="F3076"/>
  <c r="F3080"/>
  <c r="F3084"/>
  <c r="F3088"/>
  <c r="F3092"/>
  <c r="F3096"/>
  <c r="F3100"/>
  <c r="F3104"/>
  <c r="F3108"/>
  <c r="F3112"/>
  <c r="F3116"/>
  <c r="F3120"/>
  <c r="F3124"/>
  <c r="F3128"/>
  <c r="F3132"/>
  <c r="F3136"/>
  <c r="F3140"/>
  <c r="F3144"/>
  <c r="F3148"/>
  <c r="F3152"/>
  <c r="F3156"/>
  <c r="F3160"/>
  <c r="F3164"/>
  <c r="F3168"/>
  <c r="F3172"/>
  <c r="F3176"/>
  <c r="F3180"/>
  <c r="F3184"/>
  <c r="F3188"/>
  <c r="F3192"/>
  <c r="F3196"/>
  <c r="F3200"/>
  <c r="F3204"/>
  <c r="F3208"/>
  <c r="F3212"/>
  <c r="F3216"/>
  <c r="F3220"/>
  <c r="F3224"/>
  <c r="F3228"/>
  <c r="F3232"/>
  <c r="F3236"/>
  <c r="F3240"/>
  <c r="F3244"/>
  <c r="F3248"/>
  <c r="F3252"/>
  <c r="F3256"/>
  <c r="F3260"/>
  <c r="F3264"/>
  <c r="F3268"/>
  <c r="F3272"/>
  <c r="F3276"/>
  <c r="F3280"/>
  <c r="F3284"/>
  <c r="F3288"/>
  <c r="F3292"/>
  <c r="F3296"/>
  <c r="F3300"/>
  <c r="F3304"/>
  <c r="F3308"/>
  <c r="F3312"/>
  <c r="F3316"/>
  <c r="F3320"/>
  <c r="F3324"/>
  <c r="F3328"/>
  <c r="F3332"/>
  <c r="F3336"/>
  <c r="F3340"/>
  <c r="F3344"/>
  <c r="F3348"/>
  <c r="F3352"/>
  <c r="F3356"/>
  <c r="F3360"/>
  <c r="F3364"/>
  <c r="F3368"/>
  <c r="F3372"/>
  <c r="F3376"/>
  <c r="F3380"/>
  <c r="F3384"/>
  <c r="F3388"/>
  <c r="F3392"/>
  <c r="F3396"/>
  <c r="F3400"/>
  <c r="F3404"/>
  <c r="F3408"/>
  <c r="F3412"/>
  <c r="F3416"/>
  <c r="F3420"/>
  <c r="F3424"/>
  <c r="F3428"/>
  <c r="F3432"/>
  <c r="F3436"/>
  <c r="F3440"/>
  <c r="F3444"/>
  <c r="F3448"/>
  <c r="F3452"/>
  <c r="F3456"/>
  <c r="F3460"/>
  <c r="F3464"/>
  <c r="F3468"/>
  <c r="F3472"/>
  <c r="F3476"/>
  <c r="F3480"/>
  <c r="F3484"/>
  <c r="F3488"/>
  <c r="F3492"/>
  <c r="F3496"/>
  <c r="F3500"/>
  <c r="F3504"/>
  <c r="F3508"/>
  <c r="F3512"/>
  <c r="F3516"/>
  <c r="F3520"/>
  <c r="F3524"/>
  <c r="F3528"/>
  <c r="F3532"/>
  <c r="F3536"/>
  <c r="F3540"/>
  <c r="F3544"/>
  <c r="F3548"/>
  <c r="F3552"/>
  <c r="F3556"/>
  <c r="F3560"/>
  <c r="F3564"/>
  <c r="F3568"/>
  <c r="F3572"/>
  <c r="F3576"/>
  <c r="F3580"/>
  <c r="F3584"/>
  <c r="F3588"/>
  <c r="F3592"/>
  <c r="F3596"/>
  <c r="F3600"/>
  <c r="F3604"/>
  <c r="F3608"/>
  <c r="F3612"/>
  <c r="F3616"/>
  <c r="F3620"/>
  <c r="F3624"/>
  <c r="F3628"/>
  <c r="F3632"/>
  <c r="F3636"/>
  <c r="F3640"/>
  <c r="F3644"/>
  <c r="F3648"/>
  <c r="F3652"/>
  <c r="F3656"/>
  <c r="F3660"/>
  <c r="F3664"/>
  <c r="F3668"/>
  <c r="F3672"/>
  <c r="F3676"/>
  <c r="F3680"/>
  <c r="F3684"/>
  <c r="F3688"/>
  <c r="F3692"/>
  <c r="F3696"/>
  <c r="F3700"/>
  <c r="F3704"/>
  <c r="F3708"/>
  <c r="F3712"/>
  <c r="F3716"/>
  <c r="F3720"/>
  <c r="F3724"/>
  <c r="F3728"/>
  <c r="F3732"/>
  <c r="F3736"/>
  <c r="F3740"/>
  <c r="F3744"/>
  <c r="F3748"/>
  <c r="F3752"/>
  <c r="F3756"/>
  <c r="F3760"/>
  <c r="F3764"/>
  <c r="F3768"/>
  <c r="F3772"/>
  <c r="F3776"/>
  <c r="F3780"/>
  <c r="F3784"/>
  <c r="F3788"/>
  <c r="F3792"/>
  <c r="F3796"/>
  <c r="F3800"/>
  <c r="F3804"/>
  <c r="F3808"/>
  <c r="F3812"/>
  <c r="F3816"/>
  <c r="F3820"/>
  <c r="F3824"/>
  <c r="F3828"/>
  <c r="F3832"/>
  <c r="F3836"/>
  <c r="F3840"/>
  <c r="F3844"/>
  <c r="F3848"/>
  <c r="F3852"/>
  <c r="F3856"/>
  <c r="F3860"/>
  <c r="F3864"/>
  <c r="F3868"/>
  <c r="F3872"/>
  <c r="F3876"/>
  <c r="F3880"/>
  <c r="F3884"/>
  <c r="F3888"/>
  <c r="F3892"/>
  <c r="F3896"/>
  <c r="F3900"/>
  <c r="F3904"/>
  <c r="F3908"/>
  <c r="F3912"/>
  <c r="F3916"/>
  <c r="F3920"/>
  <c r="F3924"/>
  <c r="F3928"/>
  <c r="F3932"/>
  <c r="F3936"/>
  <c r="F3940"/>
  <c r="F3944"/>
  <c r="F3948"/>
  <c r="F3952"/>
  <c r="F3956"/>
  <c r="F3960"/>
  <c r="F3964"/>
  <c r="F3968"/>
  <c r="F3972"/>
  <c r="F3976"/>
  <c r="F3980"/>
  <c r="F3984"/>
  <c r="F3988"/>
  <c r="F3992"/>
  <c r="F3996"/>
  <c r="F4000"/>
  <c r="F4004"/>
  <c r="F4008"/>
  <c r="F4012"/>
  <c r="F4016"/>
  <c r="F4020"/>
  <c r="F4024"/>
  <c r="F4028"/>
  <c r="F4032"/>
  <c r="F4036"/>
  <c r="F4040"/>
  <c r="F4044"/>
  <c r="F4048"/>
  <c r="F4052"/>
  <c r="F4056"/>
  <c r="F4060"/>
  <c r="F4064"/>
  <c r="F4068"/>
  <c r="F4072"/>
  <c r="F4076"/>
  <c r="F4080"/>
  <c r="F4084"/>
  <c r="F4088"/>
  <c r="F4092"/>
  <c r="F4096"/>
  <c r="F4100"/>
  <c r="F4104"/>
  <c r="F4108"/>
  <c r="F4112"/>
  <c r="F4116"/>
  <c r="F4120"/>
  <c r="F4124"/>
  <c r="F4128"/>
  <c r="F4132"/>
  <c r="F4136"/>
  <c r="F4141"/>
  <c r="F4145"/>
  <c r="F4149"/>
  <c r="F4153"/>
  <c r="F4157"/>
  <c r="F4161"/>
  <c r="F4165"/>
  <c r="F4169"/>
  <c r="F4173"/>
  <c r="F4177"/>
  <c r="F4181"/>
  <c r="F4185"/>
  <c r="F4189"/>
  <c r="F4193"/>
  <c r="F4197"/>
  <c r="F4201"/>
  <c r="F4205"/>
  <c r="F4209"/>
  <c r="F4213"/>
  <c r="F4217"/>
  <c r="F4221"/>
  <c r="F4225"/>
  <c r="F4229"/>
  <c r="F4233"/>
  <c r="F4237"/>
  <c r="F4241"/>
  <c r="F4245"/>
  <c r="F4249"/>
  <c r="F4253"/>
  <c r="F4257"/>
  <c r="F4261"/>
  <c r="F4265"/>
  <c r="F4269"/>
  <c r="F4273"/>
  <c r="F4277"/>
  <c r="F4281"/>
  <c r="F4285"/>
  <c r="F4289"/>
  <c r="F4293"/>
  <c r="F4297"/>
  <c r="F4301"/>
  <c r="F4305"/>
  <c r="F4309"/>
  <c r="F4313"/>
  <c r="F4317"/>
  <c r="F4321"/>
  <c r="F4325"/>
  <c r="F4329"/>
  <c r="F4333"/>
  <c r="F4337"/>
  <c r="F4341"/>
  <c r="F4345"/>
  <c r="F4349"/>
  <c r="F4353"/>
  <c r="F4357"/>
  <c r="F4361"/>
  <c r="F4365"/>
  <c r="F4369"/>
  <c r="F4373"/>
  <c r="F4377"/>
  <c r="F4381"/>
  <c r="F4385"/>
  <c r="F4389"/>
  <c r="F4393"/>
  <c r="F4397"/>
  <c r="F4401"/>
  <c r="F4405"/>
  <c r="F4409"/>
  <c r="F4413"/>
  <c r="F4417"/>
  <c r="F4421"/>
  <c r="F4425"/>
  <c r="F4429"/>
  <c r="F4433"/>
  <c r="F4437"/>
  <c r="F4441"/>
  <c r="F4445"/>
  <c r="F4449"/>
  <c r="F4453"/>
  <c r="F4457"/>
  <c r="F4461"/>
  <c r="F4465"/>
  <c r="F4469"/>
  <c r="F4473"/>
  <c r="F4477"/>
  <c r="F4481"/>
  <c r="F4485"/>
  <c r="F4489"/>
  <c r="F4493"/>
  <c r="F4497"/>
  <c r="F4501"/>
  <c r="F4505"/>
  <c r="F4509"/>
  <c r="F4513"/>
  <c r="F4517"/>
  <c r="F4521"/>
  <c r="F4525"/>
  <c r="F4529"/>
  <c r="F4533"/>
  <c r="F4537"/>
  <c r="F4541"/>
  <c r="F4545"/>
  <c r="F4549"/>
  <c r="F4553"/>
  <c r="F4557"/>
  <c r="F4561"/>
  <c r="F4565"/>
  <c r="F4569"/>
  <c r="F4573"/>
  <c r="F4577"/>
  <c r="F4581"/>
  <c r="F4585"/>
  <c r="F4589"/>
  <c r="F4593"/>
  <c r="F4597"/>
  <c r="F4601"/>
  <c r="F4605"/>
  <c r="F4609"/>
  <c r="F4613"/>
  <c r="F4617"/>
  <c r="F4621"/>
  <c r="F4625"/>
  <c r="F4629"/>
  <c r="F4633"/>
  <c r="F4637"/>
  <c r="F4641"/>
  <c r="F4645"/>
  <c r="F4649"/>
  <c r="F4653"/>
  <c r="F4657"/>
  <c r="F4661"/>
  <c r="F4665"/>
  <c r="F4669"/>
  <c r="F4673"/>
  <c r="F4677"/>
  <c r="F4681"/>
  <c r="F4685"/>
  <c r="F4689"/>
  <c r="F4693"/>
  <c r="F4697"/>
  <c r="F4701"/>
  <c r="F4705"/>
  <c r="F4709"/>
  <c r="F4713"/>
  <c r="F4717"/>
  <c r="F4721"/>
  <c r="F4725"/>
  <c r="F4729"/>
  <c r="F4733"/>
  <c r="F4737"/>
  <c r="F4741"/>
  <c r="F4745"/>
  <c r="F4749"/>
  <c r="F4753"/>
  <c r="F4757"/>
  <c r="F4761"/>
  <c r="F4765"/>
  <c r="F4769"/>
  <c r="F4773"/>
  <c r="F4777"/>
  <c r="F4781"/>
  <c r="F4785"/>
  <c r="F4789"/>
  <c r="F4793"/>
  <c r="F4797"/>
  <c r="F4801"/>
  <c r="F4805"/>
  <c r="F4809"/>
  <c r="F4813"/>
  <c r="F4817"/>
  <c r="F4821"/>
  <c r="F4825"/>
  <c r="F4829"/>
  <c r="F4833"/>
  <c r="F4837"/>
  <c r="F4841"/>
  <c r="F4845"/>
  <c r="F4849"/>
  <c r="F4853"/>
  <c r="F4857"/>
  <c r="F4861"/>
  <c r="F4865"/>
  <c r="F4869"/>
  <c r="F4873"/>
  <c r="F4877"/>
  <c r="F4881"/>
  <c r="F4885"/>
  <c r="F4889"/>
  <c r="F4893"/>
  <c r="F4897"/>
  <c r="F4901"/>
  <c r="F4905"/>
  <c r="F4909"/>
  <c r="F4913"/>
  <c r="F4917"/>
  <c r="F4921"/>
  <c r="F4925"/>
  <c r="F4929"/>
  <c r="F4933"/>
  <c r="F4937"/>
  <c r="F4941"/>
  <c r="F4945"/>
  <c r="F4949"/>
  <c r="F4953"/>
  <c r="F4957"/>
  <c r="F4961"/>
  <c r="F4965"/>
  <c r="F4969"/>
  <c r="F4973"/>
  <c r="F4977"/>
  <c r="F4981"/>
  <c r="F4985"/>
  <c r="F4989"/>
  <c r="F4993"/>
  <c r="F4997"/>
  <c r="F5001"/>
  <c r="F5005"/>
  <c r="F5009"/>
  <c r="F5013"/>
  <c r="F5017"/>
  <c r="F5021"/>
  <c r="F5025"/>
  <c r="F5029"/>
  <c r="F5033"/>
  <c r="F5037"/>
  <c r="F5041"/>
  <c r="F5045"/>
  <c r="F5049"/>
  <c r="F5053"/>
  <c r="F5057"/>
  <c r="F5061"/>
  <c r="F5065"/>
  <c r="F5069"/>
  <c r="F5073"/>
  <c r="F5077"/>
  <c r="F5081"/>
  <c r="F5085"/>
  <c r="F5089"/>
  <c r="F5093"/>
  <c r="F5097"/>
  <c r="F5101"/>
  <c r="F5105"/>
  <c r="F5109"/>
  <c r="F5113"/>
  <c r="F5117"/>
  <c r="F5121"/>
  <c r="F5125"/>
  <c r="F5129"/>
  <c r="F5133"/>
  <c r="F5137"/>
  <c r="F5141"/>
  <c r="F5145"/>
  <c r="F5149"/>
  <c r="F5153"/>
  <c r="F5157"/>
  <c r="F5161"/>
  <c r="F5165"/>
  <c r="F5169"/>
  <c r="F5173"/>
  <c r="F5177"/>
  <c r="F5181"/>
  <c r="F5185"/>
  <c r="F5189"/>
  <c r="F5193"/>
  <c r="F5197"/>
  <c r="F5201"/>
  <c r="F5205"/>
  <c r="F5209"/>
  <c r="F5213"/>
  <c r="F5217"/>
  <c r="F5221"/>
  <c r="F5225"/>
  <c r="F5229"/>
  <c r="F5233"/>
  <c r="F5237"/>
  <c r="F5241"/>
  <c r="F5245"/>
  <c r="F5249"/>
  <c r="F5253"/>
  <c r="F5257"/>
  <c r="F5261"/>
  <c r="F5265"/>
  <c r="F5269"/>
  <c r="F5273"/>
  <c r="F5277"/>
  <c r="F5281"/>
  <c r="F5285"/>
  <c r="F5289"/>
  <c r="F5293"/>
  <c r="F5297"/>
  <c r="F5301"/>
  <c r="F5305"/>
  <c r="F5309"/>
  <c r="F5313"/>
  <c r="F5317"/>
  <c r="F5321"/>
  <c r="F5325"/>
  <c r="F5329"/>
  <c r="F5333"/>
  <c r="F5337"/>
  <c r="F5341"/>
  <c r="F5345"/>
  <c r="F5349"/>
  <c r="F5353"/>
  <c r="F5357"/>
  <c r="F5361"/>
  <c r="F5365"/>
  <c r="F5369"/>
  <c r="F5373"/>
  <c r="F5377"/>
  <c r="F5381"/>
  <c r="F5385"/>
  <c r="F5389"/>
  <c r="F5393"/>
  <c r="F5397"/>
  <c r="F5401"/>
  <c r="F5405"/>
  <c r="F5409"/>
  <c r="F5413"/>
  <c r="F5417"/>
  <c r="F5421"/>
  <c r="F5425"/>
  <c r="F5429"/>
  <c r="F5433"/>
  <c r="F5437"/>
  <c r="F5441"/>
  <c r="F5445"/>
  <c r="F5449"/>
  <c r="F5453"/>
  <c r="F5457"/>
  <c r="F5461"/>
  <c r="F5465"/>
  <c r="F5469"/>
  <c r="F5473"/>
  <c r="F5477"/>
  <c r="F5481"/>
  <c r="F5485"/>
  <c r="F5489"/>
  <c r="F5493"/>
  <c r="F5497"/>
  <c r="F5501"/>
  <c r="F5505"/>
  <c r="F5509"/>
  <c r="F5513"/>
  <c r="F5517"/>
  <c r="F5521"/>
  <c r="F5525"/>
  <c r="F5529"/>
  <c r="F5533"/>
  <c r="F5537"/>
  <c r="F5541"/>
  <c r="F5545"/>
  <c r="F5549"/>
  <c r="F5553"/>
  <c r="F5557"/>
  <c r="F5561"/>
  <c r="F5565"/>
  <c r="F5569"/>
  <c r="F5573"/>
  <c r="F5577"/>
  <c r="F5581"/>
  <c r="F5585"/>
  <c r="F5589"/>
  <c r="F5593"/>
  <c r="F5597"/>
  <c r="F5601"/>
  <c r="F5605"/>
  <c r="F5609"/>
  <c r="F5613"/>
  <c r="F5617"/>
  <c r="F5621"/>
  <c r="F5625"/>
  <c r="F5629"/>
  <c r="F5633"/>
  <c r="F5637"/>
  <c r="F5641"/>
  <c r="F5645"/>
  <c r="F5649"/>
  <c r="F5653"/>
  <c r="F5657"/>
  <c r="F5661"/>
  <c r="F5665"/>
  <c r="F5669"/>
  <c r="F5673"/>
  <c r="F5677"/>
  <c r="F5681"/>
  <c r="F5685"/>
  <c r="F5689"/>
  <c r="F5693"/>
  <c r="F5697"/>
  <c r="F5701"/>
  <c r="F5705"/>
  <c r="F5709"/>
  <c r="F5713"/>
  <c r="F5717"/>
  <c r="F5721"/>
  <c r="F5725"/>
  <c r="F5729"/>
  <c r="F5733"/>
  <c r="F5737"/>
  <c r="F5741"/>
  <c r="F5745"/>
  <c r="F5749"/>
  <c r="F5753"/>
  <c r="F5757"/>
  <c r="F5761"/>
  <c r="F5765"/>
  <c r="F5769"/>
  <c r="F5773"/>
  <c r="F5777"/>
  <c r="F5781"/>
  <c r="F5785"/>
  <c r="F5789"/>
  <c r="F5793"/>
  <c r="F5797"/>
  <c r="F5801"/>
  <c r="F5805"/>
  <c r="F5809"/>
  <c r="F5813"/>
  <c r="F5817"/>
  <c r="F5821"/>
  <c r="F5825"/>
  <c r="F5829"/>
  <c r="F5833"/>
  <c r="F5837"/>
  <c r="F5841"/>
  <c r="F5845"/>
  <c r="F5849"/>
  <c r="F5853"/>
  <c r="F5857"/>
  <c r="F5861"/>
  <c r="F5865"/>
  <c r="F5869"/>
  <c r="F5873"/>
  <c r="F5877"/>
  <c r="F5881"/>
  <c r="F5885"/>
  <c r="F5889"/>
  <c r="F5893"/>
  <c r="F5897"/>
  <c r="F5901"/>
  <c r="F5905"/>
  <c r="F5909"/>
  <c r="F5913"/>
  <c r="F5917"/>
  <c r="F5921"/>
  <c r="F5925"/>
  <c r="F5929"/>
  <c r="F5933"/>
  <c r="F5937"/>
  <c r="F5941"/>
  <c r="F5945"/>
  <c r="F5949"/>
  <c r="F5953"/>
  <c r="F5957"/>
  <c r="F5961"/>
  <c r="F5965"/>
  <c r="F5969"/>
  <c r="F5973"/>
  <c r="F5977"/>
  <c r="F5981"/>
  <c r="F5985"/>
  <c r="F5989"/>
  <c r="F5993"/>
  <c r="F5997"/>
  <c r="F6001"/>
  <c r="F6005"/>
  <c r="F6009"/>
  <c r="F6013"/>
  <c r="F6017"/>
  <c r="F6021"/>
  <c r="F6025"/>
  <c r="F6029"/>
  <c r="F6033"/>
  <c r="F6037"/>
  <c r="F6041"/>
  <c r="F6045"/>
  <c r="F6049"/>
  <c r="F6053"/>
  <c r="F6057"/>
  <c r="F6061"/>
  <c r="F6065"/>
  <c r="F6069"/>
  <c r="F6073"/>
  <c r="F6077"/>
  <c r="F6081"/>
  <c r="F6085"/>
  <c r="F6089"/>
  <c r="F6093"/>
  <c r="F6097"/>
  <c r="F6101"/>
  <c r="F6105"/>
  <c r="F6109"/>
  <c r="F6113"/>
  <c r="F6117"/>
  <c r="F6121"/>
  <c r="F6125"/>
  <c r="F6129"/>
  <c r="F6133"/>
  <c r="F6137"/>
  <c r="F6141"/>
  <c r="F6145"/>
  <c r="F6149"/>
  <c r="F6153"/>
  <c r="F6157"/>
  <c r="F6161"/>
  <c r="F6165"/>
  <c r="F6169"/>
  <c r="F6173"/>
  <c r="F6177"/>
  <c r="F6181"/>
  <c r="F6185"/>
  <c r="F6189"/>
  <c r="F6193"/>
  <c r="F6197"/>
  <c r="F6201"/>
  <c r="F6205"/>
  <c r="F6209"/>
  <c r="F6213"/>
  <c r="F6217"/>
  <c r="F6221"/>
  <c r="F6225"/>
  <c r="F6229"/>
  <c r="F6233"/>
  <c r="F6237"/>
  <c r="F6241"/>
  <c r="F6245"/>
  <c r="F6249"/>
  <c r="F6253"/>
  <c r="F6257"/>
  <c r="F6261"/>
  <c r="F6265"/>
  <c r="F6269"/>
  <c r="F6273"/>
  <c r="F6277"/>
  <c r="F6281"/>
  <c r="F6285"/>
  <c r="F6289"/>
  <c r="F6293"/>
  <c r="F6297"/>
  <c r="F6301"/>
  <c r="F6305"/>
  <c r="F6309"/>
  <c r="F6313"/>
  <c r="F6317"/>
  <c r="F6321"/>
  <c r="F6325"/>
  <c r="F6329"/>
  <c r="F6333"/>
  <c r="F6337"/>
  <c r="F6341"/>
  <c r="F6345"/>
  <c r="F6349"/>
  <c r="F6353"/>
  <c r="F6357"/>
  <c r="F6361"/>
  <c r="F6365"/>
  <c r="F6369"/>
  <c r="F6373"/>
  <c r="F6377"/>
  <c r="F6381"/>
  <c r="F6385"/>
  <c r="F6389"/>
  <c r="F6393"/>
  <c r="F6397"/>
  <c r="F6401"/>
  <c r="F6405"/>
  <c r="F6409"/>
  <c r="F6413"/>
  <c r="F6417"/>
  <c r="F6421"/>
  <c r="F6425"/>
  <c r="F6429"/>
  <c r="F6433"/>
  <c r="F6437"/>
  <c r="F6441"/>
  <c r="F6445"/>
  <c r="F6449"/>
  <c r="F6453"/>
  <c r="F6457"/>
  <c r="F6461"/>
  <c r="F6465"/>
  <c r="F6469"/>
  <c r="F6473"/>
  <c r="F6477"/>
  <c r="F6481"/>
  <c r="F6485"/>
  <c r="F6489"/>
  <c r="F6493"/>
  <c r="F6497"/>
  <c r="F6501"/>
  <c r="F6505"/>
  <c r="F6509"/>
  <c r="F6513"/>
  <c r="F6517"/>
  <c r="F6521"/>
  <c r="F6525"/>
  <c r="F6529"/>
  <c r="F6533"/>
  <c r="F6537"/>
  <c r="F6541"/>
  <c r="F6545"/>
  <c r="F6549"/>
  <c r="F6553"/>
  <c r="F6557"/>
  <c r="F6561"/>
  <c r="F6565"/>
  <c r="F6569"/>
  <c r="F6573"/>
  <c r="F6577"/>
  <c r="F6581"/>
  <c r="F6585"/>
  <c r="F6589"/>
  <c r="F6593"/>
  <c r="F6597"/>
  <c r="F6601"/>
  <c r="F6605"/>
  <c r="F6609"/>
  <c r="F6613"/>
  <c r="F6617"/>
  <c r="F6621"/>
  <c r="F6625"/>
  <c r="F6629"/>
  <c r="F6633"/>
  <c r="F6637"/>
  <c r="F6641"/>
  <c r="F6645"/>
  <c r="F6649"/>
  <c r="F6653"/>
  <c r="F6657"/>
  <c r="F6661"/>
  <c r="F6665"/>
  <c r="F6669"/>
  <c r="F6673"/>
  <c r="F6677"/>
  <c r="F6681"/>
  <c r="F6685"/>
  <c r="F6689"/>
  <c r="F6693"/>
  <c r="F6697"/>
  <c r="F6701"/>
  <c r="F6705"/>
  <c r="F6709"/>
  <c r="F6713"/>
  <c r="F6717"/>
  <c r="F6721"/>
  <c r="F6725"/>
  <c r="F6729"/>
  <c r="F6733"/>
  <c r="F6737"/>
  <c r="F6741"/>
  <c r="F6745"/>
  <c r="F6749"/>
  <c r="F6753"/>
  <c r="F6757"/>
  <c r="F6761"/>
  <c r="F6765"/>
  <c r="F6769"/>
  <c r="F6773"/>
  <c r="F6777"/>
  <c r="F6781"/>
  <c r="F6785"/>
  <c r="F6789"/>
  <c r="F6793"/>
  <c r="F6797"/>
  <c r="F6801"/>
  <c r="F6805"/>
  <c r="F6809"/>
  <c r="F6813"/>
  <c r="F6817"/>
  <c r="F6821"/>
  <c r="F6825"/>
  <c r="F6829"/>
  <c r="F6833"/>
  <c r="F6837"/>
  <c r="F6841"/>
  <c r="F6845"/>
  <c r="F6849"/>
  <c r="F6853"/>
  <c r="F6857"/>
  <c r="F6861"/>
  <c r="F6865"/>
  <c r="F6869"/>
  <c r="F6873"/>
  <c r="F6877"/>
  <c r="F6881"/>
  <c r="F6885"/>
  <c r="F6889"/>
  <c r="F6893"/>
  <c r="F6897"/>
  <c r="F6901"/>
  <c r="F6905"/>
  <c r="F6909"/>
  <c r="F6913"/>
  <c r="F6917"/>
  <c r="F6921"/>
  <c r="F6925"/>
  <c r="F6929"/>
  <c r="F6933"/>
  <c r="F6937"/>
  <c r="F6941"/>
  <c r="F6945"/>
  <c r="F6949"/>
  <c r="F6953"/>
  <c r="F6957"/>
  <c r="F6961"/>
  <c r="F6965"/>
  <c r="F6969"/>
  <c r="F6973"/>
  <c r="F6977"/>
  <c r="F6981"/>
  <c r="F6985"/>
  <c r="F6989"/>
  <c r="F6993"/>
  <c r="F6997"/>
  <c r="F7001"/>
  <c r="F7005"/>
  <c r="F7009"/>
  <c r="F7013"/>
  <c r="F7017"/>
  <c r="F7021"/>
  <c r="F7025"/>
  <c r="F7029"/>
  <c r="F7033"/>
  <c r="F7037"/>
  <c r="F7041"/>
  <c r="F7045"/>
  <c r="F7049"/>
  <c r="F7053"/>
  <c r="F7057"/>
  <c r="F7061"/>
  <c r="F7065"/>
  <c r="F7069"/>
  <c r="F7073"/>
  <c r="F7077"/>
  <c r="F7081"/>
  <c r="F7085"/>
  <c r="F7089"/>
  <c r="F7093"/>
  <c r="F7097"/>
  <c r="F7101"/>
  <c r="F7105"/>
  <c r="F7109"/>
  <c r="F7113"/>
  <c r="F7117"/>
  <c r="F7121"/>
  <c r="F7125"/>
  <c r="F7129"/>
  <c r="F7133"/>
  <c r="F7137"/>
  <c r="F7141"/>
  <c r="F7145"/>
  <c r="F7149"/>
  <c r="F7153"/>
  <c r="F7157"/>
  <c r="F7161"/>
  <c r="F7165"/>
  <c r="F7169"/>
  <c r="F7173"/>
  <c r="F7177"/>
  <c r="F7181"/>
  <c r="F7185"/>
  <c r="F7189"/>
  <c r="F7193"/>
  <c r="F7197"/>
  <c r="F7201"/>
  <c r="F7205"/>
  <c r="F7209"/>
  <c r="F7213"/>
  <c r="F7217"/>
  <c r="F7221"/>
  <c r="F7225"/>
  <c r="F7229"/>
  <c r="F7233"/>
  <c r="F7237"/>
  <c r="F7241"/>
  <c r="F7245"/>
  <c r="F7249"/>
  <c r="F7253"/>
  <c r="F7257"/>
  <c r="F7261"/>
  <c r="F7265"/>
  <c r="F7269"/>
  <c r="F7273"/>
  <c r="F7277"/>
  <c r="F7281"/>
  <c r="F7285"/>
  <c r="F7289"/>
  <c r="F7293"/>
  <c r="F7297"/>
  <c r="F7301"/>
  <c r="F7305"/>
  <c r="F7309"/>
  <c r="F7313"/>
  <c r="F7317"/>
  <c r="F7321"/>
  <c r="F7325"/>
  <c r="F7329"/>
  <c r="F7333"/>
  <c r="F7337"/>
  <c r="F7341"/>
  <c r="F7345"/>
  <c r="F7349"/>
  <c r="F7353"/>
  <c r="F7357"/>
  <c r="F7361"/>
  <c r="F7365"/>
  <c r="F7369"/>
  <c r="F7373"/>
  <c r="F7377"/>
  <c r="F7381"/>
  <c r="F7385"/>
  <c r="F7389"/>
  <c r="F7393"/>
  <c r="F7397"/>
  <c r="F7401"/>
  <c r="F7405"/>
  <c r="F7409"/>
  <c r="F7413"/>
  <c r="F7417"/>
  <c r="F7421"/>
  <c r="F7425"/>
  <c r="F7429"/>
  <c r="F7433"/>
  <c r="F7437"/>
  <c r="F7441"/>
  <c r="F7445"/>
  <c r="F7449"/>
  <c r="F7453"/>
  <c r="F7457"/>
  <c r="F7461"/>
  <c r="F7465"/>
  <c r="F7469"/>
  <c r="F7473"/>
  <c r="F7477"/>
  <c r="F7481"/>
  <c r="F7485"/>
  <c r="F7489"/>
  <c r="F7493"/>
  <c r="F7497"/>
  <c r="F7501"/>
  <c r="F7505"/>
  <c r="F7509"/>
  <c r="F7513"/>
  <c r="F7517"/>
  <c r="F7521"/>
  <c r="F7525"/>
  <c r="F7529"/>
  <c r="F7533"/>
  <c r="F7537"/>
  <c r="F7541"/>
  <c r="F7545"/>
  <c r="F7549"/>
  <c r="F7553"/>
  <c r="F7557"/>
  <c r="F7561"/>
  <c r="F7565"/>
  <c r="F7569"/>
  <c r="F7573"/>
  <c r="F7577"/>
  <c r="F7581"/>
  <c r="F7585"/>
  <c r="F7589"/>
  <c r="F7593"/>
  <c r="F7597"/>
  <c r="F7601"/>
  <c r="F7605"/>
  <c r="F7609"/>
  <c r="F7613"/>
  <c r="F7617"/>
  <c r="F7621"/>
  <c r="F7625"/>
  <c r="F7629"/>
  <c r="F7633"/>
  <c r="F7637"/>
  <c r="F7641"/>
  <c r="F7645"/>
  <c r="F7649"/>
  <c r="F7653"/>
  <c r="F7657"/>
  <c r="F7661"/>
  <c r="F7665"/>
  <c r="F7669"/>
  <c r="F7673"/>
  <c r="F7677"/>
  <c r="F7681"/>
  <c r="F7685"/>
  <c r="F7689"/>
  <c r="F7693"/>
  <c r="F7697"/>
  <c r="F7701"/>
  <c r="F7705"/>
  <c r="F7709"/>
  <c r="F7713"/>
  <c r="F7717"/>
  <c r="F7721"/>
  <c r="F7725"/>
  <c r="F7729"/>
  <c r="F7733"/>
  <c r="F7737"/>
  <c r="F7741"/>
  <c r="F7745"/>
  <c r="F7749"/>
  <c r="F7753"/>
  <c r="F7757"/>
  <c r="F7761"/>
  <c r="F7765"/>
  <c r="F7769"/>
  <c r="F7773"/>
  <c r="F7777"/>
  <c r="F7781"/>
  <c r="F7785"/>
  <c r="F7789"/>
  <c r="F7793"/>
  <c r="F7797"/>
  <c r="F7801"/>
  <c r="F7805"/>
  <c r="F7809"/>
  <c r="F7813"/>
  <c r="F7817"/>
  <c r="F7821"/>
  <c r="F7825"/>
  <c r="F7829"/>
  <c r="F7833"/>
  <c r="F7837"/>
  <c r="F7841"/>
  <c r="F7845"/>
  <c r="F7849"/>
  <c r="F7853"/>
  <c r="F7857"/>
  <c r="F7861"/>
  <c r="F7865"/>
  <c r="F7869"/>
  <c r="F7873"/>
  <c r="F7877"/>
  <c r="F7881"/>
  <c r="F7885"/>
  <c r="F7889"/>
  <c r="F7893"/>
  <c r="F7897"/>
  <c r="F7901"/>
  <c r="F7905"/>
  <c r="F7909"/>
  <c r="F7913"/>
  <c r="F7917"/>
  <c r="F7921"/>
  <c r="F7925"/>
  <c r="F7929"/>
  <c r="F7933"/>
  <c r="F7937"/>
  <c r="F7941"/>
  <c r="F7945"/>
  <c r="F7949"/>
  <c r="F7953"/>
  <c r="F7957"/>
  <c r="F7961"/>
  <c r="F7965"/>
  <c r="F7969"/>
  <c r="F7973"/>
  <c r="F7977"/>
  <c r="F7981"/>
  <c r="F7985"/>
  <c r="F7989"/>
  <c r="F7993"/>
  <c r="F7997"/>
  <c r="F8001"/>
  <c r="F8005"/>
  <c r="F8009"/>
  <c r="F8013"/>
  <c r="F8017"/>
  <c r="F8021"/>
  <c r="F8025"/>
  <c r="F8029"/>
  <c r="F8033"/>
  <c r="F8037"/>
  <c r="F8041"/>
  <c r="F8045"/>
  <c r="F8049"/>
  <c r="F8053"/>
  <c r="F8057"/>
  <c r="F8061"/>
  <c r="F8065"/>
  <c r="F8069"/>
  <c r="F8073"/>
  <c r="F8077"/>
  <c r="F8081"/>
  <c r="F8085"/>
  <c r="F8089"/>
  <c r="F8093"/>
  <c r="F8097"/>
  <c r="F8101"/>
  <c r="F8105"/>
  <c r="F8109"/>
  <c r="F8113"/>
  <c r="F8117"/>
  <c r="F8121"/>
  <c r="F8125"/>
  <c r="F8129"/>
  <c r="F8133"/>
  <c r="F8137"/>
  <c r="F8141"/>
  <c r="F8145"/>
  <c r="F8149"/>
  <c r="F8153"/>
  <c r="F8157"/>
  <c r="F8161"/>
  <c r="F8165"/>
  <c r="F8169"/>
  <c r="F8173"/>
  <c r="F8177"/>
  <c r="F8181"/>
  <c r="F8185"/>
  <c r="F8189"/>
  <c r="F8193"/>
  <c r="F8197"/>
  <c r="F8201"/>
  <c r="F8205"/>
  <c r="F8209"/>
  <c r="F8213"/>
  <c r="F8217"/>
  <c r="F8221"/>
  <c r="F8225"/>
  <c r="F8229"/>
  <c r="F8233"/>
  <c r="F8237"/>
  <c r="F8241"/>
  <c r="F8245"/>
  <c r="F8249"/>
  <c r="F8253"/>
  <c r="F8257"/>
  <c r="F8261"/>
  <c r="F8265"/>
  <c r="F8269"/>
  <c r="F8273"/>
  <c r="F8277"/>
  <c r="F8281"/>
  <c r="F8285"/>
  <c r="F8289"/>
  <c r="F8293"/>
  <c r="F8297"/>
  <c r="F8301"/>
  <c r="F8305"/>
  <c r="F8309"/>
  <c r="F8313"/>
  <c r="F8317"/>
  <c r="F8321"/>
  <c r="F8325"/>
  <c r="F8329"/>
  <c r="F8333"/>
  <c r="F8337"/>
  <c r="F8341"/>
  <c r="F8345"/>
  <c r="F8349"/>
  <c r="F8353"/>
  <c r="F8357"/>
  <c r="F8361"/>
  <c r="F8365"/>
  <c r="F8369"/>
  <c r="F8373"/>
  <c r="F8377"/>
  <c r="F8381"/>
  <c r="F8385"/>
  <c r="F8389"/>
  <c r="F8393"/>
  <c r="F8397"/>
  <c r="F8401"/>
  <c r="F8405"/>
  <c r="F8409"/>
  <c r="F8413"/>
  <c r="F8417"/>
  <c r="F8421"/>
  <c r="F8425"/>
  <c r="F8429"/>
  <c r="F8433"/>
  <c r="F8437"/>
  <c r="F8441"/>
  <c r="F8445"/>
  <c r="F8449"/>
  <c r="F8453"/>
  <c r="F8457"/>
  <c r="F8461"/>
  <c r="F8465"/>
  <c r="F8469"/>
  <c r="F8473"/>
  <c r="F8477"/>
  <c r="F8481"/>
  <c r="F8485"/>
  <c r="F8489"/>
  <c r="F8493"/>
  <c r="F8497"/>
  <c r="F8501"/>
  <c r="F8505"/>
  <c r="F8509"/>
  <c r="F8513"/>
  <c r="F8517"/>
  <c r="F8521"/>
  <c r="F8525"/>
  <c r="F8529"/>
  <c r="F8533"/>
  <c r="F8537"/>
  <c r="F8541"/>
  <c r="F8545"/>
  <c r="F8549"/>
  <c r="F8553"/>
  <c r="F8557"/>
  <c r="F8561"/>
  <c r="F8565"/>
  <c r="F8569"/>
  <c r="F8573"/>
  <c r="F8577"/>
  <c r="F8581"/>
  <c r="F8585"/>
  <c r="F8589"/>
  <c r="F8593"/>
  <c r="F8597"/>
  <c r="F8601"/>
  <c r="F8605"/>
  <c r="F8609"/>
  <c r="F8613"/>
  <c r="F8617"/>
  <c r="F8621"/>
  <c r="F8625"/>
  <c r="F8629"/>
  <c r="F8633"/>
  <c r="F8637"/>
  <c r="F8641"/>
  <c r="F8645"/>
  <c r="F8649"/>
  <c r="F8653"/>
  <c r="F8657"/>
  <c r="F8661"/>
  <c r="F8665"/>
  <c r="F8669"/>
  <c r="F8673"/>
  <c r="F8677"/>
  <c r="F8681"/>
  <c r="F8685"/>
  <c r="F8689"/>
  <c r="F8693"/>
  <c r="F8697"/>
  <c r="F8701"/>
  <c r="F8705"/>
  <c r="F8709"/>
  <c r="F8713"/>
  <c r="F8717"/>
  <c r="F8721"/>
  <c r="F8725"/>
  <c r="F8729"/>
  <c r="F8733"/>
  <c r="F8737"/>
  <c r="F8741"/>
  <c r="F8745"/>
  <c r="F8749"/>
  <c r="F8753"/>
  <c r="F8757"/>
  <c r="F8761"/>
  <c r="F8765"/>
  <c r="F8769"/>
  <c r="F8773"/>
  <c r="F8777"/>
  <c r="F8781"/>
  <c r="F8785"/>
  <c r="F8789"/>
  <c r="F8793"/>
  <c r="F8797"/>
  <c r="F8801"/>
  <c r="F8805"/>
  <c r="F8809"/>
  <c r="F8813"/>
  <c r="F8817"/>
  <c r="F8821"/>
  <c r="F8825"/>
  <c r="F8829"/>
  <c r="F8833"/>
  <c r="F8837"/>
  <c r="F8841"/>
  <c r="F8845"/>
  <c r="F8849"/>
  <c r="F8853"/>
  <c r="F8857"/>
  <c r="F8861"/>
  <c r="F8865"/>
  <c r="F8869"/>
  <c r="F8873"/>
  <c r="F8877"/>
  <c r="F8881"/>
  <c r="F8885"/>
  <c r="F8889"/>
  <c r="F8893"/>
  <c r="F8897"/>
  <c r="F8901"/>
  <c r="F8905"/>
  <c r="F8909"/>
  <c r="F8913"/>
  <c r="F8917"/>
  <c r="F8921"/>
  <c r="F8925"/>
  <c r="F8929"/>
  <c r="F8933"/>
  <c r="F8937"/>
  <c r="F8941"/>
  <c r="F8945"/>
  <c r="F8949"/>
  <c r="F8953"/>
  <c r="F8957"/>
  <c r="F8961"/>
  <c r="F8965"/>
  <c r="F8969"/>
  <c r="F8973"/>
  <c r="F8977"/>
  <c r="F8981"/>
  <c r="F8985"/>
  <c r="F8989"/>
  <c r="F8993"/>
  <c r="F8997"/>
  <c r="F9001"/>
  <c r="F9005"/>
  <c r="F9009"/>
  <c r="F9013"/>
  <c r="F9017"/>
  <c r="F9021"/>
  <c r="F9025"/>
  <c r="F9029"/>
  <c r="F9033"/>
  <c r="F9037"/>
  <c r="F3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  <c r="F715"/>
  <c r="F719"/>
  <c r="F723"/>
  <c r="F727"/>
  <c r="F731"/>
  <c r="F735"/>
  <c r="F739"/>
  <c r="F743"/>
  <c r="F747"/>
  <c r="F751"/>
  <c r="F755"/>
  <c r="F759"/>
  <c r="F763"/>
  <c r="F767"/>
  <c r="F771"/>
  <c r="F775"/>
  <c r="F779"/>
  <c r="F783"/>
  <c r="F787"/>
  <c r="F791"/>
  <c r="F795"/>
  <c r="F799"/>
  <c r="F803"/>
  <c r="F807"/>
  <c r="F811"/>
  <c r="F815"/>
  <c r="F819"/>
  <c r="F823"/>
  <c r="F827"/>
  <c r="F831"/>
  <c r="F835"/>
  <c r="F839"/>
  <c r="F843"/>
  <c r="F847"/>
  <c r="F851"/>
  <c r="F855"/>
  <c r="F859"/>
  <c r="F863"/>
  <c r="F867"/>
  <c r="F871"/>
  <c r="F875"/>
  <c r="F879"/>
  <c r="F883"/>
  <c r="F887"/>
  <c r="F891"/>
  <c r="F895"/>
  <c r="F899"/>
  <c r="F903"/>
  <c r="F907"/>
  <c r="F911"/>
  <c r="F915"/>
  <c r="F919"/>
  <c r="F923"/>
  <c r="F927"/>
  <c r="F931"/>
  <c r="F935"/>
  <c r="F939"/>
  <c r="F943"/>
  <c r="F947"/>
  <c r="F951"/>
  <c r="F955"/>
  <c r="F959"/>
  <c r="F963"/>
  <c r="F967"/>
  <c r="F971"/>
  <c r="F975"/>
  <c r="F979"/>
  <c r="F983"/>
  <c r="F987"/>
  <c r="F991"/>
  <c r="F995"/>
  <c r="F999"/>
  <c r="F1003"/>
  <c r="F1007"/>
  <c r="F1011"/>
  <c r="F1015"/>
  <c r="F1019"/>
  <c r="F1023"/>
  <c r="F1027"/>
  <c r="F1031"/>
  <c r="F1035"/>
  <c r="F1039"/>
  <c r="F1043"/>
  <c r="F1047"/>
  <c r="F1051"/>
  <c r="F1055"/>
  <c r="F1059"/>
  <c r="F1063"/>
  <c r="F1067"/>
  <c r="F1071"/>
  <c r="F1075"/>
  <c r="F1079"/>
  <c r="F1083"/>
  <c r="F1087"/>
  <c r="F1091"/>
  <c r="F1095"/>
  <c r="F1099"/>
  <c r="F1103"/>
  <c r="F1107"/>
  <c r="F1111"/>
  <c r="F1115"/>
  <c r="F1119"/>
  <c r="F1123"/>
  <c r="F1127"/>
  <c r="F1131"/>
  <c r="F1135"/>
  <c r="F1139"/>
  <c r="F1143"/>
  <c r="F1147"/>
  <c r="F1151"/>
  <c r="F1155"/>
  <c r="F1159"/>
  <c r="F1163"/>
  <c r="F1167"/>
  <c r="F1171"/>
  <c r="F1175"/>
  <c r="F1179"/>
  <c r="F1183"/>
  <c r="F1187"/>
  <c r="F1191"/>
  <c r="F1195"/>
  <c r="F1199"/>
  <c r="F1203"/>
  <c r="F1207"/>
  <c r="F1211"/>
  <c r="F1215"/>
  <c r="F1219"/>
  <c r="F1223"/>
  <c r="F1227"/>
  <c r="F1231"/>
  <c r="F1235"/>
  <c r="F1239"/>
  <c r="F1243"/>
  <c r="F1247"/>
  <c r="F1251"/>
  <c r="F1255"/>
  <c r="F1259"/>
  <c r="F1263"/>
  <c r="F1267"/>
  <c r="F1271"/>
  <c r="F1275"/>
  <c r="F1279"/>
  <c r="F1283"/>
  <c r="F1287"/>
  <c r="F1291"/>
  <c r="F1295"/>
  <c r="F1299"/>
  <c r="F1303"/>
  <c r="F1307"/>
  <c r="F1311"/>
  <c r="F1315"/>
  <c r="F1319"/>
  <c r="F1323"/>
  <c r="F1327"/>
  <c r="F1331"/>
  <c r="F1335"/>
  <c r="F1339"/>
  <c r="F1343"/>
  <c r="F1347"/>
  <c r="F1351"/>
  <c r="F1355"/>
  <c r="F1359"/>
  <c r="F1363"/>
  <c r="F1367"/>
  <c r="F1371"/>
  <c r="F1375"/>
  <c r="F1379"/>
  <c r="F1383"/>
  <c r="F1387"/>
  <c r="F1391"/>
  <c r="F1395"/>
  <c r="F1399"/>
  <c r="F1403"/>
  <c r="F1407"/>
  <c r="F1411"/>
  <c r="F1415"/>
  <c r="F1419"/>
  <c r="F1423"/>
  <c r="F1427"/>
  <c r="F1431"/>
  <c r="F1435"/>
  <c r="F1439"/>
  <c r="F1443"/>
  <c r="F1447"/>
  <c r="F1451"/>
  <c r="F1455"/>
  <c r="F1459"/>
  <c r="F1463"/>
  <c r="F1467"/>
  <c r="F1471"/>
  <c r="F1475"/>
  <c r="F1479"/>
  <c r="F1483"/>
  <c r="F1487"/>
  <c r="F1491"/>
  <c r="F1495"/>
  <c r="F1499"/>
  <c r="F1503"/>
  <c r="F1507"/>
  <c r="F1511"/>
  <c r="F1515"/>
  <c r="F1519"/>
  <c r="F1523"/>
  <c r="F1527"/>
  <c r="F1531"/>
  <c r="F1535"/>
  <c r="F1539"/>
  <c r="F1543"/>
  <c r="F1547"/>
  <c r="F1551"/>
  <c r="F1555"/>
  <c r="F1559"/>
  <c r="F1563"/>
  <c r="F1567"/>
  <c r="F1571"/>
  <c r="F1575"/>
  <c r="F1579"/>
  <c r="F1583"/>
  <c r="F1587"/>
  <c r="F1591"/>
  <c r="F1595"/>
  <c r="F1599"/>
  <c r="F1603"/>
  <c r="F1607"/>
  <c r="F1611"/>
  <c r="F1615"/>
  <c r="F1619"/>
  <c r="F1623"/>
  <c r="F1627"/>
  <c r="F1631"/>
  <c r="F1635"/>
  <c r="F1639"/>
  <c r="F1643"/>
  <c r="F1647"/>
  <c r="F1651"/>
  <c r="F1655"/>
  <c r="F1659"/>
  <c r="F1663"/>
  <c r="F1667"/>
  <c r="F1671"/>
  <c r="F1675"/>
  <c r="F1679"/>
  <c r="F1683"/>
  <c r="F1687"/>
  <c r="F1691"/>
  <c r="F1695"/>
  <c r="F1699"/>
  <c r="F1703"/>
  <c r="F1707"/>
  <c r="F1711"/>
  <c r="F1715"/>
  <c r="F1719"/>
  <c r="F1723"/>
  <c r="F1727"/>
  <c r="F1731"/>
  <c r="F1735"/>
  <c r="F1739"/>
  <c r="F1743"/>
  <c r="F1747"/>
  <c r="F1751"/>
  <c r="F1755"/>
  <c r="F1759"/>
  <c r="F1763"/>
  <c r="F1767"/>
  <c r="F1771"/>
  <c r="F1775"/>
  <c r="F1779"/>
  <c r="F1783"/>
  <c r="F1787"/>
  <c r="F1791"/>
  <c r="F1795"/>
  <c r="F1799"/>
  <c r="F1803"/>
  <c r="F1807"/>
  <c r="F1811"/>
  <c r="F1815"/>
  <c r="F1819"/>
  <c r="F1823"/>
  <c r="F1827"/>
  <c r="F1831"/>
  <c r="F1835"/>
  <c r="F1839"/>
  <c r="F1843"/>
  <c r="F1847"/>
  <c r="F1851"/>
  <c r="F1855"/>
  <c r="F1859"/>
  <c r="F1863"/>
  <c r="F1867"/>
  <c r="F1871"/>
  <c r="F1875"/>
  <c r="F1879"/>
  <c r="F1883"/>
  <c r="F1887"/>
  <c r="F1891"/>
  <c r="F1895"/>
  <c r="F1899"/>
  <c r="F1903"/>
  <c r="F1907"/>
  <c r="F1911"/>
  <c r="F1915"/>
  <c r="F1919"/>
  <c r="F1923"/>
  <c r="F1927"/>
  <c r="F1931"/>
  <c r="F1935"/>
  <c r="F1939"/>
  <c r="F1943"/>
  <c r="F1947"/>
  <c r="F1951"/>
  <c r="F1955"/>
  <c r="F1959"/>
  <c r="F1963"/>
  <c r="F1967"/>
  <c r="F1971"/>
  <c r="F1975"/>
  <c r="F1979"/>
  <c r="F1983"/>
  <c r="F1987"/>
  <c r="F1991"/>
  <c r="F1995"/>
  <c r="F1999"/>
  <c r="F2003"/>
  <c r="F2007"/>
  <c r="F2011"/>
  <c r="F2015"/>
  <c r="F2019"/>
  <c r="F2023"/>
  <c r="F2027"/>
  <c r="F2031"/>
  <c r="F2035"/>
  <c r="F2039"/>
  <c r="F2043"/>
  <c r="F2047"/>
  <c r="F2051"/>
  <c r="F2055"/>
  <c r="F2059"/>
  <c r="F2063"/>
  <c r="F2067"/>
  <c r="F2071"/>
  <c r="F2075"/>
  <c r="F2079"/>
  <c r="F2083"/>
  <c r="F2087"/>
  <c r="F2091"/>
  <c r="F2095"/>
  <c r="F2099"/>
  <c r="F2103"/>
  <c r="F2107"/>
  <c r="F2111"/>
  <c r="F2115"/>
  <c r="F2119"/>
  <c r="F2123"/>
  <c r="F2127"/>
  <c r="F2131"/>
  <c r="F2135"/>
  <c r="F2139"/>
  <c r="F2143"/>
  <c r="F2147"/>
  <c r="F2151"/>
  <c r="F2155"/>
  <c r="F2159"/>
  <c r="F2163"/>
  <c r="F2167"/>
  <c r="F2171"/>
  <c r="F2175"/>
  <c r="F2179"/>
  <c r="F2183"/>
  <c r="F2187"/>
  <c r="F2191"/>
  <c r="F2195"/>
  <c r="F2199"/>
  <c r="F2203"/>
  <c r="F2207"/>
  <c r="F2211"/>
  <c r="F2215"/>
  <c r="F2219"/>
  <c r="F2223"/>
  <c r="F2227"/>
  <c r="F2231"/>
  <c r="F2235"/>
  <c r="F2239"/>
  <c r="F2243"/>
  <c r="F2247"/>
  <c r="F2251"/>
  <c r="F2255"/>
  <c r="F2259"/>
  <c r="F2263"/>
  <c r="F2267"/>
  <c r="F2271"/>
  <c r="F2275"/>
  <c r="F2279"/>
  <c r="F2283"/>
  <c r="F2287"/>
  <c r="F2291"/>
  <c r="F2295"/>
  <c r="F2299"/>
  <c r="F2303"/>
  <c r="F2307"/>
  <c r="F2311"/>
  <c r="F2315"/>
  <c r="F2319"/>
  <c r="F2323"/>
  <c r="F2327"/>
  <c r="F2331"/>
  <c r="F2335"/>
  <c r="F2339"/>
  <c r="F2343"/>
  <c r="F2347"/>
  <c r="F2351"/>
  <c r="F2355"/>
  <c r="F2359"/>
  <c r="F2363"/>
  <c r="F2367"/>
  <c r="F2371"/>
  <c r="F2375"/>
  <c r="F2379"/>
  <c r="F2383"/>
  <c r="F2387"/>
  <c r="F2391"/>
  <c r="F2395"/>
  <c r="F2399"/>
  <c r="F2403"/>
  <c r="F2407"/>
  <c r="F2411"/>
  <c r="F2415"/>
  <c r="F2419"/>
  <c r="F2423"/>
  <c r="F2427"/>
  <c r="F2431"/>
  <c r="F2435"/>
  <c r="F2439"/>
  <c r="F2443"/>
  <c r="F2447"/>
  <c r="F2451"/>
  <c r="F2455"/>
  <c r="F2459"/>
  <c r="F2463"/>
  <c r="F2467"/>
  <c r="F2471"/>
  <c r="F2475"/>
  <c r="F2479"/>
  <c r="F2483"/>
  <c r="F2487"/>
  <c r="F2491"/>
  <c r="F2495"/>
  <c r="F2499"/>
  <c r="F2503"/>
  <c r="F2507"/>
  <c r="F2511"/>
  <c r="F2515"/>
  <c r="F2519"/>
  <c r="F2523"/>
  <c r="F2527"/>
  <c r="F2531"/>
  <c r="F2535"/>
  <c r="F2539"/>
  <c r="F2543"/>
  <c r="F2547"/>
  <c r="F2551"/>
  <c r="F2555"/>
  <c r="F2559"/>
  <c r="F2563"/>
  <c r="F2567"/>
  <c r="F2571"/>
  <c r="F2575"/>
  <c r="F2579"/>
  <c r="F2583"/>
  <c r="F2587"/>
  <c r="F2591"/>
  <c r="F2595"/>
  <c r="F2599"/>
  <c r="F2603"/>
  <c r="F2607"/>
  <c r="F2611"/>
  <c r="F2615"/>
  <c r="F2619"/>
  <c r="F2623"/>
  <c r="F2627"/>
  <c r="F2631"/>
  <c r="F2635"/>
  <c r="F2639"/>
  <c r="F2643"/>
  <c r="F2647"/>
  <c r="F2651"/>
  <c r="F2655"/>
  <c r="F2659"/>
  <c r="F2663"/>
  <c r="F2667"/>
  <c r="F2671"/>
  <c r="F2675"/>
  <c r="F2679"/>
  <c r="F2683"/>
  <c r="F2687"/>
  <c r="F2691"/>
  <c r="F2695"/>
  <c r="F2699"/>
  <c r="F2703"/>
  <c r="F2707"/>
  <c r="F2711"/>
  <c r="F2715"/>
  <c r="F2719"/>
  <c r="F2723"/>
  <c r="F2727"/>
  <c r="F2731"/>
  <c r="F2735"/>
  <c r="F2739"/>
  <c r="F2743"/>
  <c r="F2747"/>
  <c r="F2751"/>
  <c r="F2755"/>
  <c r="F2759"/>
  <c r="F2763"/>
  <c r="F2767"/>
  <c r="F2771"/>
  <c r="F2775"/>
  <c r="F2779"/>
  <c r="F2783"/>
  <c r="F2787"/>
  <c r="F2791"/>
  <c r="F2795"/>
  <c r="F2799"/>
  <c r="F2803"/>
  <c r="F2807"/>
  <c r="F2811"/>
  <c r="F2815"/>
  <c r="F2819"/>
  <c r="F2823"/>
  <c r="F2827"/>
  <c r="F2831"/>
  <c r="F2835"/>
  <c r="F2839"/>
  <c r="F2843"/>
  <c r="F2847"/>
  <c r="F2851"/>
  <c r="F2855"/>
  <c r="F2859"/>
  <c r="F2863"/>
  <c r="F2867"/>
  <c r="F2871"/>
  <c r="F2875"/>
  <c r="F2879"/>
  <c r="F2883"/>
  <c r="F2887"/>
  <c r="F2891"/>
  <c r="F2895"/>
  <c r="F2899"/>
  <c r="F2903"/>
  <c r="F2907"/>
  <c r="F2911"/>
  <c r="F2915"/>
  <c r="F2919"/>
  <c r="F2923"/>
  <c r="F2927"/>
  <c r="F2931"/>
  <c r="F2935"/>
  <c r="F2939"/>
  <c r="F2943"/>
  <c r="F2947"/>
  <c r="F2951"/>
  <c r="F2955"/>
  <c r="F2959"/>
  <c r="F2963"/>
  <c r="F2967"/>
  <c r="F2971"/>
  <c r="F2975"/>
  <c r="F2979"/>
  <c r="F2983"/>
  <c r="F2987"/>
  <c r="F2991"/>
  <c r="F2995"/>
  <c r="F2999"/>
  <c r="F3003"/>
  <c r="F3007"/>
  <c r="F3011"/>
  <c r="F3015"/>
  <c r="F3019"/>
  <c r="F3023"/>
  <c r="F3027"/>
  <c r="F3031"/>
  <c r="F3035"/>
  <c r="F3039"/>
  <c r="F3043"/>
  <c r="F3047"/>
  <c r="F3051"/>
  <c r="F3055"/>
  <c r="F3059"/>
  <c r="F3063"/>
  <c r="F3067"/>
  <c r="F3071"/>
  <c r="F3075"/>
  <c r="F3079"/>
  <c r="F3083"/>
  <c r="F3087"/>
  <c r="F3091"/>
  <c r="F3095"/>
  <c r="F3099"/>
  <c r="F3103"/>
  <c r="F3107"/>
  <c r="F3111"/>
  <c r="F3115"/>
  <c r="F3119"/>
  <c r="F3123"/>
  <c r="F3127"/>
  <c r="F3131"/>
  <c r="F3135"/>
  <c r="F3139"/>
  <c r="F3143"/>
  <c r="F3147"/>
  <c r="F3151"/>
  <c r="F3155"/>
  <c r="F3159"/>
  <c r="F3163"/>
  <c r="F3167"/>
  <c r="F3171"/>
  <c r="F3175"/>
  <c r="F3179"/>
  <c r="F3183"/>
  <c r="F3187"/>
  <c r="F3191"/>
  <c r="F3195"/>
  <c r="F3199"/>
  <c r="F3203"/>
  <c r="F3207"/>
  <c r="F3211"/>
  <c r="F3215"/>
  <c r="F3219"/>
  <c r="F3223"/>
  <c r="F3227"/>
  <c r="F3231"/>
  <c r="F3235"/>
  <c r="F3239"/>
  <c r="F3243"/>
  <c r="F3247"/>
  <c r="F3251"/>
  <c r="F3255"/>
  <c r="F3259"/>
  <c r="F3263"/>
  <c r="F3267"/>
  <c r="F3271"/>
  <c r="F3275"/>
  <c r="F3279"/>
  <c r="F3283"/>
  <c r="F3287"/>
  <c r="F3291"/>
  <c r="F3295"/>
  <c r="F3299"/>
  <c r="F3303"/>
  <c r="F3307"/>
  <c r="F3311"/>
  <c r="F3315"/>
  <c r="F3319"/>
  <c r="F3323"/>
  <c r="F3327"/>
  <c r="F3331"/>
  <c r="F3335"/>
  <c r="F3339"/>
  <c r="F3343"/>
  <c r="F3347"/>
  <c r="F3351"/>
  <c r="F3355"/>
  <c r="F3359"/>
  <c r="F3363"/>
  <c r="F3367"/>
  <c r="F3371"/>
  <c r="F3375"/>
  <c r="F3379"/>
  <c r="F3383"/>
  <c r="F3387"/>
  <c r="F3391"/>
  <c r="F3395"/>
  <c r="F3399"/>
  <c r="F3403"/>
  <c r="F3407"/>
  <c r="F3411"/>
  <c r="F3415"/>
  <c r="F3419"/>
  <c r="F3423"/>
  <c r="F3427"/>
  <c r="F3431"/>
  <c r="F3435"/>
  <c r="F3439"/>
  <c r="F3443"/>
  <c r="F3447"/>
  <c r="F3451"/>
  <c r="F3455"/>
  <c r="F3459"/>
  <c r="F3463"/>
  <c r="F3467"/>
  <c r="F3471"/>
  <c r="F3475"/>
  <c r="F3479"/>
  <c r="F3483"/>
  <c r="F3487"/>
  <c r="F3491"/>
  <c r="F3495"/>
  <c r="F3499"/>
  <c r="F3503"/>
  <c r="F3507"/>
  <c r="F3511"/>
  <c r="F3515"/>
  <c r="F3519"/>
  <c r="F3523"/>
  <c r="F3527"/>
  <c r="F3531"/>
  <c r="F3535"/>
  <c r="F3539"/>
  <c r="F3543"/>
  <c r="F3547"/>
  <c r="F3551"/>
  <c r="F3555"/>
  <c r="F3559"/>
  <c r="F3563"/>
  <c r="F3567"/>
  <c r="F3571"/>
  <c r="F3575"/>
  <c r="F3579"/>
  <c r="F3583"/>
  <c r="F3587"/>
  <c r="F3591"/>
  <c r="F3595"/>
  <c r="F3599"/>
  <c r="F3603"/>
  <c r="F3607"/>
  <c r="F3611"/>
  <c r="F3615"/>
  <c r="F3619"/>
  <c r="F3623"/>
  <c r="F3627"/>
  <c r="F3631"/>
  <c r="F3635"/>
  <c r="F3639"/>
  <c r="F3643"/>
  <c r="F3647"/>
  <c r="F3651"/>
  <c r="F3655"/>
  <c r="F3659"/>
  <c r="F3663"/>
  <c r="F3667"/>
  <c r="F3671"/>
  <c r="F3675"/>
  <c r="F3679"/>
  <c r="F3683"/>
  <c r="F3687"/>
  <c r="F3691"/>
  <c r="F3695"/>
  <c r="F3699"/>
  <c r="F3703"/>
  <c r="F3707"/>
  <c r="F3711"/>
  <c r="F3715"/>
  <c r="F3719"/>
  <c r="F3723"/>
  <c r="F3727"/>
  <c r="F3731"/>
  <c r="F3735"/>
  <c r="F3739"/>
  <c r="F3743"/>
  <c r="F3747"/>
  <c r="F3751"/>
  <c r="F3755"/>
  <c r="F3759"/>
  <c r="F3763"/>
  <c r="F3767"/>
  <c r="F3771"/>
  <c r="F3775"/>
  <c r="F3779"/>
  <c r="F3783"/>
  <c r="F3787"/>
  <c r="F3791"/>
  <c r="F3795"/>
  <c r="F3799"/>
  <c r="F3803"/>
  <c r="F3807"/>
  <c r="F3811"/>
  <c r="F3815"/>
  <c r="F3819"/>
  <c r="F3823"/>
  <c r="F3827"/>
  <c r="F3831"/>
  <c r="F3835"/>
  <c r="F3839"/>
  <c r="F3843"/>
  <c r="F3847"/>
  <c r="F3851"/>
  <c r="F3855"/>
  <c r="F3859"/>
  <c r="F3863"/>
  <c r="F3867"/>
  <c r="F3871"/>
  <c r="F3875"/>
  <c r="F3879"/>
  <c r="F3883"/>
  <c r="F3887"/>
  <c r="F3891"/>
  <c r="F3895"/>
  <c r="F3899"/>
  <c r="F3903"/>
  <c r="F3907"/>
  <c r="F3911"/>
  <c r="F3915"/>
  <c r="F3919"/>
  <c r="F3923"/>
  <c r="F3927"/>
  <c r="F3931"/>
  <c r="F3935"/>
  <c r="F3939"/>
  <c r="F3943"/>
  <c r="F3947"/>
  <c r="F3951"/>
  <c r="F3955"/>
  <c r="F3959"/>
  <c r="F3963"/>
  <c r="F3967"/>
  <c r="F3971"/>
  <c r="F3975"/>
  <c r="F3979"/>
  <c r="F3983"/>
  <c r="F3987"/>
  <c r="F3991"/>
  <c r="F3995"/>
  <c r="F3999"/>
  <c r="F4003"/>
  <c r="F4007"/>
  <c r="F4011"/>
  <c r="F4015"/>
  <c r="F4019"/>
  <c r="F4023"/>
  <c r="F4027"/>
  <c r="F4031"/>
  <c r="F4035"/>
  <c r="F4039"/>
  <c r="F4043"/>
  <c r="F4047"/>
  <c r="F4051"/>
  <c r="F4055"/>
  <c r="F4059"/>
  <c r="F4063"/>
  <c r="F4067"/>
  <c r="F4071"/>
  <c r="F4075"/>
  <c r="F4079"/>
  <c r="F4083"/>
  <c r="F4087"/>
  <c r="F4091"/>
  <c r="F4095"/>
  <c r="F4099"/>
  <c r="F4103"/>
  <c r="F4107"/>
  <c r="F4111"/>
  <c r="F4115"/>
  <c r="F4119"/>
  <c r="F4123"/>
  <c r="F4127"/>
  <c r="F4131"/>
  <c r="F4135"/>
  <c r="F4139"/>
  <c r="F4140"/>
  <c r="F4144"/>
  <c r="F4148"/>
  <c r="F4152"/>
  <c r="F4156"/>
  <c r="F4160"/>
  <c r="F4164"/>
  <c r="F4168"/>
  <c r="F4172"/>
  <c r="F4176"/>
  <c r="F4180"/>
  <c r="F4184"/>
  <c r="F4188"/>
  <c r="F4192"/>
  <c r="F4196"/>
  <c r="F4200"/>
  <c r="F4204"/>
  <c r="F4208"/>
  <c r="F4212"/>
  <c r="F4216"/>
  <c r="F4220"/>
  <c r="F4224"/>
  <c r="F4228"/>
  <c r="F4232"/>
  <c r="F4236"/>
  <c r="F4240"/>
  <c r="F4244"/>
  <c r="F4248"/>
  <c r="F4252"/>
  <c r="F4256"/>
  <c r="F4260"/>
  <c r="F4264"/>
  <c r="F4268"/>
  <c r="F4272"/>
  <c r="F4276"/>
  <c r="F4280"/>
  <c r="F4284"/>
  <c r="F4288"/>
  <c r="F4292"/>
  <c r="F4296"/>
  <c r="F4300"/>
  <c r="F4304"/>
  <c r="F4308"/>
  <c r="F4312"/>
  <c r="F4316"/>
  <c r="F4320"/>
  <c r="F4324"/>
  <c r="F4328"/>
  <c r="F4332"/>
  <c r="F4336"/>
  <c r="F4340"/>
  <c r="F4344"/>
  <c r="F4348"/>
  <c r="F4352"/>
  <c r="F4356"/>
  <c r="F4360"/>
  <c r="F4364"/>
  <c r="F4368"/>
  <c r="F4372"/>
  <c r="F4376"/>
  <c r="F4380"/>
  <c r="F4384"/>
  <c r="F4388"/>
  <c r="F4392"/>
  <c r="F4396"/>
  <c r="F4400"/>
  <c r="F4404"/>
  <c r="F4408"/>
  <c r="F4412"/>
  <c r="F4416"/>
  <c r="F4420"/>
  <c r="F4424"/>
  <c r="F4428"/>
  <c r="F4432"/>
  <c r="F4436"/>
  <c r="F4440"/>
  <c r="F4444"/>
  <c r="F4448"/>
  <c r="F4452"/>
  <c r="F4456"/>
  <c r="F4460"/>
  <c r="F4464"/>
  <c r="F4468"/>
  <c r="F4472"/>
  <c r="F4476"/>
  <c r="F4480"/>
  <c r="F4484"/>
  <c r="F4488"/>
  <c r="F4492"/>
  <c r="F4496"/>
  <c r="F4500"/>
  <c r="F4504"/>
  <c r="F4508"/>
  <c r="F4512"/>
  <c r="F4516"/>
  <c r="F4520"/>
  <c r="F4524"/>
  <c r="F4528"/>
  <c r="F4532"/>
  <c r="F4536"/>
  <c r="F4540"/>
  <c r="F4544"/>
  <c r="F4548"/>
  <c r="F4552"/>
  <c r="F4556"/>
  <c r="F4560"/>
  <c r="F4564"/>
  <c r="F4568"/>
  <c r="F4572"/>
  <c r="F4576"/>
  <c r="F4580"/>
  <c r="F4584"/>
  <c r="F4588"/>
  <c r="F4592"/>
  <c r="F4596"/>
  <c r="F4600"/>
  <c r="F4604"/>
  <c r="F4608"/>
  <c r="F4612"/>
  <c r="F4616"/>
  <c r="F4620"/>
  <c r="F4624"/>
  <c r="F4628"/>
  <c r="F4632"/>
  <c r="F4636"/>
  <c r="F4640"/>
  <c r="F4644"/>
  <c r="F4648"/>
  <c r="F4652"/>
  <c r="F4656"/>
  <c r="F4660"/>
  <c r="F4664"/>
  <c r="F4668"/>
  <c r="F4672"/>
  <c r="F4676"/>
  <c r="F4680"/>
  <c r="F4684"/>
  <c r="F4688"/>
  <c r="F4692"/>
  <c r="F4696"/>
  <c r="F4700"/>
  <c r="F4704"/>
  <c r="F4708"/>
  <c r="F4712"/>
  <c r="F4716"/>
  <c r="F4720"/>
  <c r="F4724"/>
  <c r="F4728"/>
  <c r="F4732"/>
  <c r="F4736"/>
  <c r="F4740"/>
  <c r="F4744"/>
  <c r="F4748"/>
  <c r="F4752"/>
  <c r="F4756"/>
  <c r="F4760"/>
  <c r="F4764"/>
  <c r="F4768"/>
  <c r="F4772"/>
  <c r="F4776"/>
  <c r="F4780"/>
  <c r="F4784"/>
  <c r="F4788"/>
  <c r="F4792"/>
  <c r="F4796"/>
  <c r="F4800"/>
  <c r="F4804"/>
  <c r="F4808"/>
  <c r="F4812"/>
  <c r="F4816"/>
  <c r="F4820"/>
  <c r="F4824"/>
  <c r="F4828"/>
  <c r="F4832"/>
  <c r="F4836"/>
  <c r="F4840"/>
  <c r="F4844"/>
  <c r="F4848"/>
  <c r="F4852"/>
  <c r="F4856"/>
  <c r="F4860"/>
  <c r="F4864"/>
  <c r="F4868"/>
  <c r="F4872"/>
  <c r="F4876"/>
  <c r="F4880"/>
  <c r="F4884"/>
  <c r="F4888"/>
  <c r="F4892"/>
  <c r="F4896"/>
  <c r="F4900"/>
  <c r="F4904"/>
  <c r="F4908"/>
  <c r="F4912"/>
  <c r="F4916"/>
  <c r="F4920"/>
  <c r="F4924"/>
  <c r="F4928"/>
  <c r="F4932"/>
  <c r="F4936"/>
  <c r="F4940"/>
  <c r="F4944"/>
  <c r="F4948"/>
  <c r="F4952"/>
  <c r="F4956"/>
  <c r="F4960"/>
  <c r="F4964"/>
  <c r="F4968"/>
  <c r="F4972"/>
  <c r="F4976"/>
  <c r="F4980"/>
  <c r="F4984"/>
  <c r="F4988"/>
  <c r="F4992"/>
  <c r="F4996"/>
  <c r="F5000"/>
  <c r="F5004"/>
  <c r="F5008"/>
  <c r="F5012"/>
  <c r="F5016"/>
  <c r="F5020"/>
  <c r="F5024"/>
  <c r="F5028"/>
  <c r="F5032"/>
  <c r="F5036"/>
  <c r="F5040"/>
  <c r="F5044"/>
  <c r="F5048"/>
  <c r="F5052"/>
  <c r="F5056"/>
  <c r="F5060"/>
  <c r="F5064"/>
  <c r="F5068"/>
  <c r="F5072"/>
  <c r="F5076"/>
  <c r="F5080"/>
  <c r="F5084"/>
  <c r="F5088"/>
  <c r="F5092"/>
  <c r="F5096"/>
  <c r="F5100"/>
  <c r="F5104"/>
  <c r="F5108"/>
  <c r="F5112"/>
  <c r="F5116"/>
  <c r="F5120"/>
  <c r="F5124"/>
  <c r="F5128"/>
  <c r="F5132"/>
  <c r="F5136"/>
  <c r="F5140"/>
  <c r="F5144"/>
  <c r="F5148"/>
  <c r="F5152"/>
  <c r="F5156"/>
  <c r="F5160"/>
  <c r="F5164"/>
  <c r="F5168"/>
  <c r="F5172"/>
  <c r="F5176"/>
  <c r="F5180"/>
  <c r="F5184"/>
  <c r="F5188"/>
  <c r="F5192"/>
  <c r="F5196"/>
  <c r="F5200"/>
  <c r="F5204"/>
  <c r="F5208"/>
  <c r="F5212"/>
  <c r="F5216"/>
  <c r="F5220"/>
  <c r="F5224"/>
  <c r="F5228"/>
  <c r="F5232"/>
  <c r="F5236"/>
  <c r="F5240"/>
  <c r="F5244"/>
  <c r="F5248"/>
  <c r="F5252"/>
  <c r="F5256"/>
  <c r="F5260"/>
  <c r="F5264"/>
  <c r="F5268"/>
  <c r="F5272"/>
  <c r="F5276"/>
  <c r="F5280"/>
  <c r="F5284"/>
  <c r="F5288"/>
  <c r="F5292"/>
  <c r="F5296"/>
  <c r="F5300"/>
  <c r="F5304"/>
  <c r="F5308"/>
  <c r="F5312"/>
  <c r="F5316"/>
  <c r="F5320"/>
  <c r="F5324"/>
  <c r="F5328"/>
  <c r="F5332"/>
  <c r="F5336"/>
  <c r="F5340"/>
  <c r="F5344"/>
  <c r="F5348"/>
  <c r="F5352"/>
  <c r="F5356"/>
  <c r="F5360"/>
  <c r="F5364"/>
  <c r="F5368"/>
  <c r="F5372"/>
  <c r="F5376"/>
  <c r="F5380"/>
  <c r="F5384"/>
  <c r="F5388"/>
  <c r="F5392"/>
  <c r="F5396"/>
  <c r="F5400"/>
  <c r="F5404"/>
  <c r="F5408"/>
  <c r="F5412"/>
  <c r="F5416"/>
  <c r="F5420"/>
  <c r="F5424"/>
  <c r="F5428"/>
  <c r="F5432"/>
  <c r="F5436"/>
  <c r="F5440"/>
  <c r="F5444"/>
  <c r="F5448"/>
  <c r="F5452"/>
  <c r="F5456"/>
  <c r="F5460"/>
  <c r="F5464"/>
  <c r="F5468"/>
  <c r="F5472"/>
  <c r="F5476"/>
  <c r="F5480"/>
  <c r="F5484"/>
  <c r="F5488"/>
  <c r="F5492"/>
  <c r="F5496"/>
  <c r="F5500"/>
  <c r="F5504"/>
  <c r="F5508"/>
  <c r="F5512"/>
  <c r="F5516"/>
  <c r="F5520"/>
  <c r="F5524"/>
  <c r="F5528"/>
  <c r="F5532"/>
  <c r="F5536"/>
  <c r="F5540"/>
  <c r="F5544"/>
  <c r="F5548"/>
  <c r="F5552"/>
  <c r="F5556"/>
  <c r="F5560"/>
  <c r="F5564"/>
  <c r="F5568"/>
  <c r="F5572"/>
  <c r="F5576"/>
  <c r="F5580"/>
  <c r="F5584"/>
  <c r="F5588"/>
  <c r="F5592"/>
  <c r="F5596"/>
  <c r="F5600"/>
  <c r="F5604"/>
  <c r="F5608"/>
  <c r="F5612"/>
  <c r="F5616"/>
  <c r="F5620"/>
  <c r="F5624"/>
  <c r="F5628"/>
  <c r="F5632"/>
  <c r="F5636"/>
  <c r="F5640"/>
  <c r="F5644"/>
  <c r="F5648"/>
  <c r="F5652"/>
  <c r="F5656"/>
  <c r="F5660"/>
  <c r="F5664"/>
  <c r="F5668"/>
  <c r="F5672"/>
  <c r="F5676"/>
  <c r="F5680"/>
  <c r="F5684"/>
  <c r="F5688"/>
  <c r="F5692"/>
  <c r="F5696"/>
  <c r="F5700"/>
  <c r="F5704"/>
  <c r="F5708"/>
  <c r="F5712"/>
  <c r="F5716"/>
  <c r="F5720"/>
  <c r="F5724"/>
  <c r="F5728"/>
  <c r="F5732"/>
  <c r="F5736"/>
  <c r="F5740"/>
  <c r="F5744"/>
  <c r="F5748"/>
  <c r="F5752"/>
  <c r="F5756"/>
  <c r="F5760"/>
  <c r="F5764"/>
  <c r="F5768"/>
  <c r="F5772"/>
  <c r="F5776"/>
  <c r="F5780"/>
  <c r="F5784"/>
  <c r="F5788"/>
  <c r="F5792"/>
  <c r="F5796"/>
  <c r="F5800"/>
  <c r="F5804"/>
  <c r="F5808"/>
  <c r="F5812"/>
  <c r="F5816"/>
  <c r="F5820"/>
  <c r="F5824"/>
  <c r="F5828"/>
  <c r="F5832"/>
  <c r="F5836"/>
  <c r="F5840"/>
  <c r="F5844"/>
  <c r="F5848"/>
  <c r="F5852"/>
  <c r="F5856"/>
  <c r="F5860"/>
  <c r="F5864"/>
  <c r="F5868"/>
  <c r="F5872"/>
  <c r="F5876"/>
  <c r="F5880"/>
  <c r="F5884"/>
  <c r="F5888"/>
  <c r="F5892"/>
  <c r="F5896"/>
  <c r="F5900"/>
  <c r="F5904"/>
  <c r="F5908"/>
  <c r="F5912"/>
  <c r="F5916"/>
  <c r="F5920"/>
  <c r="F5924"/>
  <c r="F5928"/>
  <c r="F5932"/>
  <c r="F5936"/>
  <c r="F5940"/>
  <c r="F5944"/>
  <c r="F5948"/>
  <c r="F5952"/>
  <c r="F5956"/>
  <c r="F5960"/>
  <c r="F5964"/>
  <c r="F5968"/>
  <c r="F5972"/>
  <c r="F5976"/>
  <c r="F5980"/>
  <c r="F5984"/>
  <c r="F5988"/>
  <c r="F5992"/>
  <c r="F5996"/>
  <c r="F6000"/>
  <c r="F6004"/>
  <c r="F6008"/>
  <c r="F6012"/>
  <c r="F6016"/>
  <c r="F6020"/>
  <c r="F6024"/>
  <c r="F6028"/>
  <c r="F6032"/>
  <c r="F6036"/>
  <c r="F6040"/>
  <c r="F6044"/>
  <c r="F6048"/>
  <c r="F6052"/>
  <c r="F6056"/>
  <c r="F6060"/>
  <c r="F6064"/>
  <c r="F6068"/>
  <c r="F6072"/>
  <c r="F6076"/>
  <c r="F6080"/>
  <c r="F6084"/>
  <c r="F6088"/>
  <c r="F6092"/>
  <c r="F6096"/>
  <c r="F6100"/>
  <c r="F6104"/>
  <c r="F6108"/>
  <c r="F6112"/>
  <c r="F6116"/>
  <c r="F6120"/>
  <c r="F6124"/>
  <c r="F6128"/>
  <c r="F6132"/>
  <c r="F6136"/>
  <c r="F6140"/>
  <c r="F6144"/>
  <c r="F6148"/>
  <c r="F6152"/>
  <c r="F6156"/>
  <c r="F6160"/>
  <c r="F6164"/>
  <c r="F6168"/>
  <c r="F6172"/>
  <c r="F6176"/>
  <c r="F6180"/>
  <c r="F6184"/>
  <c r="F6188"/>
  <c r="F6192"/>
  <c r="F6196"/>
  <c r="F6200"/>
  <c r="F6204"/>
  <c r="F6208"/>
  <c r="F6212"/>
  <c r="F6216"/>
  <c r="F6220"/>
  <c r="F6224"/>
  <c r="F6228"/>
  <c r="F6232"/>
  <c r="F6236"/>
  <c r="F6240"/>
  <c r="F6244"/>
  <c r="F6248"/>
  <c r="F6252"/>
  <c r="F6256"/>
  <c r="F6260"/>
  <c r="F6264"/>
  <c r="F6268"/>
  <c r="F6272"/>
  <c r="F6276"/>
  <c r="F6280"/>
  <c r="F6284"/>
  <c r="F6288"/>
  <c r="F6292"/>
  <c r="F6296"/>
  <c r="F6300"/>
  <c r="F6304"/>
  <c r="F6308"/>
  <c r="F6312"/>
  <c r="F6316"/>
  <c r="F6320"/>
  <c r="F6324"/>
  <c r="F6328"/>
  <c r="F6332"/>
  <c r="F6336"/>
  <c r="F6340"/>
  <c r="F6344"/>
  <c r="F6348"/>
  <c r="F6352"/>
  <c r="F6356"/>
  <c r="F6360"/>
  <c r="F6364"/>
  <c r="F6368"/>
  <c r="F6372"/>
  <c r="F6376"/>
  <c r="F6380"/>
  <c r="F6384"/>
  <c r="F6388"/>
  <c r="F6392"/>
  <c r="F6396"/>
  <c r="F6400"/>
  <c r="F6404"/>
  <c r="F6408"/>
  <c r="F6412"/>
  <c r="F6416"/>
  <c r="F6420"/>
  <c r="F6424"/>
  <c r="F6428"/>
  <c r="F6432"/>
  <c r="F6436"/>
  <c r="F6440"/>
  <c r="F6444"/>
  <c r="F6448"/>
  <c r="F6452"/>
  <c r="F6456"/>
  <c r="F6460"/>
  <c r="F6464"/>
  <c r="F6468"/>
  <c r="F6472"/>
  <c r="F6476"/>
  <c r="F6480"/>
  <c r="F6484"/>
  <c r="F6488"/>
  <c r="F6492"/>
  <c r="F6496"/>
  <c r="F6500"/>
  <c r="F6504"/>
  <c r="F6508"/>
  <c r="F6512"/>
  <c r="F6516"/>
  <c r="F6520"/>
  <c r="F6524"/>
  <c r="F6528"/>
  <c r="F6532"/>
  <c r="F6536"/>
  <c r="F6540"/>
  <c r="F6544"/>
  <c r="F6548"/>
  <c r="F6552"/>
  <c r="F6556"/>
  <c r="F6560"/>
  <c r="F6564"/>
  <c r="F6568"/>
  <c r="F6572"/>
  <c r="F6576"/>
  <c r="F6580"/>
  <c r="F6584"/>
  <c r="F6588"/>
  <c r="F6592"/>
  <c r="F6596"/>
  <c r="F6600"/>
  <c r="F6604"/>
  <c r="F6608"/>
  <c r="F6612"/>
  <c r="F6616"/>
  <c r="F6620"/>
  <c r="F6624"/>
  <c r="F6628"/>
  <c r="F6632"/>
  <c r="F6636"/>
  <c r="F6640"/>
  <c r="F6644"/>
  <c r="F6648"/>
  <c r="F6652"/>
  <c r="F6656"/>
  <c r="F6660"/>
  <c r="F6664"/>
  <c r="F6668"/>
  <c r="F6672"/>
  <c r="F6676"/>
  <c r="F6680"/>
  <c r="F6684"/>
  <c r="F6688"/>
  <c r="F6692"/>
  <c r="F6696"/>
  <c r="F6700"/>
  <c r="F6704"/>
  <c r="F6708"/>
  <c r="F6712"/>
  <c r="F6716"/>
  <c r="F6720"/>
  <c r="F6724"/>
  <c r="F6728"/>
  <c r="F6732"/>
  <c r="F6736"/>
  <c r="F6740"/>
  <c r="F6744"/>
  <c r="F6748"/>
  <c r="F6752"/>
  <c r="F6756"/>
  <c r="F6760"/>
  <c r="F6764"/>
  <c r="F6768"/>
  <c r="F6772"/>
  <c r="F6776"/>
  <c r="F6780"/>
  <c r="F6784"/>
  <c r="F6788"/>
  <c r="F6792"/>
  <c r="F6796"/>
  <c r="F6800"/>
  <c r="F6804"/>
  <c r="F6808"/>
  <c r="F6812"/>
  <c r="F6816"/>
  <c r="F6820"/>
  <c r="F6824"/>
  <c r="F6828"/>
  <c r="F6832"/>
  <c r="F6836"/>
  <c r="F6840"/>
  <c r="F6844"/>
  <c r="F6848"/>
  <c r="F6852"/>
  <c r="F6856"/>
  <c r="F6860"/>
  <c r="F6864"/>
  <c r="F6868"/>
  <c r="F6872"/>
  <c r="F6876"/>
  <c r="F6880"/>
  <c r="F6884"/>
  <c r="F6888"/>
  <c r="F6892"/>
  <c r="F6896"/>
  <c r="F6900"/>
  <c r="F6904"/>
  <c r="F6908"/>
  <c r="F6912"/>
  <c r="F6916"/>
  <c r="F6920"/>
  <c r="F6924"/>
  <c r="F6928"/>
  <c r="F6932"/>
  <c r="F6936"/>
  <c r="F6940"/>
  <c r="F6944"/>
  <c r="F6948"/>
  <c r="F6952"/>
  <c r="F6956"/>
  <c r="F6960"/>
  <c r="F6964"/>
  <c r="F6968"/>
  <c r="F6972"/>
  <c r="F6976"/>
  <c r="F6980"/>
  <c r="F6984"/>
  <c r="F6988"/>
  <c r="F6992"/>
  <c r="F6996"/>
  <c r="F7000"/>
  <c r="F7004"/>
  <c r="F7008"/>
  <c r="F7012"/>
  <c r="F7016"/>
  <c r="F7020"/>
  <c r="F7024"/>
  <c r="F7028"/>
  <c r="F7032"/>
  <c r="F7036"/>
  <c r="F7040"/>
  <c r="F7044"/>
  <c r="F7048"/>
  <c r="F7052"/>
  <c r="F7056"/>
  <c r="F7060"/>
  <c r="F7064"/>
  <c r="F7068"/>
  <c r="F7072"/>
  <c r="F7076"/>
  <c r="F7080"/>
  <c r="F7084"/>
  <c r="F7088"/>
  <c r="F7092"/>
  <c r="F7096"/>
  <c r="F7100"/>
  <c r="F7104"/>
  <c r="F7108"/>
  <c r="F7112"/>
  <c r="F7116"/>
  <c r="F7120"/>
  <c r="F7124"/>
  <c r="F7128"/>
  <c r="F7132"/>
  <c r="F7136"/>
  <c r="F7140"/>
  <c r="F7144"/>
  <c r="F7148"/>
  <c r="F7152"/>
  <c r="F7156"/>
  <c r="F7160"/>
  <c r="F7164"/>
  <c r="F7168"/>
  <c r="F7172"/>
  <c r="F7176"/>
  <c r="F7180"/>
  <c r="F7184"/>
  <c r="F7188"/>
  <c r="F7192"/>
  <c r="F7196"/>
  <c r="F7200"/>
  <c r="F7204"/>
  <c r="F7208"/>
  <c r="F7212"/>
  <c r="F7216"/>
  <c r="F7220"/>
  <c r="F7224"/>
  <c r="F7228"/>
  <c r="F7232"/>
  <c r="F7236"/>
  <c r="F7240"/>
  <c r="F7244"/>
  <c r="F7248"/>
  <c r="F7252"/>
  <c r="F7256"/>
  <c r="F7260"/>
  <c r="F7264"/>
  <c r="F7268"/>
  <c r="F7272"/>
  <c r="F7276"/>
  <c r="F7280"/>
  <c r="F7284"/>
  <c r="F7288"/>
  <c r="F7292"/>
  <c r="F7296"/>
  <c r="F7300"/>
  <c r="F7304"/>
  <c r="F7308"/>
  <c r="F7312"/>
  <c r="F7316"/>
  <c r="F7320"/>
  <c r="F7324"/>
  <c r="F7328"/>
  <c r="F7332"/>
  <c r="F7336"/>
  <c r="F7340"/>
  <c r="F7344"/>
  <c r="F7348"/>
  <c r="F7352"/>
  <c r="F7356"/>
  <c r="F7360"/>
  <c r="F7364"/>
  <c r="F7368"/>
  <c r="F7372"/>
  <c r="F7376"/>
  <c r="F7380"/>
  <c r="F7384"/>
  <c r="F7388"/>
  <c r="F7392"/>
  <c r="F7396"/>
  <c r="F7400"/>
  <c r="F7404"/>
  <c r="F7408"/>
  <c r="F7412"/>
  <c r="F7416"/>
  <c r="F7420"/>
  <c r="F7424"/>
  <c r="F7428"/>
  <c r="F7432"/>
  <c r="F7436"/>
  <c r="F7440"/>
  <c r="F7444"/>
  <c r="F7448"/>
  <c r="F7452"/>
  <c r="F7456"/>
  <c r="F7460"/>
  <c r="F7464"/>
  <c r="F7468"/>
  <c r="F7472"/>
  <c r="F7476"/>
  <c r="F7480"/>
  <c r="F7484"/>
  <c r="F7488"/>
  <c r="F7492"/>
  <c r="F7496"/>
  <c r="F7500"/>
  <c r="F7504"/>
  <c r="F7508"/>
  <c r="F7512"/>
  <c r="F7516"/>
  <c r="F7520"/>
  <c r="F7524"/>
  <c r="F7528"/>
  <c r="F7532"/>
  <c r="F7536"/>
  <c r="F7540"/>
  <c r="F7544"/>
  <c r="F7548"/>
  <c r="F7552"/>
  <c r="F7556"/>
  <c r="F7560"/>
  <c r="F7564"/>
  <c r="F7568"/>
  <c r="F7572"/>
  <c r="F7576"/>
  <c r="F7580"/>
  <c r="F7584"/>
  <c r="F7588"/>
  <c r="F7592"/>
  <c r="F7596"/>
  <c r="F7600"/>
  <c r="F7604"/>
  <c r="F7608"/>
  <c r="F7612"/>
  <c r="F7616"/>
  <c r="F7620"/>
  <c r="F7624"/>
  <c r="F7628"/>
  <c r="F7632"/>
  <c r="F7636"/>
  <c r="F7640"/>
  <c r="F7644"/>
  <c r="F7648"/>
  <c r="F7652"/>
  <c r="F7656"/>
  <c r="F7660"/>
  <c r="F7664"/>
  <c r="F7668"/>
  <c r="F7672"/>
  <c r="F7676"/>
  <c r="F7680"/>
  <c r="F7684"/>
  <c r="F7688"/>
  <c r="F7692"/>
  <c r="F7696"/>
  <c r="F7700"/>
  <c r="F7704"/>
  <c r="F7708"/>
  <c r="F7712"/>
  <c r="F7716"/>
  <c r="F7720"/>
  <c r="F7724"/>
  <c r="F7728"/>
  <c r="F7732"/>
  <c r="F7736"/>
  <c r="F7740"/>
  <c r="F7744"/>
  <c r="F7748"/>
  <c r="F7752"/>
  <c r="F7756"/>
  <c r="F7760"/>
  <c r="F7764"/>
  <c r="F7768"/>
  <c r="F7772"/>
  <c r="F7776"/>
  <c r="F7780"/>
  <c r="F7784"/>
  <c r="F7788"/>
  <c r="F7792"/>
  <c r="F7796"/>
  <c r="F7800"/>
  <c r="F7804"/>
  <c r="F7808"/>
  <c r="F7812"/>
  <c r="F7816"/>
  <c r="F7820"/>
  <c r="F7824"/>
  <c r="F7828"/>
  <c r="F7832"/>
  <c r="F7836"/>
  <c r="F7840"/>
  <c r="F7844"/>
  <c r="F7848"/>
  <c r="F7852"/>
  <c r="F7856"/>
  <c r="F7860"/>
  <c r="F7864"/>
  <c r="F7868"/>
  <c r="F7872"/>
  <c r="F7876"/>
  <c r="F7880"/>
  <c r="F7884"/>
  <c r="F7888"/>
  <c r="F7892"/>
  <c r="F7896"/>
  <c r="F7900"/>
  <c r="F7904"/>
  <c r="F7908"/>
  <c r="F7912"/>
  <c r="F7916"/>
  <c r="F7920"/>
  <c r="F7924"/>
  <c r="F7928"/>
  <c r="F7932"/>
  <c r="F7936"/>
  <c r="F7940"/>
  <c r="F7944"/>
  <c r="F7948"/>
  <c r="F7952"/>
  <c r="F7956"/>
  <c r="F7960"/>
  <c r="F7964"/>
  <c r="F7968"/>
  <c r="F7972"/>
  <c r="F7976"/>
  <c r="F7980"/>
  <c r="F7984"/>
  <c r="F7988"/>
  <c r="F7992"/>
  <c r="F7996"/>
  <c r="F8000"/>
  <c r="F8004"/>
  <c r="F8008"/>
  <c r="F8012"/>
  <c r="F8016"/>
  <c r="F8020"/>
  <c r="F8024"/>
  <c r="F8028"/>
  <c r="F8032"/>
  <c r="F8036"/>
  <c r="F8040"/>
  <c r="F8044"/>
  <c r="F8048"/>
  <c r="F8052"/>
  <c r="F8056"/>
  <c r="F8060"/>
  <c r="F8064"/>
  <c r="F8068"/>
  <c r="F8072"/>
  <c r="F8076"/>
  <c r="F8080"/>
  <c r="F8084"/>
  <c r="F8088"/>
  <c r="F8092"/>
  <c r="F8096"/>
  <c r="F8100"/>
  <c r="F8104"/>
  <c r="F8108"/>
  <c r="F8112"/>
  <c r="F8116"/>
  <c r="F8120"/>
  <c r="F8124"/>
  <c r="F8128"/>
  <c r="F8132"/>
  <c r="F8136"/>
  <c r="F8140"/>
  <c r="F8144"/>
  <c r="F8148"/>
  <c r="F8152"/>
  <c r="F8156"/>
  <c r="F8160"/>
  <c r="F8164"/>
  <c r="F8168"/>
  <c r="F8172"/>
  <c r="F8176"/>
  <c r="F8180"/>
  <c r="F8184"/>
  <c r="F8188"/>
  <c r="F8192"/>
  <c r="F8196"/>
  <c r="F8200"/>
  <c r="F8204"/>
  <c r="F8208"/>
  <c r="F8212"/>
  <c r="F8216"/>
  <c r="F8220"/>
  <c r="F8224"/>
  <c r="F8228"/>
  <c r="F8232"/>
  <c r="F8236"/>
  <c r="F8240"/>
  <c r="F8244"/>
  <c r="F8248"/>
  <c r="F8252"/>
  <c r="F8256"/>
  <c r="F8260"/>
  <c r="F8264"/>
  <c r="F8268"/>
  <c r="F8272"/>
  <c r="F8276"/>
  <c r="F8280"/>
  <c r="F8284"/>
  <c r="F8288"/>
  <c r="F8292"/>
  <c r="F8296"/>
  <c r="F8300"/>
  <c r="F8304"/>
  <c r="F8308"/>
  <c r="F8312"/>
  <c r="F8316"/>
  <c r="F8320"/>
  <c r="F8324"/>
  <c r="F8328"/>
  <c r="F8332"/>
  <c r="F8336"/>
  <c r="F8340"/>
  <c r="F8344"/>
  <c r="F8348"/>
  <c r="F8352"/>
  <c r="F8356"/>
  <c r="F8360"/>
  <c r="F8364"/>
  <c r="F8368"/>
  <c r="F8372"/>
  <c r="F8376"/>
  <c r="F8380"/>
  <c r="F8384"/>
  <c r="F8388"/>
  <c r="F8392"/>
  <c r="F8396"/>
  <c r="F8400"/>
  <c r="F8404"/>
  <c r="F8408"/>
  <c r="F8412"/>
  <c r="F8416"/>
  <c r="F8420"/>
  <c r="F8424"/>
  <c r="F8428"/>
  <c r="F8432"/>
  <c r="F8436"/>
  <c r="F8440"/>
  <c r="F8444"/>
  <c r="F8448"/>
  <c r="F8452"/>
  <c r="F8456"/>
  <c r="F8460"/>
  <c r="F8464"/>
  <c r="F8468"/>
  <c r="F8472"/>
  <c r="F8476"/>
  <c r="F8480"/>
  <c r="F8484"/>
  <c r="F8488"/>
  <c r="F8492"/>
  <c r="F8496"/>
  <c r="F8500"/>
  <c r="F8504"/>
  <c r="F8508"/>
  <c r="F8512"/>
  <c r="F8516"/>
  <c r="F8520"/>
  <c r="F8524"/>
  <c r="F8528"/>
  <c r="F8532"/>
  <c r="F8536"/>
  <c r="F8540"/>
  <c r="F8544"/>
  <c r="F8548"/>
  <c r="F8552"/>
  <c r="F8556"/>
  <c r="F8560"/>
  <c r="F8564"/>
  <c r="F8568"/>
  <c r="F8572"/>
  <c r="F8576"/>
  <c r="F8580"/>
  <c r="F8584"/>
  <c r="F8588"/>
  <c r="F8592"/>
  <c r="F8596"/>
  <c r="F8600"/>
  <c r="F8604"/>
  <c r="F8608"/>
  <c r="F8612"/>
  <c r="F8616"/>
  <c r="F8620"/>
  <c r="F8624"/>
  <c r="F8628"/>
  <c r="F8632"/>
  <c r="F8636"/>
  <c r="F8640"/>
  <c r="F8644"/>
  <c r="F8648"/>
  <c r="F8652"/>
  <c r="F8656"/>
  <c r="F8660"/>
  <c r="F8664"/>
  <c r="F8668"/>
  <c r="F8672"/>
  <c r="F8676"/>
  <c r="F8680"/>
  <c r="F8684"/>
  <c r="F8688"/>
  <c r="F8692"/>
  <c r="F8696"/>
  <c r="F8700"/>
  <c r="F8704"/>
  <c r="F8708"/>
  <c r="F8712"/>
  <c r="F8716"/>
  <c r="F8720"/>
  <c r="F8724"/>
  <c r="F8728"/>
  <c r="F8732"/>
  <c r="F8736"/>
  <c r="F8740"/>
  <c r="F8744"/>
  <c r="F8748"/>
  <c r="F8752"/>
  <c r="F8756"/>
  <c r="F8760"/>
  <c r="F8764"/>
  <c r="F8768"/>
  <c r="F8772"/>
  <c r="F8776"/>
  <c r="F8780"/>
  <c r="F8784"/>
  <c r="F8788"/>
  <c r="F8792"/>
  <c r="F8796"/>
  <c r="F8800"/>
  <c r="F8804"/>
  <c r="F8808"/>
  <c r="F8812"/>
  <c r="F8816"/>
  <c r="F8820"/>
  <c r="F8824"/>
  <c r="F8828"/>
  <c r="F8832"/>
  <c r="F8836"/>
  <c r="F8840"/>
  <c r="F8844"/>
  <c r="F8848"/>
  <c r="F8852"/>
  <c r="F8856"/>
  <c r="F8860"/>
  <c r="F8864"/>
  <c r="F8868"/>
  <c r="F8872"/>
  <c r="F8876"/>
  <c r="F8880"/>
  <c r="F8884"/>
  <c r="F8888"/>
  <c r="F8892"/>
  <c r="F8896"/>
  <c r="F8900"/>
  <c r="F8904"/>
  <c r="F8908"/>
  <c r="F8912"/>
  <c r="F8916"/>
  <c r="F8920"/>
  <c r="F8924"/>
  <c r="F8928"/>
  <c r="F8932"/>
  <c r="F8936"/>
  <c r="F8940"/>
  <c r="F8944"/>
  <c r="F8948"/>
  <c r="F8952"/>
  <c r="F8956"/>
  <c r="F8960"/>
  <c r="F8964"/>
  <c r="F8968"/>
  <c r="F8972"/>
  <c r="F8976"/>
  <c r="F8980"/>
  <c r="F8984"/>
  <c r="F8988"/>
  <c r="F8992"/>
  <c r="F8996"/>
  <c r="F9000"/>
  <c r="F9004"/>
  <c r="F9008"/>
  <c r="F9012"/>
  <c r="F9016"/>
  <c r="F9020"/>
  <c r="F9024"/>
  <c r="F9028"/>
  <c r="F9032"/>
  <c r="F9036"/>
  <c r="F9040"/>
  <c r="F9044"/>
  <c r="F9048"/>
  <c r="F9052"/>
  <c r="F9056"/>
  <c r="F9060"/>
  <c r="F9064"/>
  <c r="F9068"/>
  <c r="F9072"/>
  <c r="F9076"/>
  <c r="F9080"/>
  <c r="F9084"/>
  <c r="F9088"/>
  <c r="F9092"/>
  <c r="F9096"/>
  <c r="F9100"/>
  <c r="F9104"/>
  <c r="F9108"/>
  <c r="F9112"/>
  <c r="F9116"/>
  <c r="F9120"/>
  <c r="F9124"/>
  <c r="F9128"/>
  <c r="F9132"/>
  <c r="F9136"/>
  <c r="F9140"/>
  <c r="F9144"/>
  <c r="F9148"/>
  <c r="F9152"/>
  <c r="F9156"/>
  <c r="F9160"/>
  <c r="F9164"/>
  <c r="F9168"/>
  <c r="F9172"/>
  <c r="F9176"/>
  <c r="F9180"/>
  <c r="F9184"/>
  <c r="F9188"/>
  <c r="F9192"/>
  <c r="F9196"/>
  <c r="F9200"/>
  <c r="F9204"/>
  <c r="F9208"/>
  <c r="F9212"/>
  <c r="F9216"/>
  <c r="F9220"/>
  <c r="F9224"/>
  <c r="F9228"/>
  <c r="F9232"/>
  <c r="F9236"/>
  <c r="F9240"/>
  <c r="F9244"/>
  <c r="F9248"/>
  <c r="F9252"/>
  <c r="F9256"/>
  <c r="F9260"/>
  <c r="F9264"/>
  <c r="F9268"/>
  <c r="F9272"/>
  <c r="F9276"/>
  <c r="F9280"/>
  <c r="F9284"/>
  <c r="F9288"/>
  <c r="F9292"/>
  <c r="F9296"/>
  <c r="F9300"/>
  <c r="F9304"/>
  <c r="F9308"/>
  <c r="F9312"/>
  <c r="F9316"/>
  <c r="F9320"/>
  <c r="F9324"/>
  <c r="F9328"/>
  <c r="F9332"/>
  <c r="F9336"/>
  <c r="F9340"/>
  <c r="F9344"/>
  <c r="F9348"/>
  <c r="F9352"/>
  <c r="F9356"/>
  <c r="F9360"/>
  <c r="F9364"/>
  <c r="F9368"/>
  <c r="F9372"/>
  <c r="F9376"/>
  <c r="F9380"/>
  <c r="F9384"/>
  <c r="F9388"/>
  <c r="F9392"/>
  <c r="F9396"/>
  <c r="F9400"/>
  <c r="F9404"/>
  <c r="F9408"/>
  <c r="F9412"/>
  <c r="F9416"/>
  <c r="F9420"/>
  <c r="F9424"/>
  <c r="F9428"/>
  <c r="F9432"/>
  <c r="F9436"/>
  <c r="F9440"/>
  <c r="F9444"/>
  <c r="F9448"/>
  <c r="F9452"/>
  <c r="F9456"/>
  <c r="F9460"/>
  <c r="F9464"/>
  <c r="F9468"/>
  <c r="F9472"/>
  <c r="F9476"/>
  <c r="F9480"/>
  <c r="F9484"/>
  <c r="F9488"/>
  <c r="F9492"/>
  <c r="F9496"/>
  <c r="F9500"/>
  <c r="F9504"/>
  <c r="F9508"/>
  <c r="F9512"/>
  <c r="F9516"/>
  <c r="F9520"/>
  <c r="F9524"/>
  <c r="F9528"/>
  <c r="F9532"/>
  <c r="F9536"/>
  <c r="F9540"/>
  <c r="F9544"/>
  <c r="F9548"/>
  <c r="F9552"/>
  <c r="F9556"/>
  <c r="F9560"/>
  <c r="F9564"/>
  <c r="F9568"/>
  <c r="F9572"/>
  <c r="F9576"/>
  <c r="H9576" s="1"/>
  <c r="F9580"/>
  <c r="F9584"/>
  <c r="F9588"/>
  <c r="F9592"/>
  <c r="F9596"/>
  <c r="F9600"/>
  <c r="F9604"/>
  <c r="F9608"/>
  <c r="F9612"/>
  <c r="F9616"/>
  <c r="F9620"/>
  <c r="F9624"/>
  <c r="F9628"/>
  <c r="F9632"/>
  <c r="F9636"/>
  <c r="F9640"/>
  <c r="F9644"/>
  <c r="F9648"/>
  <c r="F9652"/>
  <c r="F9656"/>
  <c r="F9660"/>
  <c r="F9664"/>
  <c r="F9668"/>
  <c r="F9672"/>
  <c r="F9676"/>
  <c r="F9680"/>
  <c r="F9684"/>
  <c r="F9688"/>
  <c r="F9692"/>
  <c r="F9696"/>
  <c r="F9700"/>
  <c r="F9704"/>
  <c r="F9708"/>
  <c r="F9712"/>
  <c r="F9716"/>
  <c r="F9720"/>
  <c r="F9724"/>
  <c r="F9728"/>
  <c r="F9732"/>
  <c r="F9736"/>
  <c r="F9740"/>
  <c r="F9744"/>
  <c r="F9748"/>
  <c r="F9752"/>
  <c r="F9756"/>
  <c r="F9760"/>
  <c r="F9764"/>
  <c r="F9768"/>
  <c r="F9772"/>
  <c r="F9776"/>
  <c r="F9780"/>
  <c r="F9784"/>
  <c r="F9788"/>
  <c r="F9792"/>
  <c r="F9796"/>
  <c r="F9800"/>
  <c r="F9804"/>
  <c r="F9808"/>
  <c r="F9812"/>
  <c r="F9816"/>
  <c r="F9820"/>
  <c r="F9824"/>
  <c r="F9828"/>
  <c r="F9832"/>
  <c r="F9836"/>
  <c r="F9840"/>
  <c r="F9844"/>
  <c r="F9848"/>
  <c r="F9852"/>
  <c r="F9856"/>
  <c r="F9860"/>
  <c r="F9864"/>
  <c r="F9868"/>
  <c r="F9872"/>
  <c r="F9876"/>
  <c r="F9880"/>
  <c r="F9884"/>
  <c r="F9888"/>
  <c r="F9892"/>
  <c r="F9896"/>
  <c r="F9900"/>
  <c r="F9904"/>
  <c r="F9908"/>
  <c r="F9912"/>
  <c r="F9916"/>
  <c r="F9920"/>
  <c r="F9924"/>
  <c r="F9928"/>
  <c r="F9932"/>
  <c r="F9936"/>
  <c r="F9940"/>
  <c r="F9944"/>
  <c r="F9948"/>
  <c r="F9952"/>
  <c r="F9956"/>
  <c r="F9960"/>
  <c r="F9964"/>
  <c r="F9968"/>
  <c r="F9972"/>
  <c r="F9976"/>
  <c r="F9980"/>
  <c r="F9984"/>
  <c r="F9988"/>
  <c r="F9992"/>
  <c r="F9996"/>
  <c r="F10000"/>
  <c r="F10004"/>
  <c r="F10008"/>
  <c r="F10012"/>
  <c r="F10016"/>
  <c r="F10020"/>
  <c r="F10024"/>
  <c r="F10028"/>
  <c r="F10032"/>
  <c r="F10036"/>
  <c r="F10040"/>
  <c r="F10044"/>
  <c r="F10048"/>
  <c r="F10052"/>
  <c r="F10056"/>
  <c r="F10060"/>
  <c r="F10064"/>
  <c r="F10068"/>
  <c r="F10072"/>
  <c r="F10076"/>
  <c r="F10080"/>
  <c r="F10084"/>
  <c r="F10088"/>
  <c r="F10092"/>
  <c r="F10096"/>
  <c r="F10100"/>
  <c r="F10104"/>
  <c r="F10108"/>
  <c r="F10112"/>
  <c r="F10116"/>
  <c r="F10120"/>
  <c r="F10124"/>
  <c r="F10128"/>
  <c r="F10132"/>
  <c r="F10136"/>
  <c r="F10140"/>
  <c r="F10144"/>
  <c r="F10148"/>
  <c r="F10152"/>
  <c r="F10156"/>
  <c r="F10160"/>
  <c r="F10164"/>
  <c r="F10168"/>
  <c r="F10172"/>
  <c r="F10176"/>
  <c r="F10180"/>
  <c r="F10184"/>
  <c r="F10188"/>
  <c r="F10192"/>
  <c r="F10196"/>
  <c r="F10200"/>
  <c r="F10204"/>
  <c r="F10208"/>
  <c r="F10212"/>
  <c r="F10216"/>
  <c r="F10220"/>
  <c r="F10224"/>
  <c r="F10228"/>
  <c r="F10232"/>
  <c r="F10236"/>
  <c r="F10240"/>
  <c r="F10244"/>
  <c r="F10248"/>
  <c r="F10252"/>
  <c r="F10256"/>
  <c r="F10260"/>
  <c r="F10264"/>
  <c r="F10268"/>
  <c r="F10272"/>
  <c r="F10276"/>
  <c r="F10280"/>
  <c r="F10284"/>
  <c r="F10288"/>
  <c r="F10292"/>
  <c r="F10296"/>
  <c r="F10300"/>
  <c r="F10304"/>
  <c r="F10308"/>
  <c r="F10312"/>
  <c r="F10316"/>
  <c r="F10320"/>
  <c r="F10324"/>
  <c r="F10328"/>
  <c r="F10332"/>
  <c r="F10336"/>
  <c r="F10340"/>
  <c r="F10344"/>
  <c r="F10348"/>
  <c r="F10352"/>
  <c r="F10356"/>
  <c r="F10360"/>
  <c r="F10364"/>
  <c r="F10368"/>
  <c r="F10372"/>
  <c r="F6"/>
  <c r="F1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102"/>
  <c r="F106"/>
  <c r="F110"/>
  <c r="F114"/>
  <c r="F118"/>
  <c r="F122"/>
  <c r="F126"/>
  <c r="F130"/>
  <c r="F134"/>
  <c r="F138"/>
  <c r="F142"/>
  <c r="F146"/>
  <c r="F150"/>
  <c r="F154"/>
  <c r="F158"/>
  <c r="F162"/>
  <c r="F166"/>
  <c r="F170"/>
  <c r="F174"/>
  <c r="F178"/>
  <c r="F182"/>
  <c r="F186"/>
  <c r="F190"/>
  <c r="F194"/>
  <c r="F198"/>
  <c r="F202"/>
  <c r="F206"/>
  <c r="F210"/>
  <c r="F214"/>
  <c r="F218"/>
  <c r="F222"/>
  <c r="F226"/>
  <c r="F230"/>
  <c r="F234"/>
  <c r="F238"/>
  <c r="F242"/>
  <c r="F246"/>
  <c r="F250"/>
  <c r="F254"/>
  <c r="F258"/>
  <c r="F262"/>
  <c r="F266"/>
  <c r="F270"/>
  <c r="F274"/>
  <c r="F278"/>
  <c r="F282"/>
  <c r="F286"/>
  <c r="F290"/>
  <c r="F294"/>
  <c r="F298"/>
  <c r="F302"/>
  <c r="F306"/>
  <c r="F310"/>
  <c r="F314"/>
  <c r="F318"/>
  <c r="F322"/>
  <c r="F326"/>
  <c r="F330"/>
  <c r="F334"/>
  <c r="F338"/>
  <c r="F342"/>
  <c r="F346"/>
  <c r="F350"/>
  <c r="F354"/>
  <c r="F358"/>
  <c r="F362"/>
  <c r="F366"/>
  <c r="F370"/>
  <c r="F374"/>
  <c r="F378"/>
  <c r="F382"/>
  <c r="F386"/>
  <c r="F390"/>
  <c r="F394"/>
  <c r="F398"/>
  <c r="F402"/>
  <c r="F406"/>
  <c r="F410"/>
  <c r="F414"/>
  <c r="F418"/>
  <c r="F422"/>
  <c r="F426"/>
  <c r="F430"/>
  <c r="F434"/>
  <c r="F438"/>
  <c r="F442"/>
  <c r="F446"/>
  <c r="F450"/>
  <c r="F454"/>
  <c r="F458"/>
  <c r="F462"/>
  <c r="F466"/>
  <c r="F470"/>
  <c r="F474"/>
  <c r="F478"/>
  <c r="F482"/>
  <c r="F486"/>
  <c r="F490"/>
  <c r="F494"/>
  <c r="F498"/>
  <c r="F502"/>
  <c r="F506"/>
  <c r="F510"/>
  <c r="F514"/>
  <c r="F518"/>
  <c r="F522"/>
  <c r="F526"/>
  <c r="F530"/>
  <c r="F534"/>
  <c r="F538"/>
  <c r="F542"/>
  <c r="F546"/>
  <c r="F550"/>
  <c r="F554"/>
  <c r="F558"/>
  <c r="F562"/>
  <c r="F566"/>
  <c r="F570"/>
  <c r="F574"/>
  <c r="F578"/>
  <c r="F582"/>
  <c r="F586"/>
  <c r="F590"/>
  <c r="F594"/>
  <c r="F598"/>
  <c r="F602"/>
  <c r="F606"/>
  <c r="F610"/>
  <c r="F614"/>
  <c r="F618"/>
  <c r="F622"/>
  <c r="F626"/>
  <c r="F630"/>
  <c r="F634"/>
  <c r="F638"/>
  <c r="F642"/>
  <c r="F646"/>
  <c r="F650"/>
  <c r="F654"/>
  <c r="F658"/>
  <c r="F662"/>
  <c r="F666"/>
  <c r="F670"/>
  <c r="F674"/>
  <c r="F678"/>
  <c r="F682"/>
  <c r="F686"/>
  <c r="F690"/>
  <c r="F694"/>
  <c r="F698"/>
  <c r="F702"/>
  <c r="F706"/>
  <c r="F710"/>
  <c r="F714"/>
  <c r="F718"/>
  <c r="F722"/>
  <c r="F726"/>
  <c r="F730"/>
  <c r="F734"/>
  <c r="F738"/>
  <c r="F742"/>
  <c r="F746"/>
  <c r="F750"/>
  <c r="F754"/>
  <c r="F758"/>
  <c r="F762"/>
  <c r="F766"/>
  <c r="F770"/>
  <c r="F774"/>
  <c r="F778"/>
  <c r="F782"/>
  <c r="F786"/>
  <c r="F790"/>
  <c r="F794"/>
  <c r="F798"/>
  <c r="F802"/>
  <c r="F806"/>
  <c r="F810"/>
  <c r="F814"/>
  <c r="F818"/>
  <c r="F822"/>
  <c r="F826"/>
  <c r="F830"/>
  <c r="F834"/>
  <c r="F838"/>
  <c r="F842"/>
  <c r="F846"/>
  <c r="F850"/>
  <c r="F854"/>
  <c r="F858"/>
  <c r="F862"/>
  <c r="F866"/>
  <c r="F870"/>
  <c r="F874"/>
  <c r="F878"/>
  <c r="F882"/>
  <c r="F886"/>
  <c r="F890"/>
  <c r="F894"/>
  <c r="F898"/>
  <c r="F902"/>
  <c r="F906"/>
  <c r="F910"/>
  <c r="F914"/>
  <c r="F918"/>
  <c r="F922"/>
  <c r="F926"/>
  <c r="F930"/>
  <c r="F934"/>
  <c r="F938"/>
  <c r="F942"/>
  <c r="F946"/>
  <c r="F950"/>
  <c r="F954"/>
  <c r="F958"/>
  <c r="F962"/>
  <c r="F966"/>
  <c r="F970"/>
  <c r="F974"/>
  <c r="F978"/>
  <c r="F982"/>
  <c r="F986"/>
  <c r="F990"/>
  <c r="F994"/>
  <c r="F998"/>
  <c r="F1002"/>
  <c r="F1006"/>
  <c r="F1010"/>
  <c r="F1014"/>
  <c r="F1018"/>
  <c r="F1022"/>
  <c r="F1026"/>
  <c r="F1030"/>
  <c r="F1034"/>
  <c r="F1038"/>
  <c r="F1042"/>
  <c r="F1046"/>
  <c r="F1050"/>
  <c r="F1054"/>
  <c r="F1058"/>
  <c r="F1062"/>
  <c r="F1066"/>
  <c r="F1070"/>
  <c r="F1074"/>
  <c r="F1078"/>
  <c r="F1082"/>
  <c r="F1086"/>
  <c r="F1090"/>
  <c r="F1094"/>
  <c r="F1098"/>
  <c r="F1102"/>
  <c r="F1106"/>
  <c r="F1110"/>
  <c r="F1114"/>
  <c r="F1118"/>
  <c r="F1122"/>
  <c r="F1126"/>
  <c r="F1130"/>
  <c r="F1134"/>
  <c r="F1138"/>
  <c r="F1142"/>
  <c r="F1146"/>
  <c r="F1150"/>
  <c r="F1154"/>
  <c r="F1158"/>
  <c r="F1162"/>
  <c r="F1166"/>
  <c r="F1170"/>
  <c r="F1174"/>
  <c r="F1178"/>
  <c r="F1182"/>
  <c r="F1186"/>
  <c r="F1190"/>
  <c r="F1194"/>
  <c r="F1198"/>
  <c r="F1202"/>
  <c r="F1206"/>
  <c r="F1210"/>
  <c r="F1214"/>
  <c r="F1218"/>
  <c r="F1222"/>
  <c r="F1226"/>
  <c r="F1230"/>
  <c r="F1234"/>
  <c r="F1238"/>
  <c r="F1242"/>
  <c r="F1246"/>
  <c r="F1250"/>
  <c r="F1254"/>
  <c r="F1258"/>
  <c r="F1262"/>
  <c r="F1266"/>
  <c r="F1270"/>
  <c r="F1274"/>
  <c r="F1278"/>
  <c r="F1282"/>
  <c r="F1286"/>
  <c r="F1290"/>
  <c r="F1294"/>
  <c r="F1298"/>
  <c r="F1302"/>
  <c r="F1306"/>
  <c r="F1310"/>
  <c r="F1314"/>
  <c r="F1318"/>
  <c r="F1322"/>
  <c r="F1326"/>
  <c r="F1330"/>
  <c r="F1334"/>
  <c r="F1338"/>
  <c r="F1342"/>
  <c r="F1346"/>
  <c r="F1350"/>
  <c r="F1354"/>
  <c r="F1358"/>
  <c r="F1362"/>
  <c r="F1366"/>
  <c r="F1370"/>
  <c r="F1374"/>
  <c r="F1378"/>
  <c r="F1382"/>
  <c r="F1386"/>
  <c r="F1390"/>
  <c r="F1394"/>
  <c r="F1398"/>
  <c r="F1402"/>
  <c r="F1406"/>
  <c r="F1410"/>
  <c r="F1414"/>
  <c r="F1418"/>
  <c r="F1422"/>
  <c r="F1426"/>
  <c r="F1430"/>
  <c r="F1434"/>
  <c r="F1438"/>
  <c r="F1442"/>
  <c r="F1446"/>
  <c r="F1450"/>
  <c r="F1454"/>
  <c r="F1458"/>
  <c r="F1462"/>
  <c r="F1466"/>
  <c r="F1470"/>
  <c r="F1474"/>
  <c r="F1478"/>
  <c r="F1482"/>
  <c r="F1486"/>
  <c r="F1490"/>
  <c r="F1494"/>
  <c r="F1498"/>
  <c r="F1502"/>
  <c r="F1506"/>
  <c r="F1510"/>
  <c r="F1514"/>
  <c r="F1518"/>
  <c r="F1522"/>
  <c r="F1526"/>
  <c r="F1530"/>
  <c r="F1534"/>
  <c r="F1538"/>
  <c r="F1542"/>
  <c r="F1546"/>
  <c r="F1550"/>
  <c r="F1554"/>
  <c r="F1558"/>
  <c r="F1562"/>
  <c r="F1566"/>
  <c r="F1570"/>
  <c r="F1574"/>
  <c r="F1578"/>
  <c r="F1582"/>
  <c r="F1586"/>
  <c r="F1590"/>
  <c r="F1594"/>
  <c r="F1598"/>
  <c r="F1602"/>
  <c r="F1606"/>
  <c r="F1610"/>
  <c r="F1614"/>
  <c r="F1618"/>
  <c r="F1622"/>
  <c r="F1626"/>
  <c r="F1630"/>
  <c r="F1634"/>
  <c r="F1638"/>
  <c r="F1642"/>
  <c r="F1646"/>
  <c r="F1650"/>
  <c r="F1654"/>
  <c r="F1658"/>
  <c r="F1662"/>
  <c r="F1666"/>
  <c r="F1670"/>
  <c r="F1674"/>
  <c r="F1678"/>
  <c r="F1682"/>
  <c r="F1686"/>
  <c r="F1690"/>
  <c r="F1694"/>
  <c r="F1698"/>
  <c r="F1702"/>
  <c r="F1706"/>
  <c r="F1710"/>
  <c r="F1714"/>
  <c r="F1718"/>
  <c r="F1722"/>
  <c r="F1726"/>
  <c r="F1730"/>
  <c r="F1734"/>
  <c r="F1738"/>
  <c r="F1742"/>
  <c r="F1746"/>
  <c r="F1750"/>
  <c r="F1754"/>
  <c r="F1758"/>
  <c r="F1762"/>
  <c r="F1766"/>
  <c r="F1770"/>
  <c r="F1774"/>
  <c r="F1778"/>
  <c r="F1782"/>
  <c r="F1786"/>
  <c r="F1790"/>
  <c r="F1794"/>
  <c r="F1798"/>
  <c r="F1802"/>
  <c r="F1806"/>
  <c r="F1810"/>
  <c r="F1814"/>
  <c r="F1818"/>
  <c r="F1822"/>
  <c r="F1826"/>
  <c r="F1830"/>
  <c r="F1834"/>
  <c r="F1838"/>
  <c r="F1842"/>
  <c r="F1846"/>
  <c r="F1850"/>
  <c r="F1854"/>
  <c r="F1858"/>
  <c r="F1862"/>
  <c r="F1866"/>
  <c r="F1870"/>
  <c r="F1874"/>
  <c r="F1878"/>
  <c r="F1882"/>
  <c r="F1886"/>
  <c r="F1890"/>
  <c r="F1894"/>
  <c r="F1898"/>
  <c r="F1902"/>
  <c r="F1906"/>
  <c r="F1910"/>
  <c r="F1914"/>
  <c r="F1918"/>
  <c r="F1922"/>
  <c r="F1926"/>
  <c r="F1930"/>
  <c r="F1934"/>
  <c r="F1938"/>
  <c r="F1942"/>
  <c r="F1946"/>
  <c r="F1950"/>
  <c r="F1954"/>
  <c r="F1958"/>
  <c r="F1962"/>
  <c r="F1966"/>
  <c r="F1970"/>
  <c r="F1974"/>
  <c r="F1978"/>
  <c r="F1982"/>
  <c r="F1986"/>
  <c r="F1990"/>
  <c r="F1994"/>
  <c r="F1998"/>
  <c r="F2002"/>
  <c r="F2006"/>
  <c r="F2010"/>
  <c r="F2014"/>
  <c r="F2018"/>
  <c r="F2022"/>
  <c r="F2026"/>
  <c r="F2030"/>
  <c r="F2034"/>
  <c r="F2038"/>
  <c r="F2042"/>
  <c r="F2046"/>
  <c r="F2050"/>
  <c r="F2054"/>
  <c r="F2058"/>
  <c r="F2062"/>
  <c r="F2066"/>
  <c r="F2070"/>
  <c r="F2074"/>
  <c r="F2078"/>
  <c r="F2082"/>
  <c r="F2086"/>
  <c r="F2090"/>
  <c r="F2094"/>
  <c r="F2098"/>
  <c r="F2102"/>
  <c r="F2106"/>
  <c r="F2110"/>
  <c r="F2114"/>
  <c r="F2118"/>
  <c r="F2122"/>
  <c r="F2126"/>
  <c r="F2130"/>
  <c r="F2134"/>
  <c r="F2138"/>
  <c r="F2142"/>
  <c r="F2146"/>
  <c r="F2150"/>
  <c r="F2154"/>
  <c r="F2158"/>
  <c r="F2162"/>
  <c r="F2166"/>
  <c r="F2170"/>
  <c r="F2174"/>
  <c r="F2178"/>
  <c r="F2182"/>
  <c r="F2186"/>
  <c r="F2190"/>
  <c r="F2194"/>
  <c r="F2198"/>
  <c r="F2202"/>
  <c r="F2206"/>
  <c r="F2210"/>
  <c r="F2214"/>
  <c r="F2218"/>
  <c r="F2222"/>
  <c r="F2226"/>
  <c r="F2230"/>
  <c r="F2234"/>
  <c r="F2238"/>
  <c r="F2242"/>
  <c r="F2246"/>
  <c r="F2250"/>
  <c r="F2254"/>
  <c r="F2258"/>
  <c r="F2262"/>
  <c r="F2266"/>
  <c r="F2270"/>
  <c r="F2274"/>
  <c r="F2278"/>
  <c r="F2282"/>
  <c r="F2286"/>
  <c r="F2290"/>
  <c r="F2294"/>
  <c r="F2298"/>
  <c r="F2302"/>
  <c r="F2306"/>
  <c r="F2310"/>
  <c r="F2314"/>
  <c r="F2318"/>
  <c r="F2322"/>
  <c r="F2326"/>
  <c r="F2330"/>
  <c r="F2334"/>
  <c r="F2338"/>
  <c r="F2342"/>
  <c r="F2346"/>
  <c r="F2350"/>
  <c r="F2354"/>
  <c r="F2358"/>
  <c r="F2362"/>
  <c r="F2366"/>
  <c r="F2370"/>
  <c r="F2374"/>
  <c r="F2378"/>
  <c r="F2382"/>
  <c r="F2386"/>
  <c r="F2390"/>
  <c r="F2394"/>
  <c r="F2398"/>
  <c r="F2402"/>
  <c r="F2406"/>
  <c r="F2410"/>
  <c r="F2414"/>
  <c r="F2418"/>
  <c r="F2422"/>
  <c r="F2426"/>
  <c r="F2430"/>
  <c r="F2434"/>
  <c r="F2438"/>
  <c r="F2442"/>
  <c r="F2446"/>
  <c r="F2450"/>
  <c r="F2454"/>
  <c r="F2458"/>
  <c r="F2462"/>
  <c r="F2466"/>
  <c r="F2470"/>
  <c r="F2474"/>
  <c r="F2478"/>
  <c r="F2482"/>
  <c r="F2486"/>
  <c r="F2490"/>
  <c r="F2494"/>
  <c r="F2498"/>
  <c r="F2502"/>
  <c r="F2506"/>
  <c r="F2510"/>
  <c r="F2514"/>
  <c r="F2518"/>
  <c r="F2522"/>
  <c r="F2526"/>
  <c r="F2530"/>
  <c r="F2534"/>
  <c r="F2538"/>
  <c r="F2542"/>
  <c r="F2546"/>
  <c r="F2550"/>
  <c r="F2554"/>
  <c r="F2558"/>
  <c r="F2562"/>
  <c r="F2566"/>
  <c r="F2570"/>
  <c r="F2574"/>
  <c r="F2578"/>
  <c r="F2582"/>
  <c r="F2586"/>
  <c r="F2590"/>
  <c r="F2594"/>
  <c r="F2598"/>
  <c r="F2602"/>
  <c r="F2606"/>
  <c r="F2610"/>
  <c r="F2614"/>
  <c r="F2618"/>
  <c r="F2622"/>
  <c r="F2626"/>
  <c r="F2630"/>
  <c r="F2634"/>
  <c r="F2638"/>
  <c r="F2642"/>
  <c r="F2646"/>
  <c r="F2650"/>
  <c r="F2654"/>
  <c r="F2658"/>
  <c r="F2662"/>
  <c r="F2666"/>
  <c r="F2670"/>
  <c r="F2674"/>
  <c r="F2678"/>
  <c r="F2682"/>
  <c r="F2686"/>
  <c r="F2690"/>
  <c r="F2694"/>
  <c r="F2698"/>
  <c r="F2702"/>
  <c r="F2706"/>
  <c r="F2710"/>
  <c r="F2714"/>
  <c r="F2718"/>
  <c r="F2722"/>
  <c r="F2726"/>
  <c r="F2730"/>
  <c r="F2734"/>
  <c r="F2738"/>
  <c r="F2742"/>
  <c r="F2746"/>
  <c r="F2750"/>
  <c r="F2754"/>
  <c r="F2758"/>
  <c r="F2762"/>
  <c r="F2766"/>
  <c r="F2770"/>
  <c r="F2774"/>
  <c r="F2778"/>
  <c r="F2782"/>
  <c r="F2786"/>
  <c r="F2790"/>
  <c r="F2794"/>
  <c r="F2798"/>
  <c r="F2802"/>
  <c r="F2806"/>
  <c r="F2810"/>
  <c r="F2814"/>
  <c r="F2818"/>
  <c r="F2822"/>
  <c r="F2826"/>
  <c r="F2830"/>
  <c r="F2834"/>
  <c r="F2838"/>
  <c r="F2842"/>
  <c r="F2846"/>
  <c r="F2850"/>
  <c r="F2854"/>
  <c r="F2858"/>
  <c r="F2862"/>
  <c r="F2866"/>
  <c r="F2870"/>
  <c r="F2874"/>
  <c r="F2878"/>
  <c r="F2882"/>
  <c r="F2886"/>
  <c r="F2890"/>
  <c r="F2894"/>
  <c r="F2898"/>
  <c r="F2902"/>
  <c r="F2906"/>
  <c r="F2910"/>
  <c r="F2914"/>
  <c r="F2918"/>
  <c r="F2922"/>
  <c r="F2926"/>
  <c r="F2930"/>
  <c r="F2934"/>
  <c r="F2938"/>
  <c r="F2942"/>
  <c r="F2946"/>
  <c r="F2950"/>
  <c r="F2954"/>
  <c r="F2958"/>
  <c r="F2962"/>
  <c r="F2966"/>
  <c r="F2970"/>
  <c r="F2974"/>
  <c r="F2978"/>
  <c r="F2982"/>
  <c r="F2986"/>
  <c r="F2990"/>
  <c r="F2994"/>
  <c r="F2998"/>
  <c r="F3002"/>
  <c r="F3006"/>
  <c r="F3010"/>
  <c r="F3014"/>
  <c r="F3018"/>
  <c r="F3022"/>
  <c r="F3026"/>
  <c r="F3030"/>
  <c r="F3034"/>
  <c r="F3038"/>
  <c r="F3042"/>
  <c r="F3046"/>
  <c r="F3050"/>
  <c r="F3054"/>
  <c r="F3058"/>
  <c r="F3062"/>
  <c r="F3066"/>
  <c r="F3070"/>
  <c r="F3074"/>
  <c r="F3078"/>
  <c r="F3082"/>
  <c r="F3086"/>
  <c r="F3090"/>
  <c r="F3094"/>
  <c r="F3098"/>
  <c r="F3102"/>
  <c r="F3106"/>
  <c r="F3110"/>
  <c r="F3114"/>
  <c r="F3118"/>
  <c r="F3122"/>
  <c r="F3126"/>
  <c r="F3130"/>
  <c r="F3134"/>
  <c r="F3138"/>
  <c r="F3142"/>
  <c r="F3146"/>
  <c r="F3150"/>
  <c r="F3154"/>
  <c r="F3158"/>
  <c r="F3162"/>
  <c r="F3166"/>
  <c r="F3170"/>
  <c r="F3174"/>
  <c r="F3178"/>
  <c r="F3182"/>
  <c r="F3186"/>
  <c r="F3190"/>
  <c r="F3194"/>
  <c r="F3198"/>
  <c r="F3202"/>
  <c r="F3206"/>
  <c r="F3210"/>
  <c r="F3214"/>
  <c r="F3218"/>
  <c r="F3222"/>
  <c r="F3226"/>
  <c r="F3230"/>
  <c r="F3234"/>
  <c r="F3238"/>
  <c r="F3242"/>
  <c r="F3246"/>
  <c r="F3250"/>
  <c r="F3254"/>
  <c r="F3258"/>
  <c r="F3262"/>
  <c r="F3266"/>
  <c r="F3270"/>
  <c r="F3274"/>
  <c r="F3278"/>
  <c r="F3282"/>
  <c r="F3286"/>
  <c r="F3290"/>
  <c r="F3294"/>
  <c r="F3298"/>
  <c r="F3302"/>
  <c r="F3306"/>
  <c r="F3310"/>
  <c r="F3314"/>
  <c r="F3318"/>
  <c r="F3322"/>
  <c r="F3326"/>
  <c r="F3330"/>
  <c r="F3334"/>
  <c r="F3338"/>
  <c r="F3342"/>
  <c r="F3346"/>
  <c r="F3350"/>
  <c r="F3354"/>
  <c r="F3358"/>
  <c r="F3362"/>
  <c r="F3366"/>
  <c r="F3370"/>
  <c r="F3374"/>
  <c r="F3378"/>
  <c r="F3382"/>
  <c r="F3386"/>
  <c r="F3390"/>
  <c r="F3394"/>
  <c r="F3398"/>
  <c r="F3402"/>
  <c r="F3406"/>
  <c r="F3410"/>
  <c r="F3414"/>
  <c r="F3418"/>
  <c r="F3422"/>
  <c r="F3426"/>
  <c r="F3430"/>
  <c r="F3434"/>
  <c r="F3438"/>
  <c r="F3442"/>
  <c r="F3446"/>
  <c r="F3450"/>
  <c r="F3454"/>
  <c r="F3458"/>
  <c r="F3462"/>
  <c r="F3466"/>
  <c r="F3470"/>
  <c r="F3474"/>
  <c r="F3478"/>
  <c r="F3482"/>
  <c r="F3486"/>
  <c r="F3490"/>
  <c r="F3494"/>
  <c r="F3498"/>
  <c r="F3502"/>
  <c r="F3506"/>
  <c r="F3510"/>
  <c r="F3514"/>
  <c r="F3518"/>
  <c r="F3522"/>
  <c r="F3526"/>
  <c r="F3530"/>
  <c r="F3534"/>
  <c r="F3538"/>
  <c r="F3542"/>
  <c r="F3546"/>
  <c r="F3550"/>
  <c r="F3554"/>
  <c r="F3558"/>
  <c r="F3562"/>
  <c r="F3566"/>
  <c r="F3570"/>
  <c r="F3574"/>
  <c r="F3578"/>
  <c r="F3582"/>
  <c r="F3586"/>
  <c r="F3590"/>
  <c r="F3594"/>
  <c r="F3598"/>
  <c r="F3602"/>
  <c r="F3606"/>
  <c r="F3610"/>
  <c r="F3614"/>
  <c r="F3618"/>
  <c r="F3622"/>
  <c r="F3626"/>
  <c r="F3630"/>
  <c r="F3634"/>
  <c r="F3638"/>
  <c r="F3642"/>
  <c r="F3646"/>
  <c r="F3650"/>
  <c r="F3654"/>
  <c r="F3658"/>
  <c r="F3662"/>
  <c r="F3666"/>
  <c r="F3670"/>
  <c r="F3674"/>
  <c r="F3678"/>
  <c r="F3682"/>
  <c r="F3686"/>
  <c r="F3690"/>
  <c r="F3694"/>
  <c r="F3698"/>
  <c r="F3702"/>
  <c r="F3706"/>
  <c r="F3710"/>
  <c r="F3714"/>
  <c r="F3718"/>
  <c r="F3722"/>
  <c r="F3726"/>
  <c r="F3730"/>
  <c r="F3734"/>
  <c r="F3738"/>
  <c r="F3742"/>
  <c r="F3746"/>
  <c r="F3750"/>
  <c r="F3754"/>
  <c r="F3758"/>
  <c r="F3762"/>
  <c r="F3766"/>
  <c r="F3770"/>
  <c r="F3774"/>
  <c r="F3778"/>
  <c r="F3782"/>
  <c r="F3786"/>
  <c r="F3790"/>
  <c r="F3794"/>
  <c r="F3798"/>
  <c r="F3802"/>
  <c r="F3806"/>
  <c r="F3810"/>
  <c r="F3814"/>
  <c r="F3818"/>
  <c r="F3822"/>
  <c r="F3826"/>
  <c r="F3830"/>
  <c r="F3834"/>
  <c r="F3838"/>
  <c r="F3842"/>
  <c r="F3846"/>
  <c r="F3850"/>
  <c r="F3854"/>
  <c r="F3858"/>
  <c r="F3862"/>
  <c r="F3866"/>
  <c r="F3870"/>
  <c r="F3874"/>
  <c r="F3878"/>
  <c r="F3882"/>
  <c r="F3886"/>
  <c r="F3890"/>
  <c r="F3894"/>
  <c r="F3898"/>
  <c r="F3902"/>
  <c r="F3906"/>
  <c r="F3910"/>
  <c r="F3914"/>
  <c r="F3918"/>
  <c r="F3922"/>
  <c r="F3926"/>
  <c r="F3930"/>
  <c r="F3934"/>
  <c r="F3938"/>
  <c r="F3942"/>
  <c r="F3946"/>
  <c r="F3950"/>
  <c r="F3954"/>
  <c r="F3958"/>
  <c r="F3962"/>
  <c r="F3966"/>
  <c r="F3970"/>
  <c r="F3974"/>
  <c r="F3978"/>
  <c r="F3982"/>
  <c r="F3986"/>
  <c r="F3990"/>
  <c r="F3994"/>
  <c r="F3998"/>
  <c r="F4002"/>
  <c r="F4006"/>
  <c r="F4010"/>
  <c r="F4014"/>
  <c r="F4018"/>
  <c r="F4022"/>
  <c r="F4026"/>
  <c r="F4030"/>
  <c r="F4034"/>
  <c r="F4038"/>
  <c r="F4042"/>
  <c r="F4046"/>
  <c r="F4050"/>
  <c r="F4054"/>
  <c r="F4058"/>
  <c r="F4062"/>
  <c r="F4066"/>
  <c r="F4070"/>
  <c r="F4074"/>
  <c r="F4078"/>
  <c r="F4082"/>
  <c r="F4086"/>
  <c r="F4090"/>
  <c r="F4094"/>
  <c r="F4098"/>
  <c r="F4102"/>
  <c r="F4106"/>
  <c r="F4110"/>
  <c r="F4114"/>
  <c r="F4118"/>
  <c r="F4122"/>
  <c r="F4126"/>
  <c r="F4130"/>
  <c r="F4134"/>
  <c r="F4138"/>
  <c r="F4143"/>
  <c r="F4147"/>
  <c r="F4151"/>
  <c r="F4155"/>
  <c r="F4159"/>
  <c r="F4163"/>
  <c r="F4167"/>
  <c r="F4171"/>
  <c r="F4175"/>
  <c r="F4179"/>
  <c r="F4183"/>
  <c r="F4187"/>
  <c r="F4191"/>
  <c r="F4195"/>
  <c r="F4199"/>
  <c r="F4203"/>
  <c r="F4207"/>
  <c r="F4211"/>
  <c r="F4215"/>
  <c r="F4219"/>
  <c r="F4223"/>
  <c r="F4227"/>
  <c r="F4231"/>
  <c r="F4235"/>
  <c r="F4239"/>
  <c r="F4243"/>
  <c r="F4247"/>
  <c r="F4251"/>
  <c r="F4255"/>
  <c r="F4259"/>
  <c r="F4263"/>
  <c r="F4267"/>
  <c r="F4271"/>
  <c r="F4275"/>
  <c r="F4279"/>
  <c r="F4283"/>
  <c r="F4287"/>
  <c r="F4291"/>
  <c r="F4295"/>
  <c r="F4299"/>
  <c r="F4303"/>
  <c r="F4307"/>
  <c r="F4311"/>
  <c r="F4315"/>
  <c r="F4319"/>
  <c r="F4323"/>
  <c r="F4327"/>
  <c r="F4331"/>
  <c r="F4335"/>
  <c r="F4339"/>
  <c r="F4343"/>
  <c r="F4347"/>
  <c r="F4351"/>
  <c r="F4355"/>
  <c r="F4359"/>
  <c r="F4363"/>
  <c r="F4367"/>
  <c r="F4371"/>
  <c r="F4375"/>
  <c r="F4379"/>
  <c r="F4383"/>
  <c r="F4387"/>
  <c r="F4391"/>
  <c r="F4395"/>
  <c r="F4399"/>
  <c r="F4403"/>
  <c r="F4407"/>
  <c r="F4411"/>
  <c r="F4415"/>
  <c r="F4419"/>
  <c r="F4423"/>
  <c r="F4427"/>
  <c r="F4431"/>
  <c r="F4435"/>
  <c r="F4439"/>
  <c r="F4443"/>
  <c r="F4447"/>
  <c r="F4451"/>
  <c r="F4455"/>
  <c r="F4459"/>
  <c r="F4463"/>
  <c r="F4467"/>
  <c r="F4471"/>
  <c r="F4475"/>
  <c r="F4479"/>
  <c r="F4483"/>
  <c r="F4487"/>
  <c r="F4491"/>
  <c r="F4495"/>
  <c r="F4499"/>
  <c r="F4503"/>
  <c r="F4507"/>
  <c r="F4511"/>
  <c r="F4515"/>
  <c r="F4519"/>
  <c r="F4523"/>
  <c r="F4527"/>
  <c r="F4531"/>
  <c r="F4535"/>
  <c r="F4539"/>
  <c r="F4543"/>
  <c r="F4547"/>
  <c r="F4551"/>
  <c r="F4555"/>
  <c r="F4559"/>
  <c r="F4563"/>
  <c r="F4567"/>
  <c r="F4571"/>
  <c r="F4575"/>
  <c r="F4579"/>
  <c r="F4583"/>
  <c r="F4587"/>
  <c r="F4591"/>
  <c r="F4595"/>
  <c r="F4599"/>
  <c r="F4603"/>
  <c r="F4607"/>
  <c r="F4611"/>
  <c r="F4615"/>
  <c r="F4619"/>
  <c r="F4623"/>
  <c r="F4627"/>
  <c r="F4631"/>
  <c r="F4635"/>
  <c r="F4639"/>
  <c r="F4643"/>
  <c r="F4647"/>
  <c r="F4651"/>
  <c r="F4655"/>
  <c r="F4659"/>
  <c r="F4663"/>
  <c r="F4667"/>
  <c r="F4671"/>
  <c r="F4675"/>
  <c r="F4679"/>
  <c r="F4683"/>
  <c r="F4687"/>
  <c r="F4691"/>
  <c r="F4695"/>
  <c r="F4699"/>
  <c r="F4703"/>
  <c r="F4707"/>
  <c r="F4711"/>
  <c r="F4715"/>
  <c r="F4719"/>
  <c r="F4723"/>
  <c r="F4727"/>
  <c r="F4731"/>
  <c r="F4735"/>
  <c r="F4739"/>
  <c r="F4743"/>
  <c r="F4747"/>
  <c r="F4751"/>
  <c r="F4755"/>
  <c r="F4759"/>
  <c r="F4763"/>
  <c r="F4767"/>
  <c r="F4771"/>
  <c r="F4775"/>
  <c r="F4779"/>
  <c r="F4783"/>
  <c r="F4787"/>
  <c r="F4791"/>
  <c r="F4795"/>
  <c r="F4799"/>
  <c r="F4803"/>
  <c r="F4807"/>
  <c r="F4811"/>
  <c r="F4815"/>
  <c r="F4819"/>
  <c r="F4823"/>
  <c r="F4827"/>
  <c r="F4831"/>
  <c r="F4835"/>
  <c r="F4839"/>
  <c r="F4843"/>
  <c r="F4847"/>
  <c r="F4851"/>
  <c r="F4855"/>
  <c r="F4859"/>
  <c r="F4863"/>
  <c r="F4867"/>
  <c r="F4871"/>
  <c r="F4875"/>
  <c r="F4879"/>
  <c r="F4883"/>
  <c r="F4887"/>
  <c r="F4891"/>
  <c r="F4895"/>
  <c r="F4899"/>
  <c r="F4903"/>
  <c r="F4907"/>
  <c r="F4911"/>
  <c r="F4915"/>
  <c r="F4919"/>
  <c r="F4923"/>
  <c r="F4927"/>
  <c r="F4931"/>
  <c r="F4935"/>
  <c r="F4939"/>
  <c r="F4943"/>
  <c r="F4947"/>
  <c r="F4951"/>
  <c r="F4955"/>
  <c r="F4959"/>
  <c r="F4963"/>
  <c r="F4967"/>
  <c r="F4971"/>
  <c r="F4975"/>
  <c r="F4979"/>
  <c r="F4983"/>
  <c r="F4987"/>
  <c r="F4991"/>
  <c r="F4995"/>
  <c r="F4999"/>
  <c r="F5003"/>
  <c r="F5007"/>
  <c r="F5011"/>
  <c r="F5015"/>
  <c r="F5019"/>
  <c r="F5023"/>
  <c r="F5027"/>
  <c r="F5031"/>
  <c r="F5035"/>
  <c r="F5039"/>
  <c r="F5043"/>
  <c r="F5047"/>
  <c r="F5051"/>
  <c r="F5055"/>
  <c r="F5059"/>
  <c r="F5063"/>
  <c r="F5067"/>
  <c r="F5071"/>
  <c r="F5075"/>
  <c r="F5079"/>
  <c r="F5083"/>
  <c r="F5087"/>
  <c r="F5091"/>
  <c r="F5095"/>
  <c r="F5099"/>
  <c r="F5103"/>
  <c r="F5107"/>
  <c r="F5111"/>
  <c r="F5115"/>
  <c r="F5119"/>
  <c r="F5123"/>
  <c r="F5127"/>
  <c r="F5131"/>
  <c r="F5135"/>
  <c r="F5139"/>
  <c r="F5143"/>
  <c r="F5147"/>
  <c r="F5151"/>
  <c r="F5155"/>
  <c r="F5159"/>
  <c r="F5163"/>
  <c r="F5167"/>
  <c r="F5171"/>
  <c r="F5175"/>
  <c r="F5179"/>
  <c r="F5183"/>
  <c r="F5187"/>
  <c r="F5191"/>
  <c r="F5195"/>
  <c r="F5199"/>
  <c r="F5203"/>
  <c r="F5207"/>
  <c r="F5211"/>
  <c r="F5215"/>
  <c r="F5219"/>
  <c r="F5223"/>
  <c r="F5227"/>
  <c r="F5231"/>
  <c r="F5235"/>
  <c r="F5239"/>
  <c r="F5243"/>
  <c r="F5247"/>
  <c r="F5251"/>
  <c r="F5255"/>
  <c r="F5259"/>
  <c r="F5263"/>
  <c r="F5267"/>
  <c r="F5271"/>
  <c r="F5275"/>
  <c r="F5279"/>
  <c r="F5283"/>
  <c r="F5287"/>
  <c r="F5291"/>
  <c r="F5295"/>
  <c r="F5299"/>
  <c r="F5303"/>
  <c r="F5307"/>
  <c r="F5311"/>
  <c r="F5315"/>
  <c r="F5319"/>
  <c r="F5323"/>
  <c r="F5327"/>
  <c r="F5331"/>
  <c r="F5335"/>
  <c r="F5339"/>
  <c r="F5343"/>
  <c r="F5347"/>
  <c r="F5351"/>
  <c r="F5355"/>
  <c r="F5359"/>
  <c r="F5363"/>
  <c r="F5367"/>
  <c r="F5371"/>
  <c r="F5375"/>
  <c r="F5379"/>
  <c r="F5383"/>
  <c r="F5387"/>
  <c r="F5391"/>
  <c r="F5395"/>
  <c r="F5399"/>
  <c r="F5403"/>
  <c r="F5407"/>
  <c r="F5411"/>
  <c r="F5415"/>
  <c r="F5419"/>
  <c r="F5423"/>
  <c r="F5427"/>
  <c r="F5431"/>
  <c r="F5435"/>
  <c r="F5439"/>
  <c r="F5443"/>
  <c r="F5447"/>
  <c r="F5451"/>
  <c r="F5455"/>
  <c r="F5459"/>
  <c r="F5463"/>
  <c r="F5467"/>
  <c r="F5471"/>
  <c r="F5475"/>
  <c r="F5479"/>
  <c r="F5483"/>
  <c r="F5487"/>
  <c r="F5491"/>
  <c r="F5495"/>
  <c r="F5499"/>
  <c r="F5503"/>
  <c r="F5507"/>
  <c r="F5511"/>
  <c r="F5515"/>
  <c r="F5519"/>
  <c r="F5523"/>
  <c r="F5527"/>
  <c r="F5531"/>
  <c r="F5535"/>
  <c r="F5539"/>
  <c r="F5543"/>
  <c r="F5547"/>
  <c r="F5551"/>
  <c r="F5555"/>
  <c r="F5559"/>
  <c r="F5563"/>
  <c r="F5567"/>
  <c r="F5571"/>
  <c r="F5575"/>
  <c r="F5579"/>
  <c r="F5583"/>
  <c r="F5587"/>
  <c r="F5591"/>
  <c r="F5595"/>
  <c r="F5599"/>
  <c r="F5603"/>
  <c r="F5607"/>
  <c r="F5611"/>
  <c r="F5615"/>
  <c r="F5619"/>
  <c r="F5623"/>
  <c r="F5627"/>
  <c r="F5631"/>
  <c r="F5635"/>
  <c r="F5639"/>
  <c r="F5643"/>
  <c r="F5647"/>
  <c r="F5651"/>
  <c r="F5655"/>
  <c r="F5659"/>
  <c r="F5663"/>
  <c r="F5667"/>
  <c r="F5671"/>
  <c r="F5675"/>
  <c r="F5679"/>
  <c r="F5683"/>
  <c r="F5687"/>
  <c r="F5691"/>
  <c r="F5695"/>
  <c r="F5699"/>
  <c r="F5703"/>
  <c r="F5707"/>
  <c r="F5711"/>
  <c r="F5715"/>
  <c r="F5719"/>
  <c r="F5723"/>
  <c r="F5727"/>
  <c r="F5731"/>
  <c r="F5735"/>
  <c r="F5739"/>
  <c r="F5743"/>
  <c r="F5747"/>
  <c r="F5751"/>
  <c r="F5755"/>
  <c r="F5759"/>
  <c r="F5763"/>
  <c r="F5767"/>
  <c r="F5771"/>
  <c r="F5775"/>
  <c r="F5779"/>
  <c r="F5783"/>
  <c r="F5787"/>
  <c r="F5791"/>
  <c r="F5795"/>
  <c r="F5799"/>
  <c r="F5803"/>
  <c r="F5807"/>
  <c r="F5811"/>
  <c r="F5815"/>
  <c r="F5819"/>
  <c r="F5823"/>
  <c r="F5827"/>
  <c r="F5831"/>
  <c r="F5835"/>
  <c r="F5839"/>
  <c r="F5843"/>
  <c r="F5847"/>
  <c r="F5851"/>
  <c r="F5855"/>
  <c r="F5859"/>
  <c r="F5863"/>
  <c r="F5867"/>
  <c r="F5871"/>
  <c r="F5875"/>
  <c r="F5879"/>
  <c r="F5883"/>
  <c r="F5887"/>
  <c r="F5891"/>
  <c r="F5895"/>
  <c r="F5899"/>
  <c r="F5903"/>
  <c r="F5907"/>
  <c r="F5911"/>
  <c r="F5915"/>
  <c r="F5919"/>
  <c r="F5923"/>
  <c r="F5927"/>
  <c r="F5931"/>
  <c r="F5935"/>
  <c r="F5939"/>
  <c r="F5943"/>
  <c r="F5947"/>
  <c r="F5951"/>
  <c r="F5955"/>
  <c r="F5959"/>
  <c r="F5963"/>
  <c r="F5967"/>
  <c r="F5971"/>
  <c r="F5975"/>
  <c r="F5979"/>
  <c r="F5983"/>
  <c r="F5987"/>
  <c r="F5991"/>
  <c r="F5995"/>
  <c r="F5999"/>
  <c r="F6003"/>
  <c r="F6007"/>
  <c r="F6011"/>
  <c r="F6015"/>
  <c r="F6019"/>
  <c r="F6023"/>
  <c r="F6027"/>
  <c r="F6031"/>
  <c r="F6035"/>
  <c r="F6039"/>
  <c r="F6043"/>
  <c r="F6047"/>
  <c r="F6051"/>
  <c r="F6055"/>
  <c r="F6059"/>
  <c r="F6063"/>
  <c r="F6067"/>
  <c r="F6071"/>
  <c r="F6075"/>
  <c r="F6079"/>
  <c r="F6083"/>
  <c r="F6087"/>
  <c r="F6091"/>
  <c r="F6095"/>
  <c r="F6099"/>
  <c r="F6103"/>
  <c r="F6107"/>
  <c r="F6111"/>
  <c r="F6115"/>
  <c r="F6119"/>
  <c r="F6123"/>
  <c r="F6127"/>
  <c r="F6131"/>
  <c r="F6135"/>
  <c r="F6139"/>
  <c r="F6143"/>
  <c r="F6147"/>
  <c r="F6151"/>
  <c r="F6155"/>
  <c r="F6159"/>
  <c r="F6163"/>
  <c r="F6167"/>
  <c r="F6171"/>
  <c r="F6175"/>
  <c r="F6179"/>
  <c r="F6183"/>
  <c r="F6187"/>
  <c r="F6191"/>
  <c r="F6195"/>
  <c r="F6199"/>
  <c r="F6203"/>
  <c r="F6207"/>
  <c r="F6211"/>
  <c r="F6215"/>
  <c r="F6219"/>
  <c r="F6223"/>
  <c r="F6227"/>
  <c r="F6231"/>
  <c r="F6235"/>
  <c r="F6239"/>
  <c r="F6243"/>
  <c r="F6247"/>
  <c r="F6251"/>
  <c r="F6255"/>
  <c r="F6259"/>
  <c r="F6263"/>
  <c r="F6267"/>
  <c r="F6271"/>
  <c r="F6275"/>
  <c r="F6279"/>
  <c r="F6283"/>
  <c r="F6287"/>
  <c r="F6291"/>
  <c r="F6295"/>
  <c r="F6299"/>
  <c r="F6303"/>
  <c r="F6307"/>
  <c r="F6311"/>
  <c r="F6315"/>
  <c r="F6319"/>
  <c r="F6323"/>
  <c r="F6327"/>
  <c r="F6331"/>
  <c r="F6335"/>
  <c r="F6339"/>
  <c r="F6343"/>
  <c r="F6347"/>
  <c r="F6351"/>
  <c r="F6355"/>
  <c r="F6359"/>
  <c r="F6363"/>
  <c r="F6367"/>
  <c r="F6371"/>
  <c r="F6375"/>
  <c r="F6379"/>
  <c r="F6383"/>
  <c r="F6387"/>
  <c r="F6391"/>
  <c r="F6395"/>
  <c r="F6399"/>
  <c r="F6403"/>
  <c r="F6407"/>
  <c r="F6411"/>
  <c r="F6415"/>
  <c r="F6419"/>
  <c r="F6423"/>
  <c r="F6427"/>
  <c r="F6431"/>
  <c r="F6435"/>
  <c r="F6439"/>
  <c r="F6443"/>
  <c r="F6447"/>
  <c r="F6451"/>
  <c r="F6455"/>
  <c r="F6459"/>
  <c r="F6463"/>
  <c r="F6467"/>
  <c r="F6471"/>
  <c r="F6475"/>
  <c r="F6479"/>
  <c r="F6483"/>
  <c r="F6487"/>
  <c r="F6491"/>
  <c r="F6495"/>
  <c r="F6499"/>
  <c r="F6503"/>
  <c r="F6507"/>
  <c r="F6511"/>
  <c r="F6515"/>
  <c r="F6519"/>
  <c r="F6523"/>
  <c r="F6527"/>
  <c r="F6531"/>
  <c r="F6535"/>
  <c r="F6539"/>
  <c r="F6543"/>
  <c r="F6547"/>
  <c r="F6551"/>
  <c r="F6555"/>
  <c r="F6559"/>
  <c r="F6563"/>
  <c r="F6567"/>
  <c r="F6571"/>
  <c r="F6575"/>
  <c r="F6579"/>
  <c r="F6583"/>
  <c r="F6587"/>
  <c r="F6591"/>
  <c r="F6595"/>
  <c r="F6599"/>
  <c r="F6603"/>
  <c r="F6607"/>
  <c r="F6611"/>
  <c r="F6615"/>
  <c r="F6619"/>
  <c r="F6623"/>
  <c r="F6627"/>
  <c r="F6631"/>
  <c r="F6635"/>
  <c r="F6639"/>
  <c r="F6643"/>
  <c r="F6647"/>
  <c r="F6651"/>
  <c r="F6655"/>
  <c r="F6659"/>
  <c r="F6663"/>
  <c r="F6667"/>
  <c r="F6671"/>
  <c r="F6675"/>
  <c r="F6679"/>
  <c r="F6683"/>
  <c r="F6687"/>
  <c r="F6691"/>
  <c r="F6695"/>
  <c r="F6699"/>
  <c r="F6703"/>
  <c r="F6707"/>
  <c r="F6711"/>
  <c r="F6715"/>
  <c r="F6719"/>
  <c r="F6723"/>
  <c r="F6727"/>
  <c r="F6731"/>
  <c r="F6735"/>
  <c r="F6739"/>
  <c r="F6743"/>
  <c r="F6747"/>
  <c r="F6751"/>
  <c r="F6755"/>
  <c r="F6759"/>
  <c r="F6763"/>
  <c r="F6767"/>
  <c r="F6771"/>
  <c r="F6775"/>
  <c r="F6779"/>
  <c r="F6783"/>
  <c r="F6787"/>
  <c r="F6791"/>
  <c r="F6795"/>
  <c r="F6799"/>
  <c r="F6803"/>
  <c r="F6807"/>
  <c r="F6811"/>
  <c r="F6815"/>
  <c r="F6819"/>
  <c r="F6823"/>
  <c r="F6827"/>
  <c r="F6831"/>
  <c r="F6835"/>
  <c r="F6839"/>
  <c r="F6843"/>
  <c r="F6847"/>
  <c r="F6851"/>
  <c r="F6855"/>
  <c r="F6859"/>
  <c r="F6863"/>
  <c r="F6867"/>
  <c r="F6871"/>
  <c r="F6875"/>
  <c r="F6879"/>
  <c r="F6883"/>
  <c r="F6887"/>
  <c r="F6891"/>
  <c r="F6895"/>
  <c r="F6899"/>
  <c r="F6903"/>
  <c r="F6907"/>
  <c r="F6911"/>
  <c r="F6915"/>
  <c r="F6919"/>
  <c r="F6923"/>
  <c r="F6927"/>
  <c r="F6931"/>
  <c r="F6935"/>
  <c r="F6939"/>
  <c r="F6943"/>
  <c r="F6947"/>
  <c r="F6951"/>
  <c r="F6955"/>
  <c r="F6959"/>
  <c r="F6963"/>
  <c r="F6967"/>
  <c r="F6971"/>
  <c r="F6975"/>
  <c r="F6979"/>
  <c r="F6983"/>
  <c r="F6987"/>
  <c r="F6991"/>
  <c r="F6995"/>
  <c r="F6999"/>
  <c r="F7003"/>
  <c r="F7007"/>
  <c r="F7011"/>
  <c r="F7015"/>
  <c r="F7019"/>
  <c r="F7023"/>
  <c r="F7027"/>
  <c r="F7031"/>
  <c r="F7035"/>
  <c r="F7039"/>
  <c r="F7043"/>
  <c r="F7047"/>
  <c r="F7051"/>
  <c r="F7055"/>
  <c r="F7059"/>
  <c r="F7063"/>
  <c r="F7067"/>
  <c r="F7071"/>
  <c r="F7075"/>
  <c r="F7079"/>
  <c r="F7083"/>
  <c r="F7087"/>
  <c r="F7091"/>
  <c r="F7095"/>
  <c r="F7099"/>
  <c r="F7103"/>
  <c r="F7107"/>
  <c r="F7111"/>
  <c r="F7115"/>
  <c r="F7119"/>
  <c r="F7123"/>
  <c r="F7127"/>
  <c r="F7131"/>
  <c r="F7135"/>
  <c r="F7139"/>
  <c r="F7143"/>
  <c r="F7147"/>
  <c r="F7151"/>
  <c r="F7155"/>
  <c r="F7159"/>
  <c r="F7163"/>
  <c r="F7167"/>
  <c r="F7171"/>
  <c r="F7175"/>
  <c r="F7179"/>
  <c r="F7183"/>
  <c r="F7187"/>
  <c r="F7191"/>
  <c r="F7195"/>
  <c r="F7199"/>
  <c r="F7203"/>
  <c r="F7207"/>
  <c r="F7211"/>
  <c r="F7215"/>
  <c r="F7219"/>
  <c r="F7223"/>
  <c r="F7227"/>
  <c r="F7231"/>
  <c r="F7235"/>
  <c r="F7239"/>
  <c r="F7243"/>
  <c r="F7247"/>
  <c r="F7251"/>
  <c r="F7255"/>
  <c r="F7259"/>
  <c r="F7263"/>
  <c r="F7267"/>
  <c r="F7271"/>
  <c r="F7275"/>
  <c r="F7279"/>
  <c r="F7283"/>
  <c r="F7287"/>
  <c r="F7291"/>
  <c r="F7295"/>
  <c r="F7299"/>
  <c r="F7303"/>
  <c r="F7307"/>
  <c r="F7311"/>
  <c r="F7315"/>
  <c r="F7319"/>
  <c r="F7323"/>
  <c r="F7327"/>
  <c r="F7331"/>
  <c r="F7335"/>
  <c r="F7339"/>
  <c r="F7343"/>
  <c r="F7347"/>
  <c r="F7351"/>
  <c r="F7355"/>
  <c r="F7359"/>
  <c r="F7363"/>
  <c r="F7367"/>
  <c r="F7371"/>
  <c r="F7375"/>
  <c r="F7379"/>
  <c r="F7383"/>
  <c r="F7387"/>
  <c r="F7391"/>
  <c r="F7395"/>
  <c r="F7399"/>
  <c r="F7403"/>
  <c r="F7407"/>
  <c r="F7411"/>
  <c r="F7415"/>
  <c r="F7419"/>
  <c r="F7423"/>
  <c r="F7427"/>
  <c r="F7431"/>
  <c r="F7435"/>
  <c r="F7439"/>
  <c r="F7443"/>
  <c r="F7447"/>
  <c r="F7451"/>
  <c r="F7455"/>
  <c r="F7459"/>
  <c r="F7463"/>
  <c r="F7467"/>
  <c r="F7471"/>
  <c r="F7475"/>
  <c r="F7479"/>
  <c r="F7483"/>
  <c r="F7487"/>
  <c r="F7491"/>
  <c r="F7495"/>
  <c r="F7499"/>
  <c r="F7503"/>
  <c r="F7507"/>
  <c r="F7511"/>
  <c r="F7515"/>
  <c r="F7519"/>
  <c r="F7523"/>
  <c r="F7527"/>
  <c r="F7531"/>
  <c r="F7535"/>
  <c r="F7539"/>
  <c r="F7543"/>
  <c r="F7547"/>
  <c r="F7551"/>
  <c r="F7555"/>
  <c r="F7559"/>
  <c r="F7563"/>
  <c r="F7567"/>
  <c r="F7571"/>
  <c r="F7575"/>
  <c r="F7579"/>
  <c r="F7583"/>
  <c r="F7587"/>
  <c r="F7591"/>
  <c r="F7595"/>
  <c r="F7599"/>
  <c r="F7603"/>
  <c r="F7607"/>
  <c r="F7611"/>
  <c r="F7615"/>
  <c r="F7619"/>
  <c r="F7623"/>
  <c r="F7627"/>
  <c r="F7631"/>
  <c r="F7635"/>
  <c r="F7639"/>
  <c r="F7643"/>
  <c r="F7647"/>
  <c r="F7651"/>
  <c r="F7655"/>
  <c r="F7659"/>
  <c r="F7663"/>
  <c r="F7667"/>
  <c r="F7671"/>
  <c r="F7675"/>
  <c r="F7679"/>
  <c r="F7683"/>
  <c r="F7687"/>
  <c r="F7691"/>
  <c r="F7695"/>
  <c r="F7699"/>
  <c r="F7703"/>
  <c r="F7707"/>
  <c r="F7711"/>
  <c r="F7715"/>
  <c r="F7719"/>
  <c r="F7723"/>
  <c r="F7727"/>
  <c r="F7731"/>
  <c r="F7735"/>
  <c r="F7739"/>
  <c r="F7743"/>
  <c r="F7747"/>
  <c r="F7751"/>
  <c r="F7755"/>
  <c r="F7759"/>
  <c r="F7763"/>
  <c r="F7767"/>
  <c r="F7771"/>
  <c r="F7775"/>
  <c r="F7779"/>
  <c r="F7783"/>
  <c r="F7787"/>
  <c r="F7791"/>
  <c r="F7795"/>
  <c r="F7799"/>
  <c r="F7803"/>
  <c r="F7807"/>
  <c r="F7811"/>
  <c r="F7815"/>
  <c r="F7819"/>
  <c r="F7823"/>
  <c r="F7827"/>
  <c r="F7831"/>
  <c r="F7835"/>
  <c r="F7839"/>
  <c r="F7843"/>
  <c r="F7847"/>
  <c r="F7851"/>
  <c r="F7855"/>
  <c r="F7859"/>
  <c r="F7863"/>
  <c r="F7867"/>
  <c r="F7871"/>
  <c r="F7875"/>
  <c r="F7879"/>
  <c r="F7883"/>
  <c r="F7887"/>
  <c r="F7891"/>
  <c r="F7895"/>
  <c r="F7899"/>
  <c r="F7903"/>
  <c r="F7907"/>
  <c r="F7911"/>
  <c r="F7915"/>
  <c r="F7919"/>
  <c r="F7923"/>
  <c r="F7927"/>
  <c r="F7931"/>
  <c r="F7935"/>
  <c r="F7939"/>
  <c r="F7943"/>
  <c r="F7947"/>
  <c r="F7951"/>
  <c r="F7955"/>
  <c r="F7959"/>
  <c r="F7963"/>
  <c r="F7967"/>
  <c r="F7971"/>
  <c r="F7975"/>
  <c r="F7979"/>
  <c r="F7983"/>
  <c r="F7987"/>
  <c r="F7991"/>
  <c r="F7995"/>
  <c r="F7999"/>
  <c r="F8003"/>
  <c r="F8007"/>
  <c r="F8011"/>
  <c r="F8015"/>
  <c r="F8019"/>
  <c r="F8023"/>
  <c r="F8027"/>
  <c r="F8031"/>
  <c r="F8035"/>
  <c r="F8039"/>
  <c r="F8043"/>
  <c r="F8047"/>
  <c r="F8051"/>
  <c r="F8055"/>
  <c r="F8059"/>
  <c r="F8063"/>
  <c r="F8067"/>
  <c r="F8071"/>
  <c r="F8075"/>
  <c r="F8079"/>
  <c r="F8083"/>
  <c r="F8087"/>
  <c r="F8091"/>
  <c r="F8095"/>
  <c r="F8099"/>
  <c r="F8103"/>
  <c r="F8107"/>
  <c r="F8111"/>
  <c r="F8115"/>
  <c r="F8119"/>
  <c r="F8123"/>
  <c r="F8127"/>
  <c r="F8131"/>
  <c r="F8135"/>
  <c r="F8139"/>
  <c r="F8143"/>
  <c r="F8147"/>
  <c r="F8151"/>
  <c r="F8155"/>
  <c r="F8159"/>
  <c r="F8163"/>
  <c r="F8167"/>
  <c r="F8171"/>
  <c r="F8175"/>
  <c r="F8179"/>
  <c r="F8183"/>
  <c r="F8187"/>
  <c r="F8191"/>
  <c r="F8195"/>
  <c r="F8199"/>
  <c r="F8203"/>
  <c r="F8207"/>
  <c r="F8211"/>
  <c r="F8215"/>
  <c r="F8219"/>
  <c r="F8223"/>
  <c r="F8227"/>
  <c r="F8231"/>
  <c r="F8235"/>
  <c r="F8239"/>
  <c r="F8243"/>
  <c r="F8247"/>
  <c r="F8251"/>
  <c r="F8255"/>
  <c r="F8259"/>
  <c r="F8263"/>
  <c r="F8267"/>
  <c r="F8271"/>
  <c r="F8275"/>
  <c r="F8279"/>
  <c r="F8283"/>
  <c r="F8287"/>
  <c r="F8291"/>
  <c r="F8295"/>
  <c r="F8299"/>
  <c r="F8303"/>
  <c r="F8307"/>
  <c r="F8311"/>
  <c r="F8315"/>
  <c r="F8319"/>
  <c r="F8323"/>
  <c r="F8327"/>
  <c r="F8331"/>
  <c r="F8335"/>
  <c r="F8339"/>
  <c r="F8343"/>
  <c r="F8347"/>
  <c r="F8351"/>
  <c r="F8355"/>
  <c r="F8359"/>
  <c r="F8363"/>
  <c r="F8367"/>
  <c r="F8371"/>
  <c r="F8375"/>
  <c r="F8379"/>
  <c r="F8383"/>
  <c r="F8387"/>
  <c r="F8391"/>
  <c r="F8395"/>
  <c r="F8399"/>
  <c r="F8403"/>
  <c r="F8407"/>
  <c r="F8411"/>
  <c r="F8415"/>
  <c r="F8419"/>
  <c r="F8423"/>
  <c r="F8427"/>
  <c r="F8431"/>
  <c r="F8435"/>
  <c r="F8439"/>
  <c r="F8443"/>
  <c r="F8447"/>
  <c r="F8451"/>
  <c r="F8455"/>
  <c r="F8459"/>
  <c r="F8463"/>
  <c r="F8467"/>
  <c r="F8471"/>
  <c r="F8475"/>
  <c r="F8479"/>
  <c r="F8483"/>
  <c r="F8487"/>
  <c r="F8491"/>
  <c r="F8495"/>
  <c r="F8499"/>
  <c r="F8503"/>
  <c r="F8507"/>
  <c r="F8511"/>
  <c r="F8515"/>
  <c r="F8519"/>
  <c r="F8523"/>
  <c r="F8527"/>
  <c r="F8531"/>
  <c r="F8535"/>
  <c r="F8539"/>
  <c r="F8543"/>
  <c r="F8547"/>
  <c r="F8551"/>
  <c r="F8555"/>
  <c r="F8559"/>
  <c r="F8563"/>
  <c r="F8567"/>
  <c r="F8571"/>
  <c r="F8575"/>
  <c r="F8579"/>
  <c r="F8583"/>
  <c r="F8587"/>
  <c r="F8591"/>
  <c r="F8595"/>
  <c r="F8599"/>
  <c r="F8603"/>
  <c r="F8607"/>
  <c r="F8611"/>
  <c r="F8615"/>
  <c r="F8619"/>
  <c r="F8623"/>
  <c r="F8627"/>
  <c r="F8631"/>
  <c r="F8635"/>
  <c r="F8639"/>
  <c r="F8643"/>
  <c r="F8647"/>
  <c r="F8651"/>
  <c r="F8655"/>
  <c r="F8659"/>
  <c r="F8663"/>
  <c r="F8667"/>
  <c r="F8671"/>
  <c r="F8675"/>
  <c r="F8679"/>
  <c r="F8683"/>
  <c r="F8687"/>
  <c r="F8691"/>
  <c r="F8695"/>
  <c r="F8699"/>
  <c r="F8703"/>
  <c r="F8707"/>
  <c r="F8711"/>
  <c r="F8715"/>
  <c r="F8719"/>
  <c r="F8723"/>
  <c r="F8727"/>
  <c r="F8731"/>
  <c r="F8735"/>
  <c r="F8739"/>
  <c r="F8743"/>
  <c r="F8747"/>
  <c r="F8751"/>
  <c r="F8755"/>
  <c r="F8759"/>
  <c r="F8763"/>
  <c r="F8767"/>
  <c r="F8771"/>
  <c r="F8775"/>
  <c r="F8779"/>
  <c r="F8783"/>
  <c r="F8787"/>
  <c r="F8791"/>
  <c r="F8795"/>
  <c r="F8799"/>
  <c r="F8803"/>
  <c r="F8807"/>
  <c r="F8811"/>
  <c r="F8815"/>
  <c r="F8819"/>
  <c r="F8823"/>
  <c r="F8827"/>
  <c r="F8831"/>
  <c r="F8835"/>
  <c r="F8839"/>
  <c r="F8843"/>
  <c r="F8847"/>
  <c r="F8851"/>
  <c r="F8855"/>
  <c r="F8859"/>
  <c r="F8863"/>
  <c r="F8867"/>
  <c r="F8871"/>
  <c r="F8875"/>
  <c r="F8879"/>
  <c r="F8883"/>
  <c r="F8887"/>
  <c r="F8891"/>
  <c r="F8895"/>
  <c r="F8899"/>
  <c r="F8903"/>
  <c r="F8907"/>
  <c r="F8911"/>
  <c r="F8915"/>
  <c r="F8919"/>
  <c r="F8923"/>
  <c r="F8927"/>
  <c r="F8931"/>
  <c r="F8935"/>
  <c r="F8939"/>
  <c r="F8943"/>
  <c r="F8947"/>
  <c r="F8951"/>
  <c r="F8955"/>
  <c r="F8959"/>
  <c r="F8963"/>
  <c r="F8967"/>
  <c r="F8971"/>
  <c r="F8975"/>
  <c r="F8979"/>
  <c r="F8983"/>
  <c r="F8987"/>
  <c r="F8991"/>
  <c r="F8995"/>
  <c r="F8999"/>
  <c r="F9003"/>
  <c r="F9007"/>
  <c r="F9011"/>
  <c r="F9015"/>
  <c r="F9019"/>
  <c r="F9023"/>
  <c r="F9027"/>
  <c r="F9031"/>
  <c r="F9035"/>
  <c r="F9039"/>
  <c r="F9047"/>
  <c r="F9055"/>
  <c r="F9063"/>
  <c r="F9071"/>
  <c r="F9079"/>
  <c r="F9087"/>
  <c r="F9095"/>
  <c r="F9103"/>
  <c r="F9111"/>
  <c r="F9119"/>
  <c r="F9127"/>
  <c r="F9135"/>
  <c r="F9143"/>
  <c r="F9151"/>
  <c r="F9159"/>
  <c r="F9167"/>
  <c r="F9175"/>
  <c r="F9183"/>
  <c r="F9191"/>
  <c r="F9199"/>
  <c r="F9207"/>
  <c r="F9215"/>
  <c r="F9223"/>
  <c r="F9231"/>
  <c r="F9239"/>
  <c r="F9247"/>
  <c r="F9255"/>
  <c r="F9263"/>
  <c r="F9271"/>
  <c r="F9279"/>
  <c r="F9287"/>
  <c r="F9295"/>
  <c r="F9303"/>
  <c r="F9311"/>
  <c r="F9319"/>
  <c r="F9327"/>
  <c r="F9335"/>
  <c r="F9343"/>
  <c r="F9351"/>
  <c r="F9359"/>
  <c r="F9367"/>
  <c r="F9375"/>
  <c r="F9383"/>
  <c r="F9391"/>
  <c r="F9399"/>
  <c r="F9407"/>
  <c r="F9415"/>
  <c r="F9423"/>
  <c r="F9431"/>
  <c r="F9439"/>
  <c r="F9447"/>
  <c r="F9455"/>
  <c r="F9463"/>
  <c r="F9471"/>
  <c r="F9479"/>
  <c r="F9487"/>
  <c r="F9495"/>
  <c r="F9503"/>
  <c r="F9511"/>
  <c r="F9519"/>
  <c r="F9527"/>
  <c r="F9535"/>
  <c r="F9543"/>
  <c r="F9551"/>
  <c r="F9559"/>
  <c r="F9567"/>
  <c r="F9575"/>
  <c r="F9583"/>
  <c r="F9591"/>
  <c r="F9599"/>
  <c r="F9607"/>
  <c r="F9615"/>
  <c r="F9623"/>
  <c r="F9631"/>
  <c r="F9639"/>
  <c r="F9647"/>
  <c r="F9655"/>
  <c r="F9663"/>
  <c r="F9671"/>
  <c r="F9679"/>
  <c r="F9687"/>
  <c r="F9695"/>
  <c r="F9703"/>
  <c r="F9711"/>
  <c r="F9719"/>
  <c r="F9727"/>
  <c r="F9735"/>
  <c r="F9743"/>
  <c r="F9751"/>
  <c r="F9759"/>
  <c r="F9767"/>
  <c r="F9775"/>
  <c r="F9783"/>
  <c r="F9791"/>
  <c r="F9799"/>
  <c r="F9807"/>
  <c r="F9815"/>
  <c r="F9823"/>
  <c r="F9831"/>
  <c r="F9839"/>
  <c r="F9847"/>
  <c r="F9855"/>
  <c r="F9863"/>
  <c r="F9871"/>
  <c r="F9879"/>
  <c r="F9887"/>
  <c r="F9895"/>
  <c r="F9903"/>
  <c r="F9911"/>
  <c r="F9919"/>
  <c r="F9927"/>
  <c r="F9935"/>
  <c r="F9943"/>
  <c r="F9951"/>
  <c r="F9959"/>
  <c r="F9967"/>
  <c r="F9975"/>
  <c r="F9983"/>
  <c r="F9991"/>
  <c r="F9999"/>
  <c r="F10007"/>
  <c r="F10015"/>
  <c r="F10023"/>
  <c r="F10031"/>
  <c r="F10039"/>
  <c r="F10047"/>
  <c r="F10055"/>
  <c r="F10063"/>
  <c r="F10071"/>
  <c r="F10079"/>
  <c r="F10087"/>
  <c r="F10095"/>
  <c r="F10103"/>
  <c r="F10111"/>
  <c r="F10119"/>
  <c r="F10127"/>
  <c r="F10135"/>
  <c r="F10143"/>
  <c r="F10151"/>
  <c r="F10159"/>
  <c r="F10167"/>
  <c r="F10175"/>
  <c r="F10183"/>
  <c r="F10191"/>
  <c r="F10199"/>
  <c r="F10207"/>
  <c r="F10215"/>
  <c r="F10223"/>
  <c r="F10231"/>
  <c r="F10239"/>
  <c r="F10247"/>
  <c r="F10255"/>
  <c r="F10263"/>
  <c r="F10271"/>
  <c r="F10279"/>
  <c r="F10287"/>
  <c r="F10295"/>
  <c r="F10303"/>
  <c r="F10311"/>
  <c r="F10319"/>
  <c r="F10327"/>
  <c r="F10335"/>
  <c r="F10343"/>
  <c r="F10351"/>
  <c r="F10359"/>
  <c r="F10367"/>
  <c r="F10375"/>
  <c r="F10379"/>
  <c r="F10383"/>
  <c r="F10387"/>
  <c r="F10391"/>
  <c r="F10395"/>
  <c r="F10399"/>
  <c r="F10403"/>
  <c r="F10407"/>
  <c r="F10411"/>
  <c r="F10415"/>
  <c r="F10419"/>
  <c r="F10423"/>
  <c r="F10427"/>
  <c r="F10431"/>
  <c r="F10435"/>
  <c r="F10439"/>
  <c r="F10443"/>
  <c r="F10447"/>
  <c r="F10451"/>
  <c r="F10455"/>
  <c r="F10459"/>
  <c r="F10463"/>
  <c r="F10467"/>
  <c r="F10471"/>
  <c r="F10475"/>
  <c r="F10479"/>
  <c r="F10483"/>
  <c r="F10487"/>
  <c r="F10491"/>
  <c r="F10495"/>
  <c r="F10499"/>
  <c r="F10503"/>
  <c r="F10507"/>
  <c r="F10511"/>
  <c r="F10515"/>
  <c r="F10519"/>
  <c r="F10523"/>
  <c r="F10527"/>
  <c r="F10531"/>
  <c r="F10535"/>
  <c r="F10539"/>
  <c r="F10543"/>
  <c r="F10547"/>
  <c r="F10551"/>
  <c r="F10555"/>
  <c r="F10559"/>
  <c r="F10563"/>
  <c r="F10567"/>
  <c r="F10571"/>
  <c r="F10575"/>
  <c r="F10579"/>
  <c r="F10583"/>
  <c r="F10587"/>
  <c r="F10591"/>
  <c r="F10595"/>
  <c r="F10599"/>
  <c r="F10603"/>
  <c r="F10607"/>
  <c r="F10611"/>
  <c r="F10615"/>
  <c r="F10619"/>
  <c r="F10623"/>
  <c r="F10627"/>
  <c r="F10631"/>
  <c r="F10635"/>
  <c r="F10639"/>
  <c r="F10643"/>
  <c r="F10647"/>
  <c r="F10651"/>
  <c r="F10655"/>
  <c r="F10659"/>
  <c r="F10663"/>
  <c r="F10667"/>
  <c r="F10671"/>
  <c r="F10675"/>
  <c r="F10679"/>
  <c r="F10683"/>
  <c r="F10687"/>
  <c r="F10691"/>
  <c r="F10695"/>
  <c r="F10699"/>
  <c r="F10703"/>
  <c r="F10707"/>
  <c r="F10711"/>
  <c r="F10715"/>
  <c r="F10719"/>
  <c r="F10723"/>
  <c r="F10727"/>
  <c r="F10731"/>
  <c r="F10735"/>
  <c r="F10739"/>
  <c r="F10743"/>
  <c r="F10747"/>
  <c r="F10751"/>
  <c r="F10755"/>
  <c r="F10759"/>
  <c r="F10763"/>
  <c r="F10767"/>
  <c r="F10771"/>
  <c r="F10775"/>
  <c r="F10779"/>
  <c r="F10783"/>
  <c r="F10787"/>
  <c r="F10791"/>
  <c r="F10795"/>
  <c r="F10799"/>
  <c r="F10803"/>
  <c r="F10807"/>
  <c r="F10811"/>
  <c r="F10815"/>
  <c r="F10819"/>
  <c r="F10823"/>
  <c r="F10827"/>
  <c r="F10831"/>
  <c r="F10835"/>
  <c r="F10839"/>
  <c r="F10843"/>
  <c r="F10847"/>
  <c r="F10851"/>
  <c r="F10855"/>
  <c r="F10859"/>
  <c r="F10863"/>
  <c r="F10867"/>
  <c r="F10871"/>
  <c r="F10875"/>
  <c r="F10879"/>
  <c r="F10883"/>
  <c r="F10887"/>
  <c r="F10891"/>
  <c r="F10895"/>
  <c r="F10899"/>
  <c r="F10903"/>
  <c r="F10907"/>
  <c r="F10911"/>
  <c r="F10915"/>
  <c r="F10919"/>
  <c r="F10923"/>
  <c r="F10927"/>
  <c r="F10931"/>
  <c r="F10935"/>
  <c r="F10939"/>
  <c r="F10943"/>
  <c r="F10947"/>
  <c r="F10951"/>
  <c r="F10955"/>
  <c r="F10959"/>
  <c r="F10963"/>
  <c r="F10967"/>
  <c r="F10971"/>
  <c r="F10975"/>
  <c r="F10979"/>
  <c r="F10983"/>
  <c r="F10987"/>
  <c r="F10991"/>
  <c r="F10995"/>
  <c r="F10999"/>
  <c r="F11003"/>
  <c r="F11007"/>
  <c r="F11011"/>
  <c r="F11015"/>
  <c r="F11019"/>
  <c r="F11023"/>
  <c r="F11027"/>
  <c r="F11031"/>
  <c r="F11035"/>
  <c r="F11039"/>
  <c r="F11043"/>
  <c r="F11047"/>
  <c r="F11051"/>
  <c r="F11055"/>
  <c r="F11059"/>
  <c r="F11063"/>
  <c r="F11067"/>
  <c r="F11071"/>
  <c r="F11075"/>
  <c r="F11079"/>
  <c r="F11083"/>
  <c r="F11087"/>
  <c r="F11091"/>
  <c r="F11095"/>
  <c r="F11099"/>
  <c r="F11103"/>
  <c r="F11107"/>
  <c r="F11111"/>
  <c r="F11115"/>
  <c r="F11119"/>
  <c r="F11123"/>
  <c r="F11127"/>
  <c r="F11131"/>
  <c r="F11135"/>
  <c r="F11139"/>
  <c r="F11143"/>
  <c r="F11147"/>
  <c r="F11151"/>
  <c r="F11155"/>
  <c r="F11159"/>
  <c r="F11163"/>
  <c r="F11167"/>
  <c r="F11171"/>
  <c r="F11175"/>
  <c r="F11179"/>
  <c r="F11183"/>
  <c r="F11187"/>
  <c r="F11191"/>
  <c r="F11195"/>
  <c r="F11199"/>
  <c r="F11203"/>
  <c r="F11207"/>
  <c r="F11211"/>
  <c r="F11215"/>
  <c r="F11219"/>
  <c r="F11223"/>
  <c r="F11227"/>
  <c r="F11231"/>
  <c r="F11235"/>
  <c r="F11239"/>
  <c r="F11243"/>
  <c r="F11247"/>
  <c r="F11251"/>
  <c r="F11255"/>
  <c r="F11259"/>
  <c r="F11263"/>
  <c r="F11267"/>
  <c r="F11271"/>
  <c r="F11275"/>
  <c r="F11279"/>
  <c r="F11283"/>
  <c r="F11287"/>
  <c r="F11291"/>
  <c r="F11295"/>
  <c r="F11299"/>
  <c r="F11303"/>
  <c r="F11307"/>
  <c r="F11311"/>
  <c r="F11315"/>
  <c r="F11319"/>
  <c r="F11323"/>
  <c r="F11327"/>
  <c r="F11331"/>
  <c r="F11335"/>
  <c r="F11339"/>
  <c r="F11343"/>
  <c r="F11347"/>
  <c r="F11351"/>
  <c r="F11355"/>
  <c r="F11359"/>
  <c r="F11363"/>
  <c r="F11367"/>
  <c r="F11371"/>
  <c r="F11375"/>
  <c r="F11379"/>
  <c r="F11383"/>
  <c r="F11387"/>
  <c r="F11391"/>
  <c r="F11395"/>
  <c r="F11399"/>
  <c r="F11403"/>
  <c r="F11407"/>
  <c r="F11411"/>
  <c r="F11415"/>
  <c r="F11419"/>
  <c r="F11423"/>
  <c r="F11427"/>
  <c r="F11431"/>
  <c r="F11435"/>
  <c r="F11439"/>
  <c r="F11443"/>
  <c r="F11447"/>
  <c r="F11451"/>
  <c r="F11455"/>
  <c r="F11459"/>
  <c r="F11463"/>
  <c r="F11467"/>
  <c r="F11471"/>
  <c r="F11475"/>
  <c r="F11479"/>
  <c r="F11483"/>
  <c r="F11487"/>
  <c r="F11491"/>
  <c r="F11495"/>
  <c r="F11499"/>
  <c r="F11503"/>
  <c r="F11507"/>
  <c r="F11511"/>
  <c r="F11515"/>
  <c r="F11519"/>
  <c r="F11523"/>
  <c r="F11527"/>
  <c r="F11531"/>
  <c r="F11535"/>
  <c r="F11539"/>
  <c r="F11543"/>
  <c r="F11547"/>
  <c r="F11551"/>
  <c r="F11555"/>
  <c r="F11559"/>
  <c r="F11563"/>
  <c r="F11567"/>
  <c r="F11571"/>
  <c r="F11575"/>
  <c r="F11579"/>
  <c r="F11583"/>
  <c r="F11587"/>
  <c r="F11591"/>
  <c r="F11595"/>
  <c r="F11599"/>
  <c r="F11603"/>
  <c r="F11607"/>
  <c r="F11611"/>
  <c r="F11615"/>
  <c r="F11619"/>
  <c r="F11623"/>
  <c r="F11627"/>
  <c r="F11631"/>
  <c r="F11635"/>
  <c r="F11639"/>
  <c r="F11643"/>
  <c r="F11647"/>
  <c r="F11651"/>
  <c r="F11655"/>
  <c r="F11659"/>
  <c r="F11663"/>
  <c r="F11667"/>
  <c r="F11671"/>
  <c r="F2"/>
  <c r="F9045"/>
  <c r="F9053"/>
  <c r="F9061"/>
  <c r="F9069"/>
  <c r="F9077"/>
  <c r="F9085"/>
  <c r="F9093"/>
  <c r="F9101"/>
  <c r="F9109"/>
  <c r="F9117"/>
  <c r="F9125"/>
  <c r="F9133"/>
  <c r="F9141"/>
  <c r="F9149"/>
  <c r="F9157"/>
  <c r="F9165"/>
  <c r="F9173"/>
  <c r="F9181"/>
  <c r="F9189"/>
  <c r="F9197"/>
  <c r="F9205"/>
  <c r="F9213"/>
  <c r="F9221"/>
  <c r="F9229"/>
  <c r="F9237"/>
  <c r="F9245"/>
  <c r="F9253"/>
  <c r="F9261"/>
  <c r="F9269"/>
  <c r="F9277"/>
  <c r="F9285"/>
  <c r="F9293"/>
  <c r="F9301"/>
  <c r="F9309"/>
  <c r="F9317"/>
  <c r="F9325"/>
  <c r="F9333"/>
  <c r="F9341"/>
  <c r="F9349"/>
  <c r="F9357"/>
  <c r="F9365"/>
  <c r="F9373"/>
  <c r="F9381"/>
  <c r="F9389"/>
  <c r="F9397"/>
  <c r="F9405"/>
  <c r="F9413"/>
  <c r="F9421"/>
  <c r="F9429"/>
  <c r="F9437"/>
  <c r="F9445"/>
  <c r="F9453"/>
  <c r="F9461"/>
  <c r="F9469"/>
  <c r="F9477"/>
  <c r="F9485"/>
  <c r="F9493"/>
  <c r="F9501"/>
  <c r="F9509"/>
  <c r="F9517"/>
  <c r="F9525"/>
  <c r="F9533"/>
  <c r="F9541"/>
  <c r="F9549"/>
  <c r="F9557"/>
  <c r="F9565"/>
  <c r="F9573"/>
  <c r="F9581"/>
  <c r="F9589"/>
  <c r="F9597"/>
  <c r="F9605"/>
  <c r="F9613"/>
  <c r="F9621"/>
  <c r="F9629"/>
  <c r="F9637"/>
  <c r="F9645"/>
  <c r="F9653"/>
  <c r="F9661"/>
  <c r="F9669"/>
  <c r="F9677"/>
  <c r="F9685"/>
  <c r="F9693"/>
  <c r="F9701"/>
  <c r="F9709"/>
  <c r="F9717"/>
  <c r="F9725"/>
  <c r="F9733"/>
  <c r="F9741"/>
  <c r="F9749"/>
  <c r="F9757"/>
  <c r="F9765"/>
  <c r="F9773"/>
  <c r="F9781"/>
  <c r="F9789"/>
  <c r="F9797"/>
  <c r="F9805"/>
  <c r="F9813"/>
  <c r="F9821"/>
  <c r="F9829"/>
  <c r="F9837"/>
  <c r="F9845"/>
  <c r="F9853"/>
  <c r="F9861"/>
  <c r="F9869"/>
  <c r="F9877"/>
  <c r="F9885"/>
  <c r="F9893"/>
  <c r="F9901"/>
  <c r="F9909"/>
  <c r="F9917"/>
  <c r="F9925"/>
  <c r="F9933"/>
  <c r="F9941"/>
  <c r="F9949"/>
  <c r="F9957"/>
  <c r="F9965"/>
  <c r="F9973"/>
  <c r="F9981"/>
  <c r="F9989"/>
  <c r="F9997"/>
  <c r="F10005"/>
  <c r="F10013"/>
  <c r="F10021"/>
  <c r="F10029"/>
  <c r="F10037"/>
  <c r="F10045"/>
  <c r="F10053"/>
  <c r="F10061"/>
  <c r="F10069"/>
  <c r="F10077"/>
  <c r="F10085"/>
  <c r="F10093"/>
  <c r="F10101"/>
  <c r="F10109"/>
  <c r="F10117"/>
  <c r="F10125"/>
  <c r="F10133"/>
  <c r="F10141"/>
  <c r="F10149"/>
  <c r="F10157"/>
  <c r="F10165"/>
  <c r="F10173"/>
  <c r="F10181"/>
  <c r="F10189"/>
  <c r="F10197"/>
  <c r="F10205"/>
  <c r="F10213"/>
  <c r="F10221"/>
  <c r="F10229"/>
  <c r="F10237"/>
  <c r="F10245"/>
  <c r="F10253"/>
  <c r="F10261"/>
  <c r="F10269"/>
  <c r="F10277"/>
  <c r="F10285"/>
  <c r="F10293"/>
  <c r="F10301"/>
  <c r="F10309"/>
  <c r="F10317"/>
  <c r="F10325"/>
  <c r="F10333"/>
  <c r="F10341"/>
  <c r="F10349"/>
  <c r="F10357"/>
  <c r="F10365"/>
  <c r="F10373"/>
  <c r="F10378"/>
  <c r="F10382"/>
  <c r="F10386"/>
  <c r="F10390"/>
  <c r="F10394"/>
  <c r="F10398"/>
  <c r="F10402"/>
  <c r="F10406"/>
  <c r="F10410"/>
  <c r="F10414"/>
  <c r="F10418"/>
  <c r="F10422"/>
  <c r="F10426"/>
  <c r="F10430"/>
  <c r="F10434"/>
  <c r="F10438"/>
  <c r="F10442"/>
  <c r="F10446"/>
  <c r="F10450"/>
  <c r="F10454"/>
  <c r="F10458"/>
  <c r="F10462"/>
  <c r="F10466"/>
  <c r="F10470"/>
  <c r="F10474"/>
  <c r="F10478"/>
  <c r="F10482"/>
  <c r="F10486"/>
  <c r="F10490"/>
  <c r="F10494"/>
  <c r="F10498"/>
  <c r="F10502"/>
  <c r="F10506"/>
  <c r="F10510"/>
  <c r="F10514"/>
  <c r="F10518"/>
  <c r="F10522"/>
  <c r="F10526"/>
  <c r="F10530"/>
  <c r="F10534"/>
  <c r="F10538"/>
  <c r="F10542"/>
  <c r="F10546"/>
  <c r="F10550"/>
  <c r="F10554"/>
  <c r="F10558"/>
  <c r="F10562"/>
  <c r="F10566"/>
  <c r="F10570"/>
  <c r="F10574"/>
  <c r="F10578"/>
  <c r="F10582"/>
  <c r="F10586"/>
  <c r="F10590"/>
  <c r="F10594"/>
  <c r="F10598"/>
  <c r="F10602"/>
  <c r="F10606"/>
  <c r="F10610"/>
  <c r="F10614"/>
  <c r="F10618"/>
  <c r="F10622"/>
  <c r="F10626"/>
  <c r="F10630"/>
  <c r="F10634"/>
  <c r="F10638"/>
  <c r="F10642"/>
  <c r="F10646"/>
  <c r="F10650"/>
  <c r="F10654"/>
  <c r="F10658"/>
  <c r="F10662"/>
  <c r="F10666"/>
  <c r="F10670"/>
  <c r="F10674"/>
  <c r="F10678"/>
  <c r="F10682"/>
  <c r="F10686"/>
  <c r="F10690"/>
  <c r="F10694"/>
  <c r="F10698"/>
  <c r="F10702"/>
  <c r="F10706"/>
  <c r="F10710"/>
  <c r="F10714"/>
  <c r="F10718"/>
  <c r="F10722"/>
  <c r="F10726"/>
  <c r="F10730"/>
  <c r="F10734"/>
  <c r="F10738"/>
  <c r="F10742"/>
  <c r="F10746"/>
  <c r="F10750"/>
  <c r="F10754"/>
  <c r="F10758"/>
  <c r="F10762"/>
  <c r="F10766"/>
  <c r="F10770"/>
  <c r="F10774"/>
  <c r="F10778"/>
  <c r="F10782"/>
  <c r="F10786"/>
  <c r="F10790"/>
  <c r="F10794"/>
  <c r="F10798"/>
  <c r="F10802"/>
  <c r="F10806"/>
  <c r="F10810"/>
  <c r="F10814"/>
  <c r="F10818"/>
  <c r="F10822"/>
  <c r="F10826"/>
  <c r="F10830"/>
  <c r="F10834"/>
  <c r="F10838"/>
  <c r="F10842"/>
  <c r="F10846"/>
  <c r="F10850"/>
  <c r="F10854"/>
  <c r="F10858"/>
  <c r="F10862"/>
  <c r="F10866"/>
  <c r="F10870"/>
  <c r="F10874"/>
  <c r="F10878"/>
  <c r="F10882"/>
  <c r="F10886"/>
  <c r="F10890"/>
  <c r="F10894"/>
  <c r="F10898"/>
  <c r="F10902"/>
  <c r="F10906"/>
  <c r="F10910"/>
  <c r="F10914"/>
  <c r="F10918"/>
  <c r="F10922"/>
  <c r="F10926"/>
  <c r="F10930"/>
  <c r="F10934"/>
  <c r="F10938"/>
  <c r="F10942"/>
  <c r="F10946"/>
  <c r="F10950"/>
  <c r="F10954"/>
  <c r="F10958"/>
  <c r="F10962"/>
  <c r="F10966"/>
  <c r="F10970"/>
  <c r="F10974"/>
  <c r="F10978"/>
  <c r="F10982"/>
  <c r="F10986"/>
  <c r="F10990"/>
  <c r="F10994"/>
  <c r="F10998"/>
  <c r="F11002"/>
  <c r="F11006"/>
  <c r="F11010"/>
  <c r="F11014"/>
  <c r="F11018"/>
  <c r="F11022"/>
  <c r="F11026"/>
  <c r="F11030"/>
  <c r="F11034"/>
  <c r="F11038"/>
  <c r="F11042"/>
  <c r="F11046"/>
  <c r="F11050"/>
  <c r="F11054"/>
  <c r="F11058"/>
  <c r="F11062"/>
  <c r="F11066"/>
  <c r="F11070"/>
  <c r="F11074"/>
  <c r="F11078"/>
  <c r="F11082"/>
  <c r="F11086"/>
  <c r="F11090"/>
  <c r="F11094"/>
  <c r="F11098"/>
  <c r="F11102"/>
  <c r="F11106"/>
  <c r="F11110"/>
  <c r="F11114"/>
  <c r="F11118"/>
  <c r="F11122"/>
  <c r="F11126"/>
  <c r="F11130"/>
  <c r="F11134"/>
  <c r="F11138"/>
  <c r="F11142"/>
  <c r="F11146"/>
  <c r="F11150"/>
  <c r="F11154"/>
  <c r="F11158"/>
  <c r="F11162"/>
  <c r="F11166"/>
  <c r="F11170"/>
  <c r="F11174"/>
  <c r="F11178"/>
  <c r="F11182"/>
  <c r="F11186"/>
  <c r="F11190"/>
  <c r="F11194"/>
  <c r="F11198"/>
  <c r="F11202"/>
  <c r="F11206"/>
  <c r="F11210"/>
  <c r="F11214"/>
  <c r="F11218"/>
  <c r="F11222"/>
  <c r="F11226"/>
  <c r="F11230"/>
  <c r="F11234"/>
  <c r="F11238"/>
  <c r="F11242"/>
  <c r="F11246"/>
  <c r="F11250"/>
  <c r="F11254"/>
  <c r="F11258"/>
  <c r="F11262"/>
  <c r="F11266"/>
  <c r="F11270"/>
  <c r="F11274"/>
  <c r="F11278"/>
  <c r="F11282"/>
  <c r="F11286"/>
  <c r="F11290"/>
  <c r="F11294"/>
  <c r="F11298"/>
  <c r="F11302"/>
  <c r="F11306"/>
  <c r="F11310"/>
  <c r="F11314"/>
  <c r="F11318"/>
  <c r="F11322"/>
  <c r="F11326"/>
  <c r="F11330"/>
  <c r="F11334"/>
  <c r="F11338"/>
  <c r="F11342"/>
  <c r="F11346"/>
  <c r="F11350"/>
  <c r="F11354"/>
  <c r="F11358"/>
  <c r="F11362"/>
  <c r="F11366"/>
  <c r="F11370"/>
  <c r="F11374"/>
  <c r="F11378"/>
  <c r="F11382"/>
  <c r="F11386"/>
  <c r="F11390"/>
  <c r="F11394"/>
  <c r="F11398"/>
  <c r="F11402"/>
  <c r="F11406"/>
  <c r="F11410"/>
  <c r="F11414"/>
  <c r="F11418"/>
  <c r="F11422"/>
  <c r="F11426"/>
  <c r="F11430"/>
  <c r="F11434"/>
  <c r="F11438"/>
  <c r="F11442"/>
  <c r="F11446"/>
  <c r="F11450"/>
  <c r="F11454"/>
  <c r="F11458"/>
  <c r="F11462"/>
  <c r="F11466"/>
  <c r="F11470"/>
  <c r="F11474"/>
  <c r="F11478"/>
  <c r="F11482"/>
  <c r="F11486"/>
  <c r="F11490"/>
  <c r="F11494"/>
  <c r="F11498"/>
  <c r="F11502"/>
  <c r="F11506"/>
  <c r="F11510"/>
  <c r="F11514"/>
  <c r="F11518"/>
  <c r="F11522"/>
  <c r="F11526"/>
  <c r="F11530"/>
  <c r="F11534"/>
  <c r="F11538"/>
  <c r="F11542"/>
  <c r="F11546"/>
  <c r="F11550"/>
  <c r="F11554"/>
  <c r="F11558"/>
  <c r="F11562"/>
  <c r="F11566"/>
  <c r="F11570"/>
  <c r="F11574"/>
  <c r="F11578"/>
  <c r="F11582"/>
  <c r="F11586"/>
  <c r="F11590"/>
  <c r="F11594"/>
  <c r="F11598"/>
  <c r="F11602"/>
  <c r="F11606"/>
  <c r="F11610"/>
  <c r="F11614"/>
  <c r="F11618"/>
  <c r="F11622"/>
  <c r="F11626"/>
  <c r="F11630"/>
  <c r="F11634"/>
  <c r="F11638"/>
  <c r="F11642"/>
  <c r="F11646"/>
  <c r="F11650"/>
  <c r="F11654"/>
  <c r="F11658"/>
  <c r="F11662"/>
  <c r="F11666"/>
  <c r="F11670"/>
  <c r="F11674"/>
  <c r="F9043"/>
  <c r="F9051"/>
  <c r="F9059"/>
  <c r="F9067"/>
  <c r="F9075"/>
  <c r="F9083"/>
  <c r="F9091"/>
  <c r="F9099"/>
  <c r="F9107"/>
  <c r="F9115"/>
  <c r="F9123"/>
  <c r="F9131"/>
  <c r="F9139"/>
  <c r="F9147"/>
  <c r="F9155"/>
  <c r="F9163"/>
  <c r="F9171"/>
  <c r="F9179"/>
  <c r="F9187"/>
  <c r="F9195"/>
  <c r="F9203"/>
  <c r="F9211"/>
  <c r="F9219"/>
  <c r="F9227"/>
  <c r="F9235"/>
  <c r="F9243"/>
  <c r="F9251"/>
  <c r="F9259"/>
  <c r="F9267"/>
  <c r="F9275"/>
  <c r="F9283"/>
  <c r="F9291"/>
  <c r="F9299"/>
  <c r="F9307"/>
  <c r="F9315"/>
  <c r="F9323"/>
  <c r="F9331"/>
  <c r="F9339"/>
  <c r="F9347"/>
  <c r="F9355"/>
  <c r="F9363"/>
  <c r="F9371"/>
  <c r="F9379"/>
  <c r="F9387"/>
  <c r="F9395"/>
  <c r="F9403"/>
  <c r="F9411"/>
  <c r="F9419"/>
  <c r="F9427"/>
  <c r="F9435"/>
  <c r="F9443"/>
  <c r="F9451"/>
  <c r="F9459"/>
  <c r="F9467"/>
  <c r="F9475"/>
  <c r="F9483"/>
  <c r="F9491"/>
  <c r="F9499"/>
  <c r="F9507"/>
  <c r="F9515"/>
  <c r="F9523"/>
  <c r="F9531"/>
  <c r="F9539"/>
  <c r="F9547"/>
  <c r="F9555"/>
  <c r="F9563"/>
  <c r="F9571"/>
  <c r="F9579"/>
  <c r="F9587"/>
  <c r="F9595"/>
  <c r="F9603"/>
  <c r="F9611"/>
  <c r="F9619"/>
  <c r="F9627"/>
  <c r="F9635"/>
  <c r="F9643"/>
  <c r="F9651"/>
  <c r="F9659"/>
  <c r="F9667"/>
  <c r="F9675"/>
  <c r="F9683"/>
  <c r="F9691"/>
  <c r="F9699"/>
  <c r="F9707"/>
  <c r="F9715"/>
  <c r="F9723"/>
  <c r="F9731"/>
  <c r="F9739"/>
  <c r="F9747"/>
  <c r="F9755"/>
  <c r="F9763"/>
  <c r="F9771"/>
  <c r="F9779"/>
  <c r="F9787"/>
  <c r="F9795"/>
  <c r="F9803"/>
  <c r="F9811"/>
  <c r="F9819"/>
  <c r="F9827"/>
  <c r="F9835"/>
  <c r="F9843"/>
  <c r="F9851"/>
  <c r="F9859"/>
  <c r="F9867"/>
  <c r="F9875"/>
  <c r="F9883"/>
  <c r="F9891"/>
  <c r="F9899"/>
  <c r="F9907"/>
  <c r="F9915"/>
  <c r="F9923"/>
  <c r="F9931"/>
  <c r="F9939"/>
  <c r="F9947"/>
  <c r="F9955"/>
  <c r="F9963"/>
  <c r="F9971"/>
  <c r="F9979"/>
  <c r="F9987"/>
  <c r="F9995"/>
  <c r="F10003"/>
  <c r="F10011"/>
  <c r="F10019"/>
  <c r="F10027"/>
  <c r="F10035"/>
  <c r="F10043"/>
  <c r="F10051"/>
  <c r="F10059"/>
  <c r="F10067"/>
  <c r="F10075"/>
  <c r="F10083"/>
  <c r="F10091"/>
  <c r="F10099"/>
  <c r="F10107"/>
  <c r="F10115"/>
  <c r="F10123"/>
  <c r="F10131"/>
  <c r="F10139"/>
  <c r="F10147"/>
  <c r="F10155"/>
  <c r="F10163"/>
  <c r="F10171"/>
  <c r="F10179"/>
  <c r="F10187"/>
  <c r="F10195"/>
  <c r="F10203"/>
  <c r="F10211"/>
  <c r="F10219"/>
  <c r="F10227"/>
  <c r="F10235"/>
  <c r="F10243"/>
  <c r="F10251"/>
  <c r="F10259"/>
  <c r="F10267"/>
  <c r="F10275"/>
  <c r="F10283"/>
  <c r="F10291"/>
  <c r="F10299"/>
  <c r="F10307"/>
  <c r="F10315"/>
  <c r="F10323"/>
  <c r="F10331"/>
  <c r="F10339"/>
  <c r="F10347"/>
  <c r="F10355"/>
  <c r="F10363"/>
  <c r="F10371"/>
  <c r="F10377"/>
  <c r="F10381"/>
  <c r="F10385"/>
  <c r="F10389"/>
  <c r="F10393"/>
  <c r="F10397"/>
  <c r="F10401"/>
  <c r="F10405"/>
  <c r="F10409"/>
  <c r="F10413"/>
  <c r="F10417"/>
  <c r="F10421"/>
  <c r="F10425"/>
  <c r="F10429"/>
  <c r="F10433"/>
  <c r="F10437"/>
  <c r="F10441"/>
  <c r="F10445"/>
  <c r="F10449"/>
  <c r="F10453"/>
  <c r="F10457"/>
  <c r="F10461"/>
  <c r="F10465"/>
  <c r="F10469"/>
  <c r="F10473"/>
  <c r="F10477"/>
  <c r="F10481"/>
  <c r="F10485"/>
  <c r="F10489"/>
  <c r="F10493"/>
  <c r="F10497"/>
  <c r="F10501"/>
  <c r="F10505"/>
  <c r="F10509"/>
  <c r="F10513"/>
  <c r="F10517"/>
  <c r="F10521"/>
  <c r="F10525"/>
  <c r="F10529"/>
  <c r="F10533"/>
  <c r="F10537"/>
  <c r="F10541"/>
  <c r="F10545"/>
  <c r="F10549"/>
  <c r="F10553"/>
  <c r="F10557"/>
  <c r="F10561"/>
  <c r="F10565"/>
  <c r="F10569"/>
  <c r="F10573"/>
  <c r="F10577"/>
  <c r="F10581"/>
  <c r="F10585"/>
  <c r="F10589"/>
  <c r="F10593"/>
  <c r="F10597"/>
  <c r="F10601"/>
  <c r="F10605"/>
  <c r="F10609"/>
  <c r="F10613"/>
  <c r="F10617"/>
  <c r="F10621"/>
  <c r="F10625"/>
  <c r="F10629"/>
  <c r="F10633"/>
  <c r="F10637"/>
  <c r="F10641"/>
  <c r="F10645"/>
  <c r="F10649"/>
  <c r="F10653"/>
  <c r="F10657"/>
  <c r="F10661"/>
  <c r="F10665"/>
  <c r="F10669"/>
  <c r="F10673"/>
  <c r="F10677"/>
  <c r="F10681"/>
  <c r="F10685"/>
  <c r="F10689"/>
  <c r="F10693"/>
  <c r="F10697"/>
  <c r="F10701"/>
  <c r="F10705"/>
  <c r="F10709"/>
  <c r="F10713"/>
  <c r="F10717"/>
  <c r="F10721"/>
  <c r="F10725"/>
  <c r="F10729"/>
  <c r="F10733"/>
  <c r="F10737"/>
  <c r="F10741"/>
  <c r="F10745"/>
  <c r="F10749"/>
  <c r="F10753"/>
  <c r="F10757"/>
  <c r="F10761"/>
  <c r="F10765"/>
  <c r="F10769"/>
  <c r="F10773"/>
  <c r="F10777"/>
  <c r="F10781"/>
  <c r="F10785"/>
  <c r="F10789"/>
  <c r="F10793"/>
  <c r="F10797"/>
  <c r="F10801"/>
  <c r="F10805"/>
  <c r="F10809"/>
  <c r="F10813"/>
  <c r="F10817"/>
  <c r="F10821"/>
  <c r="F10825"/>
  <c r="F10829"/>
  <c r="F10833"/>
  <c r="F10837"/>
  <c r="F10841"/>
  <c r="F10845"/>
  <c r="F10849"/>
  <c r="F10853"/>
  <c r="F10857"/>
  <c r="F10861"/>
  <c r="F10865"/>
  <c r="F10869"/>
  <c r="F10873"/>
  <c r="F10877"/>
  <c r="F10881"/>
  <c r="F10885"/>
  <c r="F10889"/>
  <c r="F10893"/>
  <c r="F10897"/>
  <c r="F10901"/>
  <c r="F10905"/>
  <c r="F10909"/>
  <c r="F10913"/>
  <c r="F10917"/>
  <c r="F10921"/>
  <c r="F10925"/>
  <c r="F10929"/>
  <c r="F10933"/>
  <c r="F10937"/>
  <c r="F10941"/>
  <c r="F10945"/>
  <c r="F10949"/>
  <c r="F10953"/>
  <c r="F10957"/>
  <c r="F10961"/>
  <c r="F10965"/>
  <c r="F10969"/>
  <c r="F10973"/>
  <c r="F10977"/>
  <c r="F10981"/>
  <c r="F10985"/>
  <c r="F10989"/>
  <c r="F10993"/>
  <c r="F10997"/>
  <c r="F11001"/>
  <c r="F11005"/>
  <c r="F11009"/>
  <c r="F11013"/>
  <c r="F11017"/>
  <c r="F11021"/>
  <c r="F11025"/>
  <c r="F11029"/>
  <c r="F11033"/>
  <c r="F11037"/>
  <c r="F11041"/>
  <c r="F11045"/>
  <c r="F11049"/>
  <c r="F11053"/>
  <c r="F11057"/>
  <c r="F11061"/>
  <c r="F11065"/>
  <c r="F11069"/>
  <c r="F11073"/>
  <c r="F11077"/>
  <c r="F11081"/>
  <c r="F11085"/>
  <c r="F11089"/>
  <c r="F11093"/>
  <c r="F11097"/>
  <c r="F11101"/>
  <c r="F11105"/>
  <c r="F11109"/>
  <c r="F11113"/>
  <c r="F11117"/>
  <c r="F11121"/>
  <c r="F11125"/>
  <c r="F11129"/>
  <c r="F11133"/>
  <c r="F11137"/>
  <c r="F11141"/>
  <c r="F11145"/>
  <c r="F11149"/>
  <c r="F11153"/>
  <c r="F11157"/>
  <c r="F11161"/>
  <c r="F11165"/>
  <c r="F11169"/>
  <c r="F11173"/>
  <c r="F11177"/>
  <c r="F11181"/>
  <c r="F11185"/>
  <c r="F11189"/>
  <c r="F11193"/>
  <c r="F11197"/>
  <c r="F11201"/>
  <c r="F11205"/>
  <c r="F11209"/>
  <c r="F11213"/>
  <c r="F11217"/>
  <c r="F11221"/>
  <c r="F11225"/>
  <c r="F11229"/>
  <c r="F11233"/>
  <c r="F11237"/>
  <c r="F11241"/>
  <c r="F11245"/>
  <c r="F11249"/>
  <c r="F11253"/>
  <c r="F11257"/>
  <c r="F11261"/>
  <c r="F11265"/>
  <c r="F11269"/>
  <c r="F11273"/>
  <c r="F11277"/>
  <c r="F11281"/>
  <c r="F11285"/>
  <c r="F11289"/>
  <c r="F11293"/>
  <c r="F11297"/>
  <c r="F11301"/>
  <c r="F11305"/>
  <c r="F11309"/>
  <c r="F11313"/>
  <c r="F11317"/>
  <c r="F11321"/>
  <c r="F11325"/>
  <c r="F11329"/>
  <c r="F11333"/>
  <c r="F11337"/>
  <c r="F11341"/>
  <c r="F11345"/>
  <c r="F11349"/>
  <c r="F11353"/>
  <c r="F11357"/>
  <c r="F11361"/>
  <c r="F11365"/>
  <c r="F11369"/>
  <c r="F11373"/>
  <c r="F11377"/>
  <c r="F11381"/>
  <c r="F11385"/>
  <c r="F11389"/>
  <c r="F11393"/>
  <c r="F11397"/>
  <c r="F11401"/>
  <c r="F11405"/>
  <c r="F11409"/>
  <c r="F11413"/>
  <c r="F11417"/>
  <c r="F11421"/>
  <c r="F11425"/>
  <c r="F11429"/>
  <c r="F11433"/>
  <c r="F11437"/>
  <c r="F11441"/>
  <c r="F11445"/>
  <c r="F11449"/>
  <c r="F11453"/>
  <c r="F11457"/>
  <c r="F11461"/>
  <c r="F11465"/>
  <c r="F11469"/>
  <c r="F11473"/>
  <c r="F11477"/>
  <c r="F11481"/>
  <c r="F11485"/>
  <c r="F11489"/>
  <c r="F11493"/>
  <c r="F11497"/>
  <c r="F11501"/>
  <c r="F11505"/>
  <c r="F11509"/>
  <c r="F11513"/>
  <c r="F11517"/>
  <c r="F11521"/>
  <c r="F11525"/>
  <c r="F11529"/>
  <c r="F11533"/>
  <c r="F11537"/>
  <c r="F11541"/>
  <c r="F11545"/>
  <c r="F11549"/>
  <c r="F11553"/>
  <c r="F11557"/>
  <c r="F11561"/>
  <c r="F11565"/>
  <c r="F11569"/>
  <c r="F11573"/>
  <c r="F11577"/>
  <c r="F11581"/>
  <c r="F11585"/>
  <c r="F11589"/>
  <c r="F11593"/>
  <c r="F11597"/>
  <c r="F11601"/>
  <c r="F11605"/>
  <c r="F11609"/>
  <c r="F11613"/>
  <c r="F11617"/>
  <c r="F11621"/>
  <c r="F11625"/>
  <c r="F11629"/>
  <c r="F11633"/>
  <c r="F11637"/>
  <c r="F11641"/>
  <c r="F11645"/>
  <c r="F11649"/>
  <c r="F11653"/>
  <c r="F11657"/>
  <c r="F11661"/>
  <c r="F11665"/>
  <c r="F11669"/>
  <c r="F11673"/>
  <c r="F9041"/>
  <c r="F9049"/>
  <c r="F9057"/>
  <c r="F9065"/>
  <c r="F9073"/>
  <c r="F9081"/>
  <c r="F9089"/>
  <c r="F9097"/>
  <c r="F9105"/>
  <c r="F9113"/>
  <c r="F9121"/>
  <c r="F9129"/>
  <c r="F9137"/>
  <c r="F9145"/>
  <c r="F9153"/>
  <c r="F9161"/>
  <c r="F9169"/>
  <c r="F9177"/>
  <c r="F9185"/>
  <c r="F9193"/>
  <c r="F9201"/>
  <c r="F9209"/>
  <c r="F9217"/>
  <c r="F9225"/>
  <c r="F9233"/>
  <c r="F9241"/>
  <c r="F9249"/>
  <c r="F9257"/>
  <c r="F9265"/>
  <c r="F9273"/>
  <c r="F9281"/>
  <c r="F9289"/>
  <c r="F9297"/>
  <c r="F9305"/>
  <c r="F9313"/>
  <c r="F9321"/>
  <c r="F9329"/>
  <c r="F9337"/>
  <c r="F9345"/>
  <c r="F9353"/>
  <c r="F9361"/>
  <c r="F9369"/>
  <c r="F9377"/>
  <c r="F9385"/>
  <c r="F9393"/>
  <c r="F9401"/>
  <c r="F9409"/>
  <c r="F9417"/>
  <c r="F9425"/>
  <c r="F9433"/>
  <c r="F9441"/>
  <c r="F9449"/>
  <c r="F9457"/>
  <c r="F9465"/>
  <c r="F9473"/>
  <c r="F9481"/>
  <c r="F9489"/>
  <c r="F9497"/>
  <c r="F9505"/>
  <c r="F9513"/>
  <c r="F9521"/>
  <c r="F9529"/>
  <c r="F9537"/>
  <c r="F9545"/>
  <c r="F9553"/>
  <c r="F9561"/>
  <c r="F9569"/>
  <c r="F9577"/>
  <c r="F9585"/>
  <c r="F9593"/>
  <c r="F9601"/>
  <c r="F9609"/>
  <c r="F9617"/>
  <c r="F9625"/>
  <c r="F9633"/>
  <c r="F9641"/>
  <c r="F9649"/>
  <c r="F9657"/>
  <c r="F9665"/>
  <c r="F9673"/>
  <c r="F9681"/>
  <c r="F9689"/>
  <c r="F9697"/>
  <c r="F9705"/>
  <c r="F9713"/>
  <c r="F9721"/>
  <c r="F9729"/>
  <c r="F9737"/>
  <c r="F9745"/>
  <c r="F9753"/>
  <c r="F9761"/>
  <c r="F9769"/>
  <c r="F9777"/>
  <c r="F9785"/>
  <c r="F9793"/>
  <c r="F9801"/>
  <c r="F9809"/>
  <c r="F9817"/>
  <c r="F9825"/>
  <c r="F9833"/>
  <c r="F9841"/>
  <c r="F9849"/>
  <c r="F9857"/>
  <c r="F9865"/>
  <c r="F9873"/>
  <c r="F9881"/>
  <c r="F9889"/>
  <c r="F9897"/>
  <c r="F9905"/>
  <c r="F9913"/>
  <c r="F9921"/>
  <c r="F9929"/>
  <c r="F9937"/>
  <c r="F9945"/>
  <c r="F9953"/>
  <c r="F9961"/>
  <c r="F9969"/>
  <c r="F9977"/>
  <c r="F9985"/>
  <c r="F9993"/>
  <c r="F10001"/>
  <c r="F10009"/>
  <c r="F10017"/>
  <c r="F10025"/>
  <c r="F10033"/>
  <c r="F10041"/>
  <c r="F10049"/>
  <c r="F10057"/>
  <c r="F10065"/>
  <c r="F10073"/>
  <c r="F10081"/>
  <c r="F10089"/>
  <c r="F10097"/>
  <c r="F10105"/>
  <c r="F10113"/>
  <c r="F10121"/>
  <c r="F10129"/>
  <c r="F10137"/>
  <c r="F10145"/>
  <c r="F10153"/>
  <c r="F10161"/>
  <c r="F10169"/>
  <c r="F10177"/>
  <c r="F10185"/>
  <c r="F10193"/>
  <c r="F10201"/>
  <c r="F10209"/>
  <c r="F10217"/>
  <c r="F10225"/>
  <c r="F10233"/>
  <c r="F10241"/>
  <c r="F10249"/>
  <c r="F10257"/>
  <c r="F10265"/>
  <c r="F10273"/>
  <c r="F10281"/>
  <c r="F10289"/>
  <c r="F10297"/>
  <c r="F10305"/>
  <c r="F10313"/>
  <c r="F10321"/>
  <c r="F10329"/>
  <c r="F10337"/>
  <c r="F10345"/>
  <c r="F10353"/>
  <c r="F10361"/>
  <c r="F10369"/>
  <c r="F10376"/>
  <c r="F10380"/>
  <c r="F10384"/>
  <c r="F10388"/>
  <c r="F10392"/>
  <c r="F10396"/>
  <c r="F10400"/>
  <c r="F10404"/>
  <c r="F10408"/>
  <c r="F10412"/>
  <c r="F10416"/>
  <c r="F10420"/>
  <c r="F10424"/>
  <c r="F10428"/>
  <c r="F10432"/>
  <c r="F10436"/>
  <c r="F10440"/>
  <c r="F10444"/>
  <c r="F10448"/>
  <c r="F10452"/>
  <c r="F10456"/>
  <c r="F10460"/>
  <c r="F10464"/>
  <c r="F10468"/>
  <c r="F10472"/>
  <c r="F10476"/>
  <c r="F10480"/>
  <c r="F10484"/>
  <c r="F10488"/>
  <c r="F10492"/>
  <c r="F10496"/>
  <c r="F10500"/>
  <c r="F10504"/>
  <c r="F10508"/>
  <c r="F10512"/>
  <c r="F10516"/>
  <c r="F10520"/>
  <c r="F10524"/>
  <c r="F10528"/>
  <c r="F10532"/>
  <c r="F10536"/>
  <c r="F10540"/>
  <c r="F10544"/>
  <c r="F10548"/>
  <c r="F10552"/>
  <c r="F10556"/>
  <c r="F10560"/>
  <c r="F10564"/>
  <c r="F10568"/>
  <c r="F10572"/>
  <c r="F10576"/>
  <c r="F10580"/>
  <c r="F10584"/>
  <c r="F10588"/>
  <c r="F10592"/>
  <c r="F10596"/>
  <c r="F10600"/>
  <c r="F10604"/>
  <c r="F10608"/>
  <c r="F10612"/>
  <c r="F10616"/>
  <c r="F10620"/>
  <c r="F10624"/>
  <c r="F10628"/>
  <c r="F10632"/>
  <c r="F10636"/>
  <c r="F10640"/>
  <c r="F10644"/>
  <c r="F10648"/>
  <c r="F10652"/>
  <c r="F10656"/>
  <c r="F10660"/>
  <c r="F10664"/>
  <c r="F10668"/>
  <c r="F10672"/>
  <c r="F10676"/>
  <c r="F10680"/>
  <c r="F10684"/>
  <c r="F10688"/>
  <c r="F10692"/>
  <c r="F10696"/>
  <c r="F10700"/>
  <c r="F10704"/>
  <c r="F10708"/>
  <c r="F10712"/>
  <c r="F10716"/>
  <c r="F10720"/>
  <c r="F10724"/>
  <c r="F10728"/>
  <c r="F10732"/>
  <c r="F10736"/>
  <c r="F10740"/>
  <c r="F10744"/>
  <c r="F10748"/>
  <c r="F10752"/>
  <c r="F10756"/>
  <c r="F10760"/>
  <c r="F10764"/>
  <c r="F10768"/>
  <c r="F10772"/>
  <c r="F10776"/>
  <c r="F10780"/>
  <c r="F10784"/>
  <c r="F10788"/>
  <c r="F10792"/>
  <c r="F10796"/>
  <c r="F10800"/>
  <c r="F10804"/>
  <c r="F10808"/>
  <c r="F10812"/>
  <c r="F10816"/>
  <c r="F10820"/>
  <c r="F10824"/>
  <c r="F10828"/>
  <c r="F10832"/>
  <c r="F10836"/>
  <c r="F10840"/>
  <c r="F10844"/>
  <c r="F10848"/>
  <c r="F10852"/>
  <c r="F10856"/>
  <c r="F10860"/>
  <c r="F10864"/>
  <c r="F10868"/>
  <c r="F10872"/>
  <c r="F10876"/>
  <c r="F10880"/>
  <c r="F10884"/>
  <c r="F10888"/>
  <c r="F10892"/>
  <c r="F10896"/>
  <c r="F10900"/>
  <c r="F10904"/>
  <c r="F10908"/>
  <c r="F10912"/>
  <c r="F10916"/>
  <c r="F10920"/>
  <c r="F10924"/>
  <c r="F10928"/>
  <c r="F10932"/>
  <c r="F10936"/>
  <c r="F10940"/>
  <c r="F10944"/>
  <c r="F10948"/>
  <c r="F10952"/>
  <c r="F10956"/>
  <c r="F10960"/>
  <c r="F10964"/>
  <c r="F10968"/>
  <c r="F10972"/>
  <c r="F10976"/>
  <c r="F10980"/>
  <c r="F10984"/>
  <c r="F10988"/>
  <c r="F10992"/>
  <c r="F10996"/>
  <c r="F11000"/>
  <c r="F11004"/>
  <c r="F11008"/>
  <c r="F11012"/>
  <c r="F11016"/>
  <c r="F11020"/>
  <c r="F11024"/>
  <c r="F11028"/>
  <c r="F11032"/>
  <c r="F11036"/>
  <c r="F11040"/>
  <c r="F11044"/>
  <c r="F11048"/>
  <c r="F11052"/>
  <c r="F11056"/>
  <c r="F11060"/>
  <c r="F11064"/>
  <c r="F11068"/>
  <c r="F11072"/>
  <c r="F11076"/>
  <c r="F11080"/>
  <c r="F11084"/>
  <c r="F11088"/>
  <c r="F11092"/>
  <c r="F11096"/>
  <c r="F11100"/>
  <c r="F11104"/>
  <c r="F11108"/>
  <c r="F11112"/>
  <c r="F11116"/>
  <c r="F11120"/>
  <c r="F11124"/>
  <c r="F11128"/>
  <c r="F11132"/>
  <c r="F11136"/>
  <c r="F11140"/>
  <c r="F11144"/>
  <c r="F11148"/>
  <c r="F11152"/>
  <c r="F11156"/>
  <c r="F11160"/>
  <c r="F11164"/>
  <c r="F11168"/>
  <c r="F11172"/>
  <c r="F11176"/>
  <c r="F11180"/>
  <c r="F11184"/>
  <c r="F11188"/>
  <c r="F11192"/>
  <c r="F11196"/>
  <c r="F11200"/>
  <c r="F11204"/>
  <c r="F11208"/>
  <c r="F11212"/>
  <c r="F11216"/>
  <c r="F11220"/>
  <c r="F11224"/>
  <c r="F11228"/>
  <c r="F11232"/>
  <c r="F11236"/>
  <c r="F11240"/>
  <c r="F11244"/>
  <c r="F11248"/>
  <c r="F11252"/>
  <c r="F11256"/>
  <c r="F11260"/>
  <c r="F11264"/>
  <c r="F11268"/>
  <c r="F11272"/>
  <c r="F11276"/>
  <c r="F11280"/>
  <c r="F11284"/>
  <c r="F11288"/>
  <c r="F11292"/>
  <c r="F11296"/>
  <c r="F11300"/>
  <c r="F11304"/>
  <c r="F11308"/>
  <c r="F11312"/>
  <c r="F11316"/>
  <c r="F11320"/>
  <c r="F11324"/>
  <c r="F11328"/>
  <c r="F11332"/>
  <c r="F11336"/>
  <c r="F11340"/>
  <c r="F11344"/>
  <c r="F11348"/>
  <c r="F11352"/>
  <c r="F11356"/>
  <c r="F11360"/>
  <c r="F11364"/>
  <c r="F11368"/>
  <c r="F11372"/>
  <c r="F11376"/>
  <c r="F11380"/>
  <c r="F11384"/>
  <c r="F11388"/>
  <c r="F11392"/>
  <c r="F11396"/>
  <c r="F11400"/>
  <c r="F11404"/>
  <c r="F11408"/>
  <c r="F11412"/>
  <c r="F11416"/>
  <c r="F11420"/>
  <c r="F11424"/>
  <c r="F11428"/>
  <c r="F11432"/>
  <c r="F11436"/>
  <c r="F11440"/>
  <c r="F11444"/>
  <c r="F11448"/>
  <c r="F11452"/>
  <c r="F11456"/>
  <c r="F11460"/>
  <c r="F11464"/>
  <c r="F11468"/>
  <c r="F11472"/>
  <c r="F11476"/>
  <c r="F11480"/>
  <c r="F11484"/>
  <c r="F11488"/>
  <c r="F11492"/>
  <c r="F11496"/>
  <c r="F11500"/>
  <c r="F11504"/>
  <c r="F11508"/>
  <c r="F11512"/>
  <c r="F11516"/>
  <c r="F11520"/>
  <c r="F11524"/>
  <c r="F11528"/>
  <c r="F11532"/>
  <c r="F11536"/>
  <c r="F11540"/>
  <c r="F11544"/>
  <c r="F11548"/>
  <c r="F11552"/>
  <c r="F11556"/>
  <c r="F11560"/>
  <c r="F11564"/>
  <c r="F11568"/>
  <c r="F11572"/>
  <c r="F11576"/>
  <c r="F11580"/>
  <c r="F11584"/>
  <c r="F11588"/>
  <c r="F11592"/>
  <c r="F11596"/>
  <c r="F11600"/>
  <c r="F11604"/>
  <c r="F11608"/>
  <c r="F11612"/>
  <c r="F11616"/>
  <c r="F11620"/>
  <c r="F11624"/>
  <c r="F11628"/>
  <c r="F11632"/>
  <c r="F11636"/>
  <c r="F11640"/>
  <c r="F11644"/>
  <c r="F11648"/>
  <c r="F11652"/>
  <c r="F11656"/>
  <c r="F11660"/>
  <c r="F11664"/>
  <c r="F11668"/>
  <c r="F11672"/>
  <c r="E11674"/>
  <c r="H11674" s="1"/>
  <c r="E11666"/>
  <c r="H11666" s="1"/>
  <c r="E11658"/>
  <c r="H11658" s="1"/>
  <c r="E11650"/>
  <c r="H11650" s="1"/>
  <c r="E11642"/>
  <c r="H11642" s="1"/>
  <c r="E11634"/>
  <c r="H11634" s="1"/>
  <c r="E11626"/>
  <c r="H11626" s="1"/>
  <c r="E11618"/>
  <c r="H11618" s="1"/>
  <c r="E11614"/>
  <c r="H11614" s="1"/>
  <c r="E11606"/>
  <c r="H11606" s="1"/>
  <c r="E11598"/>
  <c r="H11598" s="1"/>
  <c r="E11594"/>
  <c r="H11594" s="1"/>
  <c r="E11586"/>
  <c r="H11586" s="1"/>
  <c r="E11578"/>
  <c r="H11578" s="1"/>
  <c r="E11570"/>
  <c r="H11570" s="1"/>
  <c r="E11562"/>
  <c r="H11562" s="1"/>
  <c r="E11558"/>
  <c r="H11558" s="1"/>
  <c r="E11550"/>
  <c r="H11550" s="1"/>
  <c r="E11542"/>
  <c r="H11542" s="1"/>
  <c r="E11534"/>
  <c r="H11534" s="1"/>
  <c r="E11526"/>
  <c r="H11526" s="1"/>
  <c r="E11518"/>
  <c r="H11518" s="1"/>
  <c r="E11510"/>
  <c r="H11510" s="1"/>
  <c r="E11502"/>
  <c r="H11502" s="1"/>
  <c r="E11494"/>
  <c r="H11494" s="1"/>
  <c r="E11486"/>
  <c r="H11486" s="1"/>
  <c r="E11482"/>
  <c r="H11482" s="1"/>
  <c r="E11474"/>
  <c r="H11474" s="1"/>
  <c r="E11466"/>
  <c r="H11466" s="1"/>
  <c r="E11462"/>
  <c r="H11462" s="1"/>
  <c r="E11454"/>
  <c r="H11454" s="1"/>
  <c r="E11446"/>
  <c r="H11446" s="1"/>
  <c r="E11438"/>
  <c r="H11438" s="1"/>
  <c r="E11430"/>
  <c r="H11430" s="1"/>
  <c r="E11422"/>
  <c r="H11422" s="1"/>
  <c r="E11418"/>
  <c r="H11418" s="1"/>
  <c r="E11410"/>
  <c r="H11410" s="1"/>
  <c r="E11402"/>
  <c r="H11402" s="1"/>
  <c r="E11394"/>
  <c r="H11394" s="1"/>
  <c r="E11386"/>
  <c r="H11386" s="1"/>
  <c r="E11382"/>
  <c r="H11382" s="1"/>
  <c r="E11374"/>
  <c r="H11374" s="1"/>
  <c r="E11366"/>
  <c r="H11366" s="1"/>
  <c r="E11358"/>
  <c r="H11358" s="1"/>
  <c r="E11350"/>
  <c r="H11350" s="1"/>
  <c r="E11342"/>
  <c r="H11342" s="1"/>
  <c r="E11334"/>
  <c r="H11334" s="1"/>
  <c r="E11330"/>
  <c r="H11330" s="1"/>
  <c r="E11322"/>
  <c r="H11322" s="1"/>
  <c r="E11314"/>
  <c r="H11314" s="1"/>
  <c r="E11290"/>
  <c r="H11290" s="1"/>
  <c r="E2"/>
  <c r="H2" s="1"/>
  <c r="E11671"/>
  <c r="H11671" s="1"/>
  <c r="E11667"/>
  <c r="H11667" s="1"/>
  <c r="E11663"/>
  <c r="H11663" s="1"/>
  <c r="E11659"/>
  <c r="H11659" s="1"/>
  <c r="E11655"/>
  <c r="H11655" s="1"/>
  <c r="E11651"/>
  <c r="H11651" s="1"/>
  <c r="E11647"/>
  <c r="H11647" s="1"/>
  <c r="E11643"/>
  <c r="H11643" s="1"/>
  <c r="E11639"/>
  <c r="H11639" s="1"/>
  <c r="E11635"/>
  <c r="H11635" s="1"/>
  <c r="E11631"/>
  <c r="H11631" s="1"/>
  <c r="E11627"/>
  <c r="H11627" s="1"/>
  <c r="E11623"/>
  <c r="H11623" s="1"/>
  <c r="E11619"/>
  <c r="H11619" s="1"/>
  <c r="E11615"/>
  <c r="H11615" s="1"/>
  <c r="E11611"/>
  <c r="H11611" s="1"/>
  <c r="E11607"/>
  <c r="H11607" s="1"/>
  <c r="E11603"/>
  <c r="H11603" s="1"/>
  <c r="E11599"/>
  <c r="H11599" s="1"/>
  <c r="E11595"/>
  <c r="H11595" s="1"/>
  <c r="E11591"/>
  <c r="H11591" s="1"/>
  <c r="E11587"/>
  <c r="H11587" s="1"/>
  <c r="E11583"/>
  <c r="H11583" s="1"/>
  <c r="E11579"/>
  <c r="H11579" s="1"/>
  <c r="E11575"/>
  <c r="H11575" s="1"/>
  <c r="E11571"/>
  <c r="H11571" s="1"/>
  <c r="E11567"/>
  <c r="H11567" s="1"/>
  <c r="E11563"/>
  <c r="H11563" s="1"/>
  <c r="E11559"/>
  <c r="H11559" s="1"/>
  <c r="E11555"/>
  <c r="H11555" s="1"/>
  <c r="E11551"/>
  <c r="H11551" s="1"/>
  <c r="E11547"/>
  <c r="H11547" s="1"/>
  <c r="E11543"/>
  <c r="H11543" s="1"/>
  <c r="E11539"/>
  <c r="H11539" s="1"/>
  <c r="E11535"/>
  <c r="H11535" s="1"/>
  <c r="E11531"/>
  <c r="H11531" s="1"/>
  <c r="E11527"/>
  <c r="H11527" s="1"/>
  <c r="E11523"/>
  <c r="H11523" s="1"/>
  <c r="E11519"/>
  <c r="H11519" s="1"/>
  <c r="E11515"/>
  <c r="H11515" s="1"/>
  <c r="E11511"/>
  <c r="H11511" s="1"/>
  <c r="E11507"/>
  <c r="H11507" s="1"/>
  <c r="E11503"/>
  <c r="H11503" s="1"/>
  <c r="E11499"/>
  <c r="H11499" s="1"/>
  <c r="E11495"/>
  <c r="H11495" s="1"/>
  <c r="E11491"/>
  <c r="H11491" s="1"/>
  <c r="E11487"/>
  <c r="H11487" s="1"/>
  <c r="E11483"/>
  <c r="H11483" s="1"/>
  <c r="E11479"/>
  <c r="H11479" s="1"/>
  <c r="E11475"/>
  <c r="H11475" s="1"/>
  <c r="E11471"/>
  <c r="H11471" s="1"/>
  <c r="E11467"/>
  <c r="H11467" s="1"/>
  <c r="E11463"/>
  <c r="H11463" s="1"/>
  <c r="E11459"/>
  <c r="H11459" s="1"/>
  <c r="E11455"/>
  <c r="H11455" s="1"/>
  <c r="E11451"/>
  <c r="H11451" s="1"/>
  <c r="E11447"/>
  <c r="H11447" s="1"/>
  <c r="E11443"/>
  <c r="H11443" s="1"/>
  <c r="E11439"/>
  <c r="H11439" s="1"/>
  <c r="E11435"/>
  <c r="H11435" s="1"/>
  <c r="E11431"/>
  <c r="H11431" s="1"/>
  <c r="E11427"/>
  <c r="H11427" s="1"/>
  <c r="E11423"/>
  <c r="H11423" s="1"/>
  <c r="E11419"/>
  <c r="H11419" s="1"/>
  <c r="E11415"/>
  <c r="H11415" s="1"/>
  <c r="E11411"/>
  <c r="H11411" s="1"/>
  <c r="E11407"/>
  <c r="H11407" s="1"/>
  <c r="E11403"/>
  <c r="H11403" s="1"/>
  <c r="E11399"/>
  <c r="H11399" s="1"/>
  <c r="E11395"/>
  <c r="H11395" s="1"/>
  <c r="E11391"/>
  <c r="H11391" s="1"/>
  <c r="E11387"/>
  <c r="H11387" s="1"/>
  <c r="E11383"/>
  <c r="H11383" s="1"/>
  <c r="E11379"/>
  <c r="H11379" s="1"/>
  <c r="E11375"/>
  <c r="H11375" s="1"/>
  <c r="E11371"/>
  <c r="H11371" s="1"/>
  <c r="E11367"/>
  <c r="H11367" s="1"/>
  <c r="E11363"/>
  <c r="H11363" s="1"/>
  <c r="E11359"/>
  <c r="H11359" s="1"/>
  <c r="E11355"/>
  <c r="H11355" s="1"/>
  <c r="E11351"/>
  <c r="H11351" s="1"/>
  <c r="E11347"/>
  <c r="H11347" s="1"/>
  <c r="E11343"/>
  <c r="H11343" s="1"/>
  <c r="E11339"/>
  <c r="H11339" s="1"/>
  <c r="E11335"/>
  <c r="H11335" s="1"/>
  <c r="E11331"/>
  <c r="H11331" s="1"/>
  <c r="E11327"/>
  <c r="H11327" s="1"/>
  <c r="E11323"/>
  <c r="H11323" s="1"/>
  <c r="E11319"/>
  <c r="H11319" s="1"/>
  <c r="E11315"/>
  <c r="H11315" s="1"/>
  <c r="E11311"/>
  <c r="H11311" s="1"/>
  <c r="E11307"/>
  <c r="H11307" s="1"/>
  <c r="E11303"/>
  <c r="H11303" s="1"/>
  <c r="E11299"/>
  <c r="H11299" s="1"/>
  <c r="E11295"/>
  <c r="H11295" s="1"/>
  <c r="E11291"/>
  <c r="H11291" s="1"/>
  <c r="E11287"/>
  <c r="H11287" s="1"/>
  <c r="E11283"/>
  <c r="H11283" s="1"/>
  <c r="E11279"/>
  <c r="H11279" s="1"/>
  <c r="E11275"/>
  <c r="H11275" s="1"/>
  <c r="E11271"/>
  <c r="H11271" s="1"/>
  <c r="E11267"/>
  <c r="H11267" s="1"/>
  <c r="E11263"/>
  <c r="H11263" s="1"/>
  <c r="E11259"/>
  <c r="H11259" s="1"/>
  <c r="E11255"/>
  <c r="H11255" s="1"/>
  <c r="E11251"/>
  <c r="H11251" s="1"/>
  <c r="E11247"/>
  <c r="H11247" s="1"/>
  <c r="E11243"/>
  <c r="H11243" s="1"/>
  <c r="E11239"/>
  <c r="H11239" s="1"/>
  <c r="E11235"/>
  <c r="H11235" s="1"/>
  <c r="E11231"/>
  <c r="H11231" s="1"/>
  <c r="E11227"/>
  <c r="H11227" s="1"/>
  <c r="E11223"/>
  <c r="H11223" s="1"/>
  <c r="E11219"/>
  <c r="H11219" s="1"/>
  <c r="E11215"/>
  <c r="H11215" s="1"/>
  <c r="E11211"/>
  <c r="H11211" s="1"/>
  <c r="E11207"/>
  <c r="H11207" s="1"/>
  <c r="E11203"/>
  <c r="H11203" s="1"/>
  <c r="E11199"/>
  <c r="H11199" s="1"/>
  <c r="E11195"/>
  <c r="H11195" s="1"/>
  <c r="E11191"/>
  <c r="H11191" s="1"/>
  <c r="E11187"/>
  <c r="H11187" s="1"/>
  <c r="E11183"/>
  <c r="H11183" s="1"/>
  <c r="E11179"/>
  <c r="H11179" s="1"/>
  <c r="E11175"/>
  <c r="H11175" s="1"/>
  <c r="E11171"/>
  <c r="H11171" s="1"/>
  <c r="E11167"/>
  <c r="H11167" s="1"/>
  <c r="E11163"/>
  <c r="H11163" s="1"/>
  <c r="E11159"/>
  <c r="H11159" s="1"/>
  <c r="E11155"/>
  <c r="H11155" s="1"/>
  <c r="E11151"/>
  <c r="H11151" s="1"/>
  <c r="E11147"/>
  <c r="H11147" s="1"/>
  <c r="E11143"/>
  <c r="H11143" s="1"/>
  <c r="E11139"/>
  <c r="H11139" s="1"/>
  <c r="E11135"/>
  <c r="H11135" s="1"/>
  <c r="E11131"/>
  <c r="H11131" s="1"/>
  <c r="E11127"/>
  <c r="H11127" s="1"/>
  <c r="E11123"/>
  <c r="H11123" s="1"/>
  <c r="E11119"/>
  <c r="H11119" s="1"/>
  <c r="E11115"/>
  <c r="H11115" s="1"/>
  <c r="E11111"/>
  <c r="H11111" s="1"/>
  <c r="E11107"/>
  <c r="H11107" s="1"/>
  <c r="E11103"/>
  <c r="H11103" s="1"/>
  <c r="E11099"/>
  <c r="H11099" s="1"/>
  <c r="E11095"/>
  <c r="H11095" s="1"/>
  <c r="E11091"/>
  <c r="H11091" s="1"/>
  <c r="E11087"/>
  <c r="H11087" s="1"/>
  <c r="E11083"/>
  <c r="H11083" s="1"/>
  <c r="E11079"/>
  <c r="H11079" s="1"/>
  <c r="E11075"/>
  <c r="H11075" s="1"/>
  <c r="E11071"/>
  <c r="H11071" s="1"/>
  <c r="E11067"/>
  <c r="H11067" s="1"/>
  <c r="E11063"/>
  <c r="H11063" s="1"/>
  <c r="E11059"/>
  <c r="H11059" s="1"/>
  <c r="E11055"/>
  <c r="H11055" s="1"/>
  <c r="E11051"/>
  <c r="H11051" s="1"/>
  <c r="E11047"/>
  <c r="H11047" s="1"/>
  <c r="E11043"/>
  <c r="H11043" s="1"/>
  <c r="E11039"/>
  <c r="H11039" s="1"/>
  <c r="E11035"/>
  <c r="H11035" s="1"/>
  <c r="E11031"/>
  <c r="H11031" s="1"/>
  <c r="E11027"/>
  <c r="H11027" s="1"/>
  <c r="E11023"/>
  <c r="H11023" s="1"/>
  <c r="E11019"/>
  <c r="H11019" s="1"/>
  <c r="E11015"/>
  <c r="H11015" s="1"/>
  <c r="E11011"/>
  <c r="H11011" s="1"/>
  <c r="E11007"/>
  <c r="H11007" s="1"/>
  <c r="E11003"/>
  <c r="H11003" s="1"/>
  <c r="E10999"/>
  <c r="H10999" s="1"/>
  <c r="E10995"/>
  <c r="H10995" s="1"/>
  <c r="E10991"/>
  <c r="H10991" s="1"/>
  <c r="E10987"/>
  <c r="H10987" s="1"/>
  <c r="E10983"/>
  <c r="H10983" s="1"/>
  <c r="E10979"/>
  <c r="H10979" s="1"/>
  <c r="E10975"/>
  <c r="H10975" s="1"/>
  <c r="E10971"/>
  <c r="H10971" s="1"/>
  <c r="E10967"/>
  <c r="H10967" s="1"/>
  <c r="E10963"/>
  <c r="H10963" s="1"/>
  <c r="E10959"/>
  <c r="H10959" s="1"/>
  <c r="E10955"/>
  <c r="H10955" s="1"/>
  <c r="E10951"/>
  <c r="H10951" s="1"/>
  <c r="E10947"/>
  <c r="H10947" s="1"/>
  <c r="E10943"/>
  <c r="H10943" s="1"/>
  <c r="E10939"/>
  <c r="H10939" s="1"/>
  <c r="E10935"/>
  <c r="H10935" s="1"/>
  <c r="E10931"/>
  <c r="H10931" s="1"/>
  <c r="E10927"/>
  <c r="H10927" s="1"/>
  <c r="E10923"/>
  <c r="H10923" s="1"/>
  <c r="E10919"/>
  <c r="H10919" s="1"/>
  <c r="E10915"/>
  <c r="H10915" s="1"/>
  <c r="E10911"/>
  <c r="H10911" s="1"/>
  <c r="E10907"/>
  <c r="H10907" s="1"/>
  <c r="E10903"/>
  <c r="H10903" s="1"/>
  <c r="E10899"/>
  <c r="H10899" s="1"/>
  <c r="E10895"/>
  <c r="H10895" s="1"/>
  <c r="E10891"/>
  <c r="H10891" s="1"/>
  <c r="E10887"/>
  <c r="H10887" s="1"/>
  <c r="E10883"/>
  <c r="H10883" s="1"/>
  <c r="E10879"/>
  <c r="H10879" s="1"/>
  <c r="E10875"/>
  <c r="H10875" s="1"/>
  <c r="E10871"/>
  <c r="H10871" s="1"/>
  <c r="E10867"/>
  <c r="H10867" s="1"/>
  <c r="E10863"/>
  <c r="H10863" s="1"/>
  <c r="E10859"/>
  <c r="H10859" s="1"/>
  <c r="E10855"/>
  <c r="H10855" s="1"/>
  <c r="E10851"/>
  <c r="H10851" s="1"/>
  <c r="E10847"/>
  <c r="H10847" s="1"/>
  <c r="E10843"/>
  <c r="H10843" s="1"/>
  <c r="E10839"/>
  <c r="H10839" s="1"/>
  <c r="E10835"/>
  <c r="H10835" s="1"/>
  <c r="E10831"/>
  <c r="H10831" s="1"/>
  <c r="E10827"/>
  <c r="H10827" s="1"/>
  <c r="E10823"/>
  <c r="H10823" s="1"/>
  <c r="E10819"/>
  <c r="H10819" s="1"/>
  <c r="E10815"/>
  <c r="H10815" s="1"/>
  <c r="E10811"/>
  <c r="H10811" s="1"/>
  <c r="E10807"/>
  <c r="H10807" s="1"/>
  <c r="E10803"/>
  <c r="H10803" s="1"/>
  <c r="E10799"/>
  <c r="H10799" s="1"/>
  <c r="E10795"/>
  <c r="H10795" s="1"/>
  <c r="E10791"/>
  <c r="H10791" s="1"/>
  <c r="E10787"/>
  <c r="H10787" s="1"/>
  <c r="E10783"/>
  <c r="H10783" s="1"/>
  <c r="E10779"/>
  <c r="H10779" s="1"/>
  <c r="E10775"/>
  <c r="H10775" s="1"/>
  <c r="E10771"/>
  <c r="H10771" s="1"/>
  <c r="E10767"/>
  <c r="H10767" s="1"/>
  <c r="E10763"/>
  <c r="H10763" s="1"/>
  <c r="E10759"/>
  <c r="H10759" s="1"/>
  <c r="E10755"/>
  <c r="H10755" s="1"/>
  <c r="E10751"/>
  <c r="H10751" s="1"/>
  <c r="E10747"/>
  <c r="H10747" s="1"/>
  <c r="E10743"/>
  <c r="H10743" s="1"/>
  <c r="E10739"/>
  <c r="H10739" s="1"/>
  <c r="E10735"/>
  <c r="H10735" s="1"/>
  <c r="E10731"/>
  <c r="H10731" s="1"/>
  <c r="E10727"/>
  <c r="H10727" s="1"/>
  <c r="E10723"/>
  <c r="H10723" s="1"/>
  <c r="E10719"/>
  <c r="H10719" s="1"/>
  <c r="E10715"/>
  <c r="H10715" s="1"/>
  <c r="E10711"/>
  <c r="H10711" s="1"/>
  <c r="E10707"/>
  <c r="H10707" s="1"/>
  <c r="E10703"/>
  <c r="H10703" s="1"/>
  <c r="E10699"/>
  <c r="H10699" s="1"/>
  <c r="E10695"/>
  <c r="H10695" s="1"/>
  <c r="E10691"/>
  <c r="H10691" s="1"/>
  <c r="E10687"/>
  <c r="H10687" s="1"/>
  <c r="E10683"/>
  <c r="H10683" s="1"/>
  <c r="E10679"/>
  <c r="H10679" s="1"/>
  <c r="E10675"/>
  <c r="H10675" s="1"/>
  <c r="E10671"/>
  <c r="H10671" s="1"/>
  <c r="E10667"/>
  <c r="H10667" s="1"/>
  <c r="E10663"/>
  <c r="H10663" s="1"/>
  <c r="E10659"/>
  <c r="H10659" s="1"/>
  <c r="E10655"/>
  <c r="H10655" s="1"/>
  <c r="E10651"/>
  <c r="H10651" s="1"/>
  <c r="E10647"/>
  <c r="H10647" s="1"/>
  <c r="E10643"/>
  <c r="H10643" s="1"/>
  <c r="E10639"/>
  <c r="H10639" s="1"/>
  <c r="E10635"/>
  <c r="H10635" s="1"/>
  <c r="E10631"/>
  <c r="H10631" s="1"/>
  <c r="E10627"/>
  <c r="H10627" s="1"/>
  <c r="E10623"/>
  <c r="H10623" s="1"/>
  <c r="E10619"/>
  <c r="H10619" s="1"/>
  <c r="E10615"/>
  <c r="H10615" s="1"/>
  <c r="E10611"/>
  <c r="H10611" s="1"/>
  <c r="E10607"/>
  <c r="H10607" s="1"/>
  <c r="E10603"/>
  <c r="H10603" s="1"/>
  <c r="E10599"/>
  <c r="H10599" s="1"/>
  <c r="E10595"/>
  <c r="H10595" s="1"/>
  <c r="E10591"/>
  <c r="H10591" s="1"/>
  <c r="E10587"/>
  <c r="H10587" s="1"/>
  <c r="E10583"/>
  <c r="H10583" s="1"/>
  <c r="E10579"/>
  <c r="H10579" s="1"/>
  <c r="E10575"/>
  <c r="H10575" s="1"/>
  <c r="E10571"/>
  <c r="H10571" s="1"/>
  <c r="E10567"/>
  <c r="H10567" s="1"/>
  <c r="E10563"/>
  <c r="H10563" s="1"/>
  <c r="E10559"/>
  <c r="H10559" s="1"/>
  <c r="E10555"/>
  <c r="H10555" s="1"/>
  <c r="E10551"/>
  <c r="H10551" s="1"/>
  <c r="E10547"/>
  <c r="H10547" s="1"/>
  <c r="E10543"/>
  <c r="H10543" s="1"/>
  <c r="E10539"/>
  <c r="H10539" s="1"/>
  <c r="E10535"/>
  <c r="H10535" s="1"/>
  <c r="E10531"/>
  <c r="H10531" s="1"/>
  <c r="E10527"/>
  <c r="H10527" s="1"/>
  <c r="E10523"/>
  <c r="H10523" s="1"/>
  <c r="E10519"/>
  <c r="H10519" s="1"/>
  <c r="E10515"/>
  <c r="H10515" s="1"/>
  <c r="E10511"/>
  <c r="H10511" s="1"/>
  <c r="E10507"/>
  <c r="H10507" s="1"/>
  <c r="E10503"/>
  <c r="H10503" s="1"/>
  <c r="E10499"/>
  <c r="H10499" s="1"/>
  <c r="E10495"/>
  <c r="H10495" s="1"/>
  <c r="E10491"/>
  <c r="H10491" s="1"/>
  <c r="E10487"/>
  <c r="H10487" s="1"/>
  <c r="E10483"/>
  <c r="H10483" s="1"/>
  <c r="E10479"/>
  <c r="H10479" s="1"/>
  <c r="E10475"/>
  <c r="H10475" s="1"/>
  <c r="E10471"/>
  <c r="H10471" s="1"/>
  <c r="E10467"/>
  <c r="H10467" s="1"/>
  <c r="E10463"/>
  <c r="H10463" s="1"/>
  <c r="E10459"/>
  <c r="H10459" s="1"/>
  <c r="E10455"/>
  <c r="H10455" s="1"/>
  <c r="E10451"/>
  <c r="H10451" s="1"/>
  <c r="E10447"/>
  <c r="H10447" s="1"/>
  <c r="E10443"/>
  <c r="H10443" s="1"/>
  <c r="E10439"/>
  <c r="H10439" s="1"/>
  <c r="E10435"/>
  <c r="H10435" s="1"/>
  <c r="E10431"/>
  <c r="H10431" s="1"/>
  <c r="E10427"/>
  <c r="H10427" s="1"/>
  <c r="E10423"/>
  <c r="H10423" s="1"/>
  <c r="E10419"/>
  <c r="H10419" s="1"/>
  <c r="E10415"/>
  <c r="H10415" s="1"/>
  <c r="E10411"/>
  <c r="H10411" s="1"/>
  <c r="E10407"/>
  <c r="H10407" s="1"/>
  <c r="E10403"/>
  <c r="H10403" s="1"/>
  <c r="E10399"/>
  <c r="H10399" s="1"/>
  <c r="E10395"/>
  <c r="H10395" s="1"/>
  <c r="E10391"/>
  <c r="H10391" s="1"/>
  <c r="E10387"/>
  <c r="H10387" s="1"/>
  <c r="E10383"/>
  <c r="H10383" s="1"/>
  <c r="E10379"/>
  <c r="H10379" s="1"/>
  <c r="E10375"/>
  <c r="H10375" s="1"/>
  <c r="E10371"/>
  <c r="H10371" s="1"/>
  <c r="E10367"/>
  <c r="H10367" s="1"/>
  <c r="E10363"/>
  <c r="H10363" s="1"/>
  <c r="E10359"/>
  <c r="H10359" s="1"/>
  <c r="E10355"/>
  <c r="H10355" s="1"/>
  <c r="E10351"/>
  <c r="H10351" s="1"/>
  <c r="E10347"/>
  <c r="H10347" s="1"/>
  <c r="E10343"/>
  <c r="H10343" s="1"/>
  <c r="E10339"/>
  <c r="H10339" s="1"/>
  <c r="E10335"/>
  <c r="H10335" s="1"/>
  <c r="E10331"/>
  <c r="H10331" s="1"/>
  <c r="E10327"/>
  <c r="H10327" s="1"/>
  <c r="E10323"/>
  <c r="H10323" s="1"/>
  <c r="E10319"/>
  <c r="H10319" s="1"/>
  <c r="E10315"/>
  <c r="H10315" s="1"/>
  <c r="E10311"/>
  <c r="H10311" s="1"/>
  <c r="E10307"/>
  <c r="H10307" s="1"/>
  <c r="E10303"/>
  <c r="H10303" s="1"/>
  <c r="E10299"/>
  <c r="H10299" s="1"/>
  <c r="E10295"/>
  <c r="H10295" s="1"/>
  <c r="E10291"/>
  <c r="H10291" s="1"/>
  <c r="E10287"/>
  <c r="H10287" s="1"/>
  <c r="E10283"/>
  <c r="H10283" s="1"/>
  <c r="E10279"/>
  <c r="H10279" s="1"/>
  <c r="E10275"/>
  <c r="H10275" s="1"/>
  <c r="E10271"/>
  <c r="H10271" s="1"/>
  <c r="E10267"/>
  <c r="H10267" s="1"/>
  <c r="E10263"/>
  <c r="H10263" s="1"/>
  <c r="E10259"/>
  <c r="H10259" s="1"/>
  <c r="E10255"/>
  <c r="H10255" s="1"/>
  <c r="E10251"/>
  <c r="H10251" s="1"/>
  <c r="E10247"/>
  <c r="H10247" s="1"/>
  <c r="E10243"/>
  <c r="H10243" s="1"/>
  <c r="E10239"/>
  <c r="H10239" s="1"/>
  <c r="E10235"/>
  <c r="H10235" s="1"/>
  <c r="E10231"/>
  <c r="H10231" s="1"/>
  <c r="E10227"/>
  <c r="H10227" s="1"/>
  <c r="E10223"/>
  <c r="H10223" s="1"/>
  <c r="E10219"/>
  <c r="H10219" s="1"/>
  <c r="E10215"/>
  <c r="H10215" s="1"/>
  <c r="E10211"/>
  <c r="H10211" s="1"/>
  <c r="E10207"/>
  <c r="H10207" s="1"/>
  <c r="E10203"/>
  <c r="H10203" s="1"/>
  <c r="E10199"/>
  <c r="H10199" s="1"/>
  <c r="E10195"/>
  <c r="H10195" s="1"/>
  <c r="E10191"/>
  <c r="H10191" s="1"/>
  <c r="E10187"/>
  <c r="H10187" s="1"/>
  <c r="E10183"/>
  <c r="H10183" s="1"/>
  <c r="E10179"/>
  <c r="H10179" s="1"/>
  <c r="E10175"/>
  <c r="H10175" s="1"/>
  <c r="E10171"/>
  <c r="H10171" s="1"/>
  <c r="E10167"/>
  <c r="H10167" s="1"/>
  <c r="E10163"/>
  <c r="H10163" s="1"/>
  <c r="E10159"/>
  <c r="H10159" s="1"/>
  <c r="E10155"/>
  <c r="H10155" s="1"/>
  <c r="E10151"/>
  <c r="H10151" s="1"/>
  <c r="E10147"/>
  <c r="H10147" s="1"/>
  <c r="E10143"/>
  <c r="H10143" s="1"/>
  <c r="E10139"/>
  <c r="H10139" s="1"/>
  <c r="E10135"/>
  <c r="H10135" s="1"/>
  <c r="E10131"/>
  <c r="H10131" s="1"/>
  <c r="E10127"/>
  <c r="H10127" s="1"/>
  <c r="E10123"/>
  <c r="H10123" s="1"/>
  <c r="E10119"/>
  <c r="H10119" s="1"/>
  <c r="E10115"/>
  <c r="H10115" s="1"/>
  <c r="E10111"/>
  <c r="H10111" s="1"/>
  <c r="E10107"/>
  <c r="H10107" s="1"/>
  <c r="E10103"/>
  <c r="H10103" s="1"/>
  <c r="E10099"/>
  <c r="H10099" s="1"/>
  <c r="E10095"/>
  <c r="H10095" s="1"/>
  <c r="E10091"/>
  <c r="H10091" s="1"/>
  <c r="E10087"/>
  <c r="H10087" s="1"/>
  <c r="E10083"/>
  <c r="H10083" s="1"/>
  <c r="E10079"/>
  <c r="H10079" s="1"/>
  <c r="E10075"/>
  <c r="H10075" s="1"/>
  <c r="E10071"/>
  <c r="H10071" s="1"/>
  <c r="E10067"/>
  <c r="H10067" s="1"/>
  <c r="E10063"/>
  <c r="H10063" s="1"/>
  <c r="E10059"/>
  <c r="H10059" s="1"/>
  <c r="E10055"/>
  <c r="H10055" s="1"/>
  <c r="E10051"/>
  <c r="H10051" s="1"/>
  <c r="E10047"/>
  <c r="H10047" s="1"/>
  <c r="E10043"/>
  <c r="H10043" s="1"/>
  <c r="E10039"/>
  <c r="H10039" s="1"/>
  <c r="E10035"/>
  <c r="H10035" s="1"/>
  <c r="E10031"/>
  <c r="H10031" s="1"/>
  <c r="E10027"/>
  <c r="H10027" s="1"/>
  <c r="E10023"/>
  <c r="H10023" s="1"/>
  <c r="E10019"/>
  <c r="H10019" s="1"/>
  <c r="E10015"/>
  <c r="H10015" s="1"/>
  <c r="E10011"/>
  <c r="H10011" s="1"/>
  <c r="E10007"/>
  <c r="H10007" s="1"/>
  <c r="E10003"/>
  <c r="H10003" s="1"/>
  <c r="E9999"/>
  <c r="H9999" s="1"/>
  <c r="E9995"/>
  <c r="H9995" s="1"/>
  <c r="E9991"/>
  <c r="H9991" s="1"/>
  <c r="E9987"/>
  <c r="H9987" s="1"/>
  <c r="E9983"/>
  <c r="H9983" s="1"/>
  <c r="E9979"/>
  <c r="H9979" s="1"/>
  <c r="E9975"/>
  <c r="H9975" s="1"/>
  <c r="E9971"/>
  <c r="H9971" s="1"/>
  <c r="E9967"/>
  <c r="H9967" s="1"/>
  <c r="E9963"/>
  <c r="H9963" s="1"/>
  <c r="E9959"/>
  <c r="H9959" s="1"/>
  <c r="E9955"/>
  <c r="H9955" s="1"/>
  <c r="E9951"/>
  <c r="H9951" s="1"/>
  <c r="E9947"/>
  <c r="H9947" s="1"/>
  <c r="E9943"/>
  <c r="H9943" s="1"/>
  <c r="E9939"/>
  <c r="H9939" s="1"/>
  <c r="E9935"/>
  <c r="H9935" s="1"/>
  <c r="E9931"/>
  <c r="H9931" s="1"/>
  <c r="E9927"/>
  <c r="H9927" s="1"/>
  <c r="E9923"/>
  <c r="H9923" s="1"/>
  <c r="E9919"/>
  <c r="H9919" s="1"/>
  <c r="E9915"/>
  <c r="H9915" s="1"/>
  <c r="E9911"/>
  <c r="H9911" s="1"/>
  <c r="E9907"/>
  <c r="H9907" s="1"/>
  <c r="E9903"/>
  <c r="H9903" s="1"/>
  <c r="E9899"/>
  <c r="H9899" s="1"/>
  <c r="E9895"/>
  <c r="H9895" s="1"/>
  <c r="E9891"/>
  <c r="H9891" s="1"/>
  <c r="E9887"/>
  <c r="H9887" s="1"/>
  <c r="E9883"/>
  <c r="H9883" s="1"/>
  <c r="E9879"/>
  <c r="H9879" s="1"/>
  <c r="E9875"/>
  <c r="H9875" s="1"/>
  <c r="E9871"/>
  <c r="H9871" s="1"/>
  <c r="E9867"/>
  <c r="H9867" s="1"/>
  <c r="E9863"/>
  <c r="H9863" s="1"/>
  <c r="E9859"/>
  <c r="H9859" s="1"/>
  <c r="E9855"/>
  <c r="H9855" s="1"/>
  <c r="E9851"/>
  <c r="H9851" s="1"/>
  <c r="E9847"/>
  <c r="H9847" s="1"/>
  <c r="E9843"/>
  <c r="H9843" s="1"/>
  <c r="E9839"/>
  <c r="H9839" s="1"/>
  <c r="E9835"/>
  <c r="H9835" s="1"/>
  <c r="E9831"/>
  <c r="H9831" s="1"/>
  <c r="E9827"/>
  <c r="H9827" s="1"/>
  <c r="E9823"/>
  <c r="H9823" s="1"/>
  <c r="E9819"/>
  <c r="H9819" s="1"/>
  <c r="E9815"/>
  <c r="H9815" s="1"/>
  <c r="E9811"/>
  <c r="H9811" s="1"/>
  <c r="E9807"/>
  <c r="H9807" s="1"/>
  <c r="E9803"/>
  <c r="H9803" s="1"/>
  <c r="E9799"/>
  <c r="H9799" s="1"/>
  <c r="E9795"/>
  <c r="H9795" s="1"/>
  <c r="E9791"/>
  <c r="H9791" s="1"/>
  <c r="E9787"/>
  <c r="H9787" s="1"/>
  <c r="E9783"/>
  <c r="H9783" s="1"/>
  <c r="E9779"/>
  <c r="H9779" s="1"/>
  <c r="E9775"/>
  <c r="H9775" s="1"/>
  <c r="E9771"/>
  <c r="H9771" s="1"/>
  <c r="E9767"/>
  <c r="H9767" s="1"/>
  <c r="E9763"/>
  <c r="H9763" s="1"/>
  <c r="E9759"/>
  <c r="H9759" s="1"/>
  <c r="E9755"/>
  <c r="H9755" s="1"/>
  <c r="E9751"/>
  <c r="H9751" s="1"/>
  <c r="E9747"/>
  <c r="H9747" s="1"/>
  <c r="E9743"/>
  <c r="H9743" s="1"/>
  <c r="E9739"/>
  <c r="H9739" s="1"/>
  <c r="E9735"/>
  <c r="H9735" s="1"/>
  <c r="E9731"/>
  <c r="H9731" s="1"/>
  <c r="E9727"/>
  <c r="H9727" s="1"/>
  <c r="E9723"/>
  <c r="H9723" s="1"/>
  <c r="E9719"/>
  <c r="H9719" s="1"/>
  <c r="E9715"/>
  <c r="H9715" s="1"/>
  <c r="E9711"/>
  <c r="H9711" s="1"/>
  <c r="E9707"/>
  <c r="H9707" s="1"/>
  <c r="E9703"/>
  <c r="H9703" s="1"/>
  <c r="E9699"/>
  <c r="H9699" s="1"/>
  <c r="E9695"/>
  <c r="H9695" s="1"/>
  <c r="E9691"/>
  <c r="H9691" s="1"/>
  <c r="E9687"/>
  <c r="H9687" s="1"/>
  <c r="E9683"/>
  <c r="H9683" s="1"/>
  <c r="E9679"/>
  <c r="H9679" s="1"/>
  <c r="E9675"/>
  <c r="H9675" s="1"/>
  <c r="E9671"/>
  <c r="H9671" s="1"/>
  <c r="E9667"/>
  <c r="H9667" s="1"/>
  <c r="E9663"/>
  <c r="H9663" s="1"/>
  <c r="E9659"/>
  <c r="H9659" s="1"/>
  <c r="E9655"/>
  <c r="H9655" s="1"/>
  <c r="E9651"/>
  <c r="H9651" s="1"/>
  <c r="E9647"/>
  <c r="H9647" s="1"/>
  <c r="E9643"/>
  <c r="H9643" s="1"/>
  <c r="E9639"/>
  <c r="H9639" s="1"/>
  <c r="E9635"/>
  <c r="H9635" s="1"/>
  <c r="E9631"/>
  <c r="H9631" s="1"/>
  <c r="E9627"/>
  <c r="H9627" s="1"/>
  <c r="E9623"/>
  <c r="H9623" s="1"/>
  <c r="E9619"/>
  <c r="H9619" s="1"/>
  <c r="E9615"/>
  <c r="H9615" s="1"/>
  <c r="E9611"/>
  <c r="H9611" s="1"/>
  <c r="E9607"/>
  <c r="H9607" s="1"/>
  <c r="E9603"/>
  <c r="H9603" s="1"/>
  <c r="E9599"/>
  <c r="H9599" s="1"/>
  <c r="E9595"/>
  <c r="H9595" s="1"/>
  <c r="E9591"/>
  <c r="H9591" s="1"/>
  <c r="E9587"/>
  <c r="H9587" s="1"/>
  <c r="E9583"/>
  <c r="H9583" s="1"/>
  <c r="E9579"/>
  <c r="H9579" s="1"/>
  <c r="E9574"/>
  <c r="H9574" s="1"/>
  <c r="E11668"/>
  <c r="H11668" s="1"/>
  <c r="E11660"/>
  <c r="H11660" s="1"/>
  <c r="E11652"/>
  <c r="H11652" s="1"/>
  <c r="E11640"/>
  <c r="H11640" s="1"/>
  <c r="E11632"/>
  <c r="H11632" s="1"/>
  <c r="E11624"/>
  <c r="H11624" s="1"/>
  <c r="E11616"/>
  <c r="H11616" s="1"/>
  <c r="E11608"/>
  <c r="H11608" s="1"/>
  <c r="E11600"/>
  <c r="H11600" s="1"/>
  <c r="E11592"/>
  <c r="H11592" s="1"/>
  <c r="E11584"/>
  <c r="H11584" s="1"/>
  <c r="E11576"/>
  <c r="H11576" s="1"/>
  <c r="E11564"/>
  <c r="H11564" s="1"/>
  <c r="E11556"/>
  <c r="H11556" s="1"/>
  <c r="E11548"/>
  <c r="H11548" s="1"/>
  <c r="E11540"/>
  <c r="H11540" s="1"/>
  <c r="E11528"/>
  <c r="H11528" s="1"/>
  <c r="E11520"/>
  <c r="H11520" s="1"/>
  <c r="E11512"/>
  <c r="H11512" s="1"/>
  <c r="E11504"/>
  <c r="H11504" s="1"/>
  <c r="E11496"/>
  <c r="H11496" s="1"/>
  <c r="E11488"/>
  <c r="H11488" s="1"/>
  <c r="E11480"/>
  <c r="H11480" s="1"/>
  <c r="E11472"/>
  <c r="H11472" s="1"/>
  <c r="E11464"/>
  <c r="H11464" s="1"/>
  <c r="E11452"/>
  <c r="H11452" s="1"/>
  <c r="E11444"/>
  <c r="H11444" s="1"/>
  <c r="E11436"/>
  <c r="H11436" s="1"/>
  <c r="E11428"/>
  <c r="H11428" s="1"/>
  <c r="E11420"/>
  <c r="H11420" s="1"/>
  <c r="E11412"/>
  <c r="H11412" s="1"/>
  <c r="E11400"/>
  <c r="H11400" s="1"/>
  <c r="E11392"/>
  <c r="H11392" s="1"/>
  <c r="E11384"/>
  <c r="H11384" s="1"/>
  <c r="E11376"/>
  <c r="H11376" s="1"/>
  <c r="E11368"/>
  <c r="H11368" s="1"/>
  <c r="E11360"/>
  <c r="H11360" s="1"/>
  <c r="E11352"/>
  <c r="H11352" s="1"/>
  <c r="E11344"/>
  <c r="H11344" s="1"/>
  <c r="E11336"/>
  <c r="H11336" s="1"/>
  <c r="E11328"/>
  <c r="H11328" s="1"/>
  <c r="E11320"/>
  <c r="H11320" s="1"/>
  <c r="E11312"/>
  <c r="H11312" s="1"/>
  <c r="E11308"/>
  <c r="H11308" s="1"/>
  <c r="E11304"/>
  <c r="H11304" s="1"/>
  <c r="E11300"/>
  <c r="H11300" s="1"/>
  <c r="E11296"/>
  <c r="H11296" s="1"/>
  <c r="E11292"/>
  <c r="H11292" s="1"/>
  <c r="E11284"/>
  <c r="H11284" s="1"/>
  <c r="E11280"/>
  <c r="H11280" s="1"/>
  <c r="E11276"/>
  <c r="H11276" s="1"/>
  <c r="E11272"/>
  <c r="H11272" s="1"/>
  <c r="E11268"/>
  <c r="H11268" s="1"/>
  <c r="E11264"/>
  <c r="H11264" s="1"/>
  <c r="E11260"/>
  <c r="H11260" s="1"/>
  <c r="E11256"/>
  <c r="H11256" s="1"/>
  <c r="E11252"/>
  <c r="H11252" s="1"/>
  <c r="E11248"/>
  <c r="H11248" s="1"/>
  <c r="E11244"/>
  <c r="H11244" s="1"/>
  <c r="E11240"/>
  <c r="H11240" s="1"/>
  <c r="E11236"/>
  <c r="H11236" s="1"/>
  <c r="E11232"/>
  <c r="H11232" s="1"/>
  <c r="E11228"/>
  <c r="H11228" s="1"/>
  <c r="E11224"/>
  <c r="H11224" s="1"/>
  <c r="E11220"/>
  <c r="H11220" s="1"/>
  <c r="E11216"/>
  <c r="H11216" s="1"/>
  <c r="E11212"/>
  <c r="H11212" s="1"/>
  <c r="E11208"/>
  <c r="H11208" s="1"/>
  <c r="E11204"/>
  <c r="H11204" s="1"/>
  <c r="E11200"/>
  <c r="H11200" s="1"/>
  <c r="E11196"/>
  <c r="H11196" s="1"/>
  <c r="E11192"/>
  <c r="H11192" s="1"/>
  <c r="E11188"/>
  <c r="H11188" s="1"/>
  <c r="E11184"/>
  <c r="H11184" s="1"/>
  <c r="E11180"/>
  <c r="H11180" s="1"/>
  <c r="E11176"/>
  <c r="H11176" s="1"/>
  <c r="E11172"/>
  <c r="H11172" s="1"/>
  <c r="E11168"/>
  <c r="H11168" s="1"/>
  <c r="E11164"/>
  <c r="H11164" s="1"/>
  <c r="E11160"/>
  <c r="H11160" s="1"/>
  <c r="E11156"/>
  <c r="H11156" s="1"/>
  <c r="E11152"/>
  <c r="H11152" s="1"/>
  <c r="E11148"/>
  <c r="H11148" s="1"/>
  <c r="E11144"/>
  <c r="H11144" s="1"/>
  <c r="E11140"/>
  <c r="H11140" s="1"/>
  <c r="E11136"/>
  <c r="H11136" s="1"/>
  <c r="E11132"/>
  <c r="H11132" s="1"/>
  <c r="E11128"/>
  <c r="H11128" s="1"/>
  <c r="E11124"/>
  <c r="H11124" s="1"/>
  <c r="E11120"/>
  <c r="H11120" s="1"/>
  <c r="E11116"/>
  <c r="H11116" s="1"/>
  <c r="E11112"/>
  <c r="H11112" s="1"/>
  <c r="E11108"/>
  <c r="H11108" s="1"/>
  <c r="E11104"/>
  <c r="H11104" s="1"/>
  <c r="E11100"/>
  <c r="H11100" s="1"/>
  <c r="E11096"/>
  <c r="H11096" s="1"/>
  <c r="E11092"/>
  <c r="H11092" s="1"/>
  <c r="E11088"/>
  <c r="H11088" s="1"/>
  <c r="E11084"/>
  <c r="H11084" s="1"/>
  <c r="E11080"/>
  <c r="H11080" s="1"/>
  <c r="E11076"/>
  <c r="H11076" s="1"/>
  <c r="E11072"/>
  <c r="H11072" s="1"/>
  <c r="E11068"/>
  <c r="H11068" s="1"/>
  <c r="E11064"/>
  <c r="H11064" s="1"/>
  <c r="E11060"/>
  <c r="H11060" s="1"/>
  <c r="E11056"/>
  <c r="H11056" s="1"/>
  <c r="E11052"/>
  <c r="H11052" s="1"/>
  <c r="E11048"/>
  <c r="H11048" s="1"/>
  <c r="E11044"/>
  <c r="H11044" s="1"/>
  <c r="E11040"/>
  <c r="H11040" s="1"/>
  <c r="E11036"/>
  <c r="H11036" s="1"/>
  <c r="E11032"/>
  <c r="H11032" s="1"/>
  <c r="E11028"/>
  <c r="H11028" s="1"/>
  <c r="E11024"/>
  <c r="H11024" s="1"/>
  <c r="E11020"/>
  <c r="H11020" s="1"/>
  <c r="E11016"/>
  <c r="H11016" s="1"/>
  <c r="E11012"/>
  <c r="H11012" s="1"/>
  <c r="E11008"/>
  <c r="H11008" s="1"/>
  <c r="E11004"/>
  <c r="H11004" s="1"/>
  <c r="E11000"/>
  <c r="H11000" s="1"/>
  <c r="E10996"/>
  <c r="H10996" s="1"/>
  <c r="E10992"/>
  <c r="H10992" s="1"/>
  <c r="E10988"/>
  <c r="H10988" s="1"/>
  <c r="E10984"/>
  <c r="H10984" s="1"/>
  <c r="E10980"/>
  <c r="H10980" s="1"/>
  <c r="E10976"/>
  <c r="H10976" s="1"/>
  <c r="E10972"/>
  <c r="H10972" s="1"/>
  <c r="E10968"/>
  <c r="H10968" s="1"/>
  <c r="E10964"/>
  <c r="H10964" s="1"/>
  <c r="E10960"/>
  <c r="H10960" s="1"/>
  <c r="E10956"/>
  <c r="H10956" s="1"/>
  <c r="E10952"/>
  <c r="H10952" s="1"/>
  <c r="E10948"/>
  <c r="H10948" s="1"/>
  <c r="E10944"/>
  <c r="H10944" s="1"/>
  <c r="E10940"/>
  <c r="H10940" s="1"/>
  <c r="E10936"/>
  <c r="H10936" s="1"/>
  <c r="E10932"/>
  <c r="H10932" s="1"/>
  <c r="E10928"/>
  <c r="H10928" s="1"/>
  <c r="E10924"/>
  <c r="H10924" s="1"/>
  <c r="E10920"/>
  <c r="H10920" s="1"/>
  <c r="E10916"/>
  <c r="H10916" s="1"/>
  <c r="E10912"/>
  <c r="H10912" s="1"/>
  <c r="E10908"/>
  <c r="H10908" s="1"/>
  <c r="E10904"/>
  <c r="H10904" s="1"/>
  <c r="E10900"/>
  <c r="H10900" s="1"/>
  <c r="E10896"/>
  <c r="H10896" s="1"/>
  <c r="E10892"/>
  <c r="H10892" s="1"/>
  <c r="E10888"/>
  <c r="H10888" s="1"/>
  <c r="E10884"/>
  <c r="H10884" s="1"/>
  <c r="E10880"/>
  <c r="H10880" s="1"/>
  <c r="E10876"/>
  <c r="H10876" s="1"/>
  <c r="E10872"/>
  <c r="H10872" s="1"/>
  <c r="E10868"/>
  <c r="H10868" s="1"/>
  <c r="E10864"/>
  <c r="H10864" s="1"/>
  <c r="E10860"/>
  <c r="H10860" s="1"/>
  <c r="E10856"/>
  <c r="H10856" s="1"/>
  <c r="E10852"/>
  <c r="H10852" s="1"/>
  <c r="E10848"/>
  <c r="H10848" s="1"/>
  <c r="E10844"/>
  <c r="H10844" s="1"/>
  <c r="E10840"/>
  <c r="H10840" s="1"/>
  <c r="E10836"/>
  <c r="H10836" s="1"/>
  <c r="E10832"/>
  <c r="H10832" s="1"/>
  <c r="E10828"/>
  <c r="H10828" s="1"/>
  <c r="E10824"/>
  <c r="H10824" s="1"/>
  <c r="E10820"/>
  <c r="H10820" s="1"/>
  <c r="E10816"/>
  <c r="H10816" s="1"/>
  <c r="E10812"/>
  <c r="H10812" s="1"/>
  <c r="E10808"/>
  <c r="H10808" s="1"/>
  <c r="E10804"/>
  <c r="H10804" s="1"/>
  <c r="E10800"/>
  <c r="H10800" s="1"/>
  <c r="E10796"/>
  <c r="H10796" s="1"/>
  <c r="E10792"/>
  <c r="H10792" s="1"/>
  <c r="E10788"/>
  <c r="H10788" s="1"/>
  <c r="E10784"/>
  <c r="H10784" s="1"/>
  <c r="E10780"/>
  <c r="H10780" s="1"/>
  <c r="E10776"/>
  <c r="H10776" s="1"/>
  <c r="E10772"/>
  <c r="H10772" s="1"/>
  <c r="E10768"/>
  <c r="H10768" s="1"/>
  <c r="E10764"/>
  <c r="H10764" s="1"/>
  <c r="E10760"/>
  <c r="H10760" s="1"/>
  <c r="E10756"/>
  <c r="H10756" s="1"/>
  <c r="E10752"/>
  <c r="H10752" s="1"/>
  <c r="E10748"/>
  <c r="H10748" s="1"/>
  <c r="E10744"/>
  <c r="H10744" s="1"/>
  <c r="E10740"/>
  <c r="H10740" s="1"/>
  <c r="E10736"/>
  <c r="H10736" s="1"/>
  <c r="E10732"/>
  <c r="H10732" s="1"/>
  <c r="E10728"/>
  <c r="H10728" s="1"/>
  <c r="E10724"/>
  <c r="H10724" s="1"/>
  <c r="E10720"/>
  <c r="H10720" s="1"/>
  <c r="E10716"/>
  <c r="H10716" s="1"/>
  <c r="E10712"/>
  <c r="H10712" s="1"/>
  <c r="E10708"/>
  <c r="H10708" s="1"/>
  <c r="E10704"/>
  <c r="H10704" s="1"/>
  <c r="E10700"/>
  <c r="H10700" s="1"/>
  <c r="E10696"/>
  <c r="H10696" s="1"/>
  <c r="E10692"/>
  <c r="H10692" s="1"/>
  <c r="E10688"/>
  <c r="H10688" s="1"/>
  <c r="E10684"/>
  <c r="H10684" s="1"/>
  <c r="E10680"/>
  <c r="H10680" s="1"/>
  <c r="E10676"/>
  <c r="H10676" s="1"/>
  <c r="E10672"/>
  <c r="H10672" s="1"/>
  <c r="E10668"/>
  <c r="H10668" s="1"/>
  <c r="E10664"/>
  <c r="H10664" s="1"/>
  <c r="E10660"/>
  <c r="H10660" s="1"/>
  <c r="E10656"/>
  <c r="H10656" s="1"/>
  <c r="E10652"/>
  <c r="H10652" s="1"/>
  <c r="E10648"/>
  <c r="H10648" s="1"/>
  <c r="E10644"/>
  <c r="H10644" s="1"/>
  <c r="E10640"/>
  <c r="H10640" s="1"/>
  <c r="E10636"/>
  <c r="H10636" s="1"/>
  <c r="E10632"/>
  <c r="H10632" s="1"/>
  <c r="E10628"/>
  <c r="H10628" s="1"/>
  <c r="E10624"/>
  <c r="H10624" s="1"/>
  <c r="E10620"/>
  <c r="H10620" s="1"/>
  <c r="E10616"/>
  <c r="H10616" s="1"/>
  <c r="E10612"/>
  <c r="H10612" s="1"/>
  <c r="E10608"/>
  <c r="H10608" s="1"/>
  <c r="E10604"/>
  <c r="H10604" s="1"/>
  <c r="E10600"/>
  <c r="H10600" s="1"/>
  <c r="E10596"/>
  <c r="H10596" s="1"/>
  <c r="E10592"/>
  <c r="H10592" s="1"/>
  <c r="E10588"/>
  <c r="H10588" s="1"/>
  <c r="E10584"/>
  <c r="H10584" s="1"/>
  <c r="E10580"/>
  <c r="H10580" s="1"/>
  <c r="E10576"/>
  <c r="H10576" s="1"/>
  <c r="E10572"/>
  <c r="H10572" s="1"/>
  <c r="E10568"/>
  <c r="H10568" s="1"/>
  <c r="E10564"/>
  <c r="H10564" s="1"/>
  <c r="E10560"/>
  <c r="H10560" s="1"/>
  <c r="E10556"/>
  <c r="H10556" s="1"/>
  <c r="E10552"/>
  <c r="H10552" s="1"/>
  <c r="E10548"/>
  <c r="H10548" s="1"/>
  <c r="E10544"/>
  <c r="H10544" s="1"/>
  <c r="E10540"/>
  <c r="H10540" s="1"/>
  <c r="E10536"/>
  <c r="H10536" s="1"/>
  <c r="E10532"/>
  <c r="H10532" s="1"/>
  <c r="E10528"/>
  <c r="H10528" s="1"/>
  <c r="E10524"/>
  <c r="H10524" s="1"/>
  <c r="E10520"/>
  <c r="H10520" s="1"/>
  <c r="E10516"/>
  <c r="H10516" s="1"/>
  <c r="E10512"/>
  <c r="H10512" s="1"/>
  <c r="E10508"/>
  <c r="H10508" s="1"/>
  <c r="E10504"/>
  <c r="H10504" s="1"/>
  <c r="E10500"/>
  <c r="H10500" s="1"/>
  <c r="E10496"/>
  <c r="H10496" s="1"/>
  <c r="E10492"/>
  <c r="H10492" s="1"/>
  <c r="E10488"/>
  <c r="H10488" s="1"/>
  <c r="E10484"/>
  <c r="H10484" s="1"/>
  <c r="E10480"/>
  <c r="H10480" s="1"/>
  <c r="E10476"/>
  <c r="H10476" s="1"/>
  <c r="E10472"/>
  <c r="H10472" s="1"/>
  <c r="E10468"/>
  <c r="H10468" s="1"/>
  <c r="E10464"/>
  <c r="H10464" s="1"/>
  <c r="E10460"/>
  <c r="H10460" s="1"/>
  <c r="E10456"/>
  <c r="H10456" s="1"/>
  <c r="E10452"/>
  <c r="H10452" s="1"/>
  <c r="E10448"/>
  <c r="H10448" s="1"/>
  <c r="E10444"/>
  <c r="H10444" s="1"/>
  <c r="E10440"/>
  <c r="H10440" s="1"/>
  <c r="E10436"/>
  <c r="H10436" s="1"/>
  <c r="E10432"/>
  <c r="H10432" s="1"/>
  <c r="E10428"/>
  <c r="H10428" s="1"/>
  <c r="E10424"/>
  <c r="H10424" s="1"/>
  <c r="E10420"/>
  <c r="H10420" s="1"/>
  <c r="E10416"/>
  <c r="H10416" s="1"/>
  <c r="E10412"/>
  <c r="H10412" s="1"/>
  <c r="E10408"/>
  <c r="H10408" s="1"/>
  <c r="E10404"/>
  <c r="H10404" s="1"/>
  <c r="E10400"/>
  <c r="H10400" s="1"/>
  <c r="E10396"/>
  <c r="H10396" s="1"/>
  <c r="E10392"/>
  <c r="H10392" s="1"/>
  <c r="E10388"/>
  <c r="H10388" s="1"/>
  <c r="E10384"/>
  <c r="H10384" s="1"/>
  <c r="E10380"/>
  <c r="H10380" s="1"/>
  <c r="E10376"/>
  <c r="H10376" s="1"/>
  <c r="E10372"/>
  <c r="H10372" s="1"/>
  <c r="E10368"/>
  <c r="H10368" s="1"/>
  <c r="E10364"/>
  <c r="H10364" s="1"/>
  <c r="E10360"/>
  <c r="H10360" s="1"/>
  <c r="E10356"/>
  <c r="H10356" s="1"/>
  <c r="E10352"/>
  <c r="H10352" s="1"/>
  <c r="E10348"/>
  <c r="H10348" s="1"/>
  <c r="E10344"/>
  <c r="H10344" s="1"/>
  <c r="E10340"/>
  <c r="H10340" s="1"/>
  <c r="E10336"/>
  <c r="H10336" s="1"/>
  <c r="E10332"/>
  <c r="H10332" s="1"/>
  <c r="E10328"/>
  <c r="H10328" s="1"/>
  <c r="E10324"/>
  <c r="H10324" s="1"/>
  <c r="E10320"/>
  <c r="H10320" s="1"/>
  <c r="E10316"/>
  <c r="H10316" s="1"/>
  <c r="E10312"/>
  <c r="H10312" s="1"/>
  <c r="E10308"/>
  <c r="H10308" s="1"/>
  <c r="E10304"/>
  <c r="H10304" s="1"/>
  <c r="E10300"/>
  <c r="H10300" s="1"/>
  <c r="E10296"/>
  <c r="H10296" s="1"/>
  <c r="E10292"/>
  <c r="H10292" s="1"/>
  <c r="E10288"/>
  <c r="H10288" s="1"/>
  <c r="E10284"/>
  <c r="H10284" s="1"/>
  <c r="E10280"/>
  <c r="H10280" s="1"/>
  <c r="E10276"/>
  <c r="H10276" s="1"/>
  <c r="E10272"/>
  <c r="H10272" s="1"/>
  <c r="E10268"/>
  <c r="H10268" s="1"/>
  <c r="E10264"/>
  <c r="H10264" s="1"/>
  <c r="E10260"/>
  <c r="H10260" s="1"/>
  <c r="E10256"/>
  <c r="H10256" s="1"/>
  <c r="E10252"/>
  <c r="H10252" s="1"/>
  <c r="E10248"/>
  <c r="H10248" s="1"/>
  <c r="E10244"/>
  <c r="H10244" s="1"/>
  <c r="E10240"/>
  <c r="H10240" s="1"/>
  <c r="E10236"/>
  <c r="H10236" s="1"/>
  <c r="E10232"/>
  <c r="H10232" s="1"/>
  <c r="E10228"/>
  <c r="H10228" s="1"/>
  <c r="E10224"/>
  <c r="H10224" s="1"/>
  <c r="E10220"/>
  <c r="H10220" s="1"/>
  <c r="E10216"/>
  <c r="H10216" s="1"/>
  <c r="E10212"/>
  <c r="H10212" s="1"/>
  <c r="E10208"/>
  <c r="H10208" s="1"/>
  <c r="E10204"/>
  <c r="H10204" s="1"/>
  <c r="E10200"/>
  <c r="H10200" s="1"/>
  <c r="E10196"/>
  <c r="H10196" s="1"/>
  <c r="E10192"/>
  <c r="H10192" s="1"/>
  <c r="E10188"/>
  <c r="H10188" s="1"/>
  <c r="E10184"/>
  <c r="H10184" s="1"/>
  <c r="E10180"/>
  <c r="H10180" s="1"/>
  <c r="E10176"/>
  <c r="H10176" s="1"/>
  <c r="E10172"/>
  <c r="H10172" s="1"/>
  <c r="E10168"/>
  <c r="H10168" s="1"/>
  <c r="E10164"/>
  <c r="H10164" s="1"/>
  <c r="E10160"/>
  <c r="H10160" s="1"/>
  <c r="E10156"/>
  <c r="H10156" s="1"/>
  <c r="E10152"/>
  <c r="H10152" s="1"/>
  <c r="E10148"/>
  <c r="H10148" s="1"/>
  <c r="E10144"/>
  <c r="H10144" s="1"/>
  <c r="E10140"/>
  <c r="H10140" s="1"/>
  <c r="E10136"/>
  <c r="H10136" s="1"/>
  <c r="E10132"/>
  <c r="H10132" s="1"/>
  <c r="E10128"/>
  <c r="H10128" s="1"/>
  <c r="E10124"/>
  <c r="H10124" s="1"/>
  <c r="E10120"/>
  <c r="H10120" s="1"/>
  <c r="E10116"/>
  <c r="H10116" s="1"/>
  <c r="E10112"/>
  <c r="H10112" s="1"/>
  <c r="E10108"/>
  <c r="H10108" s="1"/>
  <c r="E10104"/>
  <c r="H10104" s="1"/>
  <c r="E10100"/>
  <c r="H10100" s="1"/>
  <c r="E10096"/>
  <c r="H10096" s="1"/>
  <c r="E10092"/>
  <c r="H10092" s="1"/>
  <c r="E10088"/>
  <c r="H10088" s="1"/>
  <c r="E10084"/>
  <c r="H10084" s="1"/>
  <c r="E10080"/>
  <c r="H10080" s="1"/>
  <c r="E10076"/>
  <c r="H10076" s="1"/>
  <c r="E10072"/>
  <c r="H10072" s="1"/>
  <c r="E10068"/>
  <c r="H10068" s="1"/>
  <c r="E10064"/>
  <c r="H10064" s="1"/>
  <c r="E10060"/>
  <c r="H10060" s="1"/>
  <c r="E10056"/>
  <c r="H10056" s="1"/>
  <c r="E10052"/>
  <c r="H10052" s="1"/>
  <c r="E10048"/>
  <c r="H10048" s="1"/>
  <c r="E10044"/>
  <c r="H10044" s="1"/>
  <c r="E10040"/>
  <c r="H10040" s="1"/>
  <c r="E10036"/>
  <c r="H10036" s="1"/>
  <c r="E10032"/>
  <c r="H10032" s="1"/>
  <c r="E10028"/>
  <c r="H10028" s="1"/>
  <c r="E10024"/>
  <c r="H10024" s="1"/>
  <c r="E10020"/>
  <c r="H10020" s="1"/>
  <c r="E10016"/>
  <c r="H10016" s="1"/>
  <c r="E10012"/>
  <c r="H10012" s="1"/>
  <c r="E10008"/>
  <c r="H10008" s="1"/>
  <c r="E10004"/>
  <c r="H10004" s="1"/>
  <c r="E10000"/>
  <c r="H10000" s="1"/>
  <c r="E9996"/>
  <c r="H9996" s="1"/>
  <c r="E9992"/>
  <c r="H9992" s="1"/>
  <c r="E9988"/>
  <c r="H9988" s="1"/>
  <c r="E9984"/>
  <c r="H9984" s="1"/>
  <c r="E9980"/>
  <c r="H9980" s="1"/>
  <c r="E9976"/>
  <c r="H9976" s="1"/>
  <c r="E9972"/>
  <c r="H9972" s="1"/>
  <c r="E9968"/>
  <c r="H9968" s="1"/>
  <c r="E9964"/>
  <c r="H9964" s="1"/>
  <c r="E9960"/>
  <c r="H9960" s="1"/>
  <c r="E9956"/>
  <c r="H9956" s="1"/>
  <c r="E9952"/>
  <c r="H9952" s="1"/>
  <c r="E9948"/>
  <c r="H9948" s="1"/>
  <c r="E9944"/>
  <c r="H9944" s="1"/>
  <c r="E9940"/>
  <c r="H9940" s="1"/>
  <c r="E9936"/>
  <c r="H9936" s="1"/>
  <c r="E9932"/>
  <c r="H9932" s="1"/>
  <c r="E9928"/>
  <c r="H9928" s="1"/>
  <c r="E9924"/>
  <c r="H9924" s="1"/>
  <c r="E9920"/>
  <c r="H9920" s="1"/>
  <c r="E9916"/>
  <c r="H9916" s="1"/>
  <c r="E9912"/>
  <c r="H9912" s="1"/>
  <c r="E9908"/>
  <c r="H9908" s="1"/>
  <c r="E9904"/>
  <c r="H9904" s="1"/>
  <c r="E9900"/>
  <c r="H9900" s="1"/>
  <c r="E9896"/>
  <c r="H9896" s="1"/>
  <c r="E9892"/>
  <c r="H9892" s="1"/>
  <c r="E9888"/>
  <c r="H9888" s="1"/>
  <c r="E9884"/>
  <c r="H9884" s="1"/>
  <c r="E9880"/>
  <c r="H9880" s="1"/>
  <c r="E9876"/>
  <c r="H9876" s="1"/>
  <c r="E9872"/>
  <c r="H9872" s="1"/>
  <c r="E9868"/>
  <c r="H9868" s="1"/>
  <c r="E9864"/>
  <c r="H9864" s="1"/>
  <c r="E9860"/>
  <c r="H9860" s="1"/>
  <c r="E9856"/>
  <c r="H9856" s="1"/>
  <c r="E9852"/>
  <c r="H9852" s="1"/>
  <c r="E9848"/>
  <c r="H9848" s="1"/>
  <c r="E9844"/>
  <c r="H9844" s="1"/>
  <c r="E9840"/>
  <c r="H9840" s="1"/>
  <c r="E9836"/>
  <c r="H9836" s="1"/>
  <c r="E9832"/>
  <c r="H9832" s="1"/>
  <c r="E9828"/>
  <c r="H9828" s="1"/>
  <c r="E9824"/>
  <c r="H9824" s="1"/>
  <c r="E9820"/>
  <c r="H9820" s="1"/>
  <c r="E9816"/>
  <c r="H9816" s="1"/>
  <c r="E9812"/>
  <c r="H9812" s="1"/>
  <c r="E9808"/>
  <c r="H9808" s="1"/>
  <c r="E9804"/>
  <c r="H9804" s="1"/>
  <c r="E9800"/>
  <c r="H9800" s="1"/>
  <c r="E9796"/>
  <c r="H9796" s="1"/>
  <c r="E9792"/>
  <c r="H9792" s="1"/>
  <c r="E9788"/>
  <c r="H9788" s="1"/>
  <c r="E9784"/>
  <c r="H9784" s="1"/>
  <c r="E9780"/>
  <c r="H9780" s="1"/>
  <c r="E9776"/>
  <c r="H9776" s="1"/>
  <c r="E9772"/>
  <c r="H9772" s="1"/>
  <c r="E9768"/>
  <c r="H9768" s="1"/>
  <c r="E9764"/>
  <c r="H9764" s="1"/>
  <c r="E9760"/>
  <c r="H9760" s="1"/>
  <c r="E9756"/>
  <c r="H9756" s="1"/>
  <c r="E9752"/>
  <c r="H9752" s="1"/>
  <c r="E9748"/>
  <c r="H9748" s="1"/>
  <c r="E9744"/>
  <c r="H9744" s="1"/>
  <c r="E9740"/>
  <c r="H9740" s="1"/>
  <c r="E9736"/>
  <c r="H9736" s="1"/>
  <c r="E9732"/>
  <c r="H9732" s="1"/>
  <c r="E9728"/>
  <c r="H9728" s="1"/>
  <c r="E9724"/>
  <c r="H9724" s="1"/>
  <c r="E9720"/>
  <c r="H9720" s="1"/>
  <c r="E9716"/>
  <c r="H9716" s="1"/>
  <c r="E9712"/>
  <c r="H9712" s="1"/>
  <c r="E9708"/>
  <c r="H9708" s="1"/>
  <c r="E9704"/>
  <c r="H9704" s="1"/>
  <c r="E9700"/>
  <c r="H9700" s="1"/>
  <c r="E9696"/>
  <c r="H9696" s="1"/>
  <c r="E9692"/>
  <c r="H9692" s="1"/>
  <c r="E9688"/>
  <c r="H9688" s="1"/>
  <c r="E9684"/>
  <c r="H9684" s="1"/>
  <c r="E9680"/>
  <c r="H9680" s="1"/>
  <c r="E9676"/>
  <c r="H9676" s="1"/>
  <c r="E9672"/>
  <c r="H9672" s="1"/>
  <c r="E9668"/>
  <c r="H9668" s="1"/>
  <c r="E9664"/>
  <c r="H9664" s="1"/>
  <c r="E9660"/>
  <c r="H9660" s="1"/>
  <c r="E9656"/>
  <c r="H9656" s="1"/>
  <c r="E9652"/>
  <c r="H9652" s="1"/>
  <c r="E9648"/>
  <c r="H9648" s="1"/>
  <c r="E9644"/>
  <c r="H9644" s="1"/>
  <c r="E9640"/>
  <c r="H9640" s="1"/>
  <c r="E9636"/>
  <c r="H9636" s="1"/>
  <c r="E9632"/>
  <c r="H9632" s="1"/>
  <c r="E9628"/>
  <c r="H9628" s="1"/>
  <c r="E9624"/>
  <c r="H9624" s="1"/>
  <c r="E9620"/>
  <c r="H9620" s="1"/>
  <c r="E9616"/>
  <c r="H9616" s="1"/>
  <c r="E9612"/>
  <c r="H9612" s="1"/>
  <c r="E9608"/>
  <c r="H9608" s="1"/>
  <c r="E9604"/>
  <c r="H9604" s="1"/>
  <c r="E9600"/>
  <c r="H9600" s="1"/>
  <c r="E9596"/>
  <c r="H9596" s="1"/>
  <c r="E9592"/>
  <c r="H9592" s="1"/>
  <c r="E9588"/>
  <c r="H9588" s="1"/>
  <c r="E9584"/>
  <c r="H9584" s="1"/>
  <c r="E9580"/>
  <c r="H9580" s="1"/>
  <c r="O73"/>
  <c r="R73" s="1"/>
  <c r="O72"/>
  <c r="R72" s="1"/>
  <c r="E6"/>
  <c r="H6" s="1"/>
  <c r="E10"/>
  <c r="H10" s="1"/>
  <c r="E14"/>
  <c r="H14" s="1"/>
  <c r="E18"/>
  <c r="H18" s="1"/>
  <c r="E22"/>
  <c r="H22" s="1"/>
  <c r="E26"/>
  <c r="H26" s="1"/>
  <c r="E30"/>
  <c r="H30" s="1"/>
  <c r="E34"/>
  <c r="H34" s="1"/>
  <c r="E38"/>
  <c r="H38" s="1"/>
  <c r="E42"/>
  <c r="H42" s="1"/>
  <c r="E46"/>
  <c r="H46" s="1"/>
  <c r="E50"/>
  <c r="H50" s="1"/>
  <c r="E54"/>
  <c r="H54" s="1"/>
  <c r="E58"/>
  <c r="H58" s="1"/>
  <c r="E62"/>
  <c r="H62" s="1"/>
  <c r="E66"/>
  <c r="H66" s="1"/>
  <c r="E70"/>
  <c r="H70" s="1"/>
  <c r="E74"/>
  <c r="H74" s="1"/>
  <c r="E78"/>
  <c r="H78" s="1"/>
  <c r="E82"/>
  <c r="H82" s="1"/>
  <c r="E86"/>
  <c r="H86" s="1"/>
  <c r="E90"/>
  <c r="H90" s="1"/>
  <c r="E94"/>
  <c r="H94" s="1"/>
  <c r="E98"/>
  <c r="H98" s="1"/>
  <c r="E102"/>
  <c r="H102" s="1"/>
  <c r="E106"/>
  <c r="H106" s="1"/>
  <c r="E110"/>
  <c r="H110" s="1"/>
  <c r="E114"/>
  <c r="H114" s="1"/>
  <c r="E118"/>
  <c r="H118" s="1"/>
  <c r="E122"/>
  <c r="H122" s="1"/>
  <c r="E126"/>
  <c r="H126" s="1"/>
  <c r="E130"/>
  <c r="H130" s="1"/>
  <c r="E134"/>
  <c r="H134" s="1"/>
  <c r="E138"/>
  <c r="H138" s="1"/>
  <c r="E142"/>
  <c r="H142" s="1"/>
  <c r="E146"/>
  <c r="H146" s="1"/>
  <c r="E150"/>
  <c r="H150" s="1"/>
  <c r="E154"/>
  <c r="H154" s="1"/>
  <c r="E158"/>
  <c r="H158" s="1"/>
  <c r="E162"/>
  <c r="H162" s="1"/>
  <c r="E166"/>
  <c r="H166" s="1"/>
  <c r="E170"/>
  <c r="H170" s="1"/>
  <c r="E174"/>
  <c r="H174" s="1"/>
  <c r="E178"/>
  <c r="H178" s="1"/>
  <c r="E182"/>
  <c r="H182" s="1"/>
  <c r="E186"/>
  <c r="H186" s="1"/>
  <c r="E190"/>
  <c r="H190" s="1"/>
  <c r="E194"/>
  <c r="H194" s="1"/>
  <c r="E198"/>
  <c r="H198" s="1"/>
  <c r="E202"/>
  <c r="H202" s="1"/>
  <c r="E206"/>
  <c r="H206" s="1"/>
  <c r="E210"/>
  <c r="H210" s="1"/>
  <c r="E214"/>
  <c r="H214" s="1"/>
  <c r="E218"/>
  <c r="H218" s="1"/>
  <c r="E222"/>
  <c r="H222" s="1"/>
  <c r="E226"/>
  <c r="H226" s="1"/>
  <c r="E230"/>
  <c r="H230" s="1"/>
  <c r="E234"/>
  <c r="H234" s="1"/>
  <c r="E238"/>
  <c r="H238" s="1"/>
  <c r="E242"/>
  <c r="H242" s="1"/>
  <c r="E246"/>
  <c r="H246" s="1"/>
  <c r="E250"/>
  <c r="H250" s="1"/>
  <c r="E254"/>
  <c r="H254" s="1"/>
  <c r="E258"/>
  <c r="H258" s="1"/>
  <c r="E262"/>
  <c r="H262" s="1"/>
  <c r="E266"/>
  <c r="H266" s="1"/>
  <c r="E270"/>
  <c r="H270" s="1"/>
  <c r="E274"/>
  <c r="H274" s="1"/>
  <c r="E278"/>
  <c r="H278" s="1"/>
  <c r="E282"/>
  <c r="H282" s="1"/>
  <c r="E286"/>
  <c r="H286" s="1"/>
  <c r="E290"/>
  <c r="H290" s="1"/>
  <c r="E294"/>
  <c r="H294" s="1"/>
  <c r="E298"/>
  <c r="H298" s="1"/>
  <c r="E302"/>
  <c r="H302" s="1"/>
  <c r="E306"/>
  <c r="H306" s="1"/>
  <c r="E310"/>
  <c r="H310" s="1"/>
  <c r="E314"/>
  <c r="H314" s="1"/>
  <c r="E318"/>
  <c r="H318" s="1"/>
  <c r="E322"/>
  <c r="H322" s="1"/>
  <c r="E326"/>
  <c r="H326" s="1"/>
  <c r="E330"/>
  <c r="H330" s="1"/>
  <c r="E334"/>
  <c r="H334" s="1"/>
  <c r="E338"/>
  <c r="H338" s="1"/>
  <c r="E342"/>
  <c r="H342" s="1"/>
  <c r="E346"/>
  <c r="H346" s="1"/>
  <c r="E350"/>
  <c r="H350" s="1"/>
  <c r="E354"/>
  <c r="H354" s="1"/>
  <c r="E358"/>
  <c r="H358" s="1"/>
  <c r="E362"/>
  <c r="H362" s="1"/>
  <c r="E366"/>
  <c r="H366" s="1"/>
  <c r="E370"/>
  <c r="H370" s="1"/>
  <c r="E374"/>
  <c r="H374" s="1"/>
  <c r="E378"/>
  <c r="H378" s="1"/>
  <c r="E382"/>
  <c r="H382" s="1"/>
  <c r="E386"/>
  <c r="H386" s="1"/>
  <c r="E390"/>
  <c r="H390" s="1"/>
  <c r="E394"/>
  <c r="H394" s="1"/>
  <c r="E398"/>
  <c r="H398" s="1"/>
  <c r="E402"/>
  <c r="H402" s="1"/>
  <c r="E406"/>
  <c r="H406" s="1"/>
  <c r="E410"/>
  <c r="H410" s="1"/>
  <c r="E414"/>
  <c r="H414" s="1"/>
  <c r="E418"/>
  <c r="H418" s="1"/>
  <c r="E422"/>
  <c r="H422" s="1"/>
  <c r="E426"/>
  <c r="H426" s="1"/>
  <c r="E430"/>
  <c r="H430" s="1"/>
  <c r="E434"/>
  <c r="H434" s="1"/>
  <c r="E438"/>
  <c r="H438" s="1"/>
  <c r="E442"/>
  <c r="H442" s="1"/>
  <c r="E446"/>
  <c r="H446" s="1"/>
  <c r="E450"/>
  <c r="H450" s="1"/>
  <c r="E454"/>
  <c r="H454" s="1"/>
  <c r="E458"/>
  <c r="H458" s="1"/>
  <c r="E462"/>
  <c r="H462" s="1"/>
  <c r="E466"/>
  <c r="H466" s="1"/>
  <c r="E470"/>
  <c r="H470" s="1"/>
  <c r="E474"/>
  <c r="H474" s="1"/>
  <c r="E478"/>
  <c r="H478" s="1"/>
  <c r="E482"/>
  <c r="H482" s="1"/>
  <c r="E486"/>
  <c r="H486" s="1"/>
  <c r="E490"/>
  <c r="H490" s="1"/>
  <c r="E494"/>
  <c r="H494" s="1"/>
  <c r="E498"/>
  <c r="H498" s="1"/>
  <c r="E502"/>
  <c r="H502" s="1"/>
  <c r="E506"/>
  <c r="H506" s="1"/>
  <c r="E510"/>
  <c r="H510" s="1"/>
  <c r="E514"/>
  <c r="H514" s="1"/>
  <c r="E518"/>
  <c r="H518" s="1"/>
  <c r="E522"/>
  <c r="H522" s="1"/>
  <c r="E526"/>
  <c r="H526" s="1"/>
  <c r="E530"/>
  <c r="H530" s="1"/>
  <c r="E534"/>
  <c r="H534" s="1"/>
  <c r="E538"/>
  <c r="H538" s="1"/>
  <c r="E542"/>
  <c r="H542" s="1"/>
  <c r="E546"/>
  <c r="H546" s="1"/>
  <c r="E550"/>
  <c r="H550" s="1"/>
  <c r="E554"/>
  <c r="H554" s="1"/>
  <c r="E558"/>
  <c r="H558" s="1"/>
  <c r="E562"/>
  <c r="H562" s="1"/>
  <c r="E566"/>
  <c r="H566" s="1"/>
  <c r="E570"/>
  <c r="H570" s="1"/>
  <c r="E574"/>
  <c r="H574" s="1"/>
  <c r="E578"/>
  <c r="H578" s="1"/>
  <c r="E582"/>
  <c r="H582" s="1"/>
  <c r="E586"/>
  <c r="H586" s="1"/>
  <c r="E590"/>
  <c r="H590" s="1"/>
  <c r="E594"/>
  <c r="H594" s="1"/>
  <c r="E598"/>
  <c r="H598" s="1"/>
  <c r="E602"/>
  <c r="H602" s="1"/>
  <c r="E606"/>
  <c r="H606" s="1"/>
  <c r="E610"/>
  <c r="H610" s="1"/>
  <c r="E614"/>
  <c r="H614" s="1"/>
  <c r="E618"/>
  <c r="H618" s="1"/>
  <c r="E622"/>
  <c r="H622" s="1"/>
  <c r="E626"/>
  <c r="H626" s="1"/>
  <c r="E630"/>
  <c r="H630" s="1"/>
  <c r="E634"/>
  <c r="H634" s="1"/>
  <c r="E638"/>
  <c r="H638" s="1"/>
  <c r="E642"/>
  <c r="H642" s="1"/>
  <c r="E646"/>
  <c r="H646" s="1"/>
  <c r="E650"/>
  <c r="H650" s="1"/>
  <c r="E654"/>
  <c r="H654" s="1"/>
  <c r="E658"/>
  <c r="H658" s="1"/>
  <c r="E662"/>
  <c r="H662" s="1"/>
  <c r="E666"/>
  <c r="H666" s="1"/>
  <c r="E670"/>
  <c r="H670" s="1"/>
  <c r="E674"/>
  <c r="H674" s="1"/>
  <c r="E678"/>
  <c r="H678" s="1"/>
  <c r="E682"/>
  <c r="H682" s="1"/>
  <c r="E686"/>
  <c r="H686" s="1"/>
  <c r="E690"/>
  <c r="H690" s="1"/>
  <c r="E694"/>
  <c r="H694" s="1"/>
  <c r="E698"/>
  <c r="H698" s="1"/>
  <c r="E702"/>
  <c r="H702" s="1"/>
  <c r="E706"/>
  <c r="H706" s="1"/>
  <c r="E710"/>
  <c r="H710" s="1"/>
  <c r="E714"/>
  <c r="H714" s="1"/>
  <c r="E718"/>
  <c r="H718" s="1"/>
  <c r="E722"/>
  <c r="H722" s="1"/>
  <c r="E726"/>
  <c r="H726" s="1"/>
  <c r="E730"/>
  <c r="H730" s="1"/>
  <c r="E734"/>
  <c r="H734" s="1"/>
  <c r="E738"/>
  <c r="H738" s="1"/>
  <c r="E742"/>
  <c r="H742" s="1"/>
  <c r="E746"/>
  <c r="H746" s="1"/>
  <c r="E750"/>
  <c r="H750" s="1"/>
  <c r="E754"/>
  <c r="H754" s="1"/>
  <c r="E758"/>
  <c r="H758" s="1"/>
  <c r="E762"/>
  <c r="H762" s="1"/>
  <c r="E766"/>
  <c r="H766" s="1"/>
  <c r="E770"/>
  <c r="H770" s="1"/>
  <c r="E774"/>
  <c r="H774" s="1"/>
  <c r="E778"/>
  <c r="H778" s="1"/>
  <c r="E782"/>
  <c r="H782" s="1"/>
  <c r="E786"/>
  <c r="H786" s="1"/>
  <c r="E790"/>
  <c r="H790" s="1"/>
  <c r="E794"/>
  <c r="H794" s="1"/>
  <c r="E798"/>
  <c r="H798" s="1"/>
  <c r="E802"/>
  <c r="H802" s="1"/>
  <c r="E806"/>
  <c r="H806" s="1"/>
  <c r="E810"/>
  <c r="H810" s="1"/>
  <c r="E814"/>
  <c r="H814" s="1"/>
  <c r="E818"/>
  <c r="H818" s="1"/>
  <c r="E822"/>
  <c r="H822" s="1"/>
  <c r="E826"/>
  <c r="H826" s="1"/>
  <c r="E830"/>
  <c r="H830" s="1"/>
  <c r="E834"/>
  <c r="H834" s="1"/>
  <c r="E838"/>
  <c r="H838" s="1"/>
  <c r="E842"/>
  <c r="H842" s="1"/>
  <c r="E846"/>
  <c r="H846" s="1"/>
  <c r="E850"/>
  <c r="H850" s="1"/>
  <c r="E854"/>
  <c r="H854" s="1"/>
  <c r="E858"/>
  <c r="H858" s="1"/>
  <c r="E862"/>
  <c r="H862" s="1"/>
  <c r="E866"/>
  <c r="H866" s="1"/>
  <c r="E870"/>
  <c r="H870" s="1"/>
  <c r="E874"/>
  <c r="H874" s="1"/>
  <c r="E878"/>
  <c r="H878" s="1"/>
  <c r="E882"/>
  <c r="H882" s="1"/>
  <c r="E886"/>
  <c r="H886" s="1"/>
  <c r="E890"/>
  <c r="H890" s="1"/>
  <c r="E894"/>
  <c r="H894" s="1"/>
  <c r="E898"/>
  <c r="H898" s="1"/>
  <c r="E902"/>
  <c r="H902" s="1"/>
  <c r="E906"/>
  <c r="H906" s="1"/>
  <c r="E910"/>
  <c r="H910" s="1"/>
  <c r="E914"/>
  <c r="H914" s="1"/>
  <c r="E918"/>
  <c r="H918" s="1"/>
  <c r="E922"/>
  <c r="H922" s="1"/>
  <c r="E926"/>
  <c r="H926" s="1"/>
  <c r="E930"/>
  <c r="H930" s="1"/>
  <c r="E934"/>
  <c r="H934" s="1"/>
  <c r="E938"/>
  <c r="H938" s="1"/>
  <c r="E942"/>
  <c r="H942" s="1"/>
  <c r="E946"/>
  <c r="H946" s="1"/>
  <c r="E950"/>
  <c r="H950" s="1"/>
  <c r="E954"/>
  <c r="H954" s="1"/>
  <c r="E958"/>
  <c r="H958" s="1"/>
  <c r="E962"/>
  <c r="H962" s="1"/>
  <c r="E966"/>
  <c r="H966" s="1"/>
  <c r="E970"/>
  <c r="H970" s="1"/>
  <c r="E974"/>
  <c r="H974" s="1"/>
  <c r="E978"/>
  <c r="H978" s="1"/>
  <c r="E982"/>
  <c r="H982" s="1"/>
  <c r="E986"/>
  <c r="H986" s="1"/>
  <c r="E990"/>
  <c r="H990" s="1"/>
  <c r="E994"/>
  <c r="H994" s="1"/>
  <c r="E998"/>
  <c r="H998" s="1"/>
  <c r="E1002"/>
  <c r="H1002" s="1"/>
  <c r="E1006"/>
  <c r="H1006" s="1"/>
  <c r="E1010"/>
  <c r="H1010" s="1"/>
  <c r="E1014"/>
  <c r="H1014" s="1"/>
  <c r="E1018"/>
  <c r="H1018" s="1"/>
  <c r="E1022"/>
  <c r="H1022" s="1"/>
  <c r="E1026"/>
  <c r="H1026" s="1"/>
  <c r="E1030"/>
  <c r="H1030" s="1"/>
  <c r="E1034"/>
  <c r="H1034" s="1"/>
  <c r="E1038"/>
  <c r="H1038" s="1"/>
  <c r="E1042"/>
  <c r="H1042" s="1"/>
  <c r="E1046"/>
  <c r="H1046" s="1"/>
  <c r="E1050"/>
  <c r="H1050" s="1"/>
  <c r="E1054"/>
  <c r="H1054" s="1"/>
  <c r="E1058"/>
  <c r="H1058" s="1"/>
  <c r="E1062"/>
  <c r="H1062" s="1"/>
  <c r="E1066"/>
  <c r="H1066" s="1"/>
  <c r="E1070"/>
  <c r="H1070" s="1"/>
  <c r="E1074"/>
  <c r="H1074" s="1"/>
  <c r="E1078"/>
  <c r="H1078" s="1"/>
  <c r="E1082"/>
  <c r="H1082" s="1"/>
  <c r="E1086"/>
  <c r="H1086" s="1"/>
  <c r="E1090"/>
  <c r="H1090" s="1"/>
  <c r="E1094"/>
  <c r="H1094" s="1"/>
  <c r="E1098"/>
  <c r="H1098" s="1"/>
  <c r="E1102"/>
  <c r="H1102" s="1"/>
  <c r="E1106"/>
  <c r="H1106" s="1"/>
  <c r="E1110"/>
  <c r="H1110" s="1"/>
  <c r="E1114"/>
  <c r="H1114" s="1"/>
  <c r="E1118"/>
  <c r="H1118" s="1"/>
  <c r="E1122"/>
  <c r="H1122" s="1"/>
  <c r="E1126"/>
  <c r="H1126" s="1"/>
  <c r="E1130"/>
  <c r="H1130" s="1"/>
  <c r="E1134"/>
  <c r="H1134" s="1"/>
  <c r="E1138"/>
  <c r="H1138" s="1"/>
  <c r="E1142"/>
  <c r="H1142" s="1"/>
  <c r="E1146"/>
  <c r="H1146" s="1"/>
  <c r="E1150"/>
  <c r="H1150" s="1"/>
  <c r="E1154"/>
  <c r="H1154" s="1"/>
  <c r="E1158"/>
  <c r="H1158" s="1"/>
  <c r="E1162"/>
  <c r="H1162" s="1"/>
  <c r="E1166"/>
  <c r="H1166" s="1"/>
  <c r="E1170"/>
  <c r="H1170" s="1"/>
  <c r="E1174"/>
  <c r="H1174" s="1"/>
  <c r="E1178"/>
  <c r="H1178" s="1"/>
  <c r="E1182"/>
  <c r="H1182" s="1"/>
  <c r="E1186"/>
  <c r="H1186" s="1"/>
  <c r="E1190"/>
  <c r="H1190" s="1"/>
  <c r="E1194"/>
  <c r="H1194" s="1"/>
  <c r="E1198"/>
  <c r="H1198" s="1"/>
  <c r="E1202"/>
  <c r="H1202" s="1"/>
  <c r="E1206"/>
  <c r="H1206" s="1"/>
  <c r="E1210"/>
  <c r="H1210" s="1"/>
  <c r="E1214"/>
  <c r="H1214" s="1"/>
  <c r="E1218"/>
  <c r="H1218" s="1"/>
  <c r="E1222"/>
  <c r="H1222" s="1"/>
  <c r="E1226"/>
  <c r="H1226" s="1"/>
  <c r="E1230"/>
  <c r="H1230" s="1"/>
  <c r="E1234"/>
  <c r="H1234" s="1"/>
  <c r="E1238"/>
  <c r="H1238" s="1"/>
  <c r="E1242"/>
  <c r="H1242" s="1"/>
  <c r="E1246"/>
  <c r="H1246" s="1"/>
  <c r="E1250"/>
  <c r="H1250" s="1"/>
  <c r="E1254"/>
  <c r="H1254" s="1"/>
  <c r="E1258"/>
  <c r="H1258" s="1"/>
  <c r="E1262"/>
  <c r="H1262" s="1"/>
  <c r="E1266"/>
  <c r="H1266" s="1"/>
  <c r="E1270"/>
  <c r="H1270" s="1"/>
  <c r="E1274"/>
  <c r="H1274" s="1"/>
  <c r="E1278"/>
  <c r="H1278" s="1"/>
  <c r="E1282"/>
  <c r="H1282" s="1"/>
  <c r="E1286"/>
  <c r="H1286" s="1"/>
  <c r="E1290"/>
  <c r="H1290" s="1"/>
  <c r="E1294"/>
  <c r="H1294" s="1"/>
  <c r="E1298"/>
  <c r="H1298" s="1"/>
  <c r="E1302"/>
  <c r="H1302" s="1"/>
  <c r="E1306"/>
  <c r="H1306" s="1"/>
  <c r="E1310"/>
  <c r="H1310" s="1"/>
  <c r="E1314"/>
  <c r="H1314" s="1"/>
  <c r="E1318"/>
  <c r="H1318" s="1"/>
  <c r="E1322"/>
  <c r="H1322" s="1"/>
  <c r="E1326"/>
  <c r="H1326" s="1"/>
  <c r="E1330"/>
  <c r="H1330" s="1"/>
  <c r="E1334"/>
  <c r="H1334" s="1"/>
  <c r="E1338"/>
  <c r="H1338" s="1"/>
  <c r="E1342"/>
  <c r="H1342" s="1"/>
  <c r="E1346"/>
  <c r="H1346" s="1"/>
  <c r="E1350"/>
  <c r="H1350" s="1"/>
  <c r="E1354"/>
  <c r="H1354" s="1"/>
  <c r="E1358"/>
  <c r="H1358" s="1"/>
  <c r="E1362"/>
  <c r="H1362" s="1"/>
  <c r="E1366"/>
  <c r="H1366" s="1"/>
  <c r="E1370"/>
  <c r="H1370" s="1"/>
  <c r="E1374"/>
  <c r="H1374" s="1"/>
  <c r="E1378"/>
  <c r="H1378" s="1"/>
  <c r="E1382"/>
  <c r="H1382" s="1"/>
  <c r="E1386"/>
  <c r="H1386" s="1"/>
  <c r="E1390"/>
  <c r="H1390" s="1"/>
  <c r="E1394"/>
  <c r="H1394" s="1"/>
  <c r="E1398"/>
  <c r="H1398" s="1"/>
  <c r="E1402"/>
  <c r="H1402" s="1"/>
  <c r="E1406"/>
  <c r="H1406" s="1"/>
  <c r="E1410"/>
  <c r="H1410" s="1"/>
  <c r="E1414"/>
  <c r="H1414" s="1"/>
  <c r="E1418"/>
  <c r="H1418" s="1"/>
  <c r="E1422"/>
  <c r="H1422" s="1"/>
  <c r="E1426"/>
  <c r="H1426" s="1"/>
  <c r="E1430"/>
  <c r="H1430" s="1"/>
  <c r="E1434"/>
  <c r="H1434" s="1"/>
  <c r="E1438"/>
  <c r="H1438" s="1"/>
  <c r="E1442"/>
  <c r="H1442" s="1"/>
  <c r="E1446"/>
  <c r="H1446" s="1"/>
  <c r="E1450"/>
  <c r="H1450" s="1"/>
  <c r="E1454"/>
  <c r="H1454" s="1"/>
  <c r="E1458"/>
  <c r="H1458" s="1"/>
  <c r="E1462"/>
  <c r="H1462" s="1"/>
  <c r="E1466"/>
  <c r="H1466" s="1"/>
  <c r="E1470"/>
  <c r="H1470" s="1"/>
  <c r="E1474"/>
  <c r="H1474" s="1"/>
  <c r="E1478"/>
  <c r="H1478" s="1"/>
  <c r="E1482"/>
  <c r="H1482" s="1"/>
  <c r="E1486"/>
  <c r="H1486" s="1"/>
  <c r="E1490"/>
  <c r="H1490" s="1"/>
  <c r="E1494"/>
  <c r="H1494" s="1"/>
  <c r="E1498"/>
  <c r="H1498" s="1"/>
  <c r="E1502"/>
  <c r="H1502" s="1"/>
  <c r="E1506"/>
  <c r="H1506" s="1"/>
  <c r="E1510"/>
  <c r="H1510" s="1"/>
  <c r="E1514"/>
  <c r="H1514" s="1"/>
  <c r="E1518"/>
  <c r="H1518" s="1"/>
  <c r="E1522"/>
  <c r="H1522" s="1"/>
  <c r="E1526"/>
  <c r="H1526" s="1"/>
  <c r="E1530"/>
  <c r="H1530" s="1"/>
  <c r="E1534"/>
  <c r="H1534" s="1"/>
  <c r="E1538"/>
  <c r="H1538" s="1"/>
  <c r="E1542"/>
  <c r="H1542" s="1"/>
  <c r="E1546"/>
  <c r="H1546" s="1"/>
  <c r="E1550"/>
  <c r="H1550" s="1"/>
  <c r="E1554"/>
  <c r="H1554" s="1"/>
  <c r="E1558"/>
  <c r="H1558" s="1"/>
  <c r="E1562"/>
  <c r="H1562" s="1"/>
  <c r="E1566"/>
  <c r="H1566" s="1"/>
  <c r="E1570"/>
  <c r="H1570" s="1"/>
  <c r="E1574"/>
  <c r="H1574" s="1"/>
  <c r="E1578"/>
  <c r="H1578" s="1"/>
  <c r="E1582"/>
  <c r="H1582" s="1"/>
  <c r="E1586"/>
  <c r="H1586" s="1"/>
  <c r="E1590"/>
  <c r="H1590" s="1"/>
  <c r="E1594"/>
  <c r="H1594" s="1"/>
  <c r="E1598"/>
  <c r="H1598" s="1"/>
  <c r="E1602"/>
  <c r="H1602" s="1"/>
  <c r="E1606"/>
  <c r="H1606" s="1"/>
  <c r="E1610"/>
  <c r="H1610" s="1"/>
  <c r="E1614"/>
  <c r="H1614" s="1"/>
  <c r="E1618"/>
  <c r="H1618" s="1"/>
  <c r="E1622"/>
  <c r="H1622" s="1"/>
  <c r="E1626"/>
  <c r="H1626" s="1"/>
  <c r="E1630"/>
  <c r="H1630" s="1"/>
  <c r="E1634"/>
  <c r="H1634" s="1"/>
  <c r="E1638"/>
  <c r="H1638" s="1"/>
  <c r="E1642"/>
  <c r="H1642" s="1"/>
  <c r="E1646"/>
  <c r="H1646" s="1"/>
  <c r="E1650"/>
  <c r="H1650" s="1"/>
  <c r="E1654"/>
  <c r="H1654" s="1"/>
  <c r="E1658"/>
  <c r="H1658" s="1"/>
  <c r="E1662"/>
  <c r="H1662" s="1"/>
  <c r="E1666"/>
  <c r="H1666" s="1"/>
  <c r="E1670"/>
  <c r="H1670" s="1"/>
  <c r="E1674"/>
  <c r="H1674" s="1"/>
  <c r="E1678"/>
  <c r="H1678" s="1"/>
  <c r="E1682"/>
  <c r="H1682" s="1"/>
  <c r="E1686"/>
  <c r="H1686" s="1"/>
  <c r="E1690"/>
  <c r="H1690" s="1"/>
  <c r="E1694"/>
  <c r="H1694" s="1"/>
  <c r="E1698"/>
  <c r="H1698" s="1"/>
  <c r="E1702"/>
  <c r="H1702" s="1"/>
  <c r="E1706"/>
  <c r="H1706" s="1"/>
  <c r="E1710"/>
  <c r="H1710" s="1"/>
  <c r="E1714"/>
  <c r="H1714" s="1"/>
  <c r="E1718"/>
  <c r="H1718" s="1"/>
  <c r="E1722"/>
  <c r="H1722" s="1"/>
  <c r="E1726"/>
  <c r="H1726" s="1"/>
  <c r="E1730"/>
  <c r="H1730" s="1"/>
  <c r="E1734"/>
  <c r="H1734" s="1"/>
  <c r="E1738"/>
  <c r="H1738" s="1"/>
  <c r="E1742"/>
  <c r="H1742" s="1"/>
  <c r="E1746"/>
  <c r="H1746" s="1"/>
  <c r="E1750"/>
  <c r="H1750" s="1"/>
  <c r="E1754"/>
  <c r="H1754" s="1"/>
  <c r="E1758"/>
  <c r="H1758" s="1"/>
  <c r="E1762"/>
  <c r="H1762" s="1"/>
  <c r="E1766"/>
  <c r="H1766" s="1"/>
  <c r="E1770"/>
  <c r="H1770" s="1"/>
  <c r="E1774"/>
  <c r="H1774" s="1"/>
  <c r="E1778"/>
  <c r="H1778" s="1"/>
  <c r="E1782"/>
  <c r="H1782" s="1"/>
  <c r="E1786"/>
  <c r="H1786" s="1"/>
  <c r="E1790"/>
  <c r="H1790" s="1"/>
  <c r="E1794"/>
  <c r="H1794" s="1"/>
  <c r="E1798"/>
  <c r="H1798" s="1"/>
  <c r="E1802"/>
  <c r="H1802" s="1"/>
  <c r="E1806"/>
  <c r="H1806" s="1"/>
  <c r="E1810"/>
  <c r="H1810" s="1"/>
  <c r="E1814"/>
  <c r="H1814" s="1"/>
  <c r="E1818"/>
  <c r="H1818" s="1"/>
  <c r="E1822"/>
  <c r="H1822" s="1"/>
  <c r="E1826"/>
  <c r="H1826" s="1"/>
  <c r="E1830"/>
  <c r="H1830" s="1"/>
  <c r="E1834"/>
  <c r="H1834" s="1"/>
  <c r="E1838"/>
  <c r="H1838" s="1"/>
  <c r="E1842"/>
  <c r="H1842" s="1"/>
  <c r="E1846"/>
  <c r="H1846" s="1"/>
  <c r="E1850"/>
  <c r="H1850" s="1"/>
  <c r="E1854"/>
  <c r="H1854" s="1"/>
  <c r="E1858"/>
  <c r="H1858" s="1"/>
  <c r="E1862"/>
  <c r="H1862" s="1"/>
  <c r="E1866"/>
  <c r="H1866" s="1"/>
  <c r="E1870"/>
  <c r="H1870" s="1"/>
  <c r="E1874"/>
  <c r="H1874" s="1"/>
  <c r="E1878"/>
  <c r="H1878" s="1"/>
  <c r="E1882"/>
  <c r="H1882" s="1"/>
  <c r="E1886"/>
  <c r="H1886" s="1"/>
  <c r="E1890"/>
  <c r="H1890" s="1"/>
  <c r="E1894"/>
  <c r="H1894" s="1"/>
  <c r="E1898"/>
  <c r="H1898" s="1"/>
  <c r="E1902"/>
  <c r="H1902" s="1"/>
  <c r="E1906"/>
  <c r="H1906" s="1"/>
  <c r="E1910"/>
  <c r="H1910" s="1"/>
  <c r="E1914"/>
  <c r="H1914" s="1"/>
  <c r="E1918"/>
  <c r="H1918" s="1"/>
  <c r="E1922"/>
  <c r="H1922" s="1"/>
  <c r="E1926"/>
  <c r="H1926" s="1"/>
  <c r="E1930"/>
  <c r="H1930" s="1"/>
  <c r="E1934"/>
  <c r="H1934" s="1"/>
  <c r="E1938"/>
  <c r="H1938" s="1"/>
  <c r="E1942"/>
  <c r="H1942" s="1"/>
  <c r="E1946"/>
  <c r="H1946" s="1"/>
  <c r="E1950"/>
  <c r="H1950" s="1"/>
  <c r="E1954"/>
  <c r="H1954" s="1"/>
  <c r="E1958"/>
  <c r="H1958" s="1"/>
  <c r="E1962"/>
  <c r="H1962" s="1"/>
  <c r="E1966"/>
  <c r="H1966" s="1"/>
  <c r="E1970"/>
  <c r="H1970" s="1"/>
  <c r="E1974"/>
  <c r="H1974" s="1"/>
  <c r="E1978"/>
  <c r="H1978" s="1"/>
  <c r="E1982"/>
  <c r="H1982" s="1"/>
  <c r="E1986"/>
  <c r="H1986" s="1"/>
  <c r="E1990"/>
  <c r="H1990" s="1"/>
  <c r="E1994"/>
  <c r="H1994" s="1"/>
  <c r="E1998"/>
  <c r="H1998" s="1"/>
  <c r="E2002"/>
  <c r="H2002" s="1"/>
  <c r="E2006"/>
  <c r="H2006" s="1"/>
  <c r="E2010"/>
  <c r="H2010" s="1"/>
  <c r="E2014"/>
  <c r="H2014" s="1"/>
  <c r="E2018"/>
  <c r="H2018" s="1"/>
  <c r="E2022"/>
  <c r="H2022" s="1"/>
  <c r="E2026"/>
  <c r="H2026" s="1"/>
  <c r="E2030"/>
  <c r="H2030" s="1"/>
  <c r="E2034"/>
  <c r="H2034" s="1"/>
  <c r="E2038"/>
  <c r="H2038" s="1"/>
  <c r="E2042"/>
  <c r="H2042" s="1"/>
  <c r="E2046"/>
  <c r="H2046" s="1"/>
  <c r="E2050"/>
  <c r="H2050" s="1"/>
  <c r="E2054"/>
  <c r="H2054" s="1"/>
  <c r="E2058"/>
  <c r="H2058" s="1"/>
  <c r="E2062"/>
  <c r="H2062" s="1"/>
  <c r="E2066"/>
  <c r="H2066" s="1"/>
  <c r="E2070"/>
  <c r="H2070" s="1"/>
  <c r="E2074"/>
  <c r="H2074" s="1"/>
  <c r="E2078"/>
  <c r="H2078" s="1"/>
  <c r="E2082"/>
  <c r="H2082" s="1"/>
  <c r="E2086"/>
  <c r="H2086" s="1"/>
  <c r="E2090"/>
  <c r="H2090" s="1"/>
  <c r="E2094"/>
  <c r="H2094" s="1"/>
  <c r="E2098"/>
  <c r="H2098" s="1"/>
  <c r="E2102"/>
  <c r="H2102" s="1"/>
  <c r="E2106"/>
  <c r="H2106" s="1"/>
  <c r="E2110"/>
  <c r="H2110" s="1"/>
  <c r="E2114"/>
  <c r="H2114" s="1"/>
  <c r="E2118"/>
  <c r="H2118" s="1"/>
  <c r="E2122"/>
  <c r="H2122" s="1"/>
  <c r="E2126"/>
  <c r="H2126" s="1"/>
  <c r="E2130"/>
  <c r="H2130" s="1"/>
  <c r="E2134"/>
  <c r="H2134" s="1"/>
  <c r="E2138"/>
  <c r="H2138" s="1"/>
  <c r="E2142"/>
  <c r="H2142" s="1"/>
  <c r="E2146"/>
  <c r="H2146" s="1"/>
  <c r="E2150"/>
  <c r="H2150" s="1"/>
  <c r="E2154"/>
  <c r="H2154" s="1"/>
  <c r="E2158"/>
  <c r="H2158" s="1"/>
  <c r="E2162"/>
  <c r="H2162" s="1"/>
  <c r="E2166"/>
  <c r="H2166" s="1"/>
  <c r="E2170"/>
  <c r="H2170" s="1"/>
  <c r="E2174"/>
  <c r="H2174" s="1"/>
  <c r="E2178"/>
  <c r="H2178" s="1"/>
  <c r="E2182"/>
  <c r="H2182" s="1"/>
  <c r="E2186"/>
  <c r="H2186" s="1"/>
  <c r="E2190"/>
  <c r="H2190" s="1"/>
  <c r="E2194"/>
  <c r="H2194" s="1"/>
  <c r="E2198"/>
  <c r="H2198" s="1"/>
  <c r="E2202"/>
  <c r="H2202" s="1"/>
  <c r="E2206"/>
  <c r="H2206" s="1"/>
  <c r="E2210"/>
  <c r="H2210" s="1"/>
  <c r="E2214"/>
  <c r="H2214" s="1"/>
  <c r="E2218"/>
  <c r="H2218" s="1"/>
  <c r="E2222"/>
  <c r="H2222" s="1"/>
  <c r="E2226"/>
  <c r="H2226" s="1"/>
  <c r="E2230"/>
  <c r="H2230" s="1"/>
  <c r="E2234"/>
  <c r="H2234" s="1"/>
  <c r="E2238"/>
  <c r="H2238" s="1"/>
  <c r="E2242"/>
  <c r="H2242" s="1"/>
  <c r="E2246"/>
  <c r="H2246" s="1"/>
  <c r="E2250"/>
  <c r="H2250" s="1"/>
  <c r="E2254"/>
  <c r="H2254" s="1"/>
  <c r="E2258"/>
  <c r="H2258" s="1"/>
  <c r="E2262"/>
  <c r="H2262" s="1"/>
  <c r="E2266"/>
  <c r="H2266" s="1"/>
  <c r="E2270"/>
  <c r="H2270" s="1"/>
  <c r="E2274"/>
  <c r="H2274" s="1"/>
  <c r="E2278"/>
  <c r="H2278" s="1"/>
  <c r="E2282"/>
  <c r="H2282" s="1"/>
  <c r="E2286"/>
  <c r="H2286" s="1"/>
  <c r="E2290"/>
  <c r="H2290" s="1"/>
  <c r="E2294"/>
  <c r="H2294" s="1"/>
  <c r="E2298"/>
  <c r="H2298" s="1"/>
  <c r="E2302"/>
  <c r="H2302" s="1"/>
  <c r="E2306"/>
  <c r="H2306" s="1"/>
  <c r="E2310"/>
  <c r="H2310" s="1"/>
  <c r="E2314"/>
  <c r="H2314" s="1"/>
  <c r="E2318"/>
  <c r="H2318" s="1"/>
  <c r="E2322"/>
  <c r="H2322" s="1"/>
  <c r="E2326"/>
  <c r="H2326" s="1"/>
  <c r="E2330"/>
  <c r="H2330" s="1"/>
  <c r="E2334"/>
  <c r="H2334" s="1"/>
  <c r="E2338"/>
  <c r="H2338" s="1"/>
  <c r="E2342"/>
  <c r="H2342" s="1"/>
  <c r="E2346"/>
  <c r="H2346" s="1"/>
  <c r="E2350"/>
  <c r="H2350" s="1"/>
  <c r="E2354"/>
  <c r="H2354" s="1"/>
  <c r="E2358"/>
  <c r="H2358" s="1"/>
  <c r="E2362"/>
  <c r="H2362" s="1"/>
  <c r="E2366"/>
  <c r="H2366" s="1"/>
  <c r="E2370"/>
  <c r="H2370" s="1"/>
  <c r="E2374"/>
  <c r="H2374" s="1"/>
  <c r="E2378"/>
  <c r="H2378" s="1"/>
  <c r="E2382"/>
  <c r="H2382" s="1"/>
  <c r="E2386"/>
  <c r="H2386" s="1"/>
  <c r="E2390"/>
  <c r="H2390" s="1"/>
  <c r="E2394"/>
  <c r="H2394" s="1"/>
  <c r="E2398"/>
  <c r="H2398" s="1"/>
  <c r="E2402"/>
  <c r="H2402" s="1"/>
  <c r="E2406"/>
  <c r="H2406" s="1"/>
  <c r="E2410"/>
  <c r="H2410" s="1"/>
  <c r="E2414"/>
  <c r="H2414" s="1"/>
  <c r="E2418"/>
  <c r="H2418" s="1"/>
  <c r="E2422"/>
  <c r="H2422" s="1"/>
  <c r="E2426"/>
  <c r="H2426" s="1"/>
  <c r="E2430"/>
  <c r="H2430" s="1"/>
  <c r="E2434"/>
  <c r="H2434" s="1"/>
  <c r="E2438"/>
  <c r="H2438" s="1"/>
  <c r="E2442"/>
  <c r="H2442" s="1"/>
  <c r="E2446"/>
  <c r="H2446" s="1"/>
  <c r="E2450"/>
  <c r="H2450" s="1"/>
  <c r="E2454"/>
  <c r="H2454" s="1"/>
  <c r="E2458"/>
  <c r="H2458" s="1"/>
  <c r="E2462"/>
  <c r="H2462" s="1"/>
  <c r="E2466"/>
  <c r="H2466" s="1"/>
  <c r="E2470"/>
  <c r="H2470" s="1"/>
  <c r="E2474"/>
  <c r="H2474" s="1"/>
  <c r="E2478"/>
  <c r="H2478" s="1"/>
  <c r="E2482"/>
  <c r="H2482" s="1"/>
  <c r="E2486"/>
  <c r="H2486" s="1"/>
  <c r="E2490"/>
  <c r="H2490" s="1"/>
  <c r="E2494"/>
  <c r="H2494" s="1"/>
  <c r="E2498"/>
  <c r="H2498" s="1"/>
  <c r="E2502"/>
  <c r="H2502" s="1"/>
  <c r="E2506"/>
  <c r="H2506" s="1"/>
  <c r="E2510"/>
  <c r="H2510" s="1"/>
  <c r="E2514"/>
  <c r="H2514" s="1"/>
  <c r="E2518"/>
  <c r="H2518" s="1"/>
  <c r="E2522"/>
  <c r="H2522" s="1"/>
  <c r="E2526"/>
  <c r="H2526" s="1"/>
  <c r="E2530"/>
  <c r="H2530" s="1"/>
  <c r="E2534"/>
  <c r="H2534" s="1"/>
  <c r="E2538"/>
  <c r="H2538" s="1"/>
  <c r="E2542"/>
  <c r="H2542" s="1"/>
  <c r="E2546"/>
  <c r="H2546" s="1"/>
  <c r="E2550"/>
  <c r="H2550" s="1"/>
  <c r="E2554"/>
  <c r="H2554" s="1"/>
  <c r="E2558"/>
  <c r="H2558" s="1"/>
  <c r="E2562"/>
  <c r="H2562" s="1"/>
  <c r="E2566"/>
  <c r="H2566" s="1"/>
  <c r="E2570"/>
  <c r="H2570" s="1"/>
  <c r="E2574"/>
  <c r="H2574" s="1"/>
  <c r="E2578"/>
  <c r="H2578" s="1"/>
  <c r="E2582"/>
  <c r="H2582" s="1"/>
  <c r="E2586"/>
  <c r="H2586" s="1"/>
  <c r="E2590"/>
  <c r="H2590" s="1"/>
  <c r="E2594"/>
  <c r="H2594" s="1"/>
  <c r="E2598"/>
  <c r="H2598" s="1"/>
  <c r="E2602"/>
  <c r="H2602" s="1"/>
  <c r="E2606"/>
  <c r="H2606" s="1"/>
  <c r="E2610"/>
  <c r="H2610" s="1"/>
  <c r="E2614"/>
  <c r="H2614" s="1"/>
  <c r="E2618"/>
  <c r="H2618" s="1"/>
  <c r="E2622"/>
  <c r="H2622" s="1"/>
  <c r="E2626"/>
  <c r="H2626" s="1"/>
  <c r="E2630"/>
  <c r="H2630" s="1"/>
  <c r="E2634"/>
  <c r="H2634" s="1"/>
  <c r="E2638"/>
  <c r="H2638" s="1"/>
  <c r="E2642"/>
  <c r="H2642" s="1"/>
  <c r="E2646"/>
  <c r="H2646" s="1"/>
  <c r="E2650"/>
  <c r="H2650" s="1"/>
  <c r="E2654"/>
  <c r="H2654" s="1"/>
  <c r="E2658"/>
  <c r="H2658" s="1"/>
  <c r="E2662"/>
  <c r="H2662" s="1"/>
  <c r="E2666"/>
  <c r="H2666" s="1"/>
  <c r="E2670"/>
  <c r="H2670" s="1"/>
  <c r="E2674"/>
  <c r="H2674" s="1"/>
  <c r="E2678"/>
  <c r="H2678" s="1"/>
  <c r="E2682"/>
  <c r="H2682" s="1"/>
  <c r="E2686"/>
  <c r="H2686" s="1"/>
  <c r="E2690"/>
  <c r="H2690" s="1"/>
  <c r="E2694"/>
  <c r="H2694" s="1"/>
  <c r="E2698"/>
  <c r="H2698" s="1"/>
  <c r="E2702"/>
  <c r="H2702" s="1"/>
  <c r="E2706"/>
  <c r="H2706" s="1"/>
  <c r="E2710"/>
  <c r="H2710" s="1"/>
  <c r="E2714"/>
  <c r="H2714" s="1"/>
  <c r="E2718"/>
  <c r="H2718" s="1"/>
  <c r="E2722"/>
  <c r="H2722" s="1"/>
  <c r="E2726"/>
  <c r="H2726" s="1"/>
  <c r="E2730"/>
  <c r="H2730" s="1"/>
  <c r="E2734"/>
  <c r="H2734" s="1"/>
  <c r="E2738"/>
  <c r="H2738" s="1"/>
  <c r="E2742"/>
  <c r="H2742" s="1"/>
  <c r="E2746"/>
  <c r="H2746" s="1"/>
  <c r="E2750"/>
  <c r="H2750" s="1"/>
  <c r="E2754"/>
  <c r="H2754" s="1"/>
  <c r="E2758"/>
  <c r="H2758" s="1"/>
  <c r="E2762"/>
  <c r="H2762" s="1"/>
  <c r="E2766"/>
  <c r="H2766" s="1"/>
  <c r="E2770"/>
  <c r="H2770" s="1"/>
  <c r="E2774"/>
  <c r="H2774" s="1"/>
  <c r="E2778"/>
  <c r="H2778" s="1"/>
  <c r="E2782"/>
  <c r="H2782" s="1"/>
  <c r="E2786"/>
  <c r="H2786" s="1"/>
  <c r="E2790"/>
  <c r="H2790" s="1"/>
  <c r="E2794"/>
  <c r="H2794" s="1"/>
  <c r="E2798"/>
  <c r="H2798" s="1"/>
  <c r="E2802"/>
  <c r="H2802" s="1"/>
  <c r="E2806"/>
  <c r="H2806" s="1"/>
  <c r="E2810"/>
  <c r="H2810" s="1"/>
  <c r="E2814"/>
  <c r="H2814" s="1"/>
  <c r="E2818"/>
  <c r="H2818" s="1"/>
  <c r="E2822"/>
  <c r="H2822" s="1"/>
  <c r="E2826"/>
  <c r="H2826" s="1"/>
  <c r="E2830"/>
  <c r="H2830" s="1"/>
  <c r="E2834"/>
  <c r="H2834" s="1"/>
  <c r="E2838"/>
  <c r="H2838" s="1"/>
  <c r="E2842"/>
  <c r="H2842" s="1"/>
  <c r="E2846"/>
  <c r="H2846" s="1"/>
  <c r="E2850"/>
  <c r="H2850" s="1"/>
  <c r="E2854"/>
  <c r="H2854" s="1"/>
  <c r="E2858"/>
  <c r="H2858" s="1"/>
  <c r="E2862"/>
  <c r="H2862" s="1"/>
  <c r="E2866"/>
  <c r="H2866" s="1"/>
  <c r="E2870"/>
  <c r="H2870" s="1"/>
  <c r="E2874"/>
  <c r="H2874" s="1"/>
  <c r="E2878"/>
  <c r="H2878" s="1"/>
  <c r="E2882"/>
  <c r="H2882" s="1"/>
  <c r="E2886"/>
  <c r="H2886" s="1"/>
  <c r="E2890"/>
  <c r="H2890" s="1"/>
  <c r="E2894"/>
  <c r="H2894" s="1"/>
  <c r="E2898"/>
  <c r="H2898" s="1"/>
  <c r="E2902"/>
  <c r="H2902" s="1"/>
  <c r="E2906"/>
  <c r="H2906" s="1"/>
  <c r="E2910"/>
  <c r="H2910" s="1"/>
  <c r="E2914"/>
  <c r="H2914" s="1"/>
  <c r="E2918"/>
  <c r="H2918" s="1"/>
  <c r="E2922"/>
  <c r="H2922" s="1"/>
  <c r="E2926"/>
  <c r="H2926" s="1"/>
  <c r="E2930"/>
  <c r="H2930" s="1"/>
  <c r="E2934"/>
  <c r="H2934" s="1"/>
  <c r="E2938"/>
  <c r="H2938" s="1"/>
  <c r="E2942"/>
  <c r="H2942" s="1"/>
  <c r="E2946"/>
  <c r="H2946" s="1"/>
  <c r="E2950"/>
  <c r="H2950" s="1"/>
  <c r="E2954"/>
  <c r="H2954" s="1"/>
  <c r="E2958"/>
  <c r="H2958" s="1"/>
  <c r="E2962"/>
  <c r="H2962" s="1"/>
  <c r="E2966"/>
  <c r="H2966" s="1"/>
  <c r="E2970"/>
  <c r="H2970" s="1"/>
  <c r="E2974"/>
  <c r="H2974" s="1"/>
  <c r="E2978"/>
  <c r="H2978" s="1"/>
  <c r="E2982"/>
  <c r="H2982" s="1"/>
  <c r="E2986"/>
  <c r="H2986" s="1"/>
  <c r="E2990"/>
  <c r="H2990" s="1"/>
  <c r="E2994"/>
  <c r="H2994" s="1"/>
  <c r="E2998"/>
  <c r="H2998" s="1"/>
  <c r="E3002"/>
  <c r="H3002" s="1"/>
  <c r="E3006"/>
  <c r="H3006" s="1"/>
  <c r="E3010"/>
  <c r="H3010" s="1"/>
  <c r="E3014"/>
  <c r="H3014" s="1"/>
  <c r="E3018"/>
  <c r="H3018" s="1"/>
  <c r="E3022"/>
  <c r="H3022" s="1"/>
  <c r="E3026"/>
  <c r="H3026" s="1"/>
  <c r="E3030"/>
  <c r="H3030" s="1"/>
  <c r="E3034"/>
  <c r="H3034" s="1"/>
  <c r="E3038"/>
  <c r="H3038" s="1"/>
  <c r="E3042"/>
  <c r="H3042" s="1"/>
  <c r="E3046"/>
  <c r="H3046" s="1"/>
  <c r="E3050"/>
  <c r="H3050" s="1"/>
  <c r="E3054"/>
  <c r="H3054" s="1"/>
  <c r="E3058"/>
  <c r="H3058" s="1"/>
  <c r="E3062"/>
  <c r="H3062" s="1"/>
  <c r="E3066"/>
  <c r="H3066" s="1"/>
  <c r="E3070"/>
  <c r="H3070" s="1"/>
  <c r="E3074"/>
  <c r="H3074" s="1"/>
  <c r="E3078"/>
  <c r="H3078" s="1"/>
  <c r="E3082"/>
  <c r="H3082" s="1"/>
  <c r="E3086"/>
  <c r="H3086" s="1"/>
  <c r="E3090"/>
  <c r="H3090" s="1"/>
  <c r="E3094"/>
  <c r="H3094" s="1"/>
  <c r="E3098"/>
  <c r="H3098" s="1"/>
  <c r="E3102"/>
  <c r="H3102" s="1"/>
  <c r="E3106"/>
  <c r="H3106" s="1"/>
  <c r="E3110"/>
  <c r="H3110" s="1"/>
  <c r="E3114"/>
  <c r="H3114" s="1"/>
  <c r="E3118"/>
  <c r="H3118" s="1"/>
  <c r="E3122"/>
  <c r="H3122" s="1"/>
  <c r="E3126"/>
  <c r="H3126" s="1"/>
  <c r="E3130"/>
  <c r="H3130" s="1"/>
  <c r="E3134"/>
  <c r="H3134" s="1"/>
  <c r="E3138"/>
  <c r="H3138" s="1"/>
  <c r="E3142"/>
  <c r="H3142" s="1"/>
  <c r="E3146"/>
  <c r="H3146" s="1"/>
  <c r="E3150"/>
  <c r="H3150" s="1"/>
  <c r="E3154"/>
  <c r="H3154" s="1"/>
  <c r="E3158"/>
  <c r="H3158" s="1"/>
  <c r="E3162"/>
  <c r="H3162" s="1"/>
  <c r="E3166"/>
  <c r="H3166" s="1"/>
  <c r="E3170"/>
  <c r="H3170" s="1"/>
  <c r="E3174"/>
  <c r="H3174" s="1"/>
  <c r="E3178"/>
  <c r="H3178" s="1"/>
  <c r="E3182"/>
  <c r="H3182" s="1"/>
  <c r="E3186"/>
  <c r="H3186" s="1"/>
  <c r="E3190"/>
  <c r="H3190" s="1"/>
  <c r="E3194"/>
  <c r="H3194" s="1"/>
  <c r="E3198"/>
  <c r="H3198" s="1"/>
  <c r="E3202"/>
  <c r="H3202" s="1"/>
  <c r="E3206"/>
  <c r="H3206" s="1"/>
  <c r="E3210"/>
  <c r="H3210" s="1"/>
  <c r="E3214"/>
  <c r="H3214" s="1"/>
  <c r="E3218"/>
  <c r="H3218" s="1"/>
  <c r="E3222"/>
  <c r="H3222" s="1"/>
  <c r="E3226"/>
  <c r="H3226" s="1"/>
  <c r="E3230"/>
  <c r="H3230" s="1"/>
  <c r="E3234"/>
  <c r="H3234" s="1"/>
  <c r="E3238"/>
  <c r="H3238" s="1"/>
  <c r="E3242"/>
  <c r="H3242" s="1"/>
  <c r="E3246"/>
  <c r="H3246" s="1"/>
  <c r="E3250"/>
  <c r="H3250" s="1"/>
  <c r="E3254"/>
  <c r="H3254" s="1"/>
  <c r="E3258"/>
  <c r="H3258" s="1"/>
  <c r="E3262"/>
  <c r="H3262" s="1"/>
  <c r="E3266"/>
  <c r="H3266" s="1"/>
  <c r="E3270"/>
  <c r="H3270" s="1"/>
  <c r="E3274"/>
  <c r="H3274" s="1"/>
  <c r="E3278"/>
  <c r="H3278" s="1"/>
  <c r="E3282"/>
  <c r="H3282" s="1"/>
  <c r="E3286"/>
  <c r="H3286" s="1"/>
  <c r="E3290"/>
  <c r="H3290" s="1"/>
  <c r="E3294"/>
  <c r="H3294" s="1"/>
  <c r="E3298"/>
  <c r="H3298" s="1"/>
  <c r="E3302"/>
  <c r="H3302" s="1"/>
  <c r="E3306"/>
  <c r="H3306" s="1"/>
  <c r="E3310"/>
  <c r="H3310" s="1"/>
  <c r="E3314"/>
  <c r="H3314" s="1"/>
  <c r="E3318"/>
  <c r="H3318" s="1"/>
  <c r="E3322"/>
  <c r="H3322" s="1"/>
  <c r="E3326"/>
  <c r="H3326" s="1"/>
  <c r="E3330"/>
  <c r="H3330" s="1"/>
  <c r="E3334"/>
  <c r="H3334" s="1"/>
  <c r="E3338"/>
  <c r="H3338" s="1"/>
  <c r="E3342"/>
  <c r="H3342" s="1"/>
  <c r="E3346"/>
  <c r="H3346" s="1"/>
  <c r="E3350"/>
  <c r="H3350" s="1"/>
  <c r="E3354"/>
  <c r="H3354" s="1"/>
  <c r="E3358"/>
  <c r="H3358" s="1"/>
  <c r="E3362"/>
  <c r="H3362" s="1"/>
  <c r="E3366"/>
  <c r="H3366" s="1"/>
  <c r="E3370"/>
  <c r="H3370" s="1"/>
  <c r="E3374"/>
  <c r="H3374" s="1"/>
  <c r="E3378"/>
  <c r="H3378" s="1"/>
  <c r="E3382"/>
  <c r="H3382" s="1"/>
  <c r="E3386"/>
  <c r="H3386" s="1"/>
  <c r="E3390"/>
  <c r="H3390" s="1"/>
  <c r="E3394"/>
  <c r="H3394" s="1"/>
  <c r="E3398"/>
  <c r="H3398" s="1"/>
  <c r="E3402"/>
  <c r="H3402" s="1"/>
  <c r="E3406"/>
  <c r="H3406" s="1"/>
  <c r="E3410"/>
  <c r="H3410" s="1"/>
  <c r="E3414"/>
  <c r="H3414" s="1"/>
  <c r="E3418"/>
  <c r="H3418" s="1"/>
  <c r="E3422"/>
  <c r="H3422" s="1"/>
  <c r="E3426"/>
  <c r="H3426" s="1"/>
  <c r="E3430"/>
  <c r="H3430" s="1"/>
  <c r="E3434"/>
  <c r="H3434" s="1"/>
  <c r="E3438"/>
  <c r="H3438" s="1"/>
  <c r="E3442"/>
  <c r="H3442" s="1"/>
  <c r="E3446"/>
  <c r="H3446" s="1"/>
  <c r="E3450"/>
  <c r="H3450" s="1"/>
  <c r="E3454"/>
  <c r="H3454" s="1"/>
  <c r="E3458"/>
  <c r="H3458" s="1"/>
  <c r="E3462"/>
  <c r="H3462" s="1"/>
  <c r="E3466"/>
  <c r="H3466" s="1"/>
  <c r="E3470"/>
  <c r="H3470" s="1"/>
  <c r="E3474"/>
  <c r="H3474" s="1"/>
  <c r="E3478"/>
  <c r="H3478" s="1"/>
  <c r="E3482"/>
  <c r="H3482" s="1"/>
  <c r="E3486"/>
  <c r="H3486" s="1"/>
  <c r="E3490"/>
  <c r="H3490" s="1"/>
  <c r="E3494"/>
  <c r="H3494" s="1"/>
  <c r="E3498"/>
  <c r="H3498" s="1"/>
  <c r="E3502"/>
  <c r="H3502" s="1"/>
  <c r="E3506"/>
  <c r="H3506" s="1"/>
  <c r="E3510"/>
  <c r="H3510" s="1"/>
  <c r="E3514"/>
  <c r="H3514" s="1"/>
  <c r="E3518"/>
  <c r="H3518" s="1"/>
  <c r="E3522"/>
  <c r="H3522" s="1"/>
  <c r="E3526"/>
  <c r="H3526" s="1"/>
  <c r="E3530"/>
  <c r="H3530" s="1"/>
  <c r="E3534"/>
  <c r="H3534" s="1"/>
  <c r="E3538"/>
  <c r="H3538" s="1"/>
  <c r="E3542"/>
  <c r="H3542" s="1"/>
  <c r="E3546"/>
  <c r="H3546" s="1"/>
  <c r="E3550"/>
  <c r="H3550" s="1"/>
  <c r="E3554"/>
  <c r="H3554" s="1"/>
  <c r="E3558"/>
  <c r="H3558" s="1"/>
  <c r="E3562"/>
  <c r="H3562" s="1"/>
  <c r="E3566"/>
  <c r="H3566" s="1"/>
  <c r="E3570"/>
  <c r="H3570" s="1"/>
  <c r="E3574"/>
  <c r="H3574" s="1"/>
  <c r="E3578"/>
  <c r="H3578" s="1"/>
  <c r="E3582"/>
  <c r="H3582" s="1"/>
  <c r="E3586"/>
  <c r="H3586" s="1"/>
  <c r="E3590"/>
  <c r="H3590" s="1"/>
  <c r="E3594"/>
  <c r="H3594" s="1"/>
  <c r="E3598"/>
  <c r="H3598" s="1"/>
  <c r="E3602"/>
  <c r="H3602" s="1"/>
  <c r="E3606"/>
  <c r="H3606" s="1"/>
  <c r="E3610"/>
  <c r="H3610" s="1"/>
  <c r="E3614"/>
  <c r="H3614" s="1"/>
  <c r="E3618"/>
  <c r="H3618" s="1"/>
  <c r="E3622"/>
  <c r="H3622" s="1"/>
  <c r="E3626"/>
  <c r="H3626" s="1"/>
  <c r="E3630"/>
  <c r="H3630" s="1"/>
  <c r="E3634"/>
  <c r="H3634" s="1"/>
  <c r="E3638"/>
  <c r="H3638" s="1"/>
  <c r="E3642"/>
  <c r="H3642" s="1"/>
  <c r="E3646"/>
  <c r="H3646" s="1"/>
  <c r="E3650"/>
  <c r="H3650" s="1"/>
  <c r="E3654"/>
  <c r="H3654" s="1"/>
  <c r="E3658"/>
  <c r="H3658" s="1"/>
  <c r="E3662"/>
  <c r="H3662" s="1"/>
  <c r="E3666"/>
  <c r="H3666" s="1"/>
  <c r="E3670"/>
  <c r="H3670" s="1"/>
  <c r="E3674"/>
  <c r="H3674" s="1"/>
  <c r="E3678"/>
  <c r="H3678" s="1"/>
  <c r="E3682"/>
  <c r="H3682" s="1"/>
  <c r="E3686"/>
  <c r="H3686" s="1"/>
  <c r="E3690"/>
  <c r="H3690" s="1"/>
  <c r="E3694"/>
  <c r="H3694" s="1"/>
  <c r="E3698"/>
  <c r="H3698" s="1"/>
  <c r="E3702"/>
  <c r="H3702" s="1"/>
  <c r="E3706"/>
  <c r="H3706" s="1"/>
  <c r="E3710"/>
  <c r="H3710" s="1"/>
  <c r="E3714"/>
  <c r="H3714" s="1"/>
  <c r="E3718"/>
  <c r="H3718" s="1"/>
  <c r="E3722"/>
  <c r="H3722" s="1"/>
  <c r="E3726"/>
  <c r="H3726" s="1"/>
  <c r="E3730"/>
  <c r="H3730" s="1"/>
  <c r="E3734"/>
  <c r="H3734" s="1"/>
  <c r="E3738"/>
  <c r="H3738" s="1"/>
  <c r="E3742"/>
  <c r="H3742" s="1"/>
  <c r="E3746"/>
  <c r="H3746" s="1"/>
  <c r="E3750"/>
  <c r="H3750" s="1"/>
  <c r="E3754"/>
  <c r="H3754" s="1"/>
  <c r="E3758"/>
  <c r="H3758" s="1"/>
  <c r="E3762"/>
  <c r="H3762" s="1"/>
  <c r="E3766"/>
  <c r="H3766" s="1"/>
  <c r="E3770"/>
  <c r="H3770" s="1"/>
  <c r="E3774"/>
  <c r="H3774" s="1"/>
  <c r="E3778"/>
  <c r="H3778" s="1"/>
  <c r="E3782"/>
  <c r="H3782" s="1"/>
  <c r="E3786"/>
  <c r="H3786" s="1"/>
  <c r="E3790"/>
  <c r="H3790" s="1"/>
  <c r="E3794"/>
  <c r="H3794" s="1"/>
  <c r="E3798"/>
  <c r="H3798" s="1"/>
  <c r="E3802"/>
  <c r="H3802" s="1"/>
  <c r="E3806"/>
  <c r="H3806" s="1"/>
  <c r="E3810"/>
  <c r="H3810" s="1"/>
  <c r="E3814"/>
  <c r="H3814" s="1"/>
  <c r="E3818"/>
  <c r="H3818" s="1"/>
  <c r="E3822"/>
  <c r="H3822" s="1"/>
  <c r="E3826"/>
  <c r="H3826" s="1"/>
  <c r="E3830"/>
  <c r="H3830" s="1"/>
  <c r="E3834"/>
  <c r="H3834" s="1"/>
  <c r="E3838"/>
  <c r="H3838" s="1"/>
  <c r="E3842"/>
  <c r="H3842" s="1"/>
  <c r="E3846"/>
  <c r="H3846" s="1"/>
  <c r="E3850"/>
  <c r="H3850" s="1"/>
  <c r="E3854"/>
  <c r="H3854" s="1"/>
  <c r="E3858"/>
  <c r="H3858" s="1"/>
  <c r="E3862"/>
  <c r="H3862" s="1"/>
  <c r="E3866"/>
  <c r="H3866" s="1"/>
  <c r="E3870"/>
  <c r="H3870" s="1"/>
  <c r="E3874"/>
  <c r="H3874" s="1"/>
  <c r="E3878"/>
  <c r="H3878" s="1"/>
  <c r="E3882"/>
  <c r="H3882" s="1"/>
  <c r="E3886"/>
  <c r="H3886" s="1"/>
  <c r="E3890"/>
  <c r="H3890" s="1"/>
  <c r="E3894"/>
  <c r="H3894" s="1"/>
  <c r="E3898"/>
  <c r="H3898" s="1"/>
  <c r="E3902"/>
  <c r="H3902" s="1"/>
  <c r="E3906"/>
  <c r="H3906" s="1"/>
  <c r="E3910"/>
  <c r="H3910" s="1"/>
  <c r="E3914"/>
  <c r="H3914" s="1"/>
  <c r="E3918"/>
  <c r="H3918" s="1"/>
  <c r="E3922"/>
  <c r="H3922" s="1"/>
  <c r="E3926"/>
  <c r="H3926" s="1"/>
  <c r="E3930"/>
  <c r="H3930" s="1"/>
  <c r="E3934"/>
  <c r="H3934" s="1"/>
  <c r="E3938"/>
  <c r="H3938" s="1"/>
  <c r="E3942"/>
  <c r="H3942" s="1"/>
  <c r="E3946"/>
  <c r="H3946" s="1"/>
  <c r="E3950"/>
  <c r="H3950" s="1"/>
  <c r="E3954"/>
  <c r="H3954" s="1"/>
  <c r="E3958"/>
  <c r="H3958" s="1"/>
  <c r="E3962"/>
  <c r="H3962" s="1"/>
  <c r="E3966"/>
  <c r="H3966" s="1"/>
  <c r="E3970"/>
  <c r="H3970" s="1"/>
  <c r="E3974"/>
  <c r="H3974" s="1"/>
  <c r="E3978"/>
  <c r="H3978" s="1"/>
  <c r="E3982"/>
  <c r="H3982" s="1"/>
  <c r="E3986"/>
  <c r="H3986" s="1"/>
  <c r="E3990"/>
  <c r="H3990" s="1"/>
  <c r="E3994"/>
  <c r="H3994" s="1"/>
  <c r="E3998"/>
  <c r="H3998" s="1"/>
  <c r="E4002"/>
  <c r="H4002" s="1"/>
  <c r="E4006"/>
  <c r="H4006" s="1"/>
  <c r="E4010"/>
  <c r="H4010" s="1"/>
  <c r="E4014"/>
  <c r="H4014" s="1"/>
  <c r="E4018"/>
  <c r="H4018" s="1"/>
  <c r="E4022"/>
  <c r="H4022" s="1"/>
  <c r="E4026"/>
  <c r="H4026" s="1"/>
  <c r="E4030"/>
  <c r="H4030" s="1"/>
  <c r="E4034"/>
  <c r="H4034" s="1"/>
  <c r="E4038"/>
  <c r="H4038" s="1"/>
  <c r="E4042"/>
  <c r="H4042" s="1"/>
  <c r="E4046"/>
  <c r="H4046" s="1"/>
  <c r="E4050"/>
  <c r="H4050" s="1"/>
  <c r="E4054"/>
  <c r="H4054" s="1"/>
  <c r="E4058"/>
  <c r="H4058" s="1"/>
  <c r="E4062"/>
  <c r="H4062" s="1"/>
  <c r="E4066"/>
  <c r="H4066" s="1"/>
  <c r="E4070"/>
  <c r="H4070" s="1"/>
  <c r="E4074"/>
  <c r="H4074" s="1"/>
  <c r="E4078"/>
  <c r="H4078" s="1"/>
  <c r="E4082"/>
  <c r="H4082" s="1"/>
  <c r="E4086"/>
  <c r="H4086" s="1"/>
  <c r="E4090"/>
  <c r="H4090" s="1"/>
  <c r="E4094"/>
  <c r="H4094" s="1"/>
  <c r="E4098"/>
  <c r="H4098" s="1"/>
  <c r="E4102"/>
  <c r="H4102" s="1"/>
  <c r="E4106"/>
  <c r="H4106" s="1"/>
  <c r="E4110"/>
  <c r="H4110" s="1"/>
  <c r="E4114"/>
  <c r="H4114" s="1"/>
  <c r="E4118"/>
  <c r="H4118" s="1"/>
  <c r="E4122"/>
  <c r="H4122" s="1"/>
  <c r="E4126"/>
  <c r="H4126" s="1"/>
  <c r="E4130"/>
  <c r="H4130" s="1"/>
  <c r="E4134"/>
  <c r="H4134" s="1"/>
  <c r="E4138"/>
  <c r="H4138" s="1"/>
  <c r="E4143"/>
  <c r="H4143" s="1"/>
  <c r="E4147"/>
  <c r="H4147" s="1"/>
  <c r="E4151"/>
  <c r="H4151" s="1"/>
  <c r="E4155"/>
  <c r="H4155" s="1"/>
  <c r="E4159"/>
  <c r="H4159" s="1"/>
  <c r="E4163"/>
  <c r="H4163" s="1"/>
  <c r="E4167"/>
  <c r="H4167" s="1"/>
  <c r="E4171"/>
  <c r="H4171" s="1"/>
  <c r="E4175"/>
  <c r="H4175" s="1"/>
  <c r="E4179"/>
  <c r="H4179" s="1"/>
  <c r="E4183"/>
  <c r="H4183" s="1"/>
  <c r="E4187"/>
  <c r="H4187" s="1"/>
  <c r="E4191"/>
  <c r="H4191" s="1"/>
  <c r="E4195"/>
  <c r="H4195" s="1"/>
  <c r="E4199"/>
  <c r="H4199" s="1"/>
  <c r="E4203"/>
  <c r="H4203" s="1"/>
  <c r="E4207"/>
  <c r="H4207" s="1"/>
  <c r="E4211"/>
  <c r="H4211" s="1"/>
  <c r="E4215"/>
  <c r="H4215" s="1"/>
  <c r="E4219"/>
  <c r="H4219" s="1"/>
  <c r="E4223"/>
  <c r="H4223" s="1"/>
  <c r="E4227"/>
  <c r="H4227" s="1"/>
  <c r="E4231"/>
  <c r="H4231" s="1"/>
  <c r="E4235"/>
  <c r="H4235" s="1"/>
  <c r="E4239"/>
  <c r="H4239" s="1"/>
  <c r="E4243"/>
  <c r="H4243" s="1"/>
  <c r="E4247"/>
  <c r="H4247" s="1"/>
  <c r="E4251"/>
  <c r="H4251" s="1"/>
  <c r="E4255"/>
  <c r="H4255" s="1"/>
  <c r="E4259"/>
  <c r="H4259" s="1"/>
  <c r="E4263"/>
  <c r="H4263" s="1"/>
  <c r="E4267"/>
  <c r="H4267" s="1"/>
  <c r="E4271"/>
  <c r="H4271" s="1"/>
  <c r="E4275"/>
  <c r="H4275" s="1"/>
  <c r="E4279"/>
  <c r="H4279" s="1"/>
  <c r="E4283"/>
  <c r="H4283" s="1"/>
  <c r="E4287"/>
  <c r="H4287" s="1"/>
  <c r="E4291"/>
  <c r="H4291" s="1"/>
  <c r="E4295"/>
  <c r="H4295" s="1"/>
  <c r="E4299"/>
  <c r="H4299" s="1"/>
  <c r="E4303"/>
  <c r="H4303" s="1"/>
  <c r="E4307"/>
  <c r="H4307" s="1"/>
  <c r="E4311"/>
  <c r="H4311" s="1"/>
  <c r="E4315"/>
  <c r="H4315" s="1"/>
  <c r="E4319"/>
  <c r="H4319" s="1"/>
  <c r="E4323"/>
  <c r="H4323" s="1"/>
  <c r="E4327"/>
  <c r="H4327" s="1"/>
  <c r="E4331"/>
  <c r="H4331" s="1"/>
  <c r="E4335"/>
  <c r="H4335" s="1"/>
  <c r="E4339"/>
  <c r="H4339" s="1"/>
  <c r="E4343"/>
  <c r="H4343" s="1"/>
  <c r="E4347"/>
  <c r="H4347" s="1"/>
  <c r="E4351"/>
  <c r="H4351" s="1"/>
  <c r="E4355"/>
  <c r="H4355" s="1"/>
  <c r="E4359"/>
  <c r="H4359" s="1"/>
  <c r="E4363"/>
  <c r="H4363" s="1"/>
  <c r="E4367"/>
  <c r="H4367" s="1"/>
  <c r="E4371"/>
  <c r="H4371" s="1"/>
  <c r="E4375"/>
  <c r="H4375" s="1"/>
  <c r="E4379"/>
  <c r="H4379" s="1"/>
  <c r="E4383"/>
  <c r="H4383" s="1"/>
  <c r="E4387"/>
  <c r="H4387" s="1"/>
  <c r="E4391"/>
  <c r="H4391" s="1"/>
  <c r="E4395"/>
  <c r="H4395" s="1"/>
  <c r="E4399"/>
  <c r="H4399" s="1"/>
  <c r="E4403"/>
  <c r="H4403" s="1"/>
  <c r="E4407"/>
  <c r="H4407" s="1"/>
  <c r="E4411"/>
  <c r="H4411" s="1"/>
  <c r="E4415"/>
  <c r="H4415" s="1"/>
  <c r="E4419"/>
  <c r="H4419" s="1"/>
  <c r="E4423"/>
  <c r="H4423" s="1"/>
  <c r="E4427"/>
  <c r="H4427" s="1"/>
  <c r="E4431"/>
  <c r="H4431" s="1"/>
  <c r="E4435"/>
  <c r="H4435" s="1"/>
  <c r="E4439"/>
  <c r="H4439" s="1"/>
  <c r="E4443"/>
  <c r="H4443" s="1"/>
  <c r="E4447"/>
  <c r="H4447" s="1"/>
  <c r="E4451"/>
  <c r="H4451" s="1"/>
  <c r="E4455"/>
  <c r="H4455" s="1"/>
  <c r="E4459"/>
  <c r="H4459" s="1"/>
  <c r="E4463"/>
  <c r="H4463" s="1"/>
  <c r="E4467"/>
  <c r="H4467" s="1"/>
  <c r="E4471"/>
  <c r="H4471" s="1"/>
  <c r="E4475"/>
  <c r="H4475" s="1"/>
  <c r="E4479"/>
  <c r="H4479" s="1"/>
  <c r="E4483"/>
  <c r="H4483" s="1"/>
  <c r="E4487"/>
  <c r="H4487" s="1"/>
  <c r="E4491"/>
  <c r="H4491" s="1"/>
  <c r="E4495"/>
  <c r="H4495" s="1"/>
  <c r="E4499"/>
  <c r="H4499" s="1"/>
  <c r="E4503"/>
  <c r="H4503" s="1"/>
  <c r="E4507"/>
  <c r="H4507" s="1"/>
  <c r="E4511"/>
  <c r="H4511" s="1"/>
  <c r="E4515"/>
  <c r="H4515" s="1"/>
  <c r="E4519"/>
  <c r="H4519" s="1"/>
  <c r="E4523"/>
  <c r="H4523" s="1"/>
  <c r="E4527"/>
  <c r="H4527" s="1"/>
  <c r="E4531"/>
  <c r="H4531" s="1"/>
  <c r="E4535"/>
  <c r="H4535" s="1"/>
  <c r="E4539"/>
  <c r="H4539" s="1"/>
  <c r="E4543"/>
  <c r="H4543" s="1"/>
  <c r="E4547"/>
  <c r="H4547" s="1"/>
  <c r="E4551"/>
  <c r="H4551" s="1"/>
  <c r="E4555"/>
  <c r="H4555" s="1"/>
  <c r="E4559"/>
  <c r="H4559" s="1"/>
  <c r="E4563"/>
  <c r="H4563" s="1"/>
  <c r="E4567"/>
  <c r="H4567" s="1"/>
  <c r="E4571"/>
  <c r="H4571" s="1"/>
  <c r="E4575"/>
  <c r="H4575" s="1"/>
  <c r="E4579"/>
  <c r="H4579" s="1"/>
  <c r="E4583"/>
  <c r="H4583" s="1"/>
  <c r="E4587"/>
  <c r="H4587" s="1"/>
  <c r="E4591"/>
  <c r="H4591" s="1"/>
  <c r="E4595"/>
  <c r="H4595" s="1"/>
  <c r="E4599"/>
  <c r="H4599" s="1"/>
  <c r="E4603"/>
  <c r="H4603" s="1"/>
  <c r="E4607"/>
  <c r="H4607" s="1"/>
  <c r="E4611"/>
  <c r="H4611" s="1"/>
  <c r="E4615"/>
  <c r="H4615" s="1"/>
  <c r="E4619"/>
  <c r="H4619" s="1"/>
  <c r="E4623"/>
  <c r="H4623" s="1"/>
  <c r="E4627"/>
  <c r="H4627" s="1"/>
  <c r="E4631"/>
  <c r="H4631" s="1"/>
  <c r="E4635"/>
  <c r="H4635" s="1"/>
  <c r="E4639"/>
  <c r="H4639" s="1"/>
  <c r="E4643"/>
  <c r="H4643" s="1"/>
  <c r="E4647"/>
  <c r="H4647" s="1"/>
  <c r="E4651"/>
  <c r="H4651" s="1"/>
  <c r="E4655"/>
  <c r="H4655" s="1"/>
  <c r="E4659"/>
  <c r="H4659" s="1"/>
  <c r="E4663"/>
  <c r="H4663" s="1"/>
  <c r="E4667"/>
  <c r="H4667" s="1"/>
  <c r="E4671"/>
  <c r="H4671" s="1"/>
  <c r="E4675"/>
  <c r="H4675" s="1"/>
  <c r="E4679"/>
  <c r="H4679" s="1"/>
  <c r="E4683"/>
  <c r="H4683" s="1"/>
  <c r="E4687"/>
  <c r="H4687" s="1"/>
  <c r="E4691"/>
  <c r="H4691" s="1"/>
  <c r="E4695"/>
  <c r="H4695" s="1"/>
  <c r="E4699"/>
  <c r="H4699" s="1"/>
  <c r="E4703"/>
  <c r="H4703" s="1"/>
  <c r="E4707"/>
  <c r="H4707" s="1"/>
  <c r="E4711"/>
  <c r="H4711" s="1"/>
  <c r="E4715"/>
  <c r="H4715" s="1"/>
  <c r="E4719"/>
  <c r="H4719" s="1"/>
  <c r="E4723"/>
  <c r="H4723" s="1"/>
  <c r="E4727"/>
  <c r="H4727" s="1"/>
  <c r="E4731"/>
  <c r="H4731" s="1"/>
  <c r="E4735"/>
  <c r="H4735" s="1"/>
  <c r="E4739"/>
  <c r="H4739" s="1"/>
  <c r="E4743"/>
  <c r="H4743" s="1"/>
  <c r="E4747"/>
  <c r="H4747" s="1"/>
  <c r="E4751"/>
  <c r="H4751" s="1"/>
  <c r="E4755"/>
  <c r="H4755" s="1"/>
  <c r="E4759"/>
  <c r="H4759" s="1"/>
  <c r="E4763"/>
  <c r="H4763" s="1"/>
  <c r="E4767"/>
  <c r="H4767" s="1"/>
  <c r="E4771"/>
  <c r="H4771" s="1"/>
  <c r="E4775"/>
  <c r="H4775" s="1"/>
  <c r="E4779"/>
  <c r="H4779" s="1"/>
  <c r="E4783"/>
  <c r="H4783" s="1"/>
  <c r="E4787"/>
  <c r="H4787" s="1"/>
  <c r="E4791"/>
  <c r="H4791" s="1"/>
  <c r="E4795"/>
  <c r="H4795" s="1"/>
  <c r="E4799"/>
  <c r="H4799" s="1"/>
  <c r="E4803"/>
  <c r="H4803" s="1"/>
  <c r="E4807"/>
  <c r="H4807" s="1"/>
  <c r="E4811"/>
  <c r="H4811" s="1"/>
  <c r="E4815"/>
  <c r="H4815" s="1"/>
  <c r="E4819"/>
  <c r="H4819" s="1"/>
  <c r="E4823"/>
  <c r="H4823" s="1"/>
  <c r="E4827"/>
  <c r="H4827" s="1"/>
  <c r="E4831"/>
  <c r="H4831" s="1"/>
  <c r="E4835"/>
  <c r="H4835" s="1"/>
  <c r="E4839"/>
  <c r="H4839" s="1"/>
  <c r="E4843"/>
  <c r="H4843" s="1"/>
  <c r="E4847"/>
  <c r="H4847" s="1"/>
  <c r="E4851"/>
  <c r="H4851" s="1"/>
  <c r="E4855"/>
  <c r="H4855" s="1"/>
  <c r="E4859"/>
  <c r="H4859" s="1"/>
  <c r="E4863"/>
  <c r="H4863" s="1"/>
  <c r="E4867"/>
  <c r="H4867" s="1"/>
  <c r="E4871"/>
  <c r="H4871" s="1"/>
  <c r="E4875"/>
  <c r="H4875" s="1"/>
  <c r="E4879"/>
  <c r="H4879" s="1"/>
  <c r="E4883"/>
  <c r="H4883" s="1"/>
  <c r="E4887"/>
  <c r="H4887" s="1"/>
  <c r="E4891"/>
  <c r="H4891" s="1"/>
  <c r="E4895"/>
  <c r="H4895" s="1"/>
  <c r="E4899"/>
  <c r="H4899" s="1"/>
  <c r="E4903"/>
  <c r="H4903" s="1"/>
  <c r="E4907"/>
  <c r="H4907" s="1"/>
  <c r="E4911"/>
  <c r="H4911" s="1"/>
  <c r="E4915"/>
  <c r="H4915" s="1"/>
  <c r="E4919"/>
  <c r="H4919" s="1"/>
  <c r="E4923"/>
  <c r="H4923" s="1"/>
  <c r="E4927"/>
  <c r="H4927" s="1"/>
  <c r="E4931"/>
  <c r="H4931" s="1"/>
  <c r="E4935"/>
  <c r="H4935" s="1"/>
  <c r="E4939"/>
  <c r="H4939" s="1"/>
  <c r="E4943"/>
  <c r="H4943" s="1"/>
  <c r="E4947"/>
  <c r="H4947" s="1"/>
  <c r="E4951"/>
  <c r="H4951" s="1"/>
  <c r="E4955"/>
  <c r="H4955" s="1"/>
  <c r="E4959"/>
  <c r="H4959" s="1"/>
  <c r="E4963"/>
  <c r="H4963" s="1"/>
  <c r="E4967"/>
  <c r="H4967" s="1"/>
  <c r="E4971"/>
  <c r="H4971" s="1"/>
  <c r="E4975"/>
  <c r="H4975" s="1"/>
  <c r="E4979"/>
  <c r="H4979" s="1"/>
  <c r="E4983"/>
  <c r="H4983" s="1"/>
  <c r="E4987"/>
  <c r="H4987" s="1"/>
  <c r="E4991"/>
  <c r="H4991" s="1"/>
  <c r="E4995"/>
  <c r="H4995" s="1"/>
  <c r="E4999"/>
  <c r="H4999" s="1"/>
  <c r="E5003"/>
  <c r="H5003" s="1"/>
  <c r="E5007"/>
  <c r="H5007" s="1"/>
  <c r="E5011"/>
  <c r="H5011" s="1"/>
  <c r="E5015"/>
  <c r="H5015" s="1"/>
  <c r="E5019"/>
  <c r="H5019" s="1"/>
  <c r="E5023"/>
  <c r="H5023" s="1"/>
  <c r="E5027"/>
  <c r="H5027" s="1"/>
  <c r="E5031"/>
  <c r="H5031" s="1"/>
  <c r="E5035"/>
  <c r="H5035" s="1"/>
  <c r="E5039"/>
  <c r="H5039" s="1"/>
  <c r="E5043"/>
  <c r="H5043" s="1"/>
  <c r="E5047"/>
  <c r="H5047" s="1"/>
  <c r="E5051"/>
  <c r="H5051" s="1"/>
  <c r="E5055"/>
  <c r="H5055" s="1"/>
  <c r="E5059"/>
  <c r="H5059" s="1"/>
  <c r="E5063"/>
  <c r="H5063" s="1"/>
  <c r="E5067"/>
  <c r="H5067" s="1"/>
  <c r="E5071"/>
  <c r="H5071" s="1"/>
  <c r="E5075"/>
  <c r="H5075" s="1"/>
  <c r="E5079"/>
  <c r="H5079" s="1"/>
  <c r="E5083"/>
  <c r="H5083" s="1"/>
  <c r="E5087"/>
  <c r="H5087" s="1"/>
  <c r="E5091"/>
  <c r="H5091" s="1"/>
  <c r="E5095"/>
  <c r="H5095" s="1"/>
  <c r="E5099"/>
  <c r="H5099" s="1"/>
  <c r="E5103"/>
  <c r="H5103" s="1"/>
  <c r="E5107"/>
  <c r="H5107" s="1"/>
  <c r="E5111"/>
  <c r="H5111" s="1"/>
  <c r="E5115"/>
  <c r="H5115" s="1"/>
  <c r="E5119"/>
  <c r="H5119" s="1"/>
  <c r="E5123"/>
  <c r="H5123" s="1"/>
  <c r="E5127"/>
  <c r="H5127" s="1"/>
  <c r="E5131"/>
  <c r="H5131" s="1"/>
  <c r="E5135"/>
  <c r="H5135" s="1"/>
  <c r="E5139"/>
  <c r="H5139" s="1"/>
  <c r="E5143"/>
  <c r="H5143" s="1"/>
  <c r="E5147"/>
  <c r="H5147" s="1"/>
  <c r="E5151"/>
  <c r="H5151" s="1"/>
  <c r="E5155"/>
  <c r="H5155" s="1"/>
  <c r="E5159"/>
  <c r="H5159" s="1"/>
  <c r="E5163"/>
  <c r="H5163" s="1"/>
  <c r="E5167"/>
  <c r="H5167" s="1"/>
  <c r="E5171"/>
  <c r="H5171" s="1"/>
  <c r="E5175"/>
  <c r="H5175" s="1"/>
  <c r="E5179"/>
  <c r="H5179" s="1"/>
  <c r="E5183"/>
  <c r="H5183" s="1"/>
  <c r="E5187"/>
  <c r="H5187" s="1"/>
  <c r="E5191"/>
  <c r="H5191" s="1"/>
  <c r="E5195"/>
  <c r="H5195" s="1"/>
  <c r="E5199"/>
  <c r="H5199" s="1"/>
  <c r="E5203"/>
  <c r="H5203" s="1"/>
  <c r="E5207"/>
  <c r="H5207" s="1"/>
  <c r="E5211"/>
  <c r="H5211" s="1"/>
  <c r="E5215"/>
  <c r="H5215" s="1"/>
  <c r="E5219"/>
  <c r="H5219" s="1"/>
  <c r="E5223"/>
  <c r="H5223" s="1"/>
  <c r="E5227"/>
  <c r="H5227" s="1"/>
  <c r="E5231"/>
  <c r="H5231" s="1"/>
  <c r="E5235"/>
  <c r="H5235" s="1"/>
  <c r="E5239"/>
  <c r="H5239" s="1"/>
  <c r="E5243"/>
  <c r="H5243" s="1"/>
  <c r="E5247"/>
  <c r="H5247" s="1"/>
  <c r="E5251"/>
  <c r="H5251" s="1"/>
  <c r="E5255"/>
  <c r="H5255" s="1"/>
  <c r="E5259"/>
  <c r="H5259" s="1"/>
  <c r="E5263"/>
  <c r="H5263" s="1"/>
  <c r="E5267"/>
  <c r="H5267" s="1"/>
  <c r="E5271"/>
  <c r="H5271" s="1"/>
  <c r="E5275"/>
  <c r="H5275" s="1"/>
  <c r="E5279"/>
  <c r="H5279" s="1"/>
  <c r="E5283"/>
  <c r="H5283" s="1"/>
  <c r="E5287"/>
  <c r="H5287" s="1"/>
  <c r="E5291"/>
  <c r="H5291" s="1"/>
  <c r="E5295"/>
  <c r="H5295" s="1"/>
  <c r="E5299"/>
  <c r="H5299" s="1"/>
  <c r="E5303"/>
  <c r="H5303" s="1"/>
  <c r="E5307"/>
  <c r="H5307" s="1"/>
  <c r="E5311"/>
  <c r="H5311" s="1"/>
  <c r="E5315"/>
  <c r="H5315" s="1"/>
  <c r="E5319"/>
  <c r="H5319" s="1"/>
  <c r="E5323"/>
  <c r="H5323" s="1"/>
  <c r="E5327"/>
  <c r="H5327" s="1"/>
  <c r="E5331"/>
  <c r="H5331" s="1"/>
  <c r="E5335"/>
  <c r="H5335" s="1"/>
  <c r="E5339"/>
  <c r="H5339" s="1"/>
  <c r="E5343"/>
  <c r="H5343" s="1"/>
  <c r="E5347"/>
  <c r="H5347" s="1"/>
  <c r="E5351"/>
  <c r="H5351" s="1"/>
  <c r="E5355"/>
  <c r="H5355" s="1"/>
  <c r="E5359"/>
  <c r="H5359" s="1"/>
  <c r="E5363"/>
  <c r="H5363" s="1"/>
  <c r="E5367"/>
  <c r="H5367" s="1"/>
  <c r="E5371"/>
  <c r="H5371" s="1"/>
  <c r="E5375"/>
  <c r="H5375" s="1"/>
  <c r="E5379"/>
  <c r="H5379" s="1"/>
  <c r="E5383"/>
  <c r="H5383" s="1"/>
  <c r="E5387"/>
  <c r="H5387" s="1"/>
  <c r="E5391"/>
  <c r="H5391" s="1"/>
  <c r="E5395"/>
  <c r="H5395" s="1"/>
  <c r="E5399"/>
  <c r="H5399" s="1"/>
  <c r="E5403"/>
  <c r="H5403" s="1"/>
  <c r="E5407"/>
  <c r="H5407" s="1"/>
  <c r="E5411"/>
  <c r="H5411" s="1"/>
  <c r="E5415"/>
  <c r="H5415" s="1"/>
  <c r="E5419"/>
  <c r="H5419" s="1"/>
  <c r="E5423"/>
  <c r="H5423" s="1"/>
  <c r="E5427"/>
  <c r="H5427" s="1"/>
  <c r="E5431"/>
  <c r="H5431" s="1"/>
  <c r="E5435"/>
  <c r="H5435" s="1"/>
  <c r="E5439"/>
  <c r="H5439" s="1"/>
  <c r="E5443"/>
  <c r="H5443" s="1"/>
  <c r="E5447"/>
  <c r="H5447" s="1"/>
  <c r="E5451"/>
  <c r="H5451" s="1"/>
  <c r="E5455"/>
  <c r="H5455" s="1"/>
  <c r="E5459"/>
  <c r="H5459" s="1"/>
  <c r="E5463"/>
  <c r="H5463" s="1"/>
  <c r="E5467"/>
  <c r="H5467" s="1"/>
  <c r="E5471"/>
  <c r="H5471" s="1"/>
  <c r="E5475"/>
  <c r="H5475" s="1"/>
  <c r="E5479"/>
  <c r="H5479" s="1"/>
  <c r="E5483"/>
  <c r="H5483" s="1"/>
  <c r="E5487"/>
  <c r="H5487" s="1"/>
  <c r="E5491"/>
  <c r="H5491" s="1"/>
  <c r="E5495"/>
  <c r="H5495" s="1"/>
  <c r="E5499"/>
  <c r="H5499" s="1"/>
  <c r="E5503"/>
  <c r="H5503" s="1"/>
  <c r="E5507"/>
  <c r="H5507" s="1"/>
  <c r="E5511"/>
  <c r="H5511" s="1"/>
  <c r="E5515"/>
  <c r="H5515" s="1"/>
  <c r="E5519"/>
  <c r="H5519" s="1"/>
  <c r="E5523"/>
  <c r="H5523" s="1"/>
  <c r="E5527"/>
  <c r="H5527" s="1"/>
  <c r="E5531"/>
  <c r="H5531" s="1"/>
  <c r="E5535"/>
  <c r="H5535" s="1"/>
  <c r="E5539"/>
  <c r="H5539" s="1"/>
  <c r="E5543"/>
  <c r="H5543" s="1"/>
  <c r="E5547"/>
  <c r="H5547" s="1"/>
  <c r="E5551"/>
  <c r="H5551" s="1"/>
  <c r="E5555"/>
  <c r="H5555" s="1"/>
  <c r="E5559"/>
  <c r="H5559" s="1"/>
  <c r="E5563"/>
  <c r="H5563" s="1"/>
  <c r="E5567"/>
  <c r="H5567" s="1"/>
  <c r="E5571"/>
  <c r="H5571" s="1"/>
  <c r="E5575"/>
  <c r="H5575" s="1"/>
  <c r="E5579"/>
  <c r="H5579" s="1"/>
  <c r="E5583"/>
  <c r="H5583" s="1"/>
  <c r="E5587"/>
  <c r="H5587" s="1"/>
  <c r="E5591"/>
  <c r="H5591" s="1"/>
  <c r="E5595"/>
  <c r="H5595" s="1"/>
  <c r="E5599"/>
  <c r="H5599" s="1"/>
  <c r="E5603"/>
  <c r="H5603" s="1"/>
  <c r="E5607"/>
  <c r="H5607" s="1"/>
  <c r="E5611"/>
  <c r="H5611" s="1"/>
  <c r="E5615"/>
  <c r="H5615" s="1"/>
  <c r="E5619"/>
  <c r="H5619" s="1"/>
  <c r="E5623"/>
  <c r="H5623" s="1"/>
  <c r="E5627"/>
  <c r="H5627" s="1"/>
  <c r="E5631"/>
  <c r="H5631" s="1"/>
  <c r="E5635"/>
  <c r="H5635" s="1"/>
  <c r="E5639"/>
  <c r="H5639" s="1"/>
  <c r="E5643"/>
  <c r="H5643" s="1"/>
  <c r="E5647"/>
  <c r="H5647" s="1"/>
  <c r="E5651"/>
  <c r="H5651" s="1"/>
  <c r="E5655"/>
  <c r="H5655" s="1"/>
  <c r="E5659"/>
  <c r="H5659" s="1"/>
  <c r="E5663"/>
  <c r="H5663" s="1"/>
  <c r="E5667"/>
  <c r="H5667" s="1"/>
  <c r="E5671"/>
  <c r="H5671" s="1"/>
  <c r="E5675"/>
  <c r="H5675" s="1"/>
  <c r="E5679"/>
  <c r="H5679" s="1"/>
  <c r="E5683"/>
  <c r="H5683" s="1"/>
  <c r="E5687"/>
  <c r="H5687" s="1"/>
  <c r="E5691"/>
  <c r="H5691" s="1"/>
  <c r="E5695"/>
  <c r="H5695" s="1"/>
  <c r="E5699"/>
  <c r="H5699" s="1"/>
  <c r="E5703"/>
  <c r="H5703" s="1"/>
  <c r="E5707"/>
  <c r="H5707" s="1"/>
  <c r="E5711"/>
  <c r="H5711" s="1"/>
  <c r="E5715"/>
  <c r="H5715" s="1"/>
  <c r="E5719"/>
  <c r="H5719" s="1"/>
  <c r="E5723"/>
  <c r="H5723" s="1"/>
  <c r="E5727"/>
  <c r="H5727" s="1"/>
  <c r="E5731"/>
  <c r="H5731" s="1"/>
  <c r="E5735"/>
  <c r="H5735" s="1"/>
  <c r="E5739"/>
  <c r="H5739" s="1"/>
  <c r="E5743"/>
  <c r="H5743" s="1"/>
  <c r="E5747"/>
  <c r="H5747" s="1"/>
  <c r="E5751"/>
  <c r="H5751" s="1"/>
  <c r="E5755"/>
  <c r="H5755" s="1"/>
  <c r="E5759"/>
  <c r="H5759" s="1"/>
  <c r="E5763"/>
  <c r="H5763" s="1"/>
  <c r="E5767"/>
  <c r="H5767" s="1"/>
  <c r="E5771"/>
  <c r="H5771" s="1"/>
  <c r="E5775"/>
  <c r="H5775" s="1"/>
  <c r="E5779"/>
  <c r="H5779" s="1"/>
  <c r="E5783"/>
  <c r="H5783" s="1"/>
  <c r="E5787"/>
  <c r="H5787" s="1"/>
  <c r="E5791"/>
  <c r="H5791" s="1"/>
  <c r="E5795"/>
  <c r="H5795" s="1"/>
  <c r="E5799"/>
  <c r="H5799" s="1"/>
  <c r="E5803"/>
  <c r="H5803" s="1"/>
  <c r="E5807"/>
  <c r="H5807" s="1"/>
  <c r="E5811"/>
  <c r="H5811" s="1"/>
  <c r="E5815"/>
  <c r="H5815" s="1"/>
  <c r="E5819"/>
  <c r="H5819" s="1"/>
  <c r="E5823"/>
  <c r="H5823" s="1"/>
  <c r="E5827"/>
  <c r="H5827" s="1"/>
  <c r="E5831"/>
  <c r="H5831" s="1"/>
  <c r="E5835"/>
  <c r="H5835" s="1"/>
  <c r="E5839"/>
  <c r="H5839" s="1"/>
  <c r="E5843"/>
  <c r="H5843" s="1"/>
  <c r="E5847"/>
  <c r="H5847" s="1"/>
  <c r="E5851"/>
  <c r="H5851" s="1"/>
  <c r="E5855"/>
  <c r="H5855" s="1"/>
  <c r="E5859"/>
  <c r="H5859" s="1"/>
  <c r="E5863"/>
  <c r="H5863" s="1"/>
  <c r="E5867"/>
  <c r="H5867" s="1"/>
  <c r="E5871"/>
  <c r="H5871" s="1"/>
  <c r="E5875"/>
  <c r="H5875" s="1"/>
  <c r="E5879"/>
  <c r="H5879" s="1"/>
  <c r="E5883"/>
  <c r="H5883" s="1"/>
  <c r="E5887"/>
  <c r="H5887" s="1"/>
  <c r="E5891"/>
  <c r="H5891" s="1"/>
  <c r="E5895"/>
  <c r="H5895" s="1"/>
  <c r="E5899"/>
  <c r="H5899" s="1"/>
  <c r="E5903"/>
  <c r="H5903" s="1"/>
  <c r="E5907"/>
  <c r="H5907" s="1"/>
  <c r="E5911"/>
  <c r="H5911" s="1"/>
  <c r="E5915"/>
  <c r="H5915" s="1"/>
  <c r="E5919"/>
  <c r="H5919" s="1"/>
  <c r="E5923"/>
  <c r="H5923" s="1"/>
  <c r="E5927"/>
  <c r="H5927" s="1"/>
  <c r="E5931"/>
  <c r="H5931" s="1"/>
  <c r="E5935"/>
  <c r="H5935" s="1"/>
  <c r="E5939"/>
  <c r="H5939" s="1"/>
  <c r="E5943"/>
  <c r="H5943" s="1"/>
  <c r="E5947"/>
  <c r="H5947" s="1"/>
  <c r="E5951"/>
  <c r="H5951" s="1"/>
  <c r="E5955"/>
  <c r="H5955" s="1"/>
  <c r="E5959"/>
  <c r="H5959" s="1"/>
  <c r="E5963"/>
  <c r="H5963" s="1"/>
  <c r="E5967"/>
  <c r="H5967" s="1"/>
  <c r="E5971"/>
  <c r="H5971" s="1"/>
  <c r="E5975"/>
  <c r="H5975" s="1"/>
  <c r="E5979"/>
  <c r="H5979" s="1"/>
  <c r="E5983"/>
  <c r="H5983" s="1"/>
  <c r="E5987"/>
  <c r="H5987" s="1"/>
  <c r="E5991"/>
  <c r="H5991" s="1"/>
  <c r="E5995"/>
  <c r="H5995" s="1"/>
  <c r="E5999"/>
  <c r="H5999" s="1"/>
  <c r="E6003"/>
  <c r="H6003" s="1"/>
  <c r="E6007"/>
  <c r="H6007" s="1"/>
  <c r="E6011"/>
  <c r="H6011" s="1"/>
  <c r="E6015"/>
  <c r="H6015" s="1"/>
  <c r="E6019"/>
  <c r="H6019" s="1"/>
  <c r="E6023"/>
  <c r="H6023" s="1"/>
  <c r="E6027"/>
  <c r="H6027" s="1"/>
  <c r="E6031"/>
  <c r="H6031" s="1"/>
  <c r="E6035"/>
  <c r="H6035" s="1"/>
  <c r="E6039"/>
  <c r="H6039" s="1"/>
  <c r="E6043"/>
  <c r="H6043" s="1"/>
  <c r="E6047"/>
  <c r="H6047" s="1"/>
  <c r="E6051"/>
  <c r="H6051" s="1"/>
  <c r="E6055"/>
  <c r="H6055" s="1"/>
  <c r="E6059"/>
  <c r="H6059" s="1"/>
  <c r="E6063"/>
  <c r="H6063" s="1"/>
  <c r="E6067"/>
  <c r="H6067" s="1"/>
  <c r="E6071"/>
  <c r="H6071" s="1"/>
  <c r="E6075"/>
  <c r="H6075" s="1"/>
  <c r="E6079"/>
  <c r="H6079" s="1"/>
  <c r="E6083"/>
  <c r="H6083" s="1"/>
  <c r="E6087"/>
  <c r="H6087" s="1"/>
  <c r="E6091"/>
  <c r="H6091" s="1"/>
  <c r="E6095"/>
  <c r="H6095" s="1"/>
  <c r="E6099"/>
  <c r="H6099" s="1"/>
  <c r="E6103"/>
  <c r="H6103" s="1"/>
  <c r="E6107"/>
  <c r="H6107" s="1"/>
  <c r="E6111"/>
  <c r="H6111" s="1"/>
  <c r="E6115"/>
  <c r="H6115" s="1"/>
  <c r="E6119"/>
  <c r="H6119" s="1"/>
  <c r="E6123"/>
  <c r="H6123" s="1"/>
  <c r="E6127"/>
  <c r="H6127" s="1"/>
  <c r="E6131"/>
  <c r="H6131" s="1"/>
  <c r="E6135"/>
  <c r="H6135" s="1"/>
  <c r="E6139"/>
  <c r="H6139" s="1"/>
  <c r="E6143"/>
  <c r="H6143" s="1"/>
  <c r="E6147"/>
  <c r="H6147" s="1"/>
  <c r="E6151"/>
  <c r="H6151" s="1"/>
  <c r="E6155"/>
  <c r="H6155" s="1"/>
  <c r="E6159"/>
  <c r="H6159" s="1"/>
  <c r="E6163"/>
  <c r="H6163" s="1"/>
  <c r="E6167"/>
  <c r="H6167" s="1"/>
  <c r="E6171"/>
  <c r="H6171" s="1"/>
  <c r="E6175"/>
  <c r="H6175" s="1"/>
  <c r="E6179"/>
  <c r="H6179" s="1"/>
  <c r="E6183"/>
  <c r="H6183" s="1"/>
  <c r="E6187"/>
  <c r="H6187" s="1"/>
  <c r="E6191"/>
  <c r="H6191" s="1"/>
  <c r="E6195"/>
  <c r="H6195" s="1"/>
  <c r="E6199"/>
  <c r="H6199" s="1"/>
  <c r="E6203"/>
  <c r="H6203" s="1"/>
  <c r="E6207"/>
  <c r="H6207" s="1"/>
  <c r="E6211"/>
  <c r="H6211" s="1"/>
  <c r="E6215"/>
  <c r="H6215" s="1"/>
  <c r="E6219"/>
  <c r="H6219" s="1"/>
  <c r="E6223"/>
  <c r="H6223" s="1"/>
  <c r="E6227"/>
  <c r="H6227" s="1"/>
  <c r="E6231"/>
  <c r="H6231" s="1"/>
  <c r="E6235"/>
  <c r="H6235" s="1"/>
  <c r="E6239"/>
  <c r="H6239" s="1"/>
  <c r="E6243"/>
  <c r="H6243" s="1"/>
  <c r="E6247"/>
  <c r="H6247" s="1"/>
  <c r="E6251"/>
  <c r="H6251" s="1"/>
  <c r="E6255"/>
  <c r="H6255" s="1"/>
  <c r="E6259"/>
  <c r="H6259" s="1"/>
  <c r="E6263"/>
  <c r="H6263" s="1"/>
  <c r="E6267"/>
  <c r="H6267" s="1"/>
  <c r="E6271"/>
  <c r="H6271" s="1"/>
  <c r="E6275"/>
  <c r="H6275" s="1"/>
  <c r="E6279"/>
  <c r="H6279" s="1"/>
  <c r="E6283"/>
  <c r="H6283" s="1"/>
  <c r="E6287"/>
  <c r="H6287" s="1"/>
  <c r="E6291"/>
  <c r="H6291" s="1"/>
  <c r="E6295"/>
  <c r="H6295" s="1"/>
  <c r="E6299"/>
  <c r="H6299" s="1"/>
  <c r="E6303"/>
  <c r="H6303" s="1"/>
  <c r="E6307"/>
  <c r="H6307" s="1"/>
  <c r="E6311"/>
  <c r="H6311" s="1"/>
  <c r="E6315"/>
  <c r="H6315" s="1"/>
  <c r="E6319"/>
  <c r="H6319" s="1"/>
  <c r="E6323"/>
  <c r="H6323" s="1"/>
  <c r="E6327"/>
  <c r="H6327" s="1"/>
  <c r="E6331"/>
  <c r="H6331" s="1"/>
  <c r="E6335"/>
  <c r="H6335" s="1"/>
  <c r="E6339"/>
  <c r="H6339" s="1"/>
  <c r="E6343"/>
  <c r="H6343" s="1"/>
  <c r="E6347"/>
  <c r="H6347" s="1"/>
  <c r="E6351"/>
  <c r="H6351" s="1"/>
  <c r="E6355"/>
  <c r="H6355" s="1"/>
  <c r="E6359"/>
  <c r="H6359" s="1"/>
  <c r="E6363"/>
  <c r="H6363" s="1"/>
  <c r="E6367"/>
  <c r="H6367" s="1"/>
  <c r="E6371"/>
  <c r="H6371" s="1"/>
  <c r="E6375"/>
  <c r="H6375" s="1"/>
  <c r="E6379"/>
  <c r="H6379" s="1"/>
  <c r="E6383"/>
  <c r="H6383" s="1"/>
  <c r="E6387"/>
  <c r="H6387" s="1"/>
  <c r="E6391"/>
  <c r="H6391" s="1"/>
  <c r="E6395"/>
  <c r="H6395" s="1"/>
  <c r="E6399"/>
  <c r="H6399" s="1"/>
  <c r="E6403"/>
  <c r="H6403" s="1"/>
  <c r="E6407"/>
  <c r="H6407" s="1"/>
  <c r="E6411"/>
  <c r="H6411" s="1"/>
  <c r="E6415"/>
  <c r="H6415" s="1"/>
  <c r="E6419"/>
  <c r="H6419" s="1"/>
  <c r="E6423"/>
  <c r="H6423" s="1"/>
  <c r="E6427"/>
  <c r="H6427" s="1"/>
  <c r="E6431"/>
  <c r="H6431" s="1"/>
  <c r="E6435"/>
  <c r="H6435" s="1"/>
  <c r="E6439"/>
  <c r="H6439" s="1"/>
  <c r="E6443"/>
  <c r="H6443" s="1"/>
  <c r="E6447"/>
  <c r="H6447" s="1"/>
  <c r="E6451"/>
  <c r="H6451" s="1"/>
  <c r="E6455"/>
  <c r="H6455" s="1"/>
  <c r="E6459"/>
  <c r="H6459" s="1"/>
  <c r="E6463"/>
  <c r="H6463" s="1"/>
  <c r="E6467"/>
  <c r="H6467" s="1"/>
  <c r="E6471"/>
  <c r="H6471" s="1"/>
  <c r="E6475"/>
  <c r="H6475" s="1"/>
  <c r="E6479"/>
  <c r="H6479" s="1"/>
  <c r="E6483"/>
  <c r="H6483" s="1"/>
  <c r="E6487"/>
  <c r="H6487" s="1"/>
  <c r="E6491"/>
  <c r="H6491" s="1"/>
  <c r="E6495"/>
  <c r="H6495" s="1"/>
  <c r="E6499"/>
  <c r="H6499" s="1"/>
  <c r="E6503"/>
  <c r="H6503" s="1"/>
  <c r="E6507"/>
  <c r="H6507" s="1"/>
  <c r="E6511"/>
  <c r="H6511" s="1"/>
  <c r="E6515"/>
  <c r="H6515" s="1"/>
  <c r="E6519"/>
  <c r="H6519" s="1"/>
  <c r="E6523"/>
  <c r="H6523" s="1"/>
  <c r="E6527"/>
  <c r="H6527" s="1"/>
  <c r="E6531"/>
  <c r="H6531" s="1"/>
  <c r="E6535"/>
  <c r="H6535" s="1"/>
  <c r="E6539"/>
  <c r="H6539" s="1"/>
  <c r="E6543"/>
  <c r="H6543" s="1"/>
  <c r="E6547"/>
  <c r="H6547" s="1"/>
  <c r="E6551"/>
  <c r="H6551" s="1"/>
  <c r="E6555"/>
  <c r="H6555" s="1"/>
  <c r="E6559"/>
  <c r="H6559" s="1"/>
  <c r="E6563"/>
  <c r="H6563" s="1"/>
  <c r="E6567"/>
  <c r="H6567" s="1"/>
  <c r="E6571"/>
  <c r="H6571" s="1"/>
  <c r="E6575"/>
  <c r="H6575" s="1"/>
  <c r="E6579"/>
  <c r="H6579" s="1"/>
  <c r="E6583"/>
  <c r="H6583" s="1"/>
  <c r="E6587"/>
  <c r="H6587" s="1"/>
  <c r="E6591"/>
  <c r="H6591" s="1"/>
  <c r="E6595"/>
  <c r="H6595" s="1"/>
  <c r="E6599"/>
  <c r="H6599" s="1"/>
  <c r="E6603"/>
  <c r="H6603" s="1"/>
  <c r="E6607"/>
  <c r="H6607" s="1"/>
  <c r="E6611"/>
  <c r="H6611" s="1"/>
  <c r="E6615"/>
  <c r="H6615" s="1"/>
  <c r="E6619"/>
  <c r="H6619" s="1"/>
  <c r="E6623"/>
  <c r="H6623" s="1"/>
  <c r="E6627"/>
  <c r="H6627" s="1"/>
  <c r="E6631"/>
  <c r="H6631" s="1"/>
  <c r="E6635"/>
  <c r="H6635" s="1"/>
  <c r="E6639"/>
  <c r="H6639" s="1"/>
  <c r="E6643"/>
  <c r="H6643" s="1"/>
  <c r="E6647"/>
  <c r="H6647" s="1"/>
  <c r="E6651"/>
  <c r="H6651" s="1"/>
  <c r="E6655"/>
  <c r="H6655" s="1"/>
  <c r="E6659"/>
  <c r="H6659" s="1"/>
  <c r="E6663"/>
  <c r="H6663" s="1"/>
  <c r="E6667"/>
  <c r="H6667" s="1"/>
  <c r="E6671"/>
  <c r="H6671" s="1"/>
  <c r="E6675"/>
  <c r="H6675" s="1"/>
  <c r="E6679"/>
  <c r="H6679" s="1"/>
  <c r="E6683"/>
  <c r="H6683" s="1"/>
  <c r="E6687"/>
  <c r="H6687" s="1"/>
  <c r="E6691"/>
  <c r="H6691" s="1"/>
  <c r="E6695"/>
  <c r="H6695" s="1"/>
  <c r="E6699"/>
  <c r="H6699" s="1"/>
  <c r="E6703"/>
  <c r="H6703" s="1"/>
  <c r="E6707"/>
  <c r="H6707" s="1"/>
  <c r="E6711"/>
  <c r="H6711" s="1"/>
  <c r="E6715"/>
  <c r="H6715" s="1"/>
  <c r="E6719"/>
  <c r="H6719" s="1"/>
  <c r="E6723"/>
  <c r="H6723" s="1"/>
  <c r="E6727"/>
  <c r="H6727" s="1"/>
  <c r="E6731"/>
  <c r="H6731" s="1"/>
  <c r="E6735"/>
  <c r="H6735" s="1"/>
  <c r="E6739"/>
  <c r="H6739" s="1"/>
  <c r="E6743"/>
  <c r="H6743" s="1"/>
  <c r="E6747"/>
  <c r="H6747" s="1"/>
  <c r="E6751"/>
  <c r="H6751" s="1"/>
  <c r="E6755"/>
  <c r="H6755" s="1"/>
  <c r="E6759"/>
  <c r="H6759" s="1"/>
  <c r="E6763"/>
  <c r="H6763" s="1"/>
  <c r="E6767"/>
  <c r="H6767" s="1"/>
  <c r="E6771"/>
  <c r="H6771" s="1"/>
  <c r="E6775"/>
  <c r="H6775" s="1"/>
  <c r="E6779"/>
  <c r="H6779" s="1"/>
  <c r="E6783"/>
  <c r="H6783" s="1"/>
  <c r="E6787"/>
  <c r="H6787" s="1"/>
  <c r="E6791"/>
  <c r="H6791" s="1"/>
  <c r="E6795"/>
  <c r="H6795" s="1"/>
  <c r="E6799"/>
  <c r="H6799" s="1"/>
  <c r="E6803"/>
  <c r="H6803" s="1"/>
  <c r="E6807"/>
  <c r="H6807" s="1"/>
  <c r="E6811"/>
  <c r="H6811" s="1"/>
  <c r="E6815"/>
  <c r="H6815" s="1"/>
  <c r="E6819"/>
  <c r="H6819" s="1"/>
  <c r="E6823"/>
  <c r="H6823" s="1"/>
  <c r="E6827"/>
  <c r="H6827" s="1"/>
  <c r="E6831"/>
  <c r="H6831" s="1"/>
  <c r="E6835"/>
  <c r="H6835" s="1"/>
  <c r="E6839"/>
  <c r="H6839" s="1"/>
  <c r="E6843"/>
  <c r="H6843" s="1"/>
  <c r="E6847"/>
  <c r="H6847" s="1"/>
  <c r="E6851"/>
  <c r="H6851" s="1"/>
  <c r="E6855"/>
  <c r="H6855" s="1"/>
  <c r="E6859"/>
  <c r="H6859" s="1"/>
  <c r="E6863"/>
  <c r="H6863" s="1"/>
  <c r="E6867"/>
  <c r="H6867" s="1"/>
  <c r="E6871"/>
  <c r="H6871" s="1"/>
  <c r="E6875"/>
  <c r="H6875" s="1"/>
  <c r="E6879"/>
  <c r="H6879" s="1"/>
  <c r="E6883"/>
  <c r="H6883" s="1"/>
  <c r="E6887"/>
  <c r="H6887" s="1"/>
  <c r="E6891"/>
  <c r="H6891" s="1"/>
  <c r="E6895"/>
  <c r="H6895" s="1"/>
  <c r="E6899"/>
  <c r="H6899" s="1"/>
  <c r="E6903"/>
  <c r="H6903" s="1"/>
  <c r="E6907"/>
  <c r="H6907" s="1"/>
  <c r="E6911"/>
  <c r="H6911" s="1"/>
  <c r="E6915"/>
  <c r="H6915" s="1"/>
  <c r="E6919"/>
  <c r="H6919" s="1"/>
  <c r="E6923"/>
  <c r="H6923" s="1"/>
  <c r="E6927"/>
  <c r="H6927" s="1"/>
  <c r="E6931"/>
  <c r="H6931" s="1"/>
  <c r="E6935"/>
  <c r="H6935" s="1"/>
  <c r="E6939"/>
  <c r="H6939" s="1"/>
  <c r="E6943"/>
  <c r="H6943" s="1"/>
  <c r="E6947"/>
  <c r="H6947" s="1"/>
  <c r="E6951"/>
  <c r="H6951" s="1"/>
  <c r="E6955"/>
  <c r="H6955" s="1"/>
  <c r="E6959"/>
  <c r="H6959" s="1"/>
  <c r="E6963"/>
  <c r="H6963" s="1"/>
  <c r="E6967"/>
  <c r="H6967" s="1"/>
  <c r="E6971"/>
  <c r="H6971" s="1"/>
  <c r="E6975"/>
  <c r="H6975" s="1"/>
  <c r="E6979"/>
  <c r="H6979" s="1"/>
  <c r="E6983"/>
  <c r="H6983" s="1"/>
  <c r="E6987"/>
  <c r="H6987" s="1"/>
  <c r="E6991"/>
  <c r="H6991" s="1"/>
  <c r="E6995"/>
  <c r="H6995" s="1"/>
  <c r="E6999"/>
  <c r="H6999" s="1"/>
  <c r="E7003"/>
  <c r="H7003" s="1"/>
  <c r="E7007"/>
  <c r="H7007" s="1"/>
  <c r="E7011"/>
  <c r="H7011" s="1"/>
  <c r="E7015"/>
  <c r="H7015" s="1"/>
  <c r="E7019"/>
  <c r="H7019" s="1"/>
  <c r="E7023"/>
  <c r="H7023" s="1"/>
  <c r="E7027"/>
  <c r="H7027" s="1"/>
  <c r="E7031"/>
  <c r="H7031" s="1"/>
  <c r="E7035"/>
  <c r="H7035" s="1"/>
  <c r="E7039"/>
  <c r="H7039" s="1"/>
  <c r="E7043"/>
  <c r="H7043" s="1"/>
  <c r="E7047"/>
  <c r="H7047" s="1"/>
  <c r="E7051"/>
  <c r="H7051" s="1"/>
  <c r="E7055"/>
  <c r="H7055" s="1"/>
  <c r="E7059"/>
  <c r="H7059" s="1"/>
  <c r="E7063"/>
  <c r="H7063" s="1"/>
  <c r="E7067"/>
  <c r="H7067" s="1"/>
  <c r="E7071"/>
  <c r="H7071" s="1"/>
  <c r="E7075"/>
  <c r="H7075" s="1"/>
  <c r="E7079"/>
  <c r="H7079" s="1"/>
  <c r="E7083"/>
  <c r="H7083" s="1"/>
  <c r="E7087"/>
  <c r="H7087" s="1"/>
  <c r="E7091"/>
  <c r="H7091" s="1"/>
  <c r="E7095"/>
  <c r="H7095" s="1"/>
  <c r="E7099"/>
  <c r="H7099" s="1"/>
  <c r="E7103"/>
  <c r="H7103" s="1"/>
  <c r="E7107"/>
  <c r="H7107" s="1"/>
  <c r="E7111"/>
  <c r="H7111" s="1"/>
  <c r="E7115"/>
  <c r="H7115" s="1"/>
  <c r="E7119"/>
  <c r="H7119" s="1"/>
  <c r="E7123"/>
  <c r="H7123" s="1"/>
  <c r="E7127"/>
  <c r="H7127" s="1"/>
  <c r="E7131"/>
  <c r="H7131" s="1"/>
  <c r="E7135"/>
  <c r="H7135" s="1"/>
  <c r="E7139"/>
  <c r="H7139" s="1"/>
  <c r="E7143"/>
  <c r="H7143" s="1"/>
  <c r="E7147"/>
  <c r="H7147" s="1"/>
  <c r="E7151"/>
  <c r="H7151" s="1"/>
  <c r="E7155"/>
  <c r="H7155" s="1"/>
  <c r="E7159"/>
  <c r="H7159" s="1"/>
  <c r="E7163"/>
  <c r="H7163" s="1"/>
  <c r="E7167"/>
  <c r="H7167" s="1"/>
  <c r="E7171"/>
  <c r="H7171" s="1"/>
  <c r="E7175"/>
  <c r="H7175" s="1"/>
  <c r="E7179"/>
  <c r="H7179" s="1"/>
  <c r="E7183"/>
  <c r="H7183" s="1"/>
  <c r="E7187"/>
  <c r="H7187" s="1"/>
  <c r="E7191"/>
  <c r="H7191" s="1"/>
  <c r="E7195"/>
  <c r="H7195" s="1"/>
  <c r="E7199"/>
  <c r="H7199" s="1"/>
  <c r="E7203"/>
  <c r="H7203" s="1"/>
  <c r="E7207"/>
  <c r="H7207" s="1"/>
  <c r="E7211"/>
  <c r="H7211" s="1"/>
  <c r="E7215"/>
  <c r="H7215" s="1"/>
  <c r="E7219"/>
  <c r="H7219" s="1"/>
  <c r="E7223"/>
  <c r="H7223" s="1"/>
  <c r="E7227"/>
  <c r="H7227" s="1"/>
  <c r="E7231"/>
  <c r="H7231" s="1"/>
  <c r="E7235"/>
  <c r="H7235" s="1"/>
  <c r="E7239"/>
  <c r="H7239" s="1"/>
  <c r="E7243"/>
  <c r="H7243" s="1"/>
  <c r="E7247"/>
  <c r="H7247" s="1"/>
  <c r="E7251"/>
  <c r="H7251" s="1"/>
  <c r="E7255"/>
  <c r="H7255" s="1"/>
  <c r="E7259"/>
  <c r="H7259" s="1"/>
  <c r="E7263"/>
  <c r="H7263" s="1"/>
  <c r="E7267"/>
  <c r="H7267" s="1"/>
  <c r="E7271"/>
  <c r="H7271" s="1"/>
  <c r="E7275"/>
  <c r="H7275" s="1"/>
  <c r="E7279"/>
  <c r="H7279" s="1"/>
  <c r="E7283"/>
  <c r="H7283" s="1"/>
  <c r="E7287"/>
  <c r="H7287" s="1"/>
  <c r="E7291"/>
  <c r="H7291" s="1"/>
  <c r="E7295"/>
  <c r="H7295" s="1"/>
  <c r="E7299"/>
  <c r="H7299" s="1"/>
  <c r="E7303"/>
  <c r="H7303" s="1"/>
  <c r="E7307"/>
  <c r="H7307" s="1"/>
  <c r="E7311"/>
  <c r="H7311" s="1"/>
  <c r="E7315"/>
  <c r="H7315" s="1"/>
  <c r="E7319"/>
  <c r="H7319" s="1"/>
  <c r="E7323"/>
  <c r="H7323" s="1"/>
  <c r="E7327"/>
  <c r="H7327" s="1"/>
  <c r="E7331"/>
  <c r="H7331" s="1"/>
  <c r="E7335"/>
  <c r="H7335" s="1"/>
  <c r="E7339"/>
  <c r="H7339" s="1"/>
  <c r="E7343"/>
  <c r="H7343" s="1"/>
  <c r="E7347"/>
  <c r="H7347" s="1"/>
  <c r="E7351"/>
  <c r="H7351" s="1"/>
  <c r="E7355"/>
  <c r="H7355" s="1"/>
  <c r="E7359"/>
  <c r="H7359" s="1"/>
  <c r="E7363"/>
  <c r="H7363" s="1"/>
  <c r="E7367"/>
  <c r="H7367" s="1"/>
  <c r="E7371"/>
  <c r="H7371" s="1"/>
  <c r="E7375"/>
  <c r="H7375" s="1"/>
  <c r="E7379"/>
  <c r="H7379" s="1"/>
  <c r="E7383"/>
  <c r="H7383" s="1"/>
  <c r="E7387"/>
  <c r="H7387" s="1"/>
  <c r="E7391"/>
  <c r="H7391" s="1"/>
  <c r="E7395"/>
  <c r="H7395" s="1"/>
  <c r="E7399"/>
  <c r="H7399" s="1"/>
  <c r="E7403"/>
  <c r="H7403" s="1"/>
  <c r="E7407"/>
  <c r="H7407" s="1"/>
  <c r="E7411"/>
  <c r="H7411" s="1"/>
  <c r="E7415"/>
  <c r="H7415" s="1"/>
  <c r="E7419"/>
  <c r="H7419" s="1"/>
  <c r="E7423"/>
  <c r="H7423" s="1"/>
  <c r="E7427"/>
  <c r="H7427" s="1"/>
  <c r="E7431"/>
  <c r="H7431" s="1"/>
  <c r="E7435"/>
  <c r="H7435" s="1"/>
  <c r="E7439"/>
  <c r="H7439" s="1"/>
  <c r="E7443"/>
  <c r="H7443" s="1"/>
  <c r="E7447"/>
  <c r="H7447" s="1"/>
  <c r="E7451"/>
  <c r="H7451" s="1"/>
  <c r="E7455"/>
  <c r="H7455" s="1"/>
  <c r="E7459"/>
  <c r="H7459" s="1"/>
  <c r="E7463"/>
  <c r="H7463" s="1"/>
  <c r="E7467"/>
  <c r="H7467" s="1"/>
  <c r="E7471"/>
  <c r="H7471" s="1"/>
  <c r="E7475"/>
  <c r="H7475" s="1"/>
  <c r="E7479"/>
  <c r="H7479" s="1"/>
  <c r="E7483"/>
  <c r="H7483" s="1"/>
  <c r="E7487"/>
  <c r="H7487" s="1"/>
  <c r="E7491"/>
  <c r="H7491" s="1"/>
  <c r="E7495"/>
  <c r="H7495" s="1"/>
  <c r="E7499"/>
  <c r="H7499" s="1"/>
  <c r="E7503"/>
  <c r="H7503" s="1"/>
  <c r="E7507"/>
  <c r="H7507" s="1"/>
  <c r="E7511"/>
  <c r="H7511" s="1"/>
  <c r="E7515"/>
  <c r="H7515" s="1"/>
  <c r="E7519"/>
  <c r="H7519" s="1"/>
  <c r="E7523"/>
  <c r="H7523" s="1"/>
  <c r="E7527"/>
  <c r="H7527" s="1"/>
  <c r="E7531"/>
  <c r="H7531" s="1"/>
  <c r="E7535"/>
  <c r="H7535" s="1"/>
  <c r="E7539"/>
  <c r="H7539" s="1"/>
  <c r="E7543"/>
  <c r="H7543" s="1"/>
  <c r="E7547"/>
  <c r="H7547" s="1"/>
  <c r="E7551"/>
  <c r="H7551" s="1"/>
  <c r="E7555"/>
  <c r="H7555" s="1"/>
  <c r="E7559"/>
  <c r="H7559" s="1"/>
  <c r="E7563"/>
  <c r="H7563" s="1"/>
  <c r="E7567"/>
  <c r="H7567" s="1"/>
  <c r="E7571"/>
  <c r="H7571" s="1"/>
  <c r="E7575"/>
  <c r="H7575" s="1"/>
  <c r="E7579"/>
  <c r="H7579" s="1"/>
  <c r="E7583"/>
  <c r="H7583" s="1"/>
  <c r="E7587"/>
  <c r="H7587" s="1"/>
  <c r="E7591"/>
  <c r="H7591" s="1"/>
  <c r="E7595"/>
  <c r="H7595" s="1"/>
  <c r="E7599"/>
  <c r="H7599" s="1"/>
  <c r="E7603"/>
  <c r="H7603" s="1"/>
  <c r="E7607"/>
  <c r="H7607" s="1"/>
  <c r="E7611"/>
  <c r="H7611" s="1"/>
  <c r="E7615"/>
  <c r="H7615" s="1"/>
  <c r="E7619"/>
  <c r="H7619" s="1"/>
  <c r="E7623"/>
  <c r="H7623" s="1"/>
  <c r="E7627"/>
  <c r="H7627" s="1"/>
  <c r="E7631"/>
  <c r="H7631" s="1"/>
  <c r="E7635"/>
  <c r="H7635" s="1"/>
  <c r="E7639"/>
  <c r="H7639" s="1"/>
  <c r="E7643"/>
  <c r="H7643" s="1"/>
  <c r="E7647"/>
  <c r="H7647" s="1"/>
  <c r="E7651"/>
  <c r="H7651" s="1"/>
  <c r="E7655"/>
  <c r="H7655" s="1"/>
  <c r="E7659"/>
  <c r="H7659" s="1"/>
  <c r="E7663"/>
  <c r="H7663" s="1"/>
  <c r="E7667"/>
  <c r="H7667" s="1"/>
  <c r="E7671"/>
  <c r="H7671" s="1"/>
  <c r="E7675"/>
  <c r="H7675" s="1"/>
  <c r="E7679"/>
  <c r="H7679" s="1"/>
  <c r="E7683"/>
  <c r="H7683" s="1"/>
  <c r="E7687"/>
  <c r="H7687" s="1"/>
  <c r="E7691"/>
  <c r="H7691" s="1"/>
  <c r="E7695"/>
  <c r="H7695" s="1"/>
  <c r="E7699"/>
  <c r="H7699" s="1"/>
  <c r="E7703"/>
  <c r="H7703" s="1"/>
  <c r="E7707"/>
  <c r="H7707" s="1"/>
  <c r="E7711"/>
  <c r="H7711" s="1"/>
  <c r="E7715"/>
  <c r="H7715" s="1"/>
  <c r="E7719"/>
  <c r="H7719" s="1"/>
  <c r="E7723"/>
  <c r="H7723" s="1"/>
  <c r="E7727"/>
  <c r="H7727" s="1"/>
  <c r="E7731"/>
  <c r="H7731" s="1"/>
  <c r="E7735"/>
  <c r="H7735" s="1"/>
  <c r="E7739"/>
  <c r="H7739" s="1"/>
  <c r="E7743"/>
  <c r="H7743" s="1"/>
  <c r="E7747"/>
  <c r="H7747" s="1"/>
  <c r="E7751"/>
  <c r="H7751" s="1"/>
  <c r="E7755"/>
  <c r="H7755" s="1"/>
  <c r="E7759"/>
  <c r="H7759" s="1"/>
  <c r="E7763"/>
  <c r="H7763" s="1"/>
  <c r="E7767"/>
  <c r="H7767" s="1"/>
  <c r="E7771"/>
  <c r="H7771" s="1"/>
  <c r="E7775"/>
  <c r="H7775" s="1"/>
  <c r="E7779"/>
  <c r="H7779" s="1"/>
  <c r="E7783"/>
  <c r="H7783" s="1"/>
  <c r="E7787"/>
  <c r="H7787" s="1"/>
  <c r="E7791"/>
  <c r="H7791" s="1"/>
  <c r="E7795"/>
  <c r="H7795" s="1"/>
  <c r="E7799"/>
  <c r="H7799" s="1"/>
  <c r="E7803"/>
  <c r="H7803" s="1"/>
  <c r="E7807"/>
  <c r="H7807" s="1"/>
  <c r="E7811"/>
  <c r="H7811" s="1"/>
  <c r="E7815"/>
  <c r="H7815" s="1"/>
  <c r="E7819"/>
  <c r="H7819" s="1"/>
  <c r="E7823"/>
  <c r="H7823" s="1"/>
  <c r="E7827"/>
  <c r="H7827" s="1"/>
  <c r="E7831"/>
  <c r="H7831" s="1"/>
  <c r="E7835"/>
  <c r="H7835" s="1"/>
  <c r="E7839"/>
  <c r="H7839" s="1"/>
  <c r="E7843"/>
  <c r="H7843" s="1"/>
  <c r="E7847"/>
  <c r="H7847" s="1"/>
  <c r="E7851"/>
  <c r="H7851" s="1"/>
  <c r="E7855"/>
  <c r="H7855" s="1"/>
  <c r="E7859"/>
  <c r="H7859" s="1"/>
  <c r="E7863"/>
  <c r="H7863" s="1"/>
  <c r="E7867"/>
  <c r="H7867" s="1"/>
  <c r="E7871"/>
  <c r="H7871" s="1"/>
  <c r="E7875"/>
  <c r="H7875" s="1"/>
  <c r="E7879"/>
  <c r="H7879" s="1"/>
  <c r="E7883"/>
  <c r="H7883" s="1"/>
  <c r="E7887"/>
  <c r="H7887" s="1"/>
  <c r="E7891"/>
  <c r="H7891" s="1"/>
  <c r="E7895"/>
  <c r="H7895" s="1"/>
  <c r="E7899"/>
  <c r="H7899" s="1"/>
  <c r="E7903"/>
  <c r="H7903" s="1"/>
  <c r="E7907"/>
  <c r="H7907" s="1"/>
  <c r="E7911"/>
  <c r="H7911" s="1"/>
  <c r="E7915"/>
  <c r="H7915" s="1"/>
  <c r="E7919"/>
  <c r="H7919" s="1"/>
  <c r="E7923"/>
  <c r="H7923" s="1"/>
  <c r="E7927"/>
  <c r="H7927" s="1"/>
  <c r="E7931"/>
  <c r="H7931" s="1"/>
  <c r="E7935"/>
  <c r="H7935" s="1"/>
  <c r="E7939"/>
  <c r="H7939" s="1"/>
  <c r="E7943"/>
  <c r="H7943" s="1"/>
  <c r="E7947"/>
  <c r="H7947" s="1"/>
  <c r="E7951"/>
  <c r="H7951" s="1"/>
  <c r="E7955"/>
  <c r="H7955" s="1"/>
  <c r="E7959"/>
  <c r="H7959" s="1"/>
  <c r="E7963"/>
  <c r="H7963" s="1"/>
  <c r="E7967"/>
  <c r="H7967" s="1"/>
  <c r="E7971"/>
  <c r="H7971" s="1"/>
  <c r="E7975"/>
  <c r="H7975" s="1"/>
  <c r="E7979"/>
  <c r="H7979" s="1"/>
  <c r="E7983"/>
  <c r="H7983" s="1"/>
  <c r="E7987"/>
  <c r="H7987" s="1"/>
  <c r="E7991"/>
  <c r="H7991" s="1"/>
  <c r="E7995"/>
  <c r="H7995" s="1"/>
  <c r="E7999"/>
  <c r="H7999" s="1"/>
  <c r="E8003"/>
  <c r="H8003" s="1"/>
  <c r="E8007"/>
  <c r="H8007" s="1"/>
  <c r="E8011"/>
  <c r="H8011" s="1"/>
  <c r="E8015"/>
  <c r="H8015" s="1"/>
  <c r="E8019"/>
  <c r="H8019" s="1"/>
  <c r="E8023"/>
  <c r="H8023" s="1"/>
  <c r="E8027"/>
  <c r="H8027" s="1"/>
  <c r="E8031"/>
  <c r="H8031" s="1"/>
  <c r="E8035"/>
  <c r="H8035" s="1"/>
  <c r="E8039"/>
  <c r="H8039" s="1"/>
  <c r="E8043"/>
  <c r="H8043" s="1"/>
  <c r="E8047"/>
  <c r="H8047" s="1"/>
  <c r="E8051"/>
  <c r="H8051" s="1"/>
  <c r="E8055"/>
  <c r="H8055" s="1"/>
  <c r="E8059"/>
  <c r="H8059" s="1"/>
  <c r="E8063"/>
  <c r="H8063" s="1"/>
  <c r="E8067"/>
  <c r="H8067" s="1"/>
  <c r="E8071"/>
  <c r="H8071" s="1"/>
  <c r="E8075"/>
  <c r="H8075" s="1"/>
  <c r="E8079"/>
  <c r="H8079" s="1"/>
  <c r="E8083"/>
  <c r="H8083" s="1"/>
  <c r="E8087"/>
  <c r="H8087" s="1"/>
  <c r="E8091"/>
  <c r="H8091" s="1"/>
  <c r="E8095"/>
  <c r="H8095" s="1"/>
  <c r="E8099"/>
  <c r="H8099" s="1"/>
  <c r="E8103"/>
  <c r="H8103" s="1"/>
  <c r="E8107"/>
  <c r="H8107" s="1"/>
  <c r="E8111"/>
  <c r="H8111" s="1"/>
  <c r="E8115"/>
  <c r="H8115" s="1"/>
  <c r="E8119"/>
  <c r="H8119" s="1"/>
  <c r="E8123"/>
  <c r="H8123" s="1"/>
  <c r="E8127"/>
  <c r="H8127" s="1"/>
  <c r="E8131"/>
  <c r="H8131" s="1"/>
  <c r="E8135"/>
  <c r="H8135" s="1"/>
  <c r="E8139"/>
  <c r="H8139" s="1"/>
  <c r="E8143"/>
  <c r="H8143" s="1"/>
  <c r="E8147"/>
  <c r="H8147" s="1"/>
  <c r="E8151"/>
  <c r="H8151" s="1"/>
  <c r="E8155"/>
  <c r="H8155" s="1"/>
  <c r="E8159"/>
  <c r="H8159" s="1"/>
  <c r="E8163"/>
  <c r="H8163" s="1"/>
  <c r="E8167"/>
  <c r="H8167" s="1"/>
  <c r="E8171"/>
  <c r="H8171" s="1"/>
  <c r="E8175"/>
  <c r="H8175" s="1"/>
  <c r="E8179"/>
  <c r="H8179" s="1"/>
  <c r="E8183"/>
  <c r="H8183" s="1"/>
  <c r="E8187"/>
  <c r="H8187" s="1"/>
  <c r="E8191"/>
  <c r="H8191" s="1"/>
  <c r="E8195"/>
  <c r="H8195" s="1"/>
  <c r="E8199"/>
  <c r="H8199" s="1"/>
  <c r="E8203"/>
  <c r="H8203" s="1"/>
  <c r="E8207"/>
  <c r="H8207" s="1"/>
  <c r="E8211"/>
  <c r="H8211" s="1"/>
  <c r="E8215"/>
  <c r="H8215" s="1"/>
  <c r="E8219"/>
  <c r="H8219" s="1"/>
  <c r="E8223"/>
  <c r="H8223" s="1"/>
  <c r="E8227"/>
  <c r="H8227" s="1"/>
  <c r="E8231"/>
  <c r="H8231" s="1"/>
  <c r="E8235"/>
  <c r="H8235" s="1"/>
  <c r="E8239"/>
  <c r="H8239" s="1"/>
  <c r="E8243"/>
  <c r="H8243" s="1"/>
  <c r="E8247"/>
  <c r="H8247" s="1"/>
  <c r="E8251"/>
  <c r="H8251" s="1"/>
  <c r="E8255"/>
  <c r="H8255" s="1"/>
  <c r="E8259"/>
  <c r="H8259" s="1"/>
  <c r="E8263"/>
  <c r="H8263" s="1"/>
  <c r="E8267"/>
  <c r="H8267" s="1"/>
  <c r="E8271"/>
  <c r="H8271" s="1"/>
  <c r="E8275"/>
  <c r="H8275" s="1"/>
  <c r="E8279"/>
  <c r="H8279" s="1"/>
  <c r="E8283"/>
  <c r="H8283" s="1"/>
  <c r="E8287"/>
  <c r="H8287" s="1"/>
  <c r="E8291"/>
  <c r="H8291" s="1"/>
  <c r="E8295"/>
  <c r="H8295" s="1"/>
  <c r="E8299"/>
  <c r="H8299" s="1"/>
  <c r="E8303"/>
  <c r="H8303" s="1"/>
  <c r="E8307"/>
  <c r="H8307" s="1"/>
  <c r="E8311"/>
  <c r="H8311" s="1"/>
  <c r="E8315"/>
  <c r="H8315" s="1"/>
  <c r="E8319"/>
  <c r="H8319" s="1"/>
  <c r="E8323"/>
  <c r="H8323" s="1"/>
  <c r="E8327"/>
  <c r="H8327" s="1"/>
  <c r="E8331"/>
  <c r="H8331" s="1"/>
  <c r="E8335"/>
  <c r="H8335" s="1"/>
  <c r="E8339"/>
  <c r="H8339" s="1"/>
  <c r="E8343"/>
  <c r="H8343" s="1"/>
  <c r="E8347"/>
  <c r="H8347" s="1"/>
  <c r="E8351"/>
  <c r="H8351" s="1"/>
  <c r="E8355"/>
  <c r="H8355" s="1"/>
  <c r="E8359"/>
  <c r="H8359" s="1"/>
  <c r="E8363"/>
  <c r="H8363" s="1"/>
  <c r="E8367"/>
  <c r="H8367" s="1"/>
  <c r="E8371"/>
  <c r="H8371" s="1"/>
  <c r="E8375"/>
  <c r="H8375" s="1"/>
  <c r="E8379"/>
  <c r="H8379" s="1"/>
  <c r="E8383"/>
  <c r="H8383" s="1"/>
  <c r="E8387"/>
  <c r="H8387" s="1"/>
  <c r="E8391"/>
  <c r="H8391" s="1"/>
  <c r="E8395"/>
  <c r="H8395" s="1"/>
  <c r="E8399"/>
  <c r="H8399" s="1"/>
  <c r="E8403"/>
  <c r="H8403" s="1"/>
  <c r="E8407"/>
  <c r="H8407" s="1"/>
  <c r="E8411"/>
  <c r="H8411" s="1"/>
  <c r="E8415"/>
  <c r="H8415" s="1"/>
  <c r="E8419"/>
  <c r="H8419" s="1"/>
  <c r="E8423"/>
  <c r="H8423" s="1"/>
  <c r="E8427"/>
  <c r="H8427" s="1"/>
  <c r="E8431"/>
  <c r="H8431" s="1"/>
  <c r="E8435"/>
  <c r="H8435" s="1"/>
  <c r="E8439"/>
  <c r="H8439" s="1"/>
  <c r="E8443"/>
  <c r="H8443" s="1"/>
  <c r="E8447"/>
  <c r="H8447" s="1"/>
  <c r="E8451"/>
  <c r="H8451" s="1"/>
  <c r="E8455"/>
  <c r="H8455" s="1"/>
  <c r="E8459"/>
  <c r="H8459" s="1"/>
  <c r="E8463"/>
  <c r="H8463" s="1"/>
  <c r="E8467"/>
  <c r="H8467" s="1"/>
  <c r="E8471"/>
  <c r="H8471" s="1"/>
  <c r="E8475"/>
  <c r="H8475" s="1"/>
  <c r="E8479"/>
  <c r="H8479" s="1"/>
  <c r="E8483"/>
  <c r="H8483" s="1"/>
  <c r="E8487"/>
  <c r="H8487" s="1"/>
  <c r="E8491"/>
  <c r="H8491" s="1"/>
  <c r="E8495"/>
  <c r="H8495" s="1"/>
  <c r="E8499"/>
  <c r="H8499" s="1"/>
  <c r="E8503"/>
  <c r="H8503" s="1"/>
  <c r="E8507"/>
  <c r="H8507" s="1"/>
  <c r="E8511"/>
  <c r="H8511" s="1"/>
  <c r="E8515"/>
  <c r="H8515" s="1"/>
  <c r="E8519"/>
  <c r="H8519" s="1"/>
  <c r="E8523"/>
  <c r="H8523" s="1"/>
  <c r="E8527"/>
  <c r="H8527" s="1"/>
  <c r="E8531"/>
  <c r="H8531" s="1"/>
  <c r="E8535"/>
  <c r="H8535" s="1"/>
  <c r="E8539"/>
  <c r="H8539" s="1"/>
  <c r="E8543"/>
  <c r="H8543" s="1"/>
  <c r="E8547"/>
  <c r="H8547" s="1"/>
  <c r="E8551"/>
  <c r="H8551" s="1"/>
  <c r="E8555"/>
  <c r="H8555" s="1"/>
  <c r="E8559"/>
  <c r="H8559" s="1"/>
  <c r="E8563"/>
  <c r="H8563" s="1"/>
  <c r="E8567"/>
  <c r="H8567" s="1"/>
  <c r="E8571"/>
  <c r="H8571" s="1"/>
  <c r="E8575"/>
  <c r="H8575" s="1"/>
  <c r="E8579"/>
  <c r="H8579" s="1"/>
  <c r="E8583"/>
  <c r="H8583" s="1"/>
  <c r="E8587"/>
  <c r="H8587" s="1"/>
  <c r="E8591"/>
  <c r="H8591" s="1"/>
  <c r="E8595"/>
  <c r="H8595" s="1"/>
  <c r="E8599"/>
  <c r="H8599" s="1"/>
  <c r="E8603"/>
  <c r="H8603" s="1"/>
  <c r="E8607"/>
  <c r="H8607" s="1"/>
  <c r="E8611"/>
  <c r="H8611" s="1"/>
  <c r="E8615"/>
  <c r="H8615" s="1"/>
  <c r="E8619"/>
  <c r="H8619" s="1"/>
  <c r="E8623"/>
  <c r="H8623" s="1"/>
  <c r="E8627"/>
  <c r="H8627" s="1"/>
  <c r="E8631"/>
  <c r="H8631" s="1"/>
  <c r="E8635"/>
  <c r="H8635" s="1"/>
  <c r="E8639"/>
  <c r="H8639" s="1"/>
  <c r="E8643"/>
  <c r="H8643" s="1"/>
  <c r="E8647"/>
  <c r="H8647" s="1"/>
  <c r="E8651"/>
  <c r="H8651" s="1"/>
  <c r="E8655"/>
  <c r="H8655" s="1"/>
  <c r="E8659"/>
  <c r="H8659" s="1"/>
  <c r="E8663"/>
  <c r="H8663" s="1"/>
  <c r="E8667"/>
  <c r="H8667" s="1"/>
  <c r="E8671"/>
  <c r="H8671" s="1"/>
  <c r="E8675"/>
  <c r="H8675" s="1"/>
  <c r="E8679"/>
  <c r="H8679" s="1"/>
  <c r="E8683"/>
  <c r="H8683" s="1"/>
  <c r="E8687"/>
  <c r="H8687" s="1"/>
  <c r="E8691"/>
  <c r="H8691" s="1"/>
  <c r="E8695"/>
  <c r="H8695" s="1"/>
  <c r="E8699"/>
  <c r="H8699" s="1"/>
  <c r="E8703"/>
  <c r="H8703" s="1"/>
  <c r="E8707"/>
  <c r="H8707" s="1"/>
  <c r="E8711"/>
  <c r="H8711" s="1"/>
  <c r="E8715"/>
  <c r="H8715" s="1"/>
  <c r="E8719"/>
  <c r="H8719" s="1"/>
  <c r="E8723"/>
  <c r="H8723" s="1"/>
  <c r="E8727"/>
  <c r="H8727" s="1"/>
  <c r="E8731"/>
  <c r="H8731" s="1"/>
  <c r="E8735"/>
  <c r="H8735" s="1"/>
  <c r="E8739"/>
  <c r="H8739" s="1"/>
  <c r="E8743"/>
  <c r="H8743" s="1"/>
  <c r="E8747"/>
  <c r="H8747" s="1"/>
  <c r="E8751"/>
  <c r="H8751" s="1"/>
  <c r="E8755"/>
  <c r="H8755" s="1"/>
  <c r="E8759"/>
  <c r="H8759" s="1"/>
  <c r="E8763"/>
  <c r="H8763" s="1"/>
  <c r="E8767"/>
  <c r="H8767" s="1"/>
  <c r="E8771"/>
  <c r="H8771" s="1"/>
  <c r="E8775"/>
  <c r="H8775" s="1"/>
  <c r="E8779"/>
  <c r="H8779" s="1"/>
  <c r="E8783"/>
  <c r="H8783" s="1"/>
  <c r="E8787"/>
  <c r="H8787" s="1"/>
  <c r="E8791"/>
  <c r="H8791" s="1"/>
  <c r="E8795"/>
  <c r="H8795" s="1"/>
  <c r="E8799"/>
  <c r="H8799" s="1"/>
  <c r="E8803"/>
  <c r="H8803" s="1"/>
  <c r="E8807"/>
  <c r="H8807" s="1"/>
  <c r="E8811"/>
  <c r="H8811" s="1"/>
  <c r="E8815"/>
  <c r="H8815" s="1"/>
  <c r="E8819"/>
  <c r="H8819" s="1"/>
  <c r="E8823"/>
  <c r="H8823" s="1"/>
  <c r="E8827"/>
  <c r="H8827" s="1"/>
  <c r="E8831"/>
  <c r="H8831" s="1"/>
  <c r="E8835"/>
  <c r="H8835" s="1"/>
  <c r="E8839"/>
  <c r="H8839" s="1"/>
  <c r="E8843"/>
  <c r="H8843" s="1"/>
  <c r="E8847"/>
  <c r="H8847" s="1"/>
  <c r="E8851"/>
  <c r="H8851" s="1"/>
  <c r="E8855"/>
  <c r="H8855" s="1"/>
  <c r="E8859"/>
  <c r="H8859" s="1"/>
  <c r="E8863"/>
  <c r="H8863" s="1"/>
  <c r="E8867"/>
  <c r="H8867" s="1"/>
  <c r="E8871"/>
  <c r="H8871" s="1"/>
  <c r="E8875"/>
  <c r="H8875" s="1"/>
  <c r="E8879"/>
  <c r="H8879" s="1"/>
  <c r="E8883"/>
  <c r="H8883" s="1"/>
  <c r="E8887"/>
  <c r="H8887" s="1"/>
  <c r="E8891"/>
  <c r="H8891" s="1"/>
  <c r="E8895"/>
  <c r="H8895" s="1"/>
  <c r="E8899"/>
  <c r="H8899" s="1"/>
  <c r="E8903"/>
  <c r="H8903" s="1"/>
  <c r="E8907"/>
  <c r="H8907" s="1"/>
  <c r="E8911"/>
  <c r="H8911" s="1"/>
  <c r="E8915"/>
  <c r="H8915" s="1"/>
  <c r="E8919"/>
  <c r="H8919" s="1"/>
  <c r="E8923"/>
  <c r="H8923" s="1"/>
  <c r="E8927"/>
  <c r="H8927" s="1"/>
  <c r="E8931"/>
  <c r="H8931" s="1"/>
  <c r="E8935"/>
  <c r="H8935" s="1"/>
  <c r="E8939"/>
  <c r="H8939" s="1"/>
  <c r="E8943"/>
  <c r="H8943" s="1"/>
  <c r="E8947"/>
  <c r="H8947" s="1"/>
  <c r="E8951"/>
  <c r="H8951" s="1"/>
  <c r="E8955"/>
  <c r="H8955" s="1"/>
  <c r="E8959"/>
  <c r="H8959" s="1"/>
  <c r="E8963"/>
  <c r="H8963" s="1"/>
  <c r="E8967"/>
  <c r="H8967" s="1"/>
  <c r="E8971"/>
  <c r="H8971" s="1"/>
  <c r="E8975"/>
  <c r="H8975" s="1"/>
  <c r="E8979"/>
  <c r="H8979" s="1"/>
  <c r="E8983"/>
  <c r="H8983" s="1"/>
  <c r="E8987"/>
  <c r="H8987" s="1"/>
  <c r="E8991"/>
  <c r="H8991" s="1"/>
  <c r="E8995"/>
  <c r="H8995" s="1"/>
  <c r="E8999"/>
  <c r="H8999" s="1"/>
  <c r="E9003"/>
  <c r="H9003" s="1"/>
  <c r="E9007"/>
  <c r="H9007" s="1"/>
  <c r="E9011"/>
  <c r="H9011" s="1"/>
  <c r="E9015"/>
  <c r="H9015" s="1"/>
  <c r="E9019"/>
  <c r="H9019" s="1"/>
  <c r="E9023"/>
  <c r="H9023" s="1"/>
  <c r="E9027"/>
  <c r="H9027" s="1"/>
  <c r="E9031"/>
  <c r="H9031" s="1"/>
  <c r="E9035"/>
  <c r="H9035" s="1"/>
  <c r="E9039"/>
  <c r="H9039" s="1"/>
  <c r="E9043"/>
  <c r="H9043" s="1"/>
  <c r="E9047"/>
  <c r="H9047" s="1"/>
  <c r="E9051"/>
  <c r="H9051" s="1"/>
  <c r="E9055"/>
  <c r="H9055" s="1"/>
  <c r="E9059"/>
  <c r="H9059" s="1"/>
  <c r="E9063"/>
  <c r="H9063" s="1"/>
  <c r="E9067"/>
  <c r="H9067" s="1"/>
  <c r="E9071"/>
  <c r="H9071" s="1"/>
  <c r="E9075"/>
  <c r="H9075" s="1"/>
  <c r="E9079"/>
  <c r="H9079" s="1"/>
  <c r="E9083"/>
  <c r="H9083" s="1"/>
  <c r="E9087"/>
  <c r="H9087" s="1"/>
  <c r="E9091"/>
  <c r="H9091" s="1"/>
  <c r="E9095"/>
  <c r="H9095" s="1"/>
  <c r="E9099"/>
  <c r="H9099" s="1"/>
  <c r="E9103"/>
  <c r="H9103" s="1"/>
  <c r="E9107"/>
  <c r="H9107" s="1"/>
  <c r="E9111"/>
  <c r="H9111" s="1"/>
  <c r="E9115"/>
  <c r="H9115" s="1"/>
  <c r="E9119"/>
  <c r="H9119" s="1"/>
  <c r="E9123"/>
  <c r="H9123" s="1"/>
  <c r="E9127"/>
  <c r="H9127" s="1"/>
  <c r="E9131"/>
  <c r="H9131" s="1"/>
  <c r="E9135"/>
  <c r="H9135" s="1"/>
  <c r="E9139"/>
  <c r="H9139" s="1"/>
  <c r="E9143"/>
  <c r="H9143" s="1"/>
  <c r="E9147"/>
  <c r="H9147" s="1"/>
  <c r="E9151"/>
  <c r="H9151" s="1"/>
  <c r="E9155"/>
  <c r="H9155" s="1"/>
  <c r="E9159"/>
  <c r="H9159" s="1"/>
  <c r="E9163"/>
  <c r="H9163" s="1"/>
  <c r="E9167"/>
  <c r="H9167" s="1"/>
  <c r="E9171"/>
  <c r="H9171" s="1"/>
  <c r="E9175"/>
  <c r="H9175" s="1"/>
  <c r="E9179"/>
  <c r="H9179" s="1"/>
  <c r="E9183"/>
  <c r="H9183" s="1"/>
  <c r="E9187"/>
  <c r="H9187" s="1"/>
  <c r="E9191"/>
  <c r="H9191" s="1"/>
  <c r="E9195"/>
  <c r="H9195" s="1"/>
  <c r="E9199"/>
  <c r="H9199" s="1"/>
  <c r="E9203"/>
  <c r="H9203" s="1"/>
  <c r="E9207"/>
  <c r="H9207" s="1"/>
  <c r="E9211"/>
  <c r="H9211" s="1"/>
  <c r="E9215"/>
  <c r="H9215" s="1"/>
  <c r="E9219"/>
  <c r="H9219" s="1"/>
  <c r="E9223"/>
  <c r="H9223" s="1"/>
  <c r="E9227"/>
  <c r="H9227" s="1"/>
  <c r="E9231"/>
  <c r="H9231" s="1"/>
  <c r="E9235"/>
  <c r="H9235" s="1"/>
  <c r="E9239"/>
  <c r="H9239" s="1"/>
  <c r="E9243"/>
  <c r="H9243" s="1"/>
  <c r="E9247"/>
  <c r="H9247" s="1"/>
  <c r="E9251"/>
  <c r="H9251" s="1"/>
  <c r="E9255"/>
  <c r="H9255" s="1"/>
  <c r="E9259"/>
  <c r="H9259" s="1"/>
  <c r="E9263"/>
  <c r="H9263" s="1"/>
  <c r="E9267"/>
  <c r="H9267" s="1"/>
  <c r="E9271"/>
  <c r="H9271" s="1"/>
  <c r="E9275"/>
  <c r="H9275" s="1"/>
  <c r="E9279"/>
  <c r="H9279" s="1"/>
  <c r="E9283"/>
  <c r="H9283" s="1"/>
  <c r="E9287"/>
  <c r="H9287" s="1"/>
  <c r="E9291"/>
  <c r="H9291" s="1"/>
  <c r="E9295"/>
  <c r="H9295" s="1"/>
  <c r="E9299"/>
  <c r="H9299" s="1"/>
  <c r="E9303"/>
  <c r="H9303" s="1"/>
  <c r="E9307"/>
  <c r="H9307" s="1"/>
  <c r="E9311"/>
  <c r="H9311" s="1"/>
  <c r="E9315"/>
  <c r="H9315" s="1"/>
  <c r="E9319"/>
  <c r="H9319" s="1"/>
  <c r="E9323"/>
  <c r="H9323" s="1"/>
  <c r="E9327"/>
  <c r="H9327" s="1"/>
  <c r="E9331"/>
  <c r="H9331" s="1"/>
  <c r="E9335"/>
  <c r="H9335" s="1"/>
  <c r="E9339"/>
  <c r="H9339" s="1"/>
  <c r="E9343"/>
  <c r="H9343" s="1"/>
  <c r="E9347"/>
  <c r="H9347" s="1"/>
  <c r="E9351"/>
  <c r="H9351" s="1"/>
  <c r="E9355"/>
  <c r="H9355" s="1"/>
  <c r="E9359"/>
  <c r="H9359" s="1"/>
  <c r="E9363"/>
  <c r="H9363" s="1"/>
  <c r="E9367"/>
  <c r="H9367" s="1"/>
  <c r="E9371"/>
  <c r="H9371" s="1"/>
  <c r="E9375"/>
  <c r="H9375" s="1"/>
  <c r="E9379"/>
  <c r="H9379" s="1"/>
  <c r="E9383"/>
  <c r="H9383" s="1"/>
  <c r="E9387"/>
  <c r="H9387" s="1"/>
  <c r="E9391"/>
  <c r="H9391" s="1"/>
  <c r="E9395"/>
  <c r="H9395" s="1"/>
  <c r="E9399"/>
  <c r="H9399" s="1"/>
  <c r="E9403"/>
  <c r="H9403" s="1"/>
  <c r="E9407"/>
  <c r="H9407" s="1"/>
  <c r="E9411"/>
  <c r="H9411" s="1"/>
  <c r="E9415"/>
  <c r="H9415" s="1"/>
  <c r="E9419"/>
  <c r="H9419" s="1"/>
  <c r="E9423"/>
  <c r="H9423" s="1"/>
  <c r="E9427"/>
  <c r="H9427" s="1"/>
  <c r="E9431"/>
  <c r="H9431" s="1"/>
  <c r="E9435"/>
  <c r="H9435" s="1"/>
  <c r="E9439"/>
  <c r="H9439" s="1"/>
  <c r="E9443"/>
  <c r="H9443" s="1"/>
  <c r="E9447"/>
  <c r="H9447" s="1"/>
  <c r="E9451"/>
  <c r="H9451" s="1"/>
  <c r="E9455"/>
  <c r="H9455" s="1"/>
  <c r="E9459"/>
  <c r="H9459" s="1"/>
  <c r="E9463"/>
  <c r="H9463" s="1"/>
  <c r="E9467"/>
  <c r="H9467" s="1"/>
  <c r="E9471"/>
  <c r="H9471" s="1"/>
  <c r="E9475"/>
  <c r="H9475" s="1"/>
  <c r="E9479"/>
  <c r="H9479" s="1"/>
  <c r="E9483"/>
  <c r="H9483" s="1"/>
  <c r="E9487"/>
  <c r="H9487" s="1"/>
  <c r="E9491"/>
  <c r="H9491" s="1"/>
  <c r="E9495"/>
  <c r="H9495" s="1"/>
  <c r="E9499"/>
  <c r="H9499" s="1"/>
  <c r="E9503"/>
  <c r="H9503" s="1"/>
  <c r="E9507"/>
  <c r="H9507" s="1"/>
  <c r="E9511"/>
  <c r="H9511" s="1"/>
  <c r="E9515"/>
  <c r="H9515" s="1"/>
  <c r="E9519"/>
  <c r="H9519" s="1"/>
  <c r="E9523"/>
  <c r="H9523" s="1"/>
  <c r="E9527"/>
  <c r="H9527" s="1"/>
  <c r="E9531"/>
  <c r="H9531" s="1"/>
  <c r="E9535"/>
  <c r="H9535" s="1"/>
  <c r="E9539"/>
  <c r="H9539" s="1"/>
  <c r="E9543"/>
  <c r="H9543" s="1"/>
  <c r="E9547"/>
  <c r="H9547" s="1"/>
  <c r="E9551"/>
  <c r="H9551" s="1"/>
  <c r="E9555"/>
  <c r="H9555" s="1"/>
  <c r="E9559"/>
  <c r="H9559" s="1"/>
  <c r="E9563"/>
  <c r="H9563" s="1"/>
  <c r="E9567"/>
  <c r="H9567" s="1"/>
  <c r="E9571"/>
  <c r="H9571" s="1"/>
  <c r="E9575"/>
  <c r="H9575" s="1"/>
  <c r="E5"/>
  <c r="H5" s="1"/>
  <c r="E9"/>
  <c r="H9" s="1"/>
  <c r="E13"/>
  <c r="H13" s="1"/>
  <c r="E17"/>
  <c r="H17" s="1"/>
  <c r="E21"/>
  <c r="H21" s="1"/>
  <c r="E25"/>
  <c r="H25" s="1"/>
  <c r="E29"/>
  <c r="H29" s="1"/>
  <c r="E33"/>
  <c r="H33" s="1"/>
  <c r="E37"/>
  <c r="H37" s="1"/>
  <c r="E41"/>
  <c r="H41" s="1"/>
  <c r="E45"/>
  <c r="H45" s="1"/>
  <c r="E49"/>
  <c r="H49" s="1"/>
  <c r="E53"/>
  <c r="H53" s="1"/>
  <c r="E57"/>
  <c r="H57" s="1"/>
  <c r="E61"/>
  <c r="H61" s="1"/>
  <c r="E65"/>
  <c r="H65" s="1"/>
  <c r="E69"/>
  <c r="H69" s="1"/>
  <c r="E73"/>
  <c r="H73" s="1"/>
  <c r="E77"/>
  <c r="H77" s="1"/>
  <c r="E81"/>
  <c r="H81" s="1"/>
  <c r="E85"/>
  <c r="H85" s="1"/>
  <c r="E89"/>
  <c r="H89" s="1"/>
  <c r="E93"/>
  <c r="H93" s="1"/>
  <c r="E97"/>
  <c r="H97" s="1"/>
  <c r="E101"/>
  <c r="H101" s="1"/>
  <c r="E105"/>
  <c r="H105" s="1"/>
  <c r="E109"/>
  <c r="H109" s="1"/>
  <c r="E113"/>
  <c r="H113" s="1"/>
  <c r="E117"/>
  <c r="H117" s="1"/>
  <c r="E121"/>
  <c r="H121" s="1"/>
  <c r="E125"/>
  <c r="H125" s="1"/>
  <c r="E129"/>
  <c r="H129" s="1"/>
  <c r="E133"/>
  <c r="H133" s="1"/>
  <c r="E137"/>
  <c r="H137" s="1"/>
  <c r="E141"/>
  <c r="H141" s="1"/>
  <c r="E145"/>
  <c r="H145" s="1"/>
  <c r="E149"/>
  <c r="H149" s="1"/>
  <c r="E153"/>
  <c r="H153" s="1"/>
  <c r="E157"/>
  <c r="H157" s="1"/>
  <c r="E161"/>
  <c r="H161" s="1"/>
  <c r="E165"/>
  <c r="H165" s="1"/>
  <c r="E169"/>
  <c r="H169" s="1"/>
  <c r="E173"/>
  <c r="H173" s="1"/>
  <c r="E177"/>
  <c r="H177" s="1"/>
  <c r="E181"/>
  <c r="H181" s="1"/>
  <c r="E185"/>
  <c r="H185" s="1"/>
  <c r="E189"/>
  <c r="H189" s="1"/>
  <c r="E193"/>
  <c r="H193" s="1"/>
  <c r="E197"/>
  <c r="H197" s="1"/>
  <c r="E201"/>
  <c r="H201" s="1"/>
  <c r="E205"/>
  <c r="H205" s="1"/>
  <c r="E209"/>
  <c r="H209" s="1"/>
  <c r="E213"/>
  <c r="H213" s="1"/>
  <c r="E217"/>
  <c r="H217" s="1"/>
  <c r="E221"/>
  <c r="H221" s="1"/>
  <c r="E225"/>
  <c r="H225" s="1"/>
  <c r="E229"/>
  <c r="H229" s="1"/>
  <c r="E233"/>
  <c r="H233" s="1"/>
  <c r="E237"/>
  <c r="H237" s="1"/>
  <c r="E241"/>
  <c r="H241" s="1"/>
  <c r="E245"/>
  <c r="H245" s="1"/>
  <c r="E249"/>
  <c r="H249" s="1"/>
  <c r="E253"/>
  <c r="H253" s="1"/>
  <c r="E257"/>
  <c r="H257" s="1"/>
  <c r="E261"/>
  <c r="H261" s="1"/>
  <c r="E265"/>
  <c r="H265" s="1"/>
  <c r="E269"/>
  <c r="H269" s="1"/>
  <c r="E273"/>
  <c r="H273" s="1"/>
  <c r="E277"/>
  <c r="H277" s="1"/>
  <c r="E281"/>
  <c r="H281" s="1"/>
  <c r="E285"/>
  <c r="H285" s="1"/>
  <c r="E289"/>
  <c r="H289" s="1"/>
  <c r="E293"/>
  <c r="H293" s="1"/>
  <c r="E297"/>
  <c r="H297" s="1"/>
  <c r="E301"/>
  <c r="H301" s="1"/>
  <c r="E305"/>
  <c r="H305" s="1"/>
  <c r="E309"/>
  <c r="H309" s="1"/>
  <c r="E313"/>
  <c r="H313" s="1"/>
  <c r="E317"/>
  <c r="H317" s="1"/>
  <c r="E321"/>
  <c r="H321" s="1"/>
  <c r="E325"/>
  <c r="H325" s="1"/>
  <c r="E329"/>
  <c r="H329" s="1"/>
  <c r="E333"/>
  <c r="H333" s="1"/>
  <c r="E337"/>
  <c r="H337" s="1"/>
  <c r="E341"/>
  <c r="H341" s="1"/>
  <c r="E345"/>
  <c r="H345" s="1"/>
  <c r="E349"/>
  <c r="H349" s="1"/>
  <c r="E353"/>
  <c r="H353" s="1"/>
  <c r="E357"/>
  <c r="H357" s="1"/>
  <c r="E361"/>
  <c r="H361" s="1"/>
  <c r="E365"/>
  <c r="H365" s="1"/>
  <c r="E369"/>
  <c r="H369" s="1"/>
  <c r="E373"/>
  <c r="H373" s="1"/>
  <c r="E377"/>
  <c r="H377" s="1"/>
  <c r="E381"/>
  <c r="H381" s="1"/>
  <c r="E385"/>
  <c r="H385" s="1"/>
  <c r="E389"/>
  <c r="H389" s="1"/>
  <c r="E393"/>
  <c r="H393" s="1"/>
  <c r="E397"/>
  <c r="H397" s="1"/>
  <c r="E401"/>
  <c r="H401" s="1"/>
  <c r="E405"/>
  <c r="H405" s="1"/>
  <c r="E409"/>
  <c r="H409" s="1"/>
  <c r="E413"/>
  <c r="H413" s="1"/>
  <c r="E417"/>
  <c r="H417" s="1"/>
  <c r="E421"/>
  <c r="H421" s="1"/>
  <c r="E425"/>
  <c r="H425" s="1"/>
  <c r="E429"/>
  <c r="H429" s="1"/>
  <c r="E433"/>
  <c r="H433" s="1"/>
  <c r="E437"/>
  <c r="H437" s="1"/>
  <c r="E441"/>
  <c r="H441" s="1"/>
  <c r="E445"/>
  <c r="H445" s="1"/>
  <c r="E449"/>
  <c r="H449" s="1"/>
  <c r="E453"/>
  <c r="H453" s="1"/>
  <c r="E457"/>
  <c r="H457" s="1"/>
  <c r="E461"/>
  <c r="H461" s="1"/>
  <c r="E465"/>
  <c r="H465" s="1"/>
  <c r="E469"/>
  <c r="H469" s="1"/>
  <c r="E473"/>
  <c r="H473" s="1"/>
  <c r="E477"/>
  <c r="H477" s="1"/>
  <c r="E481"/>
  <c r="H481" s="1"/>
  <c r="E485"/>
  <c r="H485" s="1"/>
  <c r="E489"/>
  <c r="H489" s="1"/>
  <c r="E493"/>
  <c r="H493" s="1"/>
  <c r="E497"/>
  <c r="H497" s="1"/>
  <c r="E501"/>
  <c r="H501" s="1"/>
  <c r="E505"/>
  <c r="H505" s="1"/>
  <c r="E509"/>
  <c r="H509" s="1"/>
  <c r="E513"/>
  <c r="H513" s="1"/>
  <c r="E517"/>
  <c r="H517" s="1"/>
  <c r="E521"/>
  <c r="H521" s="1"/>
  <c r="E525"/>
  <c r="H525" s="1"/>
  <c r="E529"/>
  <c r="H529" s="1"/>
  <c r="E533"/>
  <c r="H533" s="1"/>
  <c r="E537"/>
  <c r="H537" s="1"/>
  <c r="E541"/>
  <c r="H541" s="1"/>
  <c r="E545"/>
  <c r="H545" s="1"/>
  <c r="E549"/>
  <c r="H549" s="1"/>
  <c r="E553"/>
  <c r="H553" s="1"/>
  <c r="E557"/>
  <c r="H557" s="1"/>
  <c r="E561"/>
  <c r="H561" s="1"/>
  <c r="E565"/>
  <c r="H565" s="1"/>
  <c r="E569"/>
  <c r="H569" s="1"/>
  <c r="E573"/>
  <c r="H573" s="1"/>
  <c r="E577"/>
  <c r="H577" s="1"/>
  <c r="E581"/>
  <c r="H581" s="1"/>
  <c r="E585"/>
  <c r="H585" s="1"/>
  <c r="E589"/>
  <c r="H589" s="1"/>
  <c r="E593"/>
  <c r="H593" s="1"/>
  <c r="E597"/>
  <c r="H597" s="1"/>
  <c r="E601"/>
  <c r="H601" s="1"/>
  <c r="E605"/>
  <c r="H605" s="1"/>
  <c r="E609"/>
  <c r="H609" s="1"/>
  <c r="E613"/>
  <c r="H613" s="1"/>
  <c r="E617"/>
  <c r="H617" s="1"/>
  <c r="E621"/>
  <c r="H621" s="1"/>
  <c r="E625"/>
  <c r="H625" s="1"/>
  <c r="E629"/>
  <c r="H629" s="1"/>
  <c r="E633"/>
  <c r="H633" s="1"/>
  <c r="E637"/>
  <c r="H637" s="1"/>
  <c r="E641"/>
  <c r="H641" s="1"/>
  <c r="E645"/>
  <c r="H645" s="1"/>
  <c r="E649"/>
  <c r="H649" s="1"/>
  <c r="E653"/>
  <c r="H653" s="1"/>
  <c r="E657"/>
  <c r="H657" s="1"/>
  <c r="E661"/>
  <c r="H661" s="1"/>
  <c r="E665"/>
  <c r="H665" s="1"/>
  <c r="E669"/>
  <c r="H669" s="1"/>
  <c r="E673"/>
  <c r="H673" s="1"/>
  <c r="E677"/>
  <c r="H677" s="1"/>
  <c r="E681"/>
  <c r="H681" s="1"/>
  <c r="E685"/>
  <c r="H685" s="1"/>
  <c r="E689"/>
  <c r="H689" s="1"/>
  <c r="E693"/>
  <c r="H693" s="1"/>
  <c r="E697"/>
  <c r="H697" s="1"/>
  <c r="E701"/>
  <c r="H701" s="1"/>
  <c r="E705"/>
  <c r="H705" s="1"/>
  <c r="E709"/>
  <c r="H709" s="1"/>
  <c r="E713"/>
  <c r="H713" s="1"/>
  <c r="E717"/>
  <c r="H717" s="1"/>
  <c r="E721"/>
  <c r="H721" s="1"/>
  <c r="E725"/>
  <c r="H725" s="1"/>
  <c r="E729"/>
  <c r="H729" s="1"/>
  <c r="E733"/>
  <c r="H733" s="1"/>
  <c r="E737"/>
  <c r="H737" s="1"/>
  <c r="E741"/>
  <c r="H741" s="1"/>
  <c r="E745"/>
  <c r="H745" s="1"/>
  <c r="E749"/>
  <c r="H749" s="1"/>
  <c r="E753"/>
  <c r="H753" s="1"/>
  <c r="E757"/>
  <c r="H757" s="1"/>
  <c r="E761"/>
  <c r="H761" s="1"/>
  <c r="E765"/>
  <c r="H765" s="1"/>
  <c r="E769"/>
  <c r="H769" s="1"/>
  <c r="E773"/>
  <c r="H773" s="1"/>
  <c r="E777"/>
  <c r="H777" s="1"/>
  <c r="E781"/>
  <c r="H781" s="1"/>
  <c r="E785"/>
  <c r="H785" s="1"/>
  <c r="E789"/>
  <c r="H789" s="1"/>
  <c r="E793"/>
  <c r="H793" s="1"/>
  <c r="E797"/>
  <c r="H797" s="1"/>
  <c r="E801"/>
  <c r="H801" s="1"/>
  <c r="E805"/>
  <c r="H805" s="1"/>
  <c r="E809"/>
  <c r="H809" s="1"/>
  <c r="E813"/>
  <c r="H813" s="1"/>
  <c r="E817"/>
  <c r="H817" s="1"/>
  <c r="E821"/>
  <c r="H821" s="1"/>
  <c r="E825"/>
  <c r="H825" s="1"/>
  <c r="E829"/>
  <c r="H829" s="1"/>
  <c r="E833"/>
  <c r="H833" s="1"/>
  <c r="E837"/>
  <c r="H837" s="1"/>
  <c r="E841"/>
  <c r="H841" s="1"/>
  <c r="E845"/>
  <c r="H845" s="1"/>
  <c r="E849"/>
  <c r="H849" s="1"/>
  <c r="E853"/>
  <c r="H853" s="1"/>
  <c r="E857"/>
  <c r="H857" s="1"/>
  <c r="E861"/>
  <c r="H861" s="1"/>
  <c r="E865"/>
  <c r="H865" s="1"/>
  <c r="E869"/>
  <c r="H869" s="1"/>
  <c r="E873"/>
  <c r="H873" s="1"/>
  <c r="E877"/>
  <c r="H877" s="1"/>
  <c r="E881"/>
  <c r="H881" s="1"/>
  <c r="E885"/>
  <c r="H885" s="1"/>
  <c r="E889"/>
  <c r="H889" s="1"/>
  <c r="E893"/>
  <c r="H893" s="1"/>
  <c r="E897"/>
  <c r="H897" s="1"/>
  <c r="E901"/>
  <c r="H901" s="1"/>
  <c r="E905"/>
  <c r="H905" s="1"/>
  <c r="E909"/>
  <c r="H909" s="1"/>
  <c r="E913"/>
  <c r="H913" s="1"/>
  <c r="E917"/>
  <c r="H917" s="1"/>
  <c r="E921"/>
  <c r="H921" s="1"/>
  <c r="E925"/>
  <c r="H925" s="1"/>
  <c r="E929"/>
  <c r="H929" s="1"/>
  <c r="E933"/>
  <c r="H933" s="1"/>
  <c r="E937"/>
  <c r="H937" s="1"/>
  <c r="E941"/>
  <c r="H941" s="1"/>
  <c r="E945"/>
  <c r="H945" s="1"/>
  <c r="E949"/>
  <c r="H949" s="1"/>
  <c r="E953"/>
  <c r="H953" s="1"/>
  <c r="E957"/>
  <c r="H957" s="1"/>
  <c r="E961"/>
  <c r="H961" s="1"/>
  <c r="E965"/>
  <c r="H965" s="1"/>
  <c r="E969"/>
  <c r="H969" s="1"/>
  <c r="E973"/>
  <c r="H973" s="1"/>
  <c r="E977"/>
  <c r="H977" s="1"/>
  <c r="E981"/>
  <c r="H981" s="1"/>
  <c r="E985"/>
  <c r="H985" s="1"/>
  <c r="E989"/>
  <c r="H989" s="1"/>
  <c r="E993"/>
  <c r="H993" s="1"/>
  <c r="E997"/>
  <c r="H997" s="1"/>
  <c r="E1001"/>
  <c r="H1001" s="1"/>
  <c r="E1005"/>
  <c r="H1005" s="1"/>
  <c r="E1009"/>
  <c r="H1009" s="1"/>
  <c r="E1013"/>
  <c r="H1013" s="1"/>
  <c r="E1017"/>
  <c r="H1017" s="1"/>
  <c r="E1021"/>
  <c r="H1021" s="1"/>
  <c r="E1025"/>
  <c r="H1025" s="1"/>
  <c r="E1029"/>
  <c r="H1029" s="1"/>
  <c r="E1033"/>
  <c r="H1033" s="1"/>
  <c r="E1037"/>
  <c r="H1037" s="1"/>
  <c r="E1041"/>
  <c r="H1041" s="1"/>
  <c r="E1045"/>
  <c r="H1045" s="1"/>
  <c r="E1049"/>
  <c r="H1049" s="1"/>
  <c r="E1053"/>
  <c r="H1053" s="1"/>
  <c r="E1057"/>
  <c r="H1057" s="1"/>
  <c r="E1061"/>
  <c r="H1061" s="1"/>
  <c r="E1065"/>
  <c r="H1065" s="1"/>
  <c r="E1069"/>
  <c r="H1069" s="1"/>
  <c r="E1073"/>
  <c r="H1073" s="1"/>
  <c r="E1077"/>
  <c r="H1077" s="1"/>
  <c r="E1081"/>
  <c r="H1081" s="1"/>
  <c r="E1085"/>
  <c r="H1085" s="1"/>
  <c r="E1089"/>
  <c r="H1089" s="1"/>
  <c r="E1093"/>
  <c r="H1093" s="1"/>
  <c r="E1097"/>
  <c r="H1097" s="1"/>
  <c r="E1101"/>
  <c r="H1101" s="1"/>
  <c r="E1105"/>
  <c r="H1105" s="1"/>
  <c r="E1109"/>
  <c r="H1109" s="1"/>
  <c r="E1113"/>
  <c r="H1113" s="1"/>
  <c r="E1117"/>
  <c r="H1117" s="1"/>
  <c r="E1121"/>
  <c r="H1121" s="1"/>
  <c r="E1125"/>
  <c r="H1125" s="1"/>
  <c r="E1129"/>
  <c r="H1129" s="1"/>
  <c r="E1133"/>
  <c r="H1133" s="1"/>
  <c r="E1137"/>
  <c r="H1137" s="1"/>
  <c r="E1141"/>
  <c r="H1141" s="1"/>
  <c r="E1145"/>
  <c r="H1145" s="1"/>
  <c r="E1149"/>
  <c r="H1149" s="1"/>
  <c r="E1153"/>
  <c r="H1153" s="1"/>
  <c r="E1157"/>
  <c r="H1157" s="1"/>
  <c r="E1161"/>
  <c r="H1161" s="1"/>
  <c r="E1165"/>
  <c r="H1165" s="1"/>
  <c r="E1169"/>
  <c r="H1169" s="1"/>
  <c r="E1173"/>
  <c r="H1173" s="1"/>
  <c r="E1177"/>
  <c r="H1177" s="1"/>
  <c r="E1181"/>
  <c r="H1181" s="1"/>
  <c r="E1185"/>
  <c r="H1185" s="1"/>
  <c r="E1189"/>
  <c r="H1189" s="1"/>
  <c r="E1193"/>
  <c r="H1193" s="1"/>
  <c r="E1197"/>
  <c r="H1197" s="1"/>
  <c r="E1201"/>
  <c r="H1201" s="1"/>
  <c r="E1205"/>
  <c r="H1205" s="1"/>
  <c r="E1209"/>
  <c r="H1209" s="1"/>
  <c r="E1213"/>
  <c r="H1213" s="1"/>
  <c r="E1217"/>
  <c r="H1217" s="1"/>
  <c r="E1221"/>
  <c r="H1221" s="1"/>
  <c r="E1225"/>
  <c r="H1225" s="1"/>
  <c r="E1229"/>
  <c r="H1229" s="1"/>
  <c r="E1233"/>
  <c r="H1233" s="1"/>
  <c r="E1237"/>
  <c r="H1237" s="1"/>
  <c r="E1241"/>
  <c r="H1241" s="1"/>
  <c r="E1245"/>
  <c r="H1245" s="1"/>
  <c r="E1249"/>
  <c r="H1249" s="1"/>
  <c r="E1253"/>
  <c r="H1253" s="1"/>
  <c r="E1257"/>
  <c r="H1257" s="1"/>
  <c r="E1261"/>
  <c r="H1261" s="1"/>
  <c r="E1265"/>
  <c r="H1265" s="1"/>
  <c r="E1269"/>
  <c r="H1269" s="1"/>
  <c r="E1273"/>
  <c r="H1273" s="1"/>
  <c r="E1277"/>
  <c r="H1277" s="1"/>
  <c r="E1281"/>
  <c r="H1281" s="1"/>
  <c r="E1285"/>
  <c r="H1285" s="1"/>
  <c r="E1289"/>
  <c r="H1289" s="1"/>
  <c r="E1293"/>
  <c r="H1293" s="1"/>
  <c r="E1297"/>
  <c r="H1297" s="1"/>
  <c r="E1301"/>
  <c r="H1301" s="1"/>
  <c r="E1305"/>
  <c r="H1305" s="1"/>
  <c r="E1309"/>
  <c r="H1309" s="1"/>
  <c r="E1313"/>
  <c r="H1313" s="1"/>
  <c r="E1317"/>
  <c r="H1317" s="1"/>
  <c r="E1321"/>
  <c r="H1321" s="1"/>
  <c r="E1325"/>
  <c r="H1325" s="1"/>
  <c r="E1329"/>
  <c r="H1329" s="1"/>
  <c r="E1333"/>
  <c r="H1333" s="1"/>
  <c r="E1337"/>
  <c r="H1337" s="1"/>
  <c r="E1341"/>
  <c r="H1341" s="1"/>
  <c r="E1345"/>
  <c r="H1345" s="1"/>
  <c r="E1349"/>
  <c r="H1349" s="1"/>
  <c r="E1353"/>
  <c r="H1353" s="1"/>
  <c r="E1357"/>
  <c r="H1357" s="1"/>
  <c r="E1361"/>
  <c r="H1361" s="1"/>
  <c r="E1365"/>
  <c r="H1365" s="1"/>
  <c r="E1369"/>
  <c r="H1369" s="1"/>
  <c r="E1373"/>
  <c r="H1373" s="1"/>
  <c r="E1377"/>
  <c r="H1377" s="1"/>
  <c r="E1381"/>
  <c r="H1381" s="1"/>
  <c r="E1385"/>
  <c r="H1385" s="1"/>
  <c r="E1389"/>
  <c r="H1389" s="1"/>
  <c r="E1393"/>
  <c r="H1393" s="1"/>
  <c r="E1397"/>
  <c r="H1397" s="1"/>
  <c r="E1401"/>
  <c r="H1401" s="1"/>
  <c r="E1405"/>
  <c r="H1405" s="1"/>
  <c r="E1409"/>
  <c r="H1409" s="1"/>
  <c r="E1413"/>
  <c r="H1413" s="1"/>
  <c r="E1417"/>
  <c r="H1417" s="1"/>
  <c r="E1421"/>
  <c r="H1421" s="1"/>
  <c r="E1425"/>
  <c r="H1425" s="1"/>
  <c r="E1429"/>
  <c r="H1429" s="1"/>
  <c r="E1433"/>
  <c r="H1433" s="1"/>
  <c r="E1437"/>
  <c r="H1437" s="1"/>
  <c r="E1441"/>
  <c r="H1441" s="1"/>
  <c r="E1445"/>
  <c r="H1445" s="1"/>
  <c r="E1449"/>
  <c r="H1449" s="1"/>
  <c r="E1453"/>
  <c r="H1453" s="1"/>
  <c r="E1457"/>
  <c r="H1457" s="1"/>
  <c r="E1461"/>
  <c r="H1461" s="1"/>
  <c r="E1465"/>
  <c r="H1465" s="1"/>
  <c r="E1469"/>
  <c r="H1469" s="1"/>
  <c r="E1473"/>
  <c r="H1473" s="1"/>
  <c r="E1477"/>
  <c r="H1477" s="1"/>
  <c r="E1481"/>
  <c r="H1481" s="1"/>
  <c r="E1485"/>
  <c r="H1485" s="1"/>
  <c r="E1489"/>
  <c r="H1489" s="1"/>
  <c r="E1493"/>
  <c r="H1493" s="1"/>
  <c r="E1497"/>
  <c r="H1497" s="1"/>
  <c r="E1501"/>
  <c r="H1501" s="1"/>
  <c r="E1505"/>
  <c r="H1505" s="1"/>
  <c r="E1509"/>
  <c r="H1509" s="1"/>
  <c r="E1513"/>
  <c r="H1513" s="1"/>
  <c r="E1517"/>
  <c r="H1517" s="1"/>
  <c r="E1521"/>
  <c r="H1521" s="1"/>
  <c r="E1525"/>
  <c r="H1525" s="1"/>
  <c r="E1529"/>
  <c r="H1529" s="1"/>
  <c r="E1533"/>
  <c r="H1533" s="1"/>
  <c r="E1537"/>
  <c r="H1537" s="1"/>
  <c r="E1541"/>
  <c r="H1541" s="1"/>
  <c r="E1545"/>
  <c r="H1545" s="1"/>
  <c r="E1549"/>
  <c r="H1549" s="1"/>
  <c r="E1553"/>
  <c r="H1553" s="1"/>
  <c r="E1557"/>
  <c r="H1557" s="1"/>
  <c r="E1561"/>
  <c r="H1561" s="1"/>
  <c r="E1565"/>
  <c r="H1565" s="1"/>
  <c r="E1569"/>
  <c r="H1569" s="1"/>
  <c r="E1573"/>
  <c r="H1573" s="1"/>
  <c r="E1577"/>
  <c r="H1577" s="1"/>
  <c r="E1581"/>
  <c r="H1581" s="1"/>
  <c r="E1585"/>
  <c r="H1585" s="1"/>
  <c r="E1589"/>
  <c r="H1589" s="1"/>
  <c r="E1593"/>
  <c r="H1593" s="1"/>
  <c r="E1597"/>
  <c r="H1597" s="1"/>
  <c r="E1601"/>
  <c r="H1601" s="1"/>
  <c r="E1605"/>
  <c r="H1605" s="1"/>
  <c r="E1609"/>
  <c r="H1609" s="1"/>
  <c r="E1613"/>
  <c r="H1613" s="1"/>
  <c r="E1617"/>
  <c r="H1617" s="1"/>
  <c r="E1621"/>
  <c r="H1621" s="1"/>
  <c r="E1625"/>
  <c r="H1625" s="1"/>
  <c r="E1629"/>
  <c r="H1629" s="1"/>
  <c r="E1633"/>
  <c r="H1633" s="1"/>
  <c r="E1637"/>
  <c r="H1637" s="1"/>
  <c r="E1641"/>
  <c r="H1641" s="1"/>
  <c r="E1645"/>
  <c r="H1645" s="1"/>
  <c r="E1649"/>
  <c r="H1649" s="1"/>
  <c r="E1653"/>
  <c r="H1653" s="1"/>
  <c r="E1657"/>
  <c r="H1657" s="1"/>
  <c r="E1661"/>
  <c r="H1661" s="1"/>
  <c r="E1665"/>
  <c r="H1665" s="1"/>
  <c r="E1669"/>
  <c r="H1669" s="1"/>
  <c r="E1673"/>
  <c r="H1673" s="1"/>
  <c r="E1677"/>
  <c r="H1677" s="1"/>
  <c r="E1681"/>
  <c r="H1681" s="1"/>
  <c r="E1685"/>
  <c r="H1685" s="1"/>
  <c r="E1689"/>
  <c r="H1689" s="1"/>
  <c r="E1693"/>
  <c r="H1693" s="1"/>
  <c r="E1697"/>
  <c r="H1697" s="1"/>
  <c r="E1701"/>
  <c r="H1701" s="1"/>
  <c r="E1705"/>
  <c r="H1705" s="1"/>
  <c r="E1709"/>
  <c r="H1709" s="1"/>
  <c r="E1713"/>
  <c r="H1713" s="1"/>
  <c r="E1717"/>
  <c r="H1717" s="1"/>
  <c r="E1721"/>
  <c r="H1721" s="1"/>
  <c r="E1725"/>
  <c r="H1725" s="1"/>
  <c r="E1729"/>
  <c r="H1729" s="1"/>
  <c r="E1733"/>
  <c r="H1733" s="1"/>
  <c r="E1737"/>
  <c r="H1737" s="1"/>
  <c r="E1741"/>
  <c r="H1741" s="1"/>
  <c r="E1745"/>
  <c r="H1745" s="1"/>
  <c r="E1749"/>
  <c r="H1749" s="1"/>
  <c r="E1753"/>
  <c r="H1753" s="1"/>
  <c r="E1757"/>
  <c r="H1757" s="1"/>
  <c r="E1761"/>
  <c r="H1761" s="1"/>
  <c r="E1765"/>
  <c r="H1765" s="1"/>
  <c r="E1769"/>
  <c r="H1769" s="1"/>
  <c r="E1773"/>
  <c r="H1773" s="1"/>
  <c r="E1777"/>
  <c r="H1777" s="1"/>
  <c r="E1781"/>
  <c r="H1781" s="1"/>
  <c r="E1785"/>
  <c r="H1785" s="1"/>
  <c r="E1789"/>
  <c r="H1789" s="1"/>
  <c r="E1793"/>
  <c r="H1793" s="1"/>
  <c r="E1797"/>
  <c r="H1797" s="1"/>
  <c r="E1801"/>
  <c r="H1801" s="1"/>
  <c r="E1805"/>
  <c r="H1805" s="1"/>
  <c r="E1809"/>
  <c r="H1809" s="1"/>
  <c r="E1813"/>
  <c r="H1813" s="1"/>
  <c r="E1817"/>
  <c r="H1817" s="1"/>
  <c r="E1821"/>
  <c r="H1821" s="1"/>
  <c r="E1825"/>
  <c r="H1825" s="1"/>
  <c r="E1829"/>
  <c r="H1829" s="1"/>
  <c r="E1833"/>
  <c r="H1833" s="1"/>
  <c r="E1837"/>
  <c r="H1837" s="1"/>
  <c r="E1841"/>
  <c r="H1841" s="1"/>
  <c r="E1845"/>
  <c r="H1845" s="1"/>
  <c r="E1849"/>
  <c r="H1849" s="1"/>
  <c r="E1853"/>
  <c r="H1853" s="1"/>
  <c r="E1857"/>
  <c r="H1857" s="1"/>
  <c r="E1861"/>
  <c r="H1861" s="1"/>
  <c r="E1865"/>
  <c r="H1865" s="1"/>
  <c r="E1869"/>
  <c r="H1869" s="1"/>
  <c r="E1873"/>
  <c r="H1873" s="1"/>
  <c r="E1877"/>
  <c r="H1877" s="1"/>
  <c r="E1881"/>
  <c r="H1881" s="1"/>
  <c r="E1885"/>
  <c r="H1885" s="1"/>
  <c r="E1889"/>
  <c r="H1889" s="1"/>
  <c r="E1893"/>
  <c r="H1893" s="1"/>
  <c r="E1897"/>
  <c r="H1897" s="1"/>
  <c r="E1901"/>
  <c r="H1901" s="1"/>
  <c r="E1905"/>
  <c r="H1905" s="1"/>
  <c r="E1909"/>
  <c r="H1909" s="1"/>
  <c r="E1913"/>
  <c r="H1913" s="1"/>
  <c r="E1917"/>
  <c r="H1917" s="1"/>
  <c r="E1921"/>
  <c r="H1921" s="1"/>
  <c r="E1925"/>
  <c r="H1925" s="1"/>
  <c r="E1929"/>
  <c r="H1929" s="1"/>
  <c r="E1933"/>
  <c r="H1933" s="1"/>
  <c r="E1937"/>
  <c r="H1937" s="1"/>
  <c r="E1941"/>
  <c r="H1941" s="1"/>
  <c r="E1945"/>
  <c r="H1945" s="1"/>
  <c r="E1949"/>
  <c r="H1949" s="1"/>
  <c r="E1953"/>
  <c r="H1953" s="1"/>
  <c r="E1957"/>
  <c r="H1957" s="1"/>
  <c r="E1961"/>
  <c r="H1961" s="1"/>
  <c r="E1965"/>
  <c r="H1965" s="1"/>
  <c r="E1969"/>
  <c r="H1969" s="1"/>
  <c r="E1973"/>
  <c r="H1973" s="1"/>
  <c r="E1977"/>
  <c r="H1977" s="1"/>
  <c r="E1981"/>
  <c r="H1981" s="1"/>
  <c r="E1985"/>
  <c r="H1985" s="1"/>
  <c r="E1989"/>
  <c r="H1989" s="1"/>
  <c r="E1993"/>
  <c r="H1993" s="1"/>
  <c r="E1997"/>
  <c r="H1997" s="1"/>
  <c r="E2001"/>
  <c r="H2001" s="1"/>
  <c r="E2005"/>
  <c r="H2005" s="1"/>
  <c r="E2009"/>
  <c r="H2009" s="1"/>
  <c r="E2013"/>
  <c r="H2013" s="1"/>
  <c r="E2017"/>
  <c r="H2017" s="1"/>
  <c r="E2021"/>
  <c r="H2021" s="1"/>
  <c r="E2025"/>
  <c r="H2025" s="1"/>
  <c r="E2029"/>
  <c r="H2029" s="1"/>
  <c r="E2033"/>
  <c r="H2033" s="1"/>
  <c r="E2037"/>
  <c r="H2037" s="1"/>
  <c r="E2041"/>
  <c r="H2041" s="1"/>
  <c r="E2045"/>
  <c r="H2045" s="1"/>
  <c r="E2049"/>
  <c r="H2049" s="1"/>
  <c r="E2053"/>
  <c r="H2053" s="1"/>
  <c r="E2057"/>
  <c r="H2057" s="1"/>
  <c r="E2061"/>
  <c r="H2061" s="1"/>
  <c r="E2065"/>
  <c r="H2065" s="1"/>
  <c r="E2069"/>
  <c r="H2069" s="1"/>
  <c r="E2073"/>
  <c r="H2073" s="1"/>
  <c r="E2077"/>
  <c r="H2077" s="1"/>
  <c r="E2081"/>
  <c r="H2081" s="1"/>
  <c r="E2085"/>
  <c r="H2085" s="1"/>
  <c r="E2089"/>
  <c r="H2089" s="1"/>
  <c r="E2093"/>
  <c r="H2093" s="1"/>
  <c r="E2097"/>
  <c r="H2097" s="1"/>
  <c r="E2101"/>
  <c r="H2101" s="1"/>
  <c r="E2105"/>
  <c r="H2105" s="1"/>
  <c r="E2109"/>
  <c r="H2109" s="1"/>
  <c r="E2113"/>
  <c r="H2113" s="1"/>
  <c r="E2117"/>
  <c r="H2117" s="1"/>
  <c r="E2121"/>
  <c r="H2121" s="1"/>
  <c r="E2125"/>
  <c r="H2125" s="1"/>
  <c r="E2129"/>
  <c r="H2129" s="1"/>
  <c r="E2133"/>
  <c r="H2133" s="1"/>
  <c r="E2137"/>
  <c r="H2137" s="1"/>
  <c r="E2141"/>
  <c r="H2141" s="1"/>
  <c r="E2145"/>
  <c r="H2145" s="1"/>
  <c r="E2149"/>
  <c r="H2149" s="1"/>
  <c r="E2153"/>
  <c r="H2153" s="1"/>
  <c r="E2157"/>
  <c r="H2157" s="1"/>
  <c r="E2161"/>
  <c r="H2161" s="1"/>
  <c r="E2165"/>
  <c r="H2165" s="1"/>
  <c r="E2169"/>
  <c r="H2169" s="1"/>
  <c r="E2173"/>
  <c r="H2173" s="1"/>
  <c r="E2177"/>
  <c r="H2177" s="1"/>
  <c r="E2181"/>
  <c r="H2181" s="1"/>
  <c r="E2185"/>
  <c r="H2185" s="1"/>
  <c r="E2189"/>
  <c r="H2189" s="1"/>
  <c r="E2193"/>
  <c r="H2193" s="1"/>
  <c r="E2197"/>
  <c r="H2197" s="1"/>
  <c r="E2201"/>
  <c r="H2201" s="1"/>
  <c r="E2205"/>
  <c r="H2205" s="1"/>
  <c r="E2209"/>
  <c r="H2209" s="1"/>
  <c r="E2213"/>
  <c r="H2213" s="1"/>
  <c r="E2217"/>
  <c r="H2217" s="1"/>
  <c r="E2221"/>
  <c r="H2221" s="1"/>
  <c r="E2225"/>
  <c r="H2225" s="1"/>
  <c r="E2229"/>
  <c r="H2229" s="1"/>
  <c r="E2233"/>
  <c r="H2233" s="1"/>
  <c r="E2237"/>
  <c r="H2237" s="1"/>
  <c r="E2241"/>
  <c r="H2241" s="1"/>
  <c r="E2245"/>
  <c r="H2245" s="1"/>
  <c r="E2249"/>
  <c r="H2249" s="1"/>
  <c r="E2253"/>
  <c r="H2253" s="1"/>
  <c r="E2257"/>
  <c r="H2257" s="1"/>
  <c r="E2261"/>
  <c r="H2261" s="1"/>
  <c r="E2265"/>
  <c r="H2265" s="1"/>
  <c r="E2269"/>
  <c r="H2269" s="1"/>
  <c r="E2273"/>
  <c r="H2273" s="1"/>
  <c r="E2277"/>
  <c r="H2277" s="1"/>
  <c r="E2281"/>
  <c r="H2281" s="1"/>
  <c r="E2285"/>
  <c r="H2285" s="1"/>
  <c r="E2289"/>
  <c r="H2289" s="1"/>
  <c r="E2293"/>
  <c r="H2293" s="1"/>
  <c r="E2297"/>
  <c r="H2297" s="1"/>
  <c r="E2301"/>
  <c r="H2301" s="1"/>
  <c r="E2305"/>
  <c r="H2305" s="1"/>
  <c r="E2309"/>
  <c r="H2309" s="1"/>
  <c r="E2313"/>
  <c r="H2313" s="1"/>
  <c r="E2317"/>
  <c r="H2317" s="1"/>
  <c r="E2321"/>
  <c r="H2321" s="1"/>
  <c r="E2325"/>
  <c r="H2325" s="1"/>
  <c r="E2329"/>
  <c r="H2329" s="1"/>
  <c r="E2333"/>
  <c r="H2333" s="1"/>
  <c r="E2337"/>
  <c r="H2337" s="1"/>
  <c r="E2341"/>
  <c r="H2341" s="1"/>
  <c r="E2345"/>
  <c r="H2345" s="1"/>
  <c r="E2349"/>
  <c r="H2349" s="1"/>
  <c r="E2353"/>
  <c r="H2353" s="1"/>
  <c r="E2357"/>
  <c r="H2357" s="1"/>
  <c r="E2361"/>
  <c r="H2361" s="1"/>
  <c r="E2365"/>
  <c r="H2365" s="1"/>
  <c r="E2369"/>
  <c r="H2369" s="1"/>
  <c r="E2373"/>
  <c r="H2373" s="1"/>
  <c r="E2377"/>
  <c r="H2377" s="1"/>
  <c r="E2381"/>
  <c r="H2381" s="1"/>
  <c r="E2385"/>
  <c r="H2385" s="1"/>
  <c r="E2389"/>
  <c r="H2389" s="1"/>
  <c r="E2393"/>
  <c r="H2393" s="1"/>
  <c r="E2397"/>
  <c r="H2397" s="1"/>
  <c r="E2401"/>
  <c r="H2401" s="1"/>
  <c r="E2405"/>
  <c r="H2405" s="1"/>
  <c r="E2409"/>
  <c r="H2409" s="1"/>
  <c r="E2413"/>
  <c r="H2413" s="1"/>
  <c r="E2417"/>
  <c r="H2417" s="1"/>
  <c r="E2421"/>
  <c r="H2421" s="1"/>
  <c r="E2425"/>
  <c r="H2425" s="1"/>
  <c r="E2429"/>
  <c r="H2429" s="1"/>
  <c r="E2433"/>
  <c r="H2433" s="1"/>
  <c r="E2437"/>
  <c r="H2437" s="1"/>
  <c r="E2441"/>
  <c r="H2441" s="1"/>
  <c r="E2445"/>
  <c r="H2445" s="1"/>
  <c r="E2449"/>
  <c r="H2449" s="1"/>
  <c r="E2453"/>
  <c r="H2453" s="1"/>
  <c r="E2457"/>
  <c r="H2457" s="1"/>
  <c r="E2461"/>
  <c r="H2461" s="1"/>
  <c r="E2465"/>
  <c r="H2465" s="1"/>
  <c r="E2469"/>
  <c r="H2469" s="1"/>
  <c r="E2473"/>
  <c r="H2473" s="1"/>
  <c r="E2477"/>
  <c r="H2477" s="1"/>
  <c r="E2481"/>
  <c r="H2481" s="1"/>
  <c r="E2485"/>
  <c r="H2485" s="1"/>
  <c r="E2489"/>
  <c r="H2489" s="1"/>
  <c r="E2493"/>
  <c r="H2493" s="1"/>
  <c r="E2497"/>
  <c r="H2497" s="1"/>
  <c r="E2501"/>
  <c r="H2501" s="1"/>
  <c r="E2505"/>
  <c r="H2505" s="1"/>
  <c r="E2509"/>
  <c r="H2509" s="1"/>
  <c r="E2513"/>
  <c r="H2513" s="1"/>
  <c r="E2517"/>
  <c r="H2517" s="1"/>
  <c r="E2521"/>
  <c r="H2521" s="1"/>
  <c r="E2525"/>
  <c r="H2525" s="1"/>
  <c r="E2529"/>
  <c r="H2529" s="1"/>
  <c r="E2533"/>
  <c r="H2533" s="1"/>
  <c r="E2537"/>
  <c r="H2537" s="1"/>
  <c r="E2541"/>
  <c r="H2541" s="1"/>
  <c r="E2545"/>
  <c r="H2545" s="1"/>
  <c r="E2549"/>
  <c r="H2549" s="1"/>
  <c r="E2553"/>
  <c r="H2553" s="1"/>
  <c r="E2557"/>
  <c r="H2557" s="1"/>
  <c r="E2561"/>
  <c r="H2561" s="1"/>
  <c r="E2565"/>
  <c r="H2565" s="1"/>
  <c r="E2569"/>
  <c r="H2569" s="1"/>
  <c r="E2573"/>
  <c r="H2573" s="1"/>
  <c r="E2577"/>
  <c r="H2577" s="1"/>
  <c r="E2581"/>
  <c r="H2581" s="1"/>
  <c r="E2585"/>
  <c r="H2585" s="1"/>
  <c r="E2589"/>
  <c r="H2589" s="1"/>
  <c r="E2593"/>
  <c r="H2593" s="1"/>
  <c r="E2597"/>
  <c r="H2597" s="1"/>
  <c r="E2601"/>
  <c r="H2601" s="1"/>
  <c r="E2605"/>
  <c r="H2605" s="1"/>
  <c r="E2609"/>
  <c r="H2609" s="1"/>
  <c r="E2613"/>
  <c r="H2613" s="1"/>
  <c r="E2617"/>
  <c r="H2617" s="1"/>
  <c r="E2621"/>
  <c r="H2621" s="1"/>
  <c r="E2625"/>
  <c r="H2625" s="1"/>
  <c r="E2629"/>
  <c r="H2629" s="1"/>
  <c r="E2633"/>
  <c r="H2633" s="1"/>
  <c r="E2637"/>
  <c r="H2637" s="1"/>
  <c r="E2641"/>
  <c r="H2641" s="1"/>
  <c r="E2645"/>
  <c r="H2645" s="1"/>
  <c r="E2649"/>
  <c r="H2649" s="1"/>
  <c r="E2653"/>
  <c r="H2653" s="1"/>
  <c r="E2657"/>
  <c r="H2657" s="1"/>
  <c r="E2661"/>
  <c r="H2661" s="1"/>
  <c r="E2665"/>
  <c r="H2665" s="1"/>
  <c r="E2669"/>
  <c r="H2669" s="1"/>
  <c r="E2673"/>
  <c r="H2673" s="1"/>
  <c r="E2677"/>
  <c r="H2677" s="1"/>
  <c r="E2681"/>
  <c r="H2681" s="1"/>
  <c r="E2685"/>
  <c r="H2685" s="1"/>
  <c r="E2689"/>
  <c r="H2689" s="1"/>
  <c r="E2693"/>
  <c r="H2693" s="1"/>
  <c r="E2697"/>
  <c r="H2697" s="1"/>
  <c r="E2701"/>
  <c r="H2701" s="1"/>
  <c r="E2705"/>
  <c r="H2705" s="1"/>
  <c r="E2709"/>
  <c r="H2709" s="1"/>
  <c r="E2713"/>
  <c r="H2713" s="1"/>
  <c r="E2717"/>
  <c r="H2717" s="1"/>
  <c r="E2721"/>
  <c r="H2721" s="1"/>
  <c r="E2725"/>
  <c r="H2725" s="1"/>
  <c r="E2729"/>
  <c r="H2729" s="1"/>
  <c r="E2733"/>
  <c r="H2733" s="1"/>
  <c r="E2737"/>
  <c r="H2737" s="1"/>
  <c r="E2741"/>
  <c r="H2741" s="1"/>
  <c r="E2745"/>
  <c r="H2745" s="1"/>
  <c r="E2749"/>
  <c r="H2749" s="1"/>
  <c r="E2753"/>
  <c r="H2753" s="1"/>
  <c r="E2757"/>
  <c r="H2757" s="1"/>
  <c r="E2761"/>
  <c r="H2761" s="1"/>
  <c r="E2765"/>
  <c r="H2765" s="1"/>
  <c r="E2769"/>
  <c r="H2769" s="1"/>
  <c r="E2773"/>
  <c r="H2773" s="1"/>
  <c r="E2777"/>
  <c r="H2777" s="1"/>
  <c r="E2781"/>
  <c r="H2781" s="1"/>
  <c r="E2785"/>
  <c r="H2785" s="1"/>
  <c r="E2789"/>
  <c r="H2789" s="1"/>
  <c r="E2793"/>
  <c r="H2793" s="1"/>
  <c r="E2797"/>
  <c r="H2797" s="1"/>
  <c r="E2801"/>
  <c r="H2801" s="1"/>
  <c r="E2805"/>
  <c r="H2805" s="1"/>
  <c r="E2809"/>
  <c r="H2809" s="1"/>
  <c r="E2813"/>
  <c r="H2813" s="1"/>
  <c r="E2817"/>
  <c r="H2817" s="1"/>
  <c r="E2821"/>
  <c r="H2821" s="1"/>
  <c r="E2825"/>
  <c r="H2825" s="1"/>
  <c r="E2829"/>
  <c r="H2829" s="1"/>
  <c r="E2833"/>
  <c r="H2833" s="1"/>
  <c r="E2837"/>
  <c r="H2837" s="1"/>
  <c r="E2841"/>
  <c r="H2841" s="1"/>
  <c r="E2845"/>
  <c r="H2845" s="1"/>
  <c r="E2849"/>
  <c r="H2849" s="1"/>
  <c r="E2853"/>
  <c r="H2853" s="1"/>
  <c r="E2857"/>
  <c r="H2857" s="1"/>
  <c r="E2861"/>
  <c r="H2861" s="1"/>
  <c r="E2865"/>
  <c r="H2865" s="1"/>
  <c r="E2869"/>
  <c r="H2869" s="1"/>
  <c r="E2873"/>
  <c r="H2873" s="1"/>
  <c r="E2877"/>
  <c r="H2877" s="1"/>
  <c r="E2881"/>
  <c r="H2881" s="1"/>
  <c r="E2885"/>
  <c r="H2885" s="1"/>
  <c r="E2889"/>
  <c r="H2889" s="1"/>
  <c r="E2893"/>
  <c r="H2893" s="1"/>
  <c r="E2897"/>
  <c r="H2897" s="1"/>
  <c r="E2901"/>
  <c r="H2901" s="1"/>
  <c r="E2905"/>
  <c r="H2905" s="1"/>
  <c r="E2909"/>
  <c r="H2909" s="1"/>
  <c r="E2913"/>
  <c r="H2913" s="1"/>
  <c r="E2917"/>
  <c r="H2917" s="1"/>
  <c r="E2921"/>
  <c r="H2921" s="1"/>
  <c r="E2925"/>
  <c r="H2925" s="1"/>
  <c r="E2929"/>
  <c r="H2929" s="1"/>
  <c r="E2933"/>
  <c r="H2933" s="1"/>
  <c r="E2937"/>
  <c r="H2937" s="1"/>
  <c r="E2941"/>
  <c r="H2941" s="1"/>
  <c r="E2945"/>
  <c r="H2945" s="1"/>
  <c r="E2949"/>
  <c r="H2949" s="1"/>
  <c r="E2953"/>
  <c r="H2953" s="1"/>
  <c r="E2957"/>
  <c r="H2957" s="1"/>
  <c r="E2961"/>
  <c r="H2961" s="1"/>
  <c r="E2965"/>
  <c r="H2965" s="1"/>
  <c r="E2969"/>
  <c r="H2969" s="1"/>
  <c r="E2973"/>
  <c r="H2973" s="1"/>
  <c r="E2977"/>
  <c r="H2977" s="1"/>
  <c r="E2981"/>
  <c r="H2981" s="1"/>
  <c r="E2985"/>
  <c r="H2985" s="1"/>
  <c r="E2989"/>
  <c r="H2989" s="1"/>
  <c r="E2993"/>
  <c r="H2993" s="1"/>
  <c r="E2997"/>
  <c r="H2997" s="1"/>
  <c r="E3001"/>
  <c r="H3001" s="1"/>
  <c r="E3005"/>
  <c r="H3005" s="1"/>
  <c r="E3009"/>
  <c r="H3009" s="1"/>
  <c r="E3013"/>
  <c r="H3013" s="1"/>
  <c r="E3017"/>
  <c r="H3017" s="1"/>
  <c r="E3021"/>
  <c r="H3021" s="1"/>
  <c r="E3025"/>
  <c r="H3025" s="1"/>
  <c r="E3029"/>
  <c r="H3029" s="1"/>
  <c r="E3033"/>
  <c r="H3033" s="1"/>
  <c r="E3037"/>
  <c r="H3037" s="1"/>
  <c r="E3041"/>
  <c r="H3041" s="1"/>
  <c r="E3045"/>
  <c r="H3045" s="1"/>
  <c r="E3049"/>
  <c r="H3049" s="1"/>
  <c r="E3053"/>
  <c r="H3053" s="1"/>
  <c r="E3057"/>
  <c r="H3057" s="1"/>
  <c r="E3061"/>
  <c r="H3061" s="1"/>
  <c r="E3065"/>
  <c r="H3065" s="1"/>
  <c r="E3069"/>
  <c r="H3069" s="1"/>
  <c r="E3073"/>
  <c r="H3073" s="1"/>
  <c r="E3077"/>
  <c r="H3077" s="1"/>
  <c r="E3081"/>
  <c r="H3081" s="1"/>
  <c r="E3085"/>
  <c r="H3085" s="1"/>
  <c r="E3089"/>
  <c r="H3089" s="1"/>
  <c r="E3093"/>
  <c r="H3093" s="1"/>
  <c r="E3097"/>
  <c r="H3097" s="1"/>
  <c r="E3101"/>
  <c r="H3101" s="1"/>
  <c r="E3105"/>
  <c r="H3105" s="1"/>
  <c r="E3109"/>
  <c r="H3109" s="1"/>
  <c r="E3113"/>
  <c r="H3113" s="1"/>
  <c r="E3117"/>
  <c r="H3117" s="1"/>
  <c r="E3121"/>
  <c r="H3121" s="1"/>
  <c r="E3125"/>
  <c r="H3125" s="1"/>
  <c r="E3129"/>
  <c r="H3129" s="1"/>
  <c r="E3133"/>
  <c r="H3133" s="1"/>
  <c r="E3137"/>
  <c r="H3137" s="1"/>
  <c r="E3141"/>
  <c r="H3141" s="1"/>
  <c r="E3145"/>
  <c r="H3145" s="1"/>
  <c r="E3149"/>
  <c r="H3149" s="1"/>
  <c r="E3153"/>
  <c r="H3153" s="1"/>
  <c r="E3157"/>
  <c r="H3157" s="1"/>
  <c r="E3161"/>
  <c r="H3161" s="1"/>
  <c r="E3165"/>
  <c r="H3165" s="1"/>
  <c r="E3169"/>
  <c r="H3169" s="1"/>
  <c r="E3173"/>
  <c r="H3173" s="1"/>
  <c r="E3177"/>
  <c r="H3177" s="1"/>
  <c r="E3181"/>
  <c r="H3181" s="1"/>
  <c r="E3185"/>
  <c r="H3185" s="1"/>
  <c r="E3189"/>
  <c r="H3189" s="1"/>
  <c r="E3193"/>
  <c r="H3193" s="1"/>
  <c r="E3197"/>
  <c r="H3197" s="1"/>
  <c r="E3201"/>
  <c r="H3201" s="1"/>
  <c r="E3205"/>
  <c r="H3205" s="1"/>
  <c r="E3209"/>
  <c r="H3209" s="1"/>
  <c r="E3213"/>
  <c r="H3213" s="1"/>
  <c r="E3217"/>
  <c r="H3217" s="1"/>
  <c r="E3221"/>
  <c r="H3221" s="1"/>
  <c r="E3225"/>
  <c r="H3225" s="1"/>
  <c r="E3229"/>
  <c r="H3229" s="1"/>
  <c r="E3233"/>
  <c r="H3233" s="1"/>
  <c r="E3237"/>
  <c r="H3237" s="1"/>
  <c r="E3241"/>
  <c r="H3241" s="1"/>
  <c r="E3245"/>
  <c r="H3245" s="1"/>
  <c r="E3249"/>
  <c r="H3249" s="1"/>
  <c r="E3253"/>
  <c r="H3253" s="1"/>
  <c r="E3257"/>
  <c r="H3257" s="1"/>
  <c r="E3261"/>
  <c r="H3261" s="1"/>
  <c r="E3265"/>
  <c r="H3265" s="1"/>
  <c r="E3269"/>
  <c r="H3269" s="1"/>
  <c r="E3273"/>
  <c r="H3273" s="1"/>
  <c r="E3277"/>
  <c r="H3277" s="1"/>
  <c r="E3281"/>
  <c r="H3281" s="1"/>
  <c r="E3285"/>
  <c r="H3285" s="1"/>
  <c r="E3289"/>
  <c r="H3289" s="1"/>
  <c r="E3293"/>
  <c r="H3293" s="1"/>
  <c r="E3297"/>
  <c r="H3297" s="1"/>
  <c r="E3301"/>
  <c r="H3301" s="1"/>
  <c r="E3305"/>
  <c r="H3305" s="1"/>
  <c r="E3309"/>
  <c r="H3309" s="1"/>
  <c r="E3313"/>
  <c r="H3313" s="1"/>
  <c r="E3317"/>
  <c r="H3317" s="1"/>
  <c r="E3321"/>
  <c r="H3321" s="1"/>
  <c r="E3325"/>
  <c r="H3325" s="1"/>
  <c r="E3329"/>
  <c r="H3329" s="1"/>
  <c r="E3333"/>
  <c r="H3333" s="1"/>
  <c r="E3337"/>
  <c r="H3337" s="1"/>
  <c r="E3341"/>
  <c r="H3341" s="1"/>
  <c r="E3345"/>
  <c r="H3345" s="1"/>
  <c r="E3349"/>
  <c r="H3349" s="1"/>
  <c r="E3353"/>
  <c r="H3353" s="1"/>
  <c r="E3357"/>
  <c r="H3357" s="1"/>
  <c r="E3361"/>
  <c r="H3361" s="1"/>
  <c r="E3365"/>
  <c r="H3365" s="1"/>
  <c r="E3369"/>
  <c r="H3369" s="1"/>
  <c r="E3373"/>
  <c r="H3373" s="1"/>
  <c r="E3377"/>
  <c r="H3377" s="1"/>
  <c r="E3381"/>
  <c r="H3381" s="1"/>
  <c r="E3385"/>
  <c r="H3385" s="1"/>
  <c r="E3389"/>
  <c r="H3389" s="1"/>
  <c r="E3393"/>
  <c r="H3393" s="1"/>
  <c r="E3397"/>
  <c r="H3397" s="1"/>
  <c r="E3401"/>
  <c r="H3401" s="1"/>
  <c r="E3405"/>
  <c r="H3405" s="1"/>
  <c r="E3409"/>
  <c r="H3409" s="1"/>
  <c r="E3413"/>
  <c r="H3413" s="1"/>
  <c r="E3417"/>
  <c r="H3417" s="1"/>
  <c r="E3421"/>
  <c r="H3421" s="1"/>
  <c r="E3425"/>
  <c r="H3425" s="1"/>
  <c r="E3429"/>
  <c r="H3429" s="1"/>
  <c r="E3433"/>
  <c r="H3433" s="1"/>
  <c r="E3437"/>
  <c r="H3437" s="1"/>
  <c r="E3441"/>
  <c r="H3441" s="1"/>
  <c r="E3445"/>
  <c r="H3445" s="1"/>
  <c r="E3449"/>
  <c r="H3449" s="1"/>
  <c r="E3453"/>
  <c r="H3453" s="1"/>
  <c r="E3457"/>
  <c r="H3457" s="1"/>
  <c r="E3461"/>
  <c r="H3461" s="1"/>
  <c r="E3465"/>
  <c r="H3465" s="1"/>
  <c r="E3469"/>
  <c r="H3469" s="1"/>
  <c r="E3473"/>
  <c r="H3473" s="1"/>
  <c r="E3477"/>
  <c r="H3477" s="1"/>
  <c r="E3481"/>
  <c r="H3481" s="1"/>
  <c r="E3485"/>
  <c r="H3485" s="1"/>
  <c r="E3489"/>
  <c r="H3489" s="1"/>
  <c r="E3493"/>
  <c r="H3493" s="1"/>
  <c r="E3497"/>
  <c r="H3497" s="1"/>
  <c r="E3501"/>
  <c r="H3501" s="1"/>
  <c r="E3505"/>
  <c r="H3505" s="1"/>
  <c r="E3509"/>
  <c r="H3509" s="1"/>
  <c r="E3513"/>
  <c r="H3513" s="1"/>
  <c r="E3517"/>
  <c r="H3517" s="1"/>
  <c r="E3521"/>
  <c r="H3521" s="1"/>
  <c r="E3525"/>
  <c r="H3525" s="1"/>
  <c r="E3529"/>
  <c r="H3529" s="1"/>
  <c r="E3533"/>
  <c r="H3533" s="1"/>
  <c r="E3537"/>
  <c r="H3537" s="1"/>
  <c r="E3541"/>
  <c r="H3541" s="1"/>
  <c r="E3545"/>
  <c r="H3545" s="1"/>
  <c r="E3549"/>
  <c r="H3549" s="1"/>
  <c r="E3553"/>
  <c r="H3553" s="1"/>
  <c r="E3557"/>
  <c r="H3557" s="1"/>
  <c r="E3561"/>
  <c r="H3561" s="1"/>
  <c r="E3565"/>
  <c r="H3565" s="1"/>
  <c r="E3569"/>
  <c r="H3569" s="1"/>
  <c r="E3573"/>
  <c r="H3573" s="1"/>
  <c r="E3577"/>
  <c r="H3577" s="1"/>
  <c r="E3581"/>
  <c r="H3581" s="1"/>
  <c r="E3585"/>
  <c r="H3585" s="1"/>
  <c r="E3589"/>
  <c r="H3589" s="1"/>
  <c r="E3593"/>
  <c r="H3593" s="1"/>
  <c r="E3597"/>
  <c r="H3597" s="1"/>
  <c r="E3601"/>
  <c r="H3601" s="1"/>
  <c r="E3605"/>
  <c r="H3605" s="1"/>
  <c r="E3609"/>
  <c r="H3609" s="1"/>
  <c r="E3613"/>
  <c r="H3613" s="1"/>
  <c r="E3617"/>
  <c r="H3617" s="1"/>
  <c r="E3621"/>
  <c r="H3621" s="1"/>
  <c r="E3625"/>
  <c r="H3625" s="1"/>
  <c r="E3629"/>
  <c r="H3629" s="1"/>
  <c r="E3633"/>
  <c r="H3633" s="1"/>
  <c r="E3637"/>
  <c r="H3637" s="1"/>
  <c r="E3641"/>
  <c r="H3641" s="1"/>
  <c r="E3645"/>
  <c r="H3645" s="1"/>
  <c r="E3649"/>
  <c r="H3649" s="1"/>
  <c r="E3653"/>
  <c r="H3653" s="1"/>
  <c r="E3657"/>
  <c r="H3657" s="1"/>
  <c r="E3661"/>
  <c r="H3661" s="1"/>
  <c r="E3665"/>
  <c r="H3665" s="1"/>
  <c r="E3669"/>
  <c r="H3669" s="1"/>
  <c r="E3673"/>
  <c r="H3673" s="1"/>
  <c r="E3677"/>
  <c r="H3677" s="1"/>
  <c r="E3681"/>
  <c r="H3681" s="1"/>
  <c r="E3685"/>
  <c r="H3685" s="1"/>
  <c r="E3689"/>
  <c r="H3689" s="1"/>
  <c r="E3693"/>
  <c r="H3693" s="1"/>
  <c r="E3697"/>
  <c r="H3697" s="1"/>
  <c r="E3701"/>
  <c r="H3701" s="1"/>
  <c r="E3705"/>
  <c r="H3705" s="1"/>
  <c r="E3709"/>
  <c r="H3709" s="1"/>
  <c r="E3713"/>
  <c r="H3713" s="1"/>
  <c r="E3717"/>
  <c r="H3717" s="1"/>
  <c r="E3721"/>
  <c r="H3721" s="1"/>
  <c r="E3725"/>
  <c r="H3725" s="1"/>
  <c r="E3729"/>
  <c r="H3729" s="1"/>
  <c r="E3733"/>
  <c r="H3733" s="1"/>
  <c r="E3737"/>
  <c r="H3737" s="1"/>
  <c r="E3741"/>
  <c r="H3741" s="1"/>
  <c r="E3745"/>
  <c r="H3745" s="1"/>
  <c r="E3749"/>
  <c r="H3749" s="1"/>
  <c r="E3753"/>
  <c r="H3753" s="1"/>
  <c r="E3757"/>
  <c r="H3757" s="1"/>
  <c r="E3761"/>
  <c r="H3761" s="1"/>
  <c r="E3765"/>
  <c r="H3765" s="1"/>
  <c r="E3769"/>
  <c r="H3769" s="1"/>
  <c r="E3773"/>
  <c r="H3773" s="1"/>
  <c r="E3777"/>
  <c r="H3777" s="1"/>
  <c r="E3781"/>
  <c r="H3781" s="1"/>
  <c r="E3785"/>
  <c r="H3785" s="1"/>
  <c r="E3789"/>
  <c r="H3789" s="1"/>
  <c r="E3793"/>
  <c r="H3793" s="1"/>
  <c r="E3797"/>
  <c r="H3797" s="1"/>
  <c r="E3801"/>
  <c r="H3801" s="1"/>
  <c r="E3805"/>
  <c r="H3805" s="1"/>
  <c r="E3809"/>
  <c r="H3809" s="1"/>
  <c r="E3813"/>
  <c r="H3813" s="1"/>
  <c r="E3817"/>
  <c r="H3817" s="1"/>
  <c r="E3821"/>
  <c r="H3821" s="1"/>
  <c r="E3825"/>
  <c r="H3825" s="1"/>
  <c r="E3829"/>
  <c r="H3829" s="1"/>
  <c r="E3833"/>
  <c r="H3833" s="1"/>
  <c r="E3837"/>
  <c r="H3837" s="1"/>
  <c r="E3841"/>
  <c r="H3841" s="1"/>
  <c r="E3845"/>
  <c r="H3845" s="1"/>
  <c r="E3849"/>
  <c r="H3849" s="1"/>
  <c r="E3853"/>
  <c r="H3853" s="1"/>
  <c r="E3857"/>
  <c r="H3857" s="1"/>
  <c r="E3861"/>
  <c r="H3861" s="1"/>
  <c r="E3865"/>
  <c r="H3865" s="1"/>
  <c r="E3869"/>
  <c r="H3869" s="1"/>
  <c r="E3873"/>
  <c r="H3873" s="1"/>
  <c r="E3877"/>
  <c r="H3877" s="1"/>
  <c r="E3881"/>
  <c r="H3881" s="1"/>
  <c r="E3885"/>
  <c r="H3885" s="1"/>
  <c r="E3889"/>
  <c r="H3889" s="1"/>
  <c r="E3893"/>
  <c r="H3893" s="1"/>
  <c r="E3897"/>
  <c r="H3897" s="1"/>
  <c r="E3901"/>
  <c r="H3901" s="1"/>
  <c r="E3905"/>
  <c r="H3905" s="1"/>
  <c r="E3909"/>
  <c r="H3909" s="1"/>
  <c r="E3913"/>
  <c r="H3913" s="1"/>
  <c r="E3917"/>
  <c r="H3917" s="1"/>
  <c r="E3921"/>
  <c r="H3921" s="1"/>
  <c r="E3925"/>
  <c r="H3925" s="1"/>
  <c r="E3929"/>
  <c r="H3929" s="1"/>
  <c r="E3933"/>
  <c r="H3933" s="1"/>
  <c r="E3937"/>
  <c r="H3937" s="1"/>
  <c r="E3941"/>
  <c r="H3941" s="1"/>
  <c r="E3945"/>
  <c r="H3945" s="1"/>
  <c r="E3949"/>
  <c r="H3949" s="1"/>
  <c r="E3953"/>
  <c r="H3953" s="1"/>
  <c r="E3957"/>
  <c r="H3957" s="1"/>
  <c r="E3961"/>
  <c r="H3961" s="1"/>
  <c r="E3965"/>
  <c r="H3965" s="1"/>
  <c r="E3969"/>
  <c r="H3969" s="1"/>
  <c r="E3973"/>
  <c r="H3973" s="1"/>
  <c r="E3977"/>
  <c r="H3977" s="1"/>
  <c r="E3981"/>
  <c r="H3981" s="1"/>
  <c r="E3985"/>
  <c r="H3985" s="1"/>
  <c r="E3989"/>
  <c r="H3989" s="1"/>
  <c r="E3993"/>
  <c r="H3993" s="1"/>
  <c r="E3997"/>
  <c r="H3997" s="1"/>
  <c r="E4001"/>
  <c r="H4001" s="1"/>
  <c r="E4005"/>
  <c r="H4005" s="1"/>
  <c r="E4009"/>
  <c r="H4009" s="1"/>
  <c r="E4013"/>
  <c r="H4013" s="1"/>
  <c r="E4017"/>
  <c r="H4017" s="1"/>
  <c r="E4021"/>
  <c r="H4021" s="1"/>
  <c r="E4025"/>
  <c r="H4025" s="1"/>
  <c r="E4029"/>
  <c r="H4029" s="1"/>
  <c r="E4033"/>
  <c r="H4033" s="1"/>
  <c r="E4037"/>
  <c r="H4037" s="1"/>
  <c r="E4041"/>
  <c r="H4041" s="1"/>
  <c r="E4045"/>
  <c r="H4045" s="1"/>
  <c r="E4049"/>
  <c r="H4049" s="1"/>
  <c r="E4053"/>
  <c r="H4053" s="1"/>
  <c r="E4057"/>
  <c r="H4057" s="1"/>
  <c r="E4061"/>
  <c r="H4061" s="1"/>
  <c r="E4065"/>
  <c r="H4065" s="1"/>
  <c r="E4069"/>
  <c r="H4069" s="1"/>
  <c r="E4073"/>
  <c r="H4073" s="1"/>
  <c r="E4077"/>
  <c r="H4077" s="1"/>
  <c r="E4081"/>
  <c r="H4081" s="1"/>
  <c r="E4085"/>
  <c r="H4085" s="1"/>
  <c r="E4089"/>
  <c r="H4089" s="1"/>
  <c r="E4093"/>
  <c r="H4093" s="1"/>
  <c r="E4097"/>
  <c r="H4097" s="1"/>
  <c r="E4101"/>
  <c r="H4101" s="1"/>
  <c r="E4105"/>
  <c r="H4105" s="1"/>
  <c r="E4109"/>
  <c r="H4109" s="1"/>
  <c r="E4113"/>
  <c r="H4113" s="1"/>
  <c r="E4117"/>
  <c r="H4117" s="1"/>
  <c r="E4121"/>
  <c r="H4121" s="1"/>
  <c r="E4125"/>
  <c r="H4125" s="1"/>
  <c r="E4129"/>
  <c r="H4129" s="1"/>
  <c r="E4133"/>
  <c r="H4133" s="1"/>
  <c r="E4137"/>
  <c r="H4137" s="1"/>
  <c r="E4142"/>
  <c r="H4142" s="1"/>
  <c r="E4146"/>
  <c r="H4146" s="1"/>
  <c r="E4150"/>
  <c r="H4150" s="1"/>
  <c r="E4154"/>
  <c r="H4154" s="1"/>
  <c r="E4158"/>
  <c r="H4158" s="1"/>
  <c r="E4162"/>
  <c r="H4162" s="1"/>
  <c r="E4166"/>
  <c r="H4166" s="1"/>
  <c r="E4170"/>
  <c r="H4170" s="1"/>
  <c r="E4174"/>
  <c r="H4174" s="1"/>
  <c r="E4178"/>
  <c r="H4178" s="1"/>
  <c r="E4182"/>
  <c r="H4182" s="1"/>
  <c r="E4186"/>
  <c r="H4186" s="1"/>
  <c r="E4190"/>
  <c r="H4190" s="1"/>
  <c r="E4194"/>
  <c r="H4194" s="1"/>
  <c r="E4198"/>
  <c r="H4198" s="1"/>
  <c r="E4202"/>
  <c r="H4202" s="1"/>
  <c r="E4206"/>
  <c r="H4206" s="1"/>
  <c r="E4210"/>
  <c r="H4210" s="1"/>
  <c r="E4214"/>
  <c r="H4214" s="1"/>
  <c r="E4218"/>
  <c r="H4218" s="1"/>
  <c r="E4222"/>
  <c r="H4222" s="1"/>
  <c r="E4226"/>
  <c r="H4226" s="1"/>
  <c r="E4230"/>
  <c r="H4230" s="1"/>
  <c r="E4234"/>
  <c r="H4234" s="1"/>
  <c r="E4238"/>
  <c r="H4238" s="1"/>
  <c r="E4242"/>
  <c r="H4242" s="1"/>
  <c r="E4246"/>
  <c r="H4246" s="1"/>
  <c r="E4250"/>
  <c r="H4250" s="1"/>
  <c r="E4254"/>
  <c r="H4254" s="1"/>
  <c r="E4258"/>
  <c r="H4258" s="1"/>
  <c r="E4262"/>
  <c r="H4262" s="1"/>
  <c r="E4266"/>
  <c r="H4266" s="1"/>
  <c r="E4270"/>
  <c r="H4270" s="1"/>
  <c r="E4274"/>
  <c r="H4274" s="1"/>
  <c r="E4278"/>
  <c r="H4278" s="1"/>
  <c r="E4282"/>
  <c r="H4282" s="1"/>
  <c r="E4286"/>
  <c r="H4286" s="1"/>
  <c r="E4290"/>
  <c r="H4290" s="1"/>
  <c r="E4294"/>
  <c r="H4294" s="1"/>
  <c r="E4298"/>
  <c r="H4298" s="1"/>
  <c r="E4302"/>
  <c r="H4302" s="1"/>
  <c r="E4306"/>
  <c r="H4306" s="1"/>
  <c r="E4310"/>
  <c r="H4310" s="1"/>
  <c r="E4314"/>
  <c r="H4314" s="1"/>
  <c r="E4318"/>
  <c r="H4318" s="1"/>
  <c r="E4322"/>
  <c r="H4322" s="1"/>
  <c r="E4326"/>
  <c r="H4326" s="1"/>
  <c r="E4330"/>
  <c r="H4330" s="1"/>
  <c r="E4334"/>
  <c r="H4334" s="1"/>
  <c r="E4338"/>
  <c r="H4338" s="1"/>
  <c r="E4342"/>
  <c r="H4342" s="1"/>
  <c r="E4346"/>
  <c r="H4346" s="1"/>
  <c r="E4350"/>
  <c r="H4350" s="1"/>
  <c r="E4354"/>
  <c r="H4354" s="1"/>
  <c r="E4358"/>
  <c r="H4358" s="1"/>
  <c r="E4362"/>
  <c r="H4362" s="1"/>
  <c r="E4366"/>
  <c r="H4366" s="1"/>
  <c r="E4370"/>
  <c r="H4370" s="1"/>
  <c r="E4374"/>
  <c r="H4374" s="1"/>
  <c r="E4378"/>
  <c r="H4378" s="1"/>
  <c r="E4382"/>
  <c r="H4382" s="1"/>
  <c r="E4386"/>
  <c r="H4386" s="1"/>
  <c r="E4390"/>
  <c r="H4390" s="1"/>
  <c r="E4394"/>
  <c r="H4394" s="1"/>
  <c r="E4398"/>
  <c r="H4398" s="1"/>
  <c r="E4402"/>
  <c r="H4402" s="1"/>
  <c r="E4406"/>
  <c r="H4406" s="1"/>
  <c r="E4410"/>
  <c r="H4410" s="1"/>
  <c r="E4414"/>
  <c r="H4414" s="1"/>
  <c r="E4418"/>
  <c r="H4418" s="1"/>
  <c r="E4422"/>
  <c r="H4422" s="1"/>
  <c r="E4426"/>
  <c r="H4426" s="1"/>
  <c r="E4430"/>
  <c r="H4430" s="1"/>
  <c r="E4434"/>
  <c r="H4434" s="1"/>
  <c r="E4438"/>
  <c r="H4438" s="1"/>
  <c r="E4442"/>
  <c r="H4442" s="1"/>
  <c r="E4446"/>
  <c r="H4446" s="1"/>
  <c r="E4450"/>
  <c r="H4450" s="1"/>
  <c r="E4454"/>
  <c r="H4454" s="1"/>
  <c r="E4458"/>
  <c r="H4458" s="1"/>
  <c r="E4462"/>
  <c r="H4462" s="1"/>
  <c r="E4466"/>
  <c r="H4466" s="1"/>
  <c r="E4470"/>
  <c r="H4470" s="1"/>
  <c r="E4474"/>
  <c r="H4474" s="1"/>
  <c r="E4478"/>
  <c r="H4478" s="1"/>
  <c r="E4482"/>
  <c r="H4482" s="1"/>
  <c r="E4486"/>
  <c r="H4486" s="1"/>
  <c r="E4490"/>
  <c r="H4490" s="1"/>
  <c r="E4494"/>
  <c r="H4494" s="1"/>
  <c r="E4498"/>
  <c r="H4498" s="1"/>
  <c r="E4502"/>
  <c r="H4502" s="1"/>
  <c r="E4506"/>
  <c r="H4506" s="1"/>
  <c r="E4510"/>
  <c r="H4510" s="1"/>
  <c r="E4514"/>
  <c r="H4514" s="1"/>
  <c r="E4518"/>
  <c r="H4518" s="1"/>
  <c r="E4522"/>
  <c r="H4522" s="1"/>
  <c r="E4526"/>
  <c r="H4526" s="1"/>
  <c r="E4530"/>
  <c r="H4530" s="1"/>
  <c r="E4534"/>
  <c r="H4534" s="1"/>
  <c r="E4538"/>
  <c r="H4538" s="1"/>
  <c r="E4542"/>
  <c r="H4542" s="1"/>
  <c r="E4546"/>
  <c r="H4546" s="1"/>
  <c r="E4550"/>
  <c r="H4550" s="1"/>
  <c r="E4554"/>
  <c r="H4554" s="1"/>
  <c r="E4558"/>
  <c r="H4558" s="1"/>
  <c r="E4562"/>
  <c r="H4562" s="1"/>
  <c r="E4566"/>
  <c r="H4566" s="1"/>
  <c r="E4570"/>
  <c r="H4570" s="1"/>
  <c r="E4574"/>
  <c r="H4574" s="1"/>
  <c r="E4578"/>
  <c r="H4578" s="1"/>
  <c r="E4582"/>
  <c r="H4582" s="1"/>
  <c r="E4586"/>
  <c r="H4586" s="1"/>
  <c r="E4590"/>
  <c r="H4590" s="1"/>
  <c r="E4594"/>
  <c r="H4594" s="1"/>
  <c r="E4598"/>
  <c r="H4598" s="1"/>
  <c r="E4602"/>
  <c r="H4602" s="1"/>
  <c r="E4606"/>
  <c r="H4606" s="1"/>
  <c r="E4610"/>
  <c r="H4610" s="1"/>
  <c r="E4614"/>
  <c r="H4614" s="1"/>
  <c r="E4618"/>
  <c r="H4618" s="1"/>
  <c r="E4622"/>
  <c r="H4622" s="1"/>
  <c r="E4626"/>
  <c r="H4626" s="1"/>
  <c r="E4630"/>
  <c r="H4630" s="1"/>
  <c r="E4634"/>
  <c r="H4634" s="1"/>
  <c r="E4638"/>
  <c r="H4638" s="1"/>
  <c r="E4642"/>
  <c r="H4642" s="1"/>
  <c r="E4646"/>
  <c r="H4646" s="1"/>
  <c r="E4650"/>
  <c r="H4650" s="1"/>
  <c r="E4654"/>
  <c r="H4654" s="1"/>
  <c r="E4658"/>
  <c r="H4658" s="1"/>
  <c r="E4662"/>
  <c r="H4662" s="1"/>
  <c r="E4666"/>
  <c r="H4666" s="1"/>
  <c r="E4670"/>
  <c r="H4670" s="1"/>
  <c r="E4674"/>
  <c r="H4674" s="1"/>
  <c r="E4678"/>
  <c r="H4678" s="1"/>
  <c r="E4682"/>
  <c r="H4682" s="1"/>
  <c r="E4686"/>
  <c r="H4686" s="1"/>
  <c r="E4690"/>
  <c r="H4690" s="1"/>
  <c r="E4694"/>
  <c r="H4694" s="1"/>
  <c r="E4698"/>
  <c r="H4698" s="1"/>
  <c r="E4702"/>
  <c r="H4702" s="1"/>
  <c r="E4706"/>
  <c r="H4706" s="1"/>
  <c r="E4710"/>
  <c r="H4710" s="1"/>
  <c r="E4714"/>
  <c r="H4714" s="1"/>
  <c r="E4718"/>
  <c r="H4718" s="1"/>
  <c r="E4722"/>
  <c r="H4722" s="1"/>
  <c r="E4726"/>
  <c r="H4726" s="1"/>
  <c r="E4730"/>
  <c r="H4730" s="1"/>
  <c r="E4734"/>
  <c r="H4734" s="1"/>
  <c r="E4738"/>
  <c r="H4738" s="1"/>
  <c r="E4742"/>
  <c r="H4742" s="1"/>
  <c r="E4746"/>
  <c r="H4746" s="1"/>
  <c r="E4750"/>
  <c r="H4750" s="1"/>
  <c r="E4754"/>
  <c r="H4754" s="1"/>
  <c r="E4758"/>
  <c r="H4758" s="1"/>
  <c r="E4762"/>
  <c r="H4762" s="1"/>
  <c r="E4766"/>
  <c r="H4766" s="1"/>
  <c r="E4770"/>
  <c r="H4770" s="1"/>
  <c r="E4774"/>
  <c r="H4774" s="1"/>
  <c r="E4778"/>
  <c r="H4778" s="1"/>
  <c r="E4782"/>
  <c r="H4782" s="1"/>
  <c r="E4786"/>
  <c r="H4786" s="1"/>
  <c r="E4790"/>
  <c r="H4790" s="1"/>
  <c r="E4794"/>
  <c r="H4794" s="1"/>
  <c r="E4798"/>
  <c r="H4798" s="1"/>
  <c r="E4802"/>
  <c r="H4802" s="1"/>
  <c r="E4806"/>
  <c r="H4806" s="1"/>
  <c r="E4810"/>
  <c r="H4810" s="1"/>
  <c r="E4814"/>
  <c r="H4814" s="1"/>
  <c r="E4818"/>
  <c r="H4818" s="1"/>
  <c r="E4822"/>
  <c r="H4822" s="1"/>
  <c r="E4826"/>
  <c r="H4826" s="1"/>
  <c r="E4830"/>
  <c r="H4830" s="1"/>
  <c r="E4834"/>
  <c r="H4834" s="1"/>
  <c r="E4838"/>
  <c r="H4838" s="1"/>
  <c r="E4842"/>
  <c r="H4842" s="1"/>
  <c r="E4846"/>
  <c r="H4846" s="1"/>
  <c r="E4850"/>
  <c r="H4850" s="1"/>
  <c r="E4854"/>
  <c r="H4854" s="1"/>
  <c r="E4858"/>
  <c r="H4858" s="1"/>
  <c r="E4862"/>
  <c r="H4862" s="1"/>
  <c r="E4866"/>
  <c r="H4866" s="1"/>
  <c r="E4870"/>
  <c r="H4870" s="1"/>
  <c r="E4874"/>
  <c r="H4874" s="1"/>
  <c r="E4878"/>
  <c r="H4878" s="1"/>
  <c r="E4882"/>
  <c r="H4882" s="1"/>
  <c r="E4886"/>
  <c r="H4886" s="1"/>
  <c r="E4890"/>
  <c r="H4890" s="1"/>
  <c r="E4894"/>
  <c r="H4894" s="1"/>
  <c r="E4898"/>
  <c r="H4898" s="1"/>
  <c r="E4902"/>
  <c r="H4902" s="1"/>
  <c r="E4906"/>
  <c r="H4906" s="1"/>
  <c r="E4910"/>
  <c r="H4910" s="1"/>
  <c r="E4914"/>
  <c r="H4914" s="1"/>
  <c r="E4918"/>
  <c r="H4918" s="1"/>
  <c r="E4922"/>
  <c r="H4922" s="1"/>
  <c r="E4926"/>
  <c r="H4926" s="1"/>
  <c r="E4930"/>
  <c r="H4930" s="1"/>
  <c r="E4934"/>
  <c r="H4934" s="1"/>
  <c r="E4938"/>
  <c r="H4938" s="1"/>
  <c r="E4942"/>
  <c r="H4942" s="1"/>
  <c r="E4946"/>
  <c r="H4946" s="1"/>
  <c r="E4950"/>
  <c r="H4950" s="1"/>
  <c r="E4954"/>
  <c r="H4954" s="1"/>
  <c r="E4958"/>
  <c r="H4958" s="1"/>
  <c r="E4962"/>
  <c r="H4962" s="1"/>
  <c r="E4966"/>
  <c r="H4966" s="1"/>
  <c r="E4970"/>
  <c r="H4970" s="1"/>
  <c r="E4974"/>
  <c r="H4974" s="1"/>
  <c r="E4978"/>
  <c r="H4978" s="1"/>
  <c r="E4982"/>
  <c r="H4982" s="1"/>
  <c r="E4986"/>
  <c r="H4986" s="1"/>
  <c r="E4990"/>
  <c r="H4990" s="1"/>
  <c r="E4994"/>
  <c r="H4994" s="1"/>
  <c r="E4998"/>
  <c r="H4998" s="1"/>
  <c r="E5002"/>
  <c r="H5002" s="1"/>
  <c r="E5006"/>
  <c r="H5006" s="1"/>
  <c r="E5010"/>
  <c r="H5010" s="1"/>
  <c r="E5014"/>
  <c r="H5014" s="1"/>
  <c r="E5018"/>
  <c r="H5018" s="1"/>
  <c r="E5022"/>
  <c r="H5022" s="1"/>
  <c r="E5026"/>
  <c r="H5026" s="1"/>
  <c r="E5030"/>
  <c r="H5030" s="1"/>
  <c r="E5034"/>
  <c r="H5034" s="1"/>
  <c r="E5038"/>
  <c r="H5038" s="1"/>
  <c r="E5042"/>
  <c r="H5042" s="1"/>
  <c r="E5046"/>
  <c r="H5046" s="1"/>
  <c r="E5050"/>
  <c r="H5050" s="1"/>
  <c r="E5054"/>
  <c r="H5054" s="1"/>
  <c r="E5058"/>
  <c r="H5058" s="1"/>
  <c r="E5062"/>
  <c r="H5062" s="1"/>
  <c r="E5066"/>
  <c r="H5066" s="1"/>
  <c r="E5070"/>
  <c r="H5070" s="1"/>
  <c r="E5074"/>
  <c r="H5074" s="1"/>
  <c r="E5078"/>
  <c r="H5078" s="1"/>
  <c r="E5082"/>
  <c r="H5082" s="1"/>
  <c r="E5086"/>
  <c r="H5086" s="1"/>
  <c r="E5090"/>
  <c r="H5090" s="1"/>
  <c r="E5094"/>
  <c r="H5094" s="1"/>
  <c r="E5098"/>
  <c r="H5098" s="1"/>
  <c r="E5102"/>
  <c r="H5102" s="1"/>
  <c r="E5106"/>
  <c r="H5106" s="1"/>
  <c r="E5110"/>
  <c r="H5110" s="1"/>
  <c r="E5114"/>
  <c r="H5114" s="1"/>
  <c r="E5118"/>
  <c r="H5118" s="1"/>
  <c r="E5122"/>
  <c r="H5122" s="1"/>
  <c r="E5126"/>
  <c r="H5126" s="1"/>
  <c r="E5130"/>
  <c r="H5130" s="1"/>
  <c r="E5134"/>
  <c r="H5134" s="1"/>
  <c r="E5138"/>
  <c r="H5138" s="1"/>
  <c r="E5142"/>
  <c r="H5142" s="1"/>
  <c r="E5146"/>
  <c r="H5146" s="1"/>
  <c r="E5150"/>
  <c r="H5150" s="1"/>
  <c r="E5154"/>
  <c r="H5154" s="1"/>
  <c r="E5158"/>
  <c r="H5158" s="1"/>
  <c r="E5162"/>
  <c r="H5162" s="1"/>
  <c r="E5166"/>
  <c r="H5166" s="1"/>
  <c r="E5170"/>
  <c r="H5170" s="1"/>
  <c r="E5174"/>
  <c r="H5174" s="1"/>
  <c r="E5178"/>
  <c r="H5178" s="1"/>
  <c r="E5182"/>
  <c r="H5182" s="1"/>
  <c r="E5186"/>
  <c r="H5186" s="1"/>
  <c r="E5190"/>
  <c r="H5190" s="1"/>
  <c r="E5194"/>
  <c r="H5194" s="1"/>
  <c r="E5198"/>
  <c r="H5198" s="1"/>
  <c r="E5202"/>
  <c r="H5202" s="1"/>
  <c r="E5206"/>
  <c r="H5206" s="1"/>
  <c r="E5210"/>
  <c r="H5210" s="1"/>
  <c r="E5214"/>
  <c r="H5214" s="1"/>
  <c r="E5218"/>
  <c r="H5218" s="1"/>
  <c r="E5222"/>
  <c r="H5222" s="1"/>
  <c r="E5226"/>
  <c r="H5226" s="1"/>
  <c r="E5230"/>
  <c r="H5230" s="1"/>
  <c r="E5234"/>
  <c r="H5234" s="1"/>
  <c r="E5238"/>
  <c r="H5238" s="1"/>
  <c r="E5242"/>
  <c r="H5242" s="1"/>
  <c r="E5246"/>
  <c r="H5246" s="1"/>
  <c r="E5250"/>
  <c r="H5250" s="1"/>
  <c r="E5254"/>
  <c r="H5254" s="1"/>
  <c r="E5258"/>
  <c r="H5258" s="1"/>
  <c r="E5262"/>
  <c r="H5262" s="1"/>
  <c r="E5266"/>
  <c r="H5266" s="1"/>
  <c r="E5270"/>
  <c r="H5270" s="1"/>
  <c r="E5274"/>
  <c r="H5274" s="1"/>
  <c r="E5278"/>
  <c r="H5278" s="1"/>
  <c r="E5282"/>
  <c r="H5282" s="1"/>
  <c r="E5286"/>
  <c r="H5286" s="1"/>
  <c r="E5290"/>
  <c r="H5290" s="1"/>
  <c r="E5294"/>
  <c r="H5294" s="1"/>
  <c r="E5298"/>
  <c r="H5298" s="1"/>
  <c r="E5302"/>
  <c r="H5302" s="1"/>
  <c r="E5306"/>
  <c r="H5306" s="1"/>
  <c r="E5310"/>
  <c r="H5310" s="1"/>
  <c r="E5314"/>
  <c r="H5314" s="1"/>
  <c r="E5318"/>
  <c r="H5318" s="1"/>
  <c r="E5322"/>
  <c r="H5322" s="1"/>
  <c r="E5326"/>
  <c r="H5326" s="1"/>
  <c r="E5330"/>
  <c r="H5330" s="1"/>
  <c r="E5334"/>
  <c r="H5334" s="1"/>
  <c r="E5338"/>
  <c r="H5338" s="1"/>
  <c r="E5342"/>
  <c r="H5342" s="1"/>
  <c r="E5346"/>
  <c r="H5346" s="1"/>
  <c r="E5350"/>
  <c r="H5350" s="1"/>
  <c r="E5354"/>
  <c r="H5354" s="1"/>
  <c r="E5358"/>
  <c r="H5358" s="1"/>
  <c r="E5362"/>
  <c r="H5362" s="1"/>
  <c r="E5366"/>
  <c r="H5366" s="1"/>
  <c r="E5370"/>
  <c r="H5370" s="1"/>
  <c r="E5374"/>
  <c r="H5374" s="1"/>
  <c r="E5378"/>
  <c r="H5378" s="1"/>
  <c r="E5382"/>
  <c r="H5382" s="1"/>
  <c r="E5386"/>
  <c r="H5386" s="1"/>
  <c r="E5390"/>
  <c r="H5390" s="1"/>
  <c r="E5394"/>
  <c r="H5394" s="1"/>
  <c r="E5398"/>
  <c r="H5398" s="1"/>
  <c r="E5402"/>
  <c r="H5402" s="1"/>
  <c r="E5406"/>
  <c r="H5406" s="1"/>
  <c r="E5410"/>
  <c r="H5410" s="1"/>
  <c r="E5414"/>
  <c r="H5414" s="1"/>
  <c r="E5418"/>
  <c r="H5418" s="1"/>
  <c r="E5422"/>
  <c r="H5422" s="1"/>
  <c r="E5426"/>
  <c r="H5426" s="1"/>
  <c r="E5430"/>
  <c r="H5430" s="1"/>
  <c r="E5434"/>
  <c r="H5434" s="1"/>
  <c r="E5438"/>
  <c r="H5438" s="1"/>
  <c r="E5442"/>
  <c r="H5442" s="1"/>
  <c r="E5446"/>
  <c r="H5446" s="1"/>
  <c r="E5450"/>
  <c r="H5450" s="1"/>
  <c r="E5454"/>
  <c r="H5454" s="1"/>
  <c r="E5458"/>
  <c r="H5458" s="1"/>
  <c r="E5462"/>
  <c r="H5462" s="1"/>
  <c r="E5466"/>
  <c r="H5466" s="1"/>
  <c r="E5470"/>
  <c r="H5470" s="1"/>
  <c r="E5474"/>
  <c r="H5474" s="1"/>
  <c r="E5478"/>
  <c r="H5478" s="1"/>
  <c r="E5482"/>
  <c r="H5482" s="1"/>
  <c r="E5486"/>
  <c r="H5486" s="1"/>
  <c r="E5490"/>
  <c r="H5490" s="1"/>
  <c r="E5494"/>
  <c r="H5494" s="1"/>
  <c r="E5498"/>
  <c r="H5498" s="1"/>
  <c r="E5502"/>
  <c r="H5502" s="1"/>
  <c r="E5506"/>
  <c r="H5506" s="1"/>
  <c r="E5510"/>
  <c r="H5510" s="1"/>
  <c r="E5514"/>
  <c r="H5514" s="1"/>
  <c r="E5518"/>
  <c r="H5518" s="1"/>
  <c r="E5522"/>
  <c r="H5522" s="1"/>
  <c r="E5526"/>
  <c r="H5526" s="1"/>
  <c r="E5530"/>
  <c r="H5530" s="1"/>
  <c r="E5534"/>
  <c r="H5534" s="1"/>
  <c r="E5538"/>
  <c r="H5538" s="1"/>
  <c r="E5542"/>
  <c r="H5542" s="1"/>
  <c r="E5546"/>
  <c r="H5546" s="1"/>
  <c r="E5550"/>
  <c r="H5550" s="1"/>
  <c r="E5554"/>
  <c r="H5554" s="1"/>
  <c r="E5558"/>
  <c r="H5558" s="1"/>
  <c r="E5562"/>
  <c r="H5562" s="1"/>
  <c r="E5566"/>
  <c r="H5566" s="1"/>
  <c r="E5570"/>
  <c r="H5570" s="1"/>
  <c r="E5574"/>
  <c r="H5574" s="1"/>
  <c r="E5578"/>
  <c r="H5578" s="1"/>
  <c r="E5582"/>
  <c r="H5582" s="1"/>
  <c r="E5586"/>
  <c r="H5586" s="1"/>
  <c r="E5590"/>
  <c r="H5590" s="1"/>
  <c r="E5594"/>
  <c r="H5594" s="1"/>
  <c r="E5598"/>
  <c r="H5598" s="1"/>
  <c r="E5602"/>
  <c r="H5602" s="1"/>
  <c r="E5606"/>
  <c r="H5606" s="1"/>
  <c r="E5610"/>
  <c r="H5610" s="1"/>
  <c r="E5614"/>
  <c r="H5614" s="1"/>
  <c r="E5618"/>
  <c r="H5618" s="1"/>
  <c r="E5622"/>
  <c r="H5622" s="1"/>
  <c r="E5626"/>
  <c r="H5626" s="1"/>
  <c r="E5630"/>
  <c r="H5630" s="1"/>
  <c r="E5634"/>
  <c r="H5634" s="1"/>
  <c r="E5638"/>
  <c r="H5638" s="1"/>
  <c r="E5642"/>
  <c r="H5642" s="1"/>
  <c r="E5646"/>
  <c r="H5646" s="1"/>
  <c r="E5650"/>
  <c r="H5650" s="1"/>
  <c r="E5654"/>
  <c r="H5654" s="1"/>
  <c r="E5658"/>
  <c r="H5658" s="1"/>
  <c r="E5662"/>
  <c r="H5662" s="1"/>
  <c r="E5666"/>
  <c r="H5666" s="1"/>
  <c r="E5670"/>
  <c r="H5670" s="1"/>
  <c r="E5674"/>
  <c r="H5674" s="1"/>
  <c r="E5678"/>
  <c r="H5678" s="1"/>
  <c r="E5682"/>
  <c r="H5682" s="1"/>
  <c r="E5686"/>
  <c r="H5686" s="1"/>
  <c r="E5690"/>
  <c r="H5690" s="1"/>
  <c r="E5694"/>
  <c r="H5694" s="1"/>
  <c r="E5698"/>
  <c r="H5698" s="1"/>
  <c r="E5702"/>
  <c r="H5702" s="1"/>
  <c r="E5706"/>
  <c r="H5706" s="1"/>
  <c r="E5710"/>
  <c r="H5710" s="1"/>
  <c r="E5714"/>
  <c r="H5714" s="1"/>
  <c r="E5718"/>
  <c r="H5718" s="1"/>
  <c r="E5722"/>
  <c r="H5722" s="1"/>
  <c r="E5726"/>
  <c r="H5726" s="1"/>
  <c r="E5730"/>
  <c r="H5730" s="1"/>
  <c r="E5734"/>
  <c r="H5734" s="1"/>
  <c r="E5738"/>
  <c r="H5738" s="1"/>
  <c r="E5742"/>
  <c r="H5742" s="1"/>
  <c r="E5746"/>
  <c r="H5746" s="1"/>
  <c r="E5750"/>
  <c r="H5750" s="1"/>
  <c r="E5754"/>
  <c r="H5754" s="1"/>
  <c r="E5758"/>
  <c r="H5758" s="1"/>
  <c r="E5762"/>
  <c r="H5762" s="1"/>
  <c r="E5766"/>
  <c r="H5766" s="1"/>
  <c r="E5770"/>
  <c r="H5770" s="1"/>
  <c r="E5774"/>
  <c r="H5774" s="1"/>
  <c r="E5778"/>
  <c r="H5778" s="1"/>
  <c r="E5782"/>
  <c r="H5782" s="1"/>
  <c r="E5786"/>
  <c r="H5786" s="1"/>
  <c r="E5790"/>
  <c r="H5790" s="1"/>
  <c r="E5794"/>
  <c r="H5794" s="1"/>
  <c r="E5798"/>
  <c r="H5798" s="1"/>
  <c r="E5802"/>
  <c r="H5802" s="1"/>
  <c r="E5806"/>
  <c r="H5806" s="1"/>
  <c r="E5810"/>
  <c r="H5810" s="1"/>
  <c r="E5814"/>
  <c r="H5814" s="1"/>
  <c r="E5818"/>
  <c r="H5818" s="1"/>
  <c r="E5822"/>
  <c r="H5822" s="1"/>
  <c r="E5826"/>
  <c r="H5826" s="1"/>
  <c r="E5830"/>
  <c r="H5830" s="1"/>
  <c r="E5834"/>
  <c r="H5834" s="1"/>
  <c r="E5838"/>
  <c r="H5838" s="1"/>
  <c r="E5842"/>
  <c r="H5842" s="1"/>
  <c r="E5846"/>
  <c r="H5846" s="1"/>
  <c r="E5850"/>
  <c r="H5850" s="1"/>
  <c r="E5854"/>
  <c r="H5854" s="1"/>
  <c r="E5858"/>
  <c r="H5858" s="1"/>
  <c r="E5862"/>
  <c r="H5862" s="1"/>
  <c r="E5866"/>
  <c r="H5866" s="1"/>
  <c r="E5870"/>
  <c r="H5870" s="1"/>
  <c r="E5874"/>
  <c r="H5874" s="1"/>
  <c r="E5878"/>
  <c r="H5878" s="1"/>
  <c r="E5882"/>
  <c r="H5882" s="1"/>
  <c r="E5886"/>
  <c r="H5886" s="1"/>
  <c r="E5890"/>
  <c r="H5890" s="1"/>
  <c r="E5894"/>
  <c r="H5894" s="1"/>
  <c r="E5898"/>
  <c r="H5898" s="1"/>
  <c r="E5902"/>
  <c r="H5902" s="1"/>
  <c r="E5906"/>
  <c r="H5906" s="1"/>
  <c r="E5910"/>
  <c r="H5910" s="1"/>
  <c r="E5914"/>
  <c r="H5914" s="1"/>
  <c r="E5918"/>
  <c r="H5918" s="1"/>
  <c r="E5922"/>
  <c r="H5922" s="1"/>
  <c r="E5926"/>
  <c r="H5926" s="1"/>
  <c r="E5930"/>
  <c r="H5930" s="1"/>
  <c r="E5934"/>
  <c r="H5934" s="1"/>
  <c r="E5938"/>
  <c r="H5938" s="1"/>
  <c r="E5942"/>
  <c r="H5942" s="1"/>
  <c r="E5946"/>
  <c r="H5946" s="1"/>
  <c r="E5950"/>
  <c r="H5950" s="1"/>
  <c r="E5954"/>
  <c r="H5954" s="1"/>
  <c r="E5958"/>
  <c r="H5958" s="1"/>
  <c r="E5962"/>
  <c r="H5962" s="1"/>
  <c r="E5966"/>
  <c r="H5966" s="1"/>
  <c r="E5970"/>
  <c r="H5970" s="1"/>
  <c r="E5974"/>
  <c r="H5974" s="1"/>
  <c r="E5978"/>
  <c r="H5978" s="1"/>
  <c r="E5982"/>
  <c r="H5982" s="1"/>
  <c r="E5986"/>
  <c r="H5986" s="1"/>
  <c r="E5990"/>
  <c r="H5990" s="1"/>
  <c r="E5994"/>
  <c r="H5994" s="1"/>
  <c r="E5998"/>
  <c r="H5998" s="1"/>
  <c r="E6002"/>
  <c r="H6002" s="1"/>
  <c r="E6006"/>
  <c r="H6006" s="1"/>
  <c r="E6010"/>
  <c r="H6010" s="1"/>
  <c r="E6014"/>
  <c r="H6014" s="1"/>
  <c r="E6018"/>
  <c r="H6018" s="1"/>
  <c r="E6022"/>
  <c r="H6022" s="1"/>
  <c r="E6026"/>
  <c r="H6026" s="1"/>
  <c r="E6030"/>
  <c r="H6030" s="1"/>
  <c r="E6034"/>
  <c r="H6034" s="1"/>
  <c r="E6038"/>
  <c r="H6038" s="1"/>
  <c r="E6042"/>
  <c r="H6042" s="1"/>
  <c r="E6046"/>
  <c r="H6046" s="1"/>
  <c r="E6050"/>
  <c r="H6050" s="1"/>
  <c r="E6054"/>
  <c r="H6054" s="1"/>
  <c r="E6058"/>
  <c r="H6058" s="1"/>
  <c r="E6062"/>
  <c r="H6062" s="1"/>
  <c r="E6066"/>
  <c r="H6066" s="1"/>
  <c r="E6070"/>
  <c r="H6070" s="1"/>
  <c r="E6074"/>
  <c r="H6074" s="1"/>
  <c r="E6078"/>
  <c r="H6078" s="1"/>
  <c r="E6082"/>
  <c r="H6082" s="1"/>
  <c r="E6086"/>
  <c r="H6086" s="1"/>
  <c r="E6090"/>
  <c r="H6090" s="1"/>
  <c r="E6094"/>
  <c r="H6094" s="1"/>
  <c r="E6098"/>
  <c r="H6098" s="1"/>
  <c r="E6102"/>
  <c r="H6102" s="1"/>
  <c r="E6106"/>
  <c r="H6106" s="1"/>
  <c r="E6110"/>
  <c r="H6110" s="1"/>
  <c r="E6114"/>
  <c r="H6114" s="1"/>
  <c r="E6118"/>
  <c r="H6118" s="1"/>
  <c r="E6122"/>
  <c r="H6122" s="1"/>
  <c r="E6126"/>
  <c r="H6126" s="1"/>
  <c r="E6130"/>
  <c r="H6130" s="1"/>
  <c r="E6134"/>
  <c r="H6134" s="1"/>
  <c r="E6138"/>
  <c r="H6138" s="1"/>
  <c r="E6142"/>
  <c r="H6142" s="1"/>
  <c r="E6146"/>
  <c r="H6146" s="1"/>
  <c r="E6150"/>
  <c r="H6150" s="1"/>
  <c r="E6154"/>
  <c r="H6154" s="1"/>
  <c r="E6158"/>
  <c r="H6158" s="1"/>
  <c r="E6162"/>
  <c r="H6162" s="1"/>
  <c r="E6166"/>
  <c r="H6166" s="1"/>
  <c r="E6170"/>
  <c r="H6170" s="1"/>
  <c r="E6174"/>
  <c r="H6174" s="1"/>
  <c r="E6178"/>
  <c r="H6178" s="1"/>
  <c r="E6182"/>
  <c r="H6182" s="1"/>
  <c r="E6186"/>
  <c r="H6186" s="1"/>
  <c r="E6190"/>
  <c r="H6190" s="1"/>
  <c r="E6194"/>
  <c r="H6194" s="1"/>
  <c r="E6198"/>
  <c r="H6198" s="1"/>
  <c r="E6202"/>
  <c r="H6202" s="1"/>
  <c r="E6206"/>
  <c r="H6206" s="1"/>
  <c r="E6210"/>
  <c r="H6210" s="1"/>
  <c r="E6214"/>
  <c r="H6214" s="1"/>
  <c r="E6218"/>
  <c r="H6218" s="1"/>
  <c r="E6222"/>
  <c r="H6222" s="1"/>
  <c r="E6226"/>
  <c r="H6226" s="1"/>
  <c r="E6230"/>
  <c r="H6230" s="1"/>
  <c r="E6234"/>
  <c r="H6234" s="1"/>
  <c r="E6238"/>
  <c r="H6238" s="1"/>
  <c r="E6242"/>
  <c r="H6242" s="1"/>
  <c r="E6246"/>
  <c r="H6246" s="1"/>
  <c r="E6250"/>
  <c r="H6250" s="1"/>
  <c r="E6254"/>
  <c r="H6254" s="1"/>
  <c r="E6258"/>
  <c r="H6258" s="1"/>
  <c r="E6262"/>
  <c r="H6262" s="1"/>
  <c r="E6266"/>
  <c r="H6266" s="1"/>
  <c r="E6270"/>
  <c r="H6270" s="1"/>
  <c r="E6274"/>
  <c r="H6274" s="1"/>
  <c r="E6278"/>
  <c r="H6278" s="1"/>
  <c r="E6282"/>
  <c r="H6282" s="1"/>
  <c r="E6286"/>
  <c r="H6286" s="1"/>
  <c r="E6290"/>
  <c r="H6290" s="1"/>
  <c r="E6294"/>
  <c r="H6294" s="1"/>
  <c r="E6298"/>
  <c r="H6298" s="1"/>
  <c r="E6302"/>
  <c r="H6302" s="1"/>
  <c r="E6306"/>
  <c r="H6306" s="1"/>
  <c r="E6310"/>
  <c r="H6310" s="1"/>
  <c r="E6314"/>
  <c r="H6314" s="1"/>
  <c r="E6318"/>
  <c r="H6318" s="1"/>
  <c r="E6322"/>
  <c r="H6322" s="1"/>
  <c r="E6326"/>
  <c r="H6326" s="1"/>
  <c r="E6330"/>
  <c r="H6330" s="1"/>
  <c r="E6334"/>
  <c r="H6334" s="1"/>
  <c r="E6338"/>
  <c r="H6338" s="1"/>
  <c r="E6342"/>
  <c r="H6342" s="1"/>
  <c r="E6346"/>
  <c r="H6346" s="1"/>
  <c r="E6350"/>
  <c r="H6350" s="1"/>
  <c r="E6354"/>
  <c r="H6354" s="1"/>
  <c r="E6358"/>
  <c r="H6358" s="1"/>
  <c r="E6362"/>
  <c r="H6362" s="1"/>
  <c r="E6366"/>
  <c r="H6366" s="1"/>
  <c r="E6370"/>
  <c r="H6370" s="1"/>
  <c r="E6374"/>
  <c r="H6374" s="1"/>
  <c r="E6378"/>
  <c r="H6378" s="1"/>
  <c r="E6382"/>
  <c r="H6382" s="1"/>
  <c r="E6386"/>
  <c r="H6386" s="1"/>
  <c r="E6390"/>
  <c r="H6390" s="1"/>
  <c r="E6394"/>
  <c r="H6394" s="1"/>
  <c r="E6398"/>
  <c r="H6398" s="1"/>
  <c r="E6402"/>
  <c r="H6402" s="1"/>
  <c r="E6406"/>
  <c r="H6406" s="1"/>
  <c r="E6410"/>
  <c r="H6410" s="1"/>
  <c r="E6414"/>
  <c r="H6414" s="1"/>
  <c r="E6418"/>
  <c r="H6418" s="1"/>
  <c r="E6422"/>
  <c r="H6422" s="1"/>
  <c r="E6426"/>
  <c r="H6426" s="1"/>
  <c r="E6430"/>
  <c r="H6430" s="1"/>
  <c r="E6434"/>
  <c r="H6434" s="1"/>
  <c r="E6438"/>
  <c r="H6438" s="1"/>
  <c r="E6442"/>
  <c r="H6442" s="1"/>
  <c r="E6446"/>
  <c r="H6446" s="1"/>
  <c r="E6450"/>
  <c r="H6450" s="1"/>
  <c r="E6454"/>
  <c r="H6454" s="1"/>
  <c r="E6458"/>
  <c r="H6458" s="1"/>
  <c r="E6462"/>
  <c r="H6462" s="1"/>
  <c r="E6466"/>
  <c r="H6466" s="1"/>
  <c r="E6470"/>
  <c r="H6470" s="1"/>
  <c r="E6474"/>
  <c r="H6474" s="1"/>
  <c r="E6478"/>
  <c r="H6478" s="1"/>
  <c r="E6482"/>
  <c r="H6482" s="1"/>
  <c r="E6486"/>
  <c r="H6486" s="1"/>
  <c r="E6490"/>
  <c r="H6490" s="1"/>
  <c r="E6494"/>
  <c r="H6494" s="1"/>
  <c r="E6498"/>
  <c r="H6498" s="1"/>
  <c r="E6502"/>
  <c r="H6502" s="1"/>
  <c r="E6506"/>
  <c r="H6506" s="1"/>
  <c r="E6510"/>
  <c r="H6510" s="1"/>
  <c r="E6514"/>
  <c r="H6514" s="1"/>
  <c r="E6518"/>
  <c r="H6518" s="1"/>
  <c r="E6522"/>
  <c r="H6522" s="1"/>
  <c r="E6526"/>
  <c r="H6526" s="1"/>
  <c r="E6530"/>
  <c r="H6530" s="1"/>
  <c r="E6534"/>
  <c r="H6534" s="1"/>
  <c r="E6538"/>
  <c r="H6538" s="1"/>
  <c r="E6542"/>
  <c r="H6542" s="1"/>
  <c r="E6546"/>
  <c r="H6546" s="1"/>
  <c r="E6550"/>
  <c r="H6550" s="1"/>
  <c r="E6554"/>
  <c r="H6554" s="1"/>
  <c r="E6558"/>
  <c r="H6558" s="1"/>
  <c r="E6562"/>
  <c r="H6562" s="1"/>
  <c r="E6566"/>
  <c r="H6566" s="1"/>
  <c r="E6570"/>
  <c r="H6570" s="1"/>
  <c r="E6574"/>
  <c r="H6574" s="1"/>
  <c r="E6578"/>
  <c r="H6578" s="1"/>
  <c r="E6582"/>
  <c r="H6582" s="1"/>
  <c r="E6586"/>
  <c r="H6586" s="1"/>
  <c r="E6590"/>
  <c r="H6590" s="1"/>
  <c r="E6594"/>
  <c r="H6594" s="1"/>
  <c r="E6598"/>
  <c r="H6598" s="1"/>
  <c r="E6602"/>
  <c r="H6602" s="1"/>
  <c r="E6606"/>
  <c r="H6606" s="1"/>
  <c r="E6610"/>
  <c r="H6610" s="1"/>
  <c r="E6614"/>
  <c r="H6614" s="1"/>
  <c r="E6618"/>
  <c r="H6618" s="1"/>
  <c r="E6622"/>
  <c r="H6622" s="1"/>
  <c r="E6626"/>
  <c r="H6626" s="1"/>
  <c r="E6630"/>
  <c r="H6630" s="1"/>
  <c r="E6634"/>
  <c r="H6634" s="1"/>
  <c r="E6638"/>
  <c r="H6638" s="1"/>
  <c r="E6642"/>
  <c r="H6642" s="1"/>
  <c r="E6646"/>
  <c r="H6646" s="1"/>
  <c r="E6650"/>
  <c r="H6650" s="1"/>
  <c r="E6654"/>
  <c r="H6654" s="1"/>
  <c r="E6658"/>
  <c r="H6658" s="1"/>
  <c r="E6662"/>
  <c r="H6662" s="1"/>
  <c r="E6666"/>
  <c r="H6666" s="1"/>
  <c r="E6670"/>
  <c r="H6670" s="1"/>
  <c r="E6674"/>
  <c r="H6674" s="1"/>
  <c r="E6678"/>
  <c r="H6678" s="1"/>
  <c r="E6682"/>
  <c r="H6682" s="1"/>
  <c r="E6686"/>
  <c r="H6686" s="1"/>
  <c r="E6690"/>
  <c r="H6690" s="1"/>
  <c r="E6694"/>
  <c r="H6694" s="1"/>
  <c r="E6698"/>
  <c r="H6698" s="1"/>
  <c r="E6702"/>
  <c r="H6702" s="1"/>
  <c r="E6706"/>
  <c r="H6706" s="1"/>
  <c r="E6710"/>
  <c r="H6710" s="1"/>
  <c r="E6714"/>
  <c r="H6714" s="1"/>
  <c r="E6718"/>
  <c r="H6718" s="1"/>
  <c r="E6722"/>
  <c r="H6722" s="1"/>
  <c r="E6726"/>
  <c r="H6726" s="1"/>
  <c r="E6730"/>
  <c r="H6730" s="1"/>
  <c r="E6734"/>
  <c r="H6734" s="1"/>
  <c r="E6738"/>
  <c r="H6738" s="1"/>
  <c r="E6742"/>
  <c r="H6742" s="1"/>
  <c r="E6746"/>
  <c r="H6746" s="1"/>
  <c r="E6750"/>
  <c r="H6750" s="1"/>
  <c r="E6754"/>
  <c r="H6754" s="1"/>
  <c r="E6758"/>
  <c r="H6758" s="1"/>
  <c r="E6762"/>
  <c r="H6762" s="1"/>
  <c r="E6766"/>
  <c r="H6766" s="1"/>
  <c r="E6770"/>
  <c r="H6770" s="1"/>
  <c r="E6774"/>
  <c r="H6774" s="1"/>
  <c r="E6778"/>
  <c r="H6778" s="1"/>
  <c r="E6782"/>
  <c r="H6782" s="1"/>
  <c r="E6786"/>
  <c r="H6786" s="1"/>
  <c r="E6790"/>
  <c r="H6790" s="1"/>
  <c r="E6794"/>
  <c r="H6794" s="1"/>
  <c r="E6798"/>
  <c r="H6798" s="1"/>
  <c r="E6802"/>
  <c r="H6802" s="1"/>
  <c r="E6806"/>
  <c r="H6806" s="1"/>
  <c r="E6810"/>
  <c r="H6810" s="1"/>
  <c r="E6814"/>
  <c r="H6814" s="1"/>
  <c r="E6818"/>
  <c r="H6818" s="1"/>
  <c r="E6822"/>
  <c r="H6822" s="1"/>
  <c r="E6826"/>
  <c r="H6826" s="1"/>
  <c r="E6830"/>
  <c r="H6830" s="1"/>
  <c r="E6834"/>
  <c r="H6834" s="1"/>
  <c r="E6838"/>
  <c r="H6838" s="1"/>
  <c r="E6842"/>
  <c r="H6842" s="1"/>
  <c r="E6846"/>
  <c r="H6846" s="1"/>
  <c r="E6850"/>
  <c r="H6850" s="1"/>
  <c r="E6854"/>
  <c r="H6854" s="1"/>
  <c r="E6858"/>
  <c r="H6858" s="1"/>
  <c r="E6862"/>
  <c r="H6862" s="1"/>
  <c r="E6866"/>
  <c r="H6866" s="1"/>
  <c r="E6870"/>
  <c r="H6870" s="1"/>
  <c r="E6874"/>
  <c r="H6874" s="1"/>
  <c r="E6878"/>
  <c r="H6878" s="1"/>
  <c r="E6882"/>
  <c r="H6882" s="1"/>
  <c r="E6886"/>
  <c r="H6886" s="1"/>
  <c r="E6890"/>
  <c r="H6890" s="1"/>
  <c r="E6894"/>
  <c r="H6894" s="1"/>
  <c r="E6898"/>
  <c r="H6898" s="1"/>
  <c r="E6902"/>
  <c r="H6902" s="1"/>
  <c r="E6906"/>
  <c r="H6906" s="1"/>
  <c r="E6910"/>
  <c r="H6910" s="1"/>
  <c r="E6914"/>
  <c r="H6914" s="1"/>
  <c r="E6918"/>
  <c r="H6918" s="1"/>
  <c r="E6922"/>
  <c r="H6922" s="1"/>
  <c r="E6926"/>
  <c r="H6926" s="1"/>
  <c r="E6930"/>
  <c r="H6930" s="1"/>
  <c r="E6934"/>
  <c r="H6934" s="1"/>
  <c r="E6938"/>
  <c r="H6938" s="1"/>
  <c r="E6942"/>
  <c r="H6942" s="1"/>
  <c r="E6946"/>
  <c r="H6946" s="1"/>
  <c r="E6950"/>
  <c r="H6950" s="1"/>
  <c r="E6954"/>
  <c r="H6954" s="1"/>
  <c r="E6958"/>
  <c r="H6958" s="1"/>
  <c r="E6962"/>
  <c r="H6962" s="1"/>
  <c r="E6966"/>
  <c r="H6966" s="1"/>
  <c r="E6970"/>
  <c r="H6970" s="1"/>
  <c r="E6974"/>
  <c r="H6974" s="1"/>
  <c r="E6978"/>
  <c r="H6978" s="1"/>
  <c r="E6982"/>
  <c r="H6982" s="1"/>
  <c r="E6986"/>
  <c r="H6986" s="1"/>
  <c r="E6990"/>
  <c r="H6990" s="1"/>
  <c r="E6994"/>
  <c r="H6994" s="1"/>
  <c r="E6998"/>
  <c r="H6998" s="1"/>
  <c r="E7002"/>
  <c r="H7002" s="1"/>
  <c r="E7006"/>
  <c r="H7006" s="1"/>
  <c r="E7010"/>
  <c r="H7010" s="1"/>
  <c r="E7014"/>
  <c r="H7014" s="1"/>
  <c r="E7018"/>
  <c r="H7018" s="1"/>
  <c r="E7022"/>
  <c r="H7022" s="1"/>
  <c r="E7026"/>
  <c r="H7026" s="1"/>
  <c r="E7030"/>
  <c r="H7030" s="1"/>
  <c r="E7034"/>
  <c r="H7034" s="1"/>
  <c r="E7038"/>
  <c r="H7038" s="1"/>
  <c r="E7042"/>
  <c r="H7042" s="1"/>
  <c r="E7046"/>
  <c r="H7046" s="1"/>
  <c r="E7050"/>
  <c r="H7050" s="1"/>
  <c r="E7054"/>
  <c r="H7054" s="1"/>
  <c r="E7058"/>
  <c r="H7058" s="1"/>
  <c r="E7062"/>
  <c r="H7062" s="1"/>
  <c r="E7066"/>
  <c r="H7066" s="1"/>
  <c r="E7070"/>
  <c r="H7070" s="1"/>
  <c r="E7074"/>
  <c r="H7074" s="1"/>
  <c r="E7078"/>
  <c r="H7078" s="1"/>
  <c r="E7082"/>
  <c r="H7082" s="1"/>
  <c r="E7086"/>
  <c r="H7086" s="1"/>
  <c r="E7090"/>
  <c r="H7090" s="1"/>
  <c r="E7094"/>
  <c r="H7094" s="1"/>
  <c r="E7098"/>
  <c r="H7098" s="1"/>
  <c r="E7102"/>
  <c r="H7102" s="1"/>
  <c r="E7106"/>
  <c r="H7106" s="1"/>
  <c r="E7110"/>
  <c r="H7110" s="1"/>
  <c r="E7114"/>
  <c r="H7114" s="1"/>
  <c r="E7118"/>
  <c r="H7118" s="1"/>
  <c r="E7122"/>
  <c r="H7122" s="1"/>
  <c r="E7126"/>
  <c r="H7126" s="1"/>
  <c r="E7130"/>
  <c r="H7130" s="1"/>
  <c r="E7134"/>
  <c r="H7134" s="1"/>
  <c r="E7138"/>
  <c r="H7138" s="1"/>
  <c r="E7142"/>
  <c r="H7142" s="1"/>
  <c r="E7146"/>
  <c r="H7146" s="1"/>
  <c r="E7150"/>
  <c r="H7150" s="1"/>
  <c r="E7154"/>
  <c r="H7154" s="1"/>
  <c r="E7158"/>
  <c r="H7158" s="1"/>
  <c r="E7162"/>
  <c r="H7162" s="1"/>
  <c r="E7166"/>
  <c r="H7166" s="1"/>
  <c r="E7170"/>
  <c r="H7170" s="1"/>
  <c r="E7174"/>
  <c r="H7174" s="1"/>
  <c r="E7178"/>
  <c r="H7178" s="1"/>
  <c r="E7182"/>
  <c r="H7182" s="1"/>
  <c r="E7186"/>
  <c r="H7186" s="1"/>
  <c r="E7190"/>
  <c r="H7190" s="1"/>
  <c r="E7194"/>
  <c r="H7194" s="1"/>
  <c r="E7198"/>
  <c r="H7198" s="1"/>
  <c r="E7202"/>
  <c r="H7202" s="1"/>
  <c r="E7206"/>
  <c r="H7206" s="1"/>
  <c r="E7210"/>
  <c r="H7210" s="1"/>
  <c r="E7214"/>
  <c r="H7214" s="1"/>
  <c r="E7218"/>
  <c r="H7218" s="1"/>
  <c r="E7222"/>
  <c r="H7222" s="1"/>
  <c r="E7226"/>
  <c r="H7226" s="1"/>
  <c r="E7230"/>
  <c r="H7230" s="1"/>
  <c r="E7234"/>
  <c r="H7234" s="1"/>
  <c r="E7238"/>
  <c r="H7238" s="1"/>
  <c r="E7242"/>
  <c r="H7242" s="1"/>
  <c r="E7246"/>
  <c r="H7246" s="1"/>
  <c r="E7250"/>
  <c r="H7250" s="1"/>
  <c r="E7254"/>
  <c r="H7254" s="1"/>
  <c r="E7258"/>
  <c r="H7258" s="1"/>
  <c r="E7262"/>
  <c r="H7262" s="1"/>
  <c r="E7266"/>
  <c r="H7266" s="1"/>
  <c r="E7270"/>
  <c r="H7270" s="1"/>
  <c r="E7274"/>
  <c r="H7274" s="1"/>
  <c r="E7278"/>
  <c r="H7278" s="1"/>
  <c r="E7282"/>
  <c r="H7282" s="1"/>
  <c r="E7286"/>
  <c r="H7286" s="1"/>
  <c r="E7290"/>
  <c r="H7290" s="1"/>
  <c r="E7294"/>
  <c r="H7294" s="1"/>
  <c r="E7298"/>
  <c r="H7298" s="1"/>
  <c r="E7302"/>
  <c r="H7302" s="1"/>
  <c r="E7306"/>
  <c r="H7306" s="1"/>
  <c r="E7310"/>
  <c r="H7310" s="1"/>
  <c r="E7314"/>
  <c r="H7314" s="1"/>
  <c r="E7318"/>
  <c r="H7318" s="1"/>
  <c r="E7322"/>
  <c r="H7322" s="1"/>
  <c r="E7326"/>
  <c r="H7326" s="1"/>
  <c r="E7330"/>
  <c r="H7330" s="1"/>
  <c r="E7334"/>
  <c r="H7334" s="1"/>
  <c r="E7338"/>
  <c r="H7338" s="1"/>
  <c r="E7342"/>
  <c r="H7342" s="1"/>
  <c r="E7346"/>
  <c r="H7346" s="1"/>
  <c r="E7350"/>
  <c r="H7350" s="1"/>
  <c r="E7354"/>
  <c r="H7354" s="1"/>
  <c r="E7358"/>
  <c r="H7358" s="1"/>
  <c r="E7362"/>
  <c r="H7362" s="1"/>
  <c r="E7366"/>
  <c r="H7366" s="1"/>
  <c r="E7370"/>
  <c r="H7370" s="1"/>
  <c r="E7374"/>
  <c r="H7374" s="1"/>
  <c r="E7378"/>
  <c r="H7378" s="1"/>
  <c r="E7382"/>
  <c r="H7382" s="1"/>
  <c r="E7386"/>
  <c r="H7386" s="1"/>
  <c r="E7390"/>
  <c r="H7390" s="1"/>
  <c r="E7394"/>
  <c r="H7394" s="1"/>
  <c r="E7398"/>
  <c r="H7398" s="1"/>
  <c r="E7402"/>
  <c r="H7402" s="1"/>
  <c r="E7406"/>
  <c r="H7406" s="1"/>
  <c r="E7410"/>
  <c r="H7410" s="1"/>
  <c r="E7414"/>
  <c r="H7414" s="1"/>
  <c r="E7418"/>
  <c r="H7418" s="1"/>
  <c r="E7422"/>
  <c r="H7422" s="1"/>
  <c r="E7426"/>
  <c r="H7426" s="1"/>
  <c r="E7430"/>
  <c r="H7430" s="1"/>
  <c r="E7434"/>
  <c r="H7434" s="1"/>
  <c r="E7438"/>
  <c r="H7438" s="1"/>
  <c r="E7442"/>
  <c r="H7442" s="1"/>
  <c r="E7446"/>
  <c r="H7446" s="1"/>
  <c r="E7450"/>
  <c r="H7450" s="1"/>
  <c r="E7454"/>
  <c r="H7454" s="1"/>
  <c r="E7458"/>
  <c r="H7458" s="1"/>
  <c r="E7462"/>
  <c r="H7462" s="1"/>
  <c r="E7466"/>
  <c r="H7466" s="1"/>
  <c r="E7470"/>
  <c r="H7470" s="1"/>
  <c r="E7474"/>
  <c r="H7474" s="1"/>
  <c r="E7478"/>
  <c r="H7478" s="1"/>
  <c r="E7482"/>
  <c r="H7482" s="1"/>
  <c r="E7486"/>
  <c r="H7486" s="1"/>
  <c r="E7490"/>
  <c r="H7490" s="1"/>
  <c r="E7494"/>
  <c r="H7494" s="1"/>
  <c r="E7498"/>
  <c r="H7498" s="1"/>
  <c r="E7502"/>
  <c r="H7502" s="1"/>
  <c r="E7506"/>
  <c r="H7506" s="1"/>
  <c r="E7510"/>
  <c r="H7510" s="1"/>
  <c r="E7514"/>
  <c r="H7514" s="1"/>
  <c r="E7518"/>
  <c r="H7518" s="1"/>
  <c r="E7522"/>
  <c r="H7522" s="1"/>
  <c r="E7526"/>
  <c r="H7526" s="1"/>
  <c r="E7530"/>
  <c r="H7530" s="1"/>
  <c r="E7534"/>
  <c r="H7534" s="1"/>
  <c r="E7538"/>
  <c r="H7538" s="1"/>
  <c r="E7542"/>
  <c r="H7542" s="1"/>
  <c r="E7546"/>
  <c r="H7546" s="1"/>
  <c r="E7550"/>
  <c r="H7550" s="1"/>
  <c r="E7554"/>
  <c r="H7554" s="1"/>
  <c r="E7558"/>
  <c r="H7558" s="1"/>
  <c r="E7562"/>
  <c r="H7562" s="1"/>
  <c r="E7566"/>
  <c r="H7566" s="1"/>
  <c r="E7570"/>
  <c r="H7570" s="1"/>
  <c r="E7574"/>
  <c r="H7574" s="1"/>
  <c r="E7578"/>
  <c r="H7578" s="1"/>
  <c r="E7582"/>
  <c r="H7582" s="1"/>
  <c r="E7586"/>
  <c r="H7586" s="1"/>
  <c r="E7590"/>
  <c r="H7590" s="1"/>
  <c r="E7594"/>
  <c r="H7594" s="1"/>
  <c r="E7598"/>
  <c r="H7598" s="1"/>
  <c r="E7602"/>
  <c r="H7602" s="1"/>
  <c r="E7606"/>
  <c r="H7606" s="1"/>
  <c r="E7610"/>
  <c r="H7610" s="1"/>
  <c r="E7614"/>
  <c r="H7614" s="1"/>
  <c r="E7618"/>
  <c r="H7618" s="1"/>
  <c r="E7622"/>
  <c r="H7622" s="1"/>
  <c r="E7626"/>
  <c r="H7626" s="1"/>
  <c r="E7630"/>
  <c r="H7630" s="1"/>
  <c r="E7634"/>
  <c r="H7634" s="1"/>
  <c r="E7638"/>
  <c r="H7638" s="1"/>
  <c r="E7642"/>
  <c r="H7642" s="1"/>
  <c r="E7646"/>
  <c r="H7646" s="1"/>
  <c r="E7650"/>
  <c r="H7650" s="1"/>
  <c r="E7654"/>
  <c r="H7654" s="1"/>
  <c r="E7658"/>
  <c r="H7658" s="1"/>
  <c r="E7662"/>
  <c r="H7662" s="1"/>
  <c r="E7666"/>
  <c r="H7666" s="1"/>
  <c r="E7670"/>
  <c r="H7670" s="1"/>
  <c r="E7674"/>
  <c r="H7674" s="1"/>
  <c r="E7678"/>
  <c r="H7678" s="1"/>
  <c r="E7682"/>
  <c r="H7682" s="1"/>
  <c r="E7686"/>
  <c r="H7686" s="1"/>
  <c r="E7690"/>
  <c r="H7690" s="1"/>
  <c r="E7694"/>
  <c r="H7694" s="1"/>
  <c r="E7698"/>
  <c r="H7698" s="1"/>
  <c r="E7702"/>
  <c r="H7702" s="1"/>
  <c r="E7706"/>
  <c r="H7706" s="1"/>
  <c r="E7710"/>
  <c r="H7710" s="1"/>
  <c r="E7714"/>
  <c r="H7714" s="1"/>
  <c r="E7718"/>
  <c r="H7718" s="1"/>
  <c r="E7722"/>
  <c r="H7722" s="1"/>
  <c r="E7726"/>
  <c r="H7726" s="1"/>
  <c r="E7730"/>
  <c r="H7730" s="1"/>
  <c r="E7734"/>
  <c r="H7734" s="1"/>
  <c r="E7738"/>
  <c r="H7738" s="1"/>
  <c r="E7742"/>
  <c r="H7742" s="1"/>
  <c r="E7746"/>
  <c r="H7746" s="1"/>
  <c r="E7750"/>
  <c r="H7750" s="1"/>
  <c r="E7754"/>
  <c r="H7754" s="1"/>
  <c r="E7758"/>
  <c r="H7758" s="1"/>
  <c r="E7762"/>
  <c r="H7762" s="1"/>
  <c r="E7766"/>
  <c r="H7766" s="1"/>
  <c r="E7770"/>
  <c r="H7770" s="1"/>
  <c r="E7774"/>
  <c r="H7774" s="1"/>
  <c r="E7778"/>
  <c r="H7778" s="1"/>
  <c r="E7782"/>
  <c r="H7782" s="1"/>
  <c r="E7786"/>
  <c r="H7786" s="1"/>
  <c r="E7790"/>
  <c r="H7790" s="1"/>
  <c r="E7794"/>
  <c r="H7794" s="1"/>
  <c r="E7798"/>
  <c r="H7798" s="1"/>
  <c r="E7802"/>
  <c r="H7802" s="1"/>
  <c r="E7806"/>
  <c r="H7806" s="1"/>
  <c r="E7810"/>
  <c r="H7810" s="1"/>
  <c r="E7814"/>
  <c r="H7814" s="1"/>
  <c r="E7818"/>
  <c r="H7818" s="1"/>
  <c r="E7822"/>
  <c r="H7822" s="1"/>
  <c r="E7826"/>
  <c r="H7826" s="1"/>
  <c r="E7830"/>
  <c r="H7830" s="1"/>
  <c r="E7834"/>
  <c r="H7834" s="1"/>
  <c r="E7838"/>
  <c r="H7838" s="1"/>
  <c r="E7842"/>
  <c r="H7842" s="1"/>
  <c r="E7846"/>
  <c r="H7846" s="1"/>
  <c r="E7850"/>
  <c r="H7850" s="1"/>
  <c r="E7854"/>
  <c r="H7854" s="1"/>
  <c r="E7858"/>
  <c r="H7858" s="1"/>
  <c r="E7862"/>
  <c r="H7862" s="1"/>
  <c r="E7866"/>
  <c r="H7866" s="1"/>
  <c r="E7870"/>
  <c r="H7870" s="1"/>
  <c r="E7874"/>
  <c r="H7874" s="1"/>
  <c r="E7878"/>
  <c r="H7878" s="1"/>
  <c r="E7882"/>
  <c r="H7882" s="1"/>
  <c r="E7886"/>
  <c r="H7886" s="1"/>
  <c r="E7890"/>
  <c r="H7890" s="1"/>
  <c r="E7894"/>
  <c r="H7894" s="1"/>
  <c r="E7898"/>
  <c r="H7898" s="1"/>
  <c r="E7902"/>
  <c r="H7902" s="1"/>
  <c r="E7906"/>
  <c r="H7906" s="1"/>
  <c r="E7910"/>
  <c r="H7910" s="1"/>
  <c r="E7914"/>
  <c r="H7914" s="1"/>
  <c r="E7918"/>
  <c r="H7918" s="1"/>
  <c r="E7922"/>
  <c r="H7922" s="1"/>
  <c r="E7926"/>
  <c r="H7926" s="1"/>
  <c r="E7930"/>
  <c r="H7930" s="1"/>
  <c r="E7934"/>
  <c r="H7934" s="1"/>
  <c r="E7938"/>
  <c r="H7938" s="1"/>
  <c r="E7942"/>
  <c r="H7942" s="1"/>
  <c r="E7946"/>
  <c r="H7946" s="1"/>
  <c r="E7950"/>
  <c r="H7950" s="1"/>
  <c r="E7954"/>
  <c r="H7954" s="1"/>
  <c r="E7958"/>
  <c r="H7958" s="1"/>
  <c r="E7962"/>
  <c r="H7962" s="1"/>
  <c r="E7966"/>
  <c r="H7966" s="1"/>
  <c r="E7970"/>
  <c r="H7970" s="1"/>
  <c r="E7974"/>
  <c r="H7974" s="1"/>
  <c r="E7978"/>
  <c r="H7978" s="1"/>
  <c r="E7982"/>
  <c r="H7982" s="1"/>
  <c r="E7986"/>
  <c r="H7986" s="1"/>
  <c r="E7990"/>
  <c r="H7990" s="1"/>
  <c r="E7994"/>
  <c r="H7994" s="1"/>
  <c r="E7998"/>
  <c r="H7998" s="1"/>
  <c r="E8002"/>
  <c r="H8002" s="1"/>
  <c r="E8006"/>
  <c r="H8006" s="1"/>
  <c r="E8010"/>
  <c r="H8010" s="1"/>
  <c r="E8014"/>
  <c r="H8014" s="1"/>
  <c r="E8018"/>
  <c r="H8018" s="1"/>
  <c r="E8022"/>
  <c r="H8022" s="1"/>
  <c r="E8026"/>
  <c r="H8026" s="1"/>
  <c r="E8030"/>
  <c r="H8030" s="1"/>
  <c r="E8034"/>
  <c r="H8034" s="1"/>
  <c r="E8038"/>
  <c r="H8038" s="1"/>
  <c r="E8042"/>
  <c r="H8042" s="1"/>
  <c r="E8046"/>
  <c r="H8046" s="1"/>
  <c r="E8050"/>
  <c r="H8050" s="1"/>
  <c r="E8054"/>
  <c r="H8054" s="1"/>
  <c r="E8058"/>
  <c r="H8058" s="1"/>
  <c r="E8062"/>
  <c r="H8062" s="1"/>
  <c r="E8066"/>
  <c r="H8066" s="1"/>
  <c r="E8070"/>
  <c r="H8070" s="1"/>
  <c r="E8074"/>
  <c r="H8074" s="1"/>
  <c r="E8078"/>
  <c r="H8078" s="1"/>
  <c r="E8082"/>
  <c r="H8082" s="1"/>
  <c r="E8086"/>
  <c r="H8086" s="1"/>
  <c r="E8090"/>
  <c r="H8090" s="1"/>
  <c r="E8094"/>
  <c r="H8094" s="1"/>
  <c r="E8098"/>
  <c r="H8098" s="1"/>
  <c r="E8102"/>
  <c r="H8102" s="1"/>
  <c r="E8106"/>
  <c r="H8106" s="1"/>
  <c r="E8110"/>
  <c r="H8110" s="1"/>
  <c r="E8114"/>
  <c r="H8114" s="1"/>
  <c r="E8118"/>
  <c r="H8118" s="1"/>
  <c r="E8122"/>
  <c r="H8122" s="1"/>
  <c r="E8126"/>
  <c r="H8126" s="1"/>
  <c r="E8130"/>
  <c r="H8130" s="1"/>
  <c r="E8134"/>
  <c r="H8134" s="1"/>
  <c r="E8138"/>
  <c r="H8138" s="1"/>
  <c r="E8142"/>
  <c r="H8142" s="1"/>
  <c r="E8146"/>
  <c r="H8146" s="1"/>
  <c r="E8150"/>
  <c r="H8150" s="1"/>
  <c r="E8154"/>
  <c r="H8154" s="1"/>
  <c r="E8158"/>
  <c r="H8158" s="1"/>
  <c r="E8162"/>
  <c r="H8162" s="1"/>
  <c r="E8166"/>
  <c r="H8166" s="1"/>
  <c r="E8170"/>
  <c r="H8170" s="1"/>
  <c r="E8174"/>
  <c r="H8174" s="1"/>
  <c r="E8178"/>
  <c r="H8178" s="1"/>
  <c r="E8182"/>
  <c r="H8182" s="1"/>
  <c r="E8186"/>
  <c r="H8186" s="1"/>
  <c r="E8190"/>
  <c r="H8190" s="1"/>
  <c r="E8194"/>
  <c r="H8194" s="1"/>
  <c r="E8198"/>
  <c r="H8198" s="1"/>
  <c r="E8202"/>
  <c r="H8202" s="1"/>
  <c r="E8206"/>
  <c r="H8206" s="1"/>
  <c r="E8210"/>
  <c r="H8210" s="1"/>
  <c r="E8214"/>
  <c r="H8214" s="1"/>
  <c r="E8218"/>
  <c r="H8218" s="1"/>
  <c r="E8222"/>
  <c r="H8222" s="1"/>
  <c r="E8226"/>
  <c r="H8226" s="1"/>
  <c r="E8230"/>
  <c r="H8230" s="1"/>
  <c r="E8234"/>
  <c r="H8234" s="1"/>
  <c r="E8238"/>
  <c r="H8238" s="1"/>
  <c r="E8242"/>
  <c r="H8242" s="1"/>
  <c r="E8246"/>
  <c r="H8246" s="1"/>
  <c r="E8250"/>
  <c r="H8250" s="1"/>
  <c r="E8254"/>
  <c r="H8254" s="1"/>
  <c r="E8258"/>
  <c r="H8258" s="1"/>
  <c r="E8262"/>
  <c r="H8262" s="1"/>
  <c r="E8266"/>
  <c r="H8266" s="1"/>
  <c r="E8270"/>
  <c r="H8270" s="1"/>
  <c r="E8274"/>
  <c r="H8274" s="1"/>
  <c r="E8278"/>
  <c r="H8278" s="1"/>
  <c r="E8282"/>
  <c r="H8282" s="1"/>
  <c r="E8286"/>
  <c r="H8286" s="1"/>
  <c r="E8290"/>
  <c r="H8290" s="1"/>
  <c r="E8294"/>
  <c r="H8294" s="1"/>
  <c r="E8298"/>
  <c r="H8298" s="1"/>
  <c r="E8302"/>
  <c r="H8302" s="1"/>
  <c r="E8306"/>
  <c r="H8306" s="1"/>
  <c r="E8310"/>
  <c r="H8310" s="1"/>
  <c r="E8314"/>
  <c r="H8314" s="1"/>
  <c r="E8318"/>
  <c r="H8318" s="1"/>
  <c r="E8322"/>
  <c r="H8322" s="1"/>
  <c r="E8326"/>
  <c r="H8326" s="1"/>
  <c r="E8330"/>
  <c r="H8330" s="1"/>
  <c r="E8334"/>
  <c r="H8334" s="1"/>
  <c r="E8338"/>
  <c r="H8338" s="1"/>
  <c r="E8342"/>
  <c r="H8342" s="1"/>
  <c r="E8346"/>
  <c r="H8346" s="1"/>
  <c r="E8350"/>
  <c r="H8350" s="1"/>
  <c r="E8354"/>
  <c r="H8354" s="1"/>
  <c r="E8358"/>
  <c r="H8358" s="1"/>
  <c r="E8362"/>
  <c r="H8362" s="1"/>
  <c r="E8366"/>
  <c r="H8366" s="1"/>
  <c r="E8370"/>
  <c r="H8370" s="1"/>
  <c r="E8374"/>
  <c r="H8374" s="1"/>
  <c r="E8378"/>
  <c r="H8378" s="1"/>
  <c r="E8382"/>
  <c r="H8382" s="1"/>
  <c r="E8386"/>
  <c r="H8386" s="1"/>
  <c r="E8390"/>
  <c r="H8390" s="1"/>
  <c r="E8394"/>
  <c r="H8394" s="1"/>
  <c r="E8398"/>
  <c r="H8398" s="1"/>
  <c r="E8402"/>
  <c r="H8402" s="1"/>
  <c r="E8406"/>
  <c r="H8406" s="1"/>
  <c r="E8410"/>
  <c r="H8410" s="1"/>
  <c r="E8414"/>
  <c r="H8414" s="1"/>
  <c r="E8418"/>
  <c r="H8418" s="1"/>
  <c r="E8422"/>
  <c r="H8422" s="1"/>
  <c r="E8426"/>
  <c r="H8426" s="1"/>
  <c r="E8430"/>
  <c r="H8430" s="1"/>
  <c r="E8434"/>
  <c r="H8434" s="1"/>
  <c r="E8438"/>
  <c r="H8438" s="1"/>
  <c r="E8442"/>
  <c r="H8442" s="1"/>
  <c r="E8446"/>
  <c r="H8446" s="1"/>
  <c r="E8450"/>
  <c r="H8450" s="1"/>
  <c r="E8454"/>
  <c r="H8454" s="1"/>
  <c r="E8458"/>
  <c r="H8458" s="1"/>
  <c r="E8462"/>
  <c r="H8462" s="1"/>
  <c r="E8466"/>
  <c r="H8466" s="1"/>
  <c r="E8470"/>
  <c r="H8470" s="1"/>
  <c r="E8474"/>
  <c r="H8474" s="1"/>
  <c r="E8478"/>
  <c r="H8478" s="1"/>
  <c r="E8482"/>
  <c r="H8482" s="1"/>
  <c r="E8486"/>
  <c r="H8486" s="1"/>
  <c r="E8490"/>
  <c r="H8490" s="1"/>
  <c r="E8494"/>
  <c r="H8494" s="1"/>
  <c r="E8498"/>
  <c r="H8498" s="1"/>
  <c r="E8502"/>
  <c r="H8502" s="1"/>
  <c r="E8506"/>
  <c r="H8506" s="1"/>
  <c r="E8510"/>
  <c r="H8510" s="1"/>
  <c r="E8514"/>
  <c r="H8514" s="1"/>
  <c r="E8518"/>
  <c r="H8518" s="1"/>
  <c r="E8522"/>
  <c r="H8522" s="1"/>
  <c r="E8526"/>
  <c r="H8526" s="1"/>
  <c r="E8530"/>
  <c r="H8530" s="1"/>
  <c r="E8534"/>
  <c r="H8534" s="1"/>
  <c r="E8538"/>
  <c r="H8538" s="1"/>
  <c r="E8542"/>
  <c r="H8542" s="1"/>
  <c r="E8546"/>
  <c r="H8546" s="1"/>
  <c r="E8550"/>
  <c r="H8550" s="1"/>
  <c r="E8554"/>
  <c r="H8554" s="1"/>
  <c r="E8558"/>
  <c r="H8558" s="1"/>
  <c r="E8562"/>
  <c r="H8562" s="1"/>
  <c r="E8566"/>
  <c r="H8566" s="1"/>
  <c r="E8570"/>
  <c r="H8570" s="1"/>
  <c r="E8574"/>
  <c r="H8574" s="1"/>
  <c r="E8578"/>
  <c r="H8578" s="1"/>
  <c r="E8582"/>
  <c r="H8582" s="1"/>
  <c r="E8586"/>
  <c r="H8586" s="1"/>
  <c r="E8590"/>
  <c r="H8590" s="1"/>
  <c r="E8594"/>
  <c r="H8594" s="1"/>
  <c r="E8598"/>
  <c r="H8598" s="1"/>
  <c r="E8602"/>
  <c r="H8602" s="1"/>
  <c r="E8606"/>
  <c r="H8606" s="1"/>
  <c r="E8610"/>
  <c r="H8610" s="1"/>
  <c r="E8614"/>
  <c r="H8614" s="1"/>
  <c r="E8618"/>
  <c r="H8618" s="1"/>
  <c r="E8622"/>
  <c r="H8622" s="1"/>
  <c r="E8626"/>
  <c r="H8626" s="1"/>
  <c r="E8630"/>
  <c r="H8630" s="1"/>
  <c r="E8634"/>
  <c r="H8634" s="1"/>
  <c r="E8638"/>
  <c r="H8638" s="1"/>
  <c r="E8642"/>
  <c r="H8642" s="1"/>
  <c r="E8646"/>
  <c r="H8646" s="1"/>
  <c r="E8650"/>
  <c r="H8650" s="1"/>
  <c r="E8654"/>
  <c r="H8654" s="1"/>
  <c r="E8658"/>
  <c r="H8658" s="1"/>
  <c r="E8662"/>
  <c r="H8662" s="1"/>
  <c r="E8666"/>
  <c r="H8666" s="1"/>
  <c r="E8670"/>
  <c r="H8670" s="1"/>
  <c r="E8674"/>
  <c r="H8674" s="1"/>
  <c r="E8678"/>
  <c r="H8678" s="1"/>
  <c r="E8682"/>
  <c r="H8682" s="1"/>
  <c r="E8686"/>
  <c r="H8686" s="1"/>
  <c r="E8690"/>
  <c r="H8690" s="1"/>
  <c r="E8694"/>
  <c r="H8694" s="1"/>
  <c r="E8698"/>
  <c r="H8698" s="1"/>
  <c r="E8702"/>
  <c r="H8702" s="1"/>
  <c r="E8706"/>
  <c r="H8706" s="1"/>
  <c r="E8710"/>
  <c r="H8710" s="1"/>
  <c r="E8714"/>
  <c r="H8714" s="1"/>
  <c r="E8718"/>
  <c r="H8718" s="1"/>
  <c r="E8722"/>
  <c r="H8722" s="1"/>
  <c r="E8726"/>
  <c r="H8726" s="1"/>
  <c r="E8730"/>
  <c r="H8730" s="1"/>
  <c r="E8734"/>
  <c r="H8734" s="1"/>
  <c r="E8738"/>
  <c r="H8738" s="1"/>
  <c r="E8742"/>
  <c r="H8742" s="1"/>
  <c r="E8746"/>
  <c r="H8746" s="1"/>
  <c r="E8750"/>
  <c r="H8750" s="1"/>
  <c r="E8754"/>
  <c r="H8754" s="1"/>
  <c r="E8758"/>
  <c r="H8758" s="1"/>
  <c r="E8762"/>
  <c r="H8762" s="1"/>
  <c r="E8766"/>
  <c r="H8766" s="1"/>
  <c r="E8770"/>
  <c r="H8770" s="1"/>
  <c r="E8774"/>
  <c r="H8774" s="1"/>
  <c r="E8778"/>
  <c r="H8778" s="1"/>
  <c r="E8782"/>
  <c r="H8782" s="1"/>
  <c r="E8786"/>
  <c r="H8786" s="1"/>
  <c r="E8790"/>
  <c r="H8790" s="1"/>
  <c r="E8794"/>
  <c r="H8794" s="1"/>
  <c r="E8798"/>
  <c r="H8798" s="1"/>
  <c r="E8802"/>
  <c r="H8802" s="1"/>
  <c r="E8806"/>
  <c r="H8806" s="1"/>
  <c r="E8810"/>
  <c r="H8810" s="1"/>
  <c r="E8814"/>
  <c r="H8814" s="1"/>
  <c r="E8818"/>
  <c r="H8818" s="1"/>
  <c r="E8822"/>
  <c r="H8822" s="1"/>
  <c r="E8826"/>
  <c r="H8826" s="1"/>
  <c r="E8830"/>
  <c r="H8830" s="1"/>
  <c r="E8834"/>
  <c r="H8834" s="1"/>
  <c r="E8838"/>
  <c r="H8838" s="1"/>
  <c r="E8842"/>
  <c r="H8842" s="1"/>
  <c r="E8846"/>
  <c r="H8846" s="1"/>
  <c r="E8850"/>
  <c r="H8850" s="1"/>
  <c r="E8854"/>
  <c r="H8854" s="1"/>
  <c r="E8858"/>
  <c r="H8858" s="1"/>
  <c r="E8862"/>
  <c r="H8862" s="1"/>
  <c r="E8866"/>
  <c r="H8866" s="1"/>
  <c r="E8870"/>
  <c r="H8870" s="1"/>
  <c r="E8874"/>
  <c r="H8874" s="1"/>
  <c r="E8878"/>
  <c r="H8878" s="1"/>
  <c r="E8882"/>
  <c r="H8882" s="1"/>
  <c r="E8886"/>
  <c r="H8886" s="1"/>
  <c r="E8890"/>
  <c r="H8890" s="1"/>
  <c r="E8894"/>
  <c r="H8894" s="1"/>
  <c r="E8898"/>
  <c r="H8898" s="1"/>
  <c r="E8902"/>
  <c r="H8902" s="1"/>
  <c r="E8906"/>
  <c r="H8906" s="1"/>
  <c r="E8910"/>
  <c r="H8910" s="1"/>
  <c r="E8914"/>
  <c r="H8914" s="1"/>
  <c r="E8918"/>
  <c r="H8918" s="1"/>
  <c r="E8922"/>
  <c r="H8922" s="1"/>
  <c r="E8926"/>
  <c r="H8926" s="1"/>
  <c r="E8930"/>
  <c r="H8930" s="1"/>
  <c r="E8934"/>
  <c r="H8934" s="1"/>
  <c r="E8938"/>
  <c r="H8938" s="1"/>
  <c r="E8942"/>
  <c r="H8942" s="1"/>
  <c r="E8946"/>
  <c r="H8946" s="1"/>
  <c r="E8950"/>
  <c r="H8950" s="1"/>
  <c r="E8954"/>
  <c r="H8954" s="1"/>
  <c r="E8958"/>
  <c r="H8958" s="1"/>
  <c r="E8962"/>
  <c r="H8962" s="1"/>
  <c r="E8966"/>
  <c r="H8966" s="1"/>
  <c r="E8970"/>
  <c r="H8970" s="1"/>
  <c r="E8974"/>
  <c r="H8974" s="1"/>
  <c r="E8978"/>
  <c r="H8978" s="1"/>
  <c r="E8982"/>
  <c r="H8982" s="1"/>
  <c r="E8986"/>
  <c r="H8986" s="1"/>
  <c r="E8990"/>
  <c r="H8990" s="1"/>
  <c r="E8994"/>
  <c r="H8994" s="1"/>
  <c r="E8998"/>
  <c r="H8998" s="1"/>
  <c r="E9002"/>
  <c r="H9002" s="1"/>
  <c r="E9006"/>
  <c r="H9006" s="1"/>
  <c r="E9010"/>
  <c r="H9010" s="1"/>
  <c r="E9014"/>
  <c r="H9014" s="1"/>
  <c r="E9018"/>
  <c r="H9018" s="1"/>
  <c r="E9022"/>
  <c r="H9022" s="1"/>
  <c r="E9026"/>
  <c r="H9026" s="1"/>
  <c r="E9030"/>
  <c r="H9030" s="1"/>
  <c r="E9034"/>
  <c r="H9034" s="1"/>
  <c r="E9038"/>
  <c r="H9038" s="1"/>
  <c r="E9042"/>
  <c r="H9042" s="1"/>
  <c r="E9046"/>
  <c r="H9046" s="1"/>
  <c r="E9050"/>
  <c r="H9050" s="1"/>
  <c r="E9054"/>
  <c r="H9054" s="1"/>
  <c r="E9058"/>
  <c r="H9058" s="1"/>
  <c r="E9062"/>
  <c r="H9062" s="1"/>
  <c r="E9066"/>
  <c r="H9066" s="1"/>
  <c r="E9070"/>
  <c r="H9070" s="1"/>
  <c r="E9074"/>
  <c r="H9074" s="1"/>
  <c r="E9078"/>
  <c r="H9078" s="1"/>
  <c r="E9082"/>
  <c r="H9082" s="1"/>
  <c r="E9086"/>
  <c r="H9086" s="1"/>
  <c r="E9090"/>
  <c r="H9090" s="1"/>
  <c r="E9094"/>
  <c r="H9094" s="1"/>
  <c r="E9098"/>
  <c r="H9098" s="1"/>
  <c r="E9102"/>
  <c r="H9102" s="1"/>
  <c r="E9106"/>
  <c r="H9106" s="1"/>
  <c r="E9110"/>
  <c r="H9110" s="1"/>
  <c r="E9114"/>
  <c r="H9114" s="1"/>
  <c r="E9118"/>
  <c r="H9118" s="1"/>
  <c r="E9122"/>
  <c r="H9122" s="1"/>
  <c r="E9126"/>
  <c r="H9126" s="1"/>
  <c r="E9130"/>
  <c r="H9130" s="1"/>
  <c r="E9134"/>
  <c r="H9134" s="1"/>
  <c r="E9138"/>
  <c r="H9138" s="1"/>
  <c r="E9142"/>
  <c r="H9142" s="1"/>
  <c r="E9146"/>
  <c r="H9146" s="1"/>
  <c r="E9150"/>
  <c r="H9150" s="1"/>
  <c r="E9154"/>
  <c r="H9154" s="1"/>
  <c r="E9158"/>
  <c r="H9158" s="1"/>
  <c r="E9162"/>
  <c r="H9162" s="1"/>
  <c r="E9166"/>
  <c r="H9166" s="1"/>
  <c r="E9170"/>
  <c r="H9170" s="1"/>
  <c r="E9174"/>
  <c r="H9174" s="1"/>
  <c r="E9178"/>
  <c r="H9178" s="1"/>
  <c r="E9182"/>
  <c r="H9182" s="1"/>
  <c r="E9186"/>
  <c r="H9186" s="1"/>
  <c r="E9190"/>
  <c r="H9190" s="1"/>
  <c r="E9194"/>
  <c r="H9194" s="1"/>
  <c r="E9198"/>
  <c r="H9198" s="1"/>
  <c r="E9202"/>
  <c r="H9202" s="1"/>
  <c r="E9206"/>
  <c r="H9206" s="1"/>
  <c r="E9210"/>
  <c r="H9210" s="1"/>
  <c r="E9214"/>
  <c r="H9214" s="1"/>
  <c r="E9218"/>
  <c r="H9218" s="1"/>
  <c r="E9222"/>
  <c r="H9222" s="1"/>
  <c r="E9226"/>
  <c r="H9226" s="1"/>
  <c r="E9230"/>
  <c r="H9230" s="1"/>
  <c r="E9234"/>
  <c r="H9234" s="1"/>
  <c r="E9238"/>
  <c r="H9238" s="1"/>
  <c r="E9242"/>
  <c r="H9242" s="1"/>
  <c r="E9246"/>
  <c r="H9246" s="1"/>
  <c r="E9250"/>
  <c r="H9250" s="1"/>
  <c r="E9254"/>
  <c r="H9254" s="1"/>
  <c r="E9258"/>
  <c r="H9258" s="1"/>
  <c r="E9262"/>
  <c r="H9262" s="1"/>
  <c r="E9266"/>
  <c r="H9266" s="1"/>
  <c r="E9270"/>
  <c r="H9270" s="1"/>
  <c r="E9274"/>
  <c r="H9274" s="1"/>
  <c r="E9278"/>
  <c r="H9278" s="1"/>
  <c r="E9282"/>
  <c r="H9282" s="1"/>
  <c r="E9286"/>
  <c r="H9286" s="1"/>
  <c r="E9290"/>
  <c r="H9290" s="1"/>
  <c r="E9294"/>
  <c r="H9294" s="1"/>
  <c r="E9298"/>
  <c r="H9298" s="1"/>
  <c r="E9302"/>
  <c r="H9302" s="1"/>
  <c r="E9306"/>
  <c r="H9306" s="1"/>
  <c r="E9310"/>
  <c r="H9310" s="1"/>
  <c r="E9314"/>
  <c r="H9314" s="1"/>
  <c r="E9318"/>
  <c r="H9318" s="1"/>
  <c r="E9322"/>
  <c r="H9322" s="1"/>
  <c r="E9326"/>
  <c r="H9326" s="1"/>
  <c r="E9330"/>
  <c r="H9330" s="1"/>
  <c r="E9334"/>
  <c r="H9334" s="1"/>
  <c r="E9338"/>
  <c r="H9338" s="1"/>
  <c r="E9342"/>
  <c r="H9342" s="1"/>
  <c r="E9346"/>
  <c r="H9346" s="1"/>
  <c r="E9350"/>
  <c r="H9350" s="1"/>
  <c r="E9354"/>
  <c r="H9354" s="1"/>
  <c r="E9358"/>
  <c r="H9358" s="1"/>
  <c r="E9362"/>
  <c r="H9362" s="1"/>
  <c r="E9366"/>
  <c r="H9366" s="1"/>
  <c r="E9370"/>
  <c r="H9370" s="1"/>
  <c r="E9374"/>
  <c r="H9374" s="1"/>
  <c r="E9378"/>
  <c r="H9378" s="1"/>
  <c r="E9382"/>
  <c r="H9382" s="1"/>
  <c r="E9386"/>
  <c r="H9386" s="1"/>
  <c r="E9390"/>
  <c r="H9390" s="1"/>
  <c r="E9394"/>
  <c r="H9394" s="1"/>
  <c r="E9398"/>
  <c r="H9398" s="1"/>
  <c r="E9402"/>
  <c r="H9402" s="1"/>
  <c r="E9406"/>
  <c r="H9406" s="1"/>
  <c r="E9410"/>
  <c r="H9410" s="1"/>
  <c r="E9414"/>
  <c r="H9414" s="1"/>
  <c r="E9418"/>
  <c r="H9418" s="1"/>
  <c r="E9422"/>
  <c r="H9422" s="1"/>
  <c r="E9426"/>
  <c r="H9426" s="1"/>
  <c r="E9430"/>
  <c r="H9430" s="1"/>
  <c r="E9434"/>
  <c r="H9434" s="1"/>
  <c r="E9438"/>
  <c r="H9438" s="1"/>
  <c r="E9442"/>
  <c r="H9442" s="1"/>
  <c r="E9446"/>
  <c r="H9446" s="1"/>
  <c r="E9450"/>
  <c r="H9450" s="1"/>
  <c r="E9454"/>
  <c r="H9454" s="1"/>
  <c r="E9458"/>
  <c r="H9458" s="1"/>
  <c r="E9462"/>
  <c r="H9462" s="1"/>
  <c r="E9466"/>
  <c r="H9466" s="1"/>
  <c r="E9470"/>
  <c r="H9470" s="1"/>
  <c r="E9474"/>
  <c r="H9474" s="1"/>
  <c r="E9478"/>
  <c r="H9478" s="1"/>
  <c r="E9482"/>
  <c r="H9482" s="1"/>
  <c r="E9486"/>
  <c r="H9486" s="1"/>
  <c r="E9490"/>
  <c r="H9490" s="1"/>
  <c r="E9494"/>
  <c r="H9494" s="1"/>
  <c r="E9498"/>
  <c r="H9498" s="1"/>
  <c r="E9502"/>
  <c r="H9502" s="1"/>
  <c r="E9506"/>
  <c r="H9506" s="1"/>
  <c r="E9510"/>
  <c r="H9510" s="1"/>
  <c r="E9514"/>
  <c r="H9514" s="1"/>
  <c r="E9518"/>
  <c r="H9518" s="1"/>
  <c r="E9522"/>
  <c r="H9522" s="1"/>
  <c r="E9526"/>
  <c r="H9526" s="1"/>
  <c r="E9530"/>
  <c r="H9530" s="1"/>
  <c r="E9534"/>
  <c r="H9534" s="1"/>
  <c r="E9538"/>
  <c r="H9538" s="1"/>
  <c r="E9542"/>
  <c r="H9542" s="1"/>
  <c r="E9546"/>
  <c r="H9546" s="1"/>
  <c r="E9550"/>
  <c r="H9550" s="1"/>
  <c r="E9554"/>
  <c r="H9554" s="1"/>
  <c r="E9558"/>
  <c r="H9558" s="1"/>
  <c r="E9562"/>
  <c r="H9562" s="1"/>
  <c r="E9566"/>
  <c r="H9566" s="1"/>
  <c r="E9570"/>
  <c r="H9570" s="1"/>
  <c r="E4"/>
  <c r="H4" s="1"/>
  <c r="E8"/>
  <c r="H8" s="1"/>
  <c r="E12"/>
  <c r="H12" s="1"/>
  <c r="E16"/>
  <c r="H16" s="1"/>
  <c r="E20"/>
  <c r="H20" s="1"/>
  <c r="E24"/>
  <c r="H24" s="1"/>
  <c r="E28"/>
  <c r="H28" s="1"/>
  <c r="E32"/>
  <c r="H32" s="1"/>
  <c r="E36"/>
  <c r="H36" s="1"/>
  <c r="E40"/>
  <c r="H40" s="1"/>
  <c r="E44"/>
  <c r="H44" s="1"/>
  <c r="E48"/>
  <c r="H48" s="1"/>
  <c r="E52"/>
  <c r="H52" s="1"/>
  <c r="E56"/>
  <c r="H56" s="1"/>
  <c r="E60"/>
  <c r="H60" s="1"/>
  <c r="E64"/>
  <c r="H64" s="1"/>
  <c r="E68"/>
  <c r="H68" s="1"/>
  <c r="E72"/>
  <c r="H72" s="1"/>
  <c r="E76"/>
  <c r="H76" s="1"/>
  <c r="E80"/>
  <c r="H80" s="1"/>
  <c r="E84"/>
  <c r="H84" s="1"/>
  <c r="E88"/>
  <c r="H88" s="1"/>
  <c r="E92"/>
  <c r="H92" s="1"/>
  <c r="E96"/>
  <c r="H96" s="1"/>
  <c r="E100"/>
  <c r="H100" s="1"/>
  <c r="E104"/>
  <c r="H104" s="1"/>
  <c r="E108"/>
  <c r="H108" s="1"/>
  <c r="E112"/>
  <c r="H112" s="1"/>
  <c r="E116"/>
  <c r="H116" s="1"/>
  <c r="E120"/>
  <c r="H120" s="1"/>
  <c r="E124"/>
  <c r="H124" s="1"/>
  <c r="E128"/>
  <c r="H128" s="1"/>
  <c r="E132"/>
  <c r="H132" s="1"/>
  <c r="E136"/>
  <c r="H136" s="1"/>
  <c r="E140"/>
  <c r="H140" s="1"/>
  <c r="E144"/>
  <c r="H144" s="1"/>
  <c r="E148"/>
  <c r="H148" s="1"/>
  <c r="E152"/>
  <c r="H152" s="1"/>
  <c r="E156"/>
  <c r="H156" s="1"/>
  <c r="E160"/>
  <c r="H160" s="1"/>
  <c r="E164"/>
  <c r="H164" s="1"/>
  <c r="E168"/>
  <c r="H168" s="1"/>
  <c r="E172"/>
  <c r="H172" s="1"/>
  <c r="E176"/>
  <c r="H176" s="1"/>
  <c r="E180"/>
  <c r="H180" s="1"/>
  <c r="E184"/>
  <c r="H184" s="1"/>
  <c r="E188"/>
  <c r="H188" s="1"/>
  <c r="E192"/>
  <c r="H192" s="1"/>
  <c r="E196"/>
  <c r="H196" s="1"/>
  <c r="E200"/>
  <c r="H200" s="1"/>
  <c r="E204"/>
  <c r="H204" s="1"/>
  <c r="E208"/>
  <c r="H208" s="1"/>
  <c r="E212"/>
  <c r="H212" s="1"/>
  <c r="E216"/>
  <c r="H216" s="1"/>
  <c r="E220"/>
  <c r="H220" s="1"/>
  <c r="E224"/>
  <c r="H224" s="1"/>
  <c r="E228"/>
  <c r="H228" s="1"/>
  <c r="E232"/>
  <c r="H232" s="1"/>
  <c r="E236"/>
  <c r="H236" s="1"/>
  <c r="E240"/>
  <c r="H240" s="1"/>
  <c r="E244"/>
  <c r="H244" s="1"/>
  <c r="E248"/>
  <c r="H248" s="1"/>
  <c r="E252"/>
  <c r="H252" s="1"/>
  <c r="E256"/>
  <c r="H256" s="1"/>
  <c r="E260"/>
  <c r="H260" s="1"/>
  <c r="E264"/>
  <c r="H264" s="1"/>
  <c r="E268"/>
  <c r="H268" s="1"/>
  <c r="E272"/>
  <c r="H272" s="1"/>
  <c r="E276"/>
  <c r="H276" s="1"/>
  <c r="E280"/>
  <c r="H280" s="1"/>
  <c r="E284"/>
  <c r="H284" s="1"/>
  <c r="E288"/>
  <c r="H288" s="1"/>
  <c r="E292"/>
  <c r="H292" s="1"/>
  <c r="E296"/>
  <c r="H296" s="1"/>
  <c r="E300"/>
  <c r="H300" s="1"/>
  <c r="E304"/>
  <c r="H304" s="1"/>
  <c r="E308"/>
  <c r="H308" s="1"/>
  <c r="E312"/>
  <c r="H312" s="1"/>
  <c r="E316"/>
  <c r="H316" s="1"/>
  <c r="E320"/>
  <c r="H320" s="1"/>
  <c r="E324"/>
  <c r="H324" s="1"/>
  <c r="E328"/>
  <c r="H328" s="1"/>
  <c r="E332"/>
  <c r="H332" s="1"/>
  <c r="E336"/>
  <c r="H336" s="1"/>
  <c r="E340"/>
  <c r="H340" s="1"/>
  <c r="E344"/>
  <c r="H344" s="1"/>
  <c r="E348"/>
  <c r="H348" s="1"/>
  <c r="E352"/>
  <c r="H352" s="1"/>
  <c r="E356"/>
  <c r="H356" s="1"/>
  <c r="E360"/>
  <c r="H360" s="1"/>
  <c r="E364"/>
  <c r="H364" s="1"/>
  <c r="E368"/>
  <c r="H368" s="1"/>
  <c r="E372"/>
  <c r="H372" s="1"/>
  <c r="E376"/>
  <c r="H376" s="1"/>
  <c r="E380"/>
  <c r="H380" s="1"/>
  <c r="E384"/>
  <c r="H384" s="1"/>
  <c r="E388"/>
  <c r="H388" s="1"/>
  <c r="E392"/>
  <c r="H392" s="1"/>
  <c r="E396"/>
  <c r="H396" s="1"/>
  <c r="E400"/>
  <c r="H400" s="1"/>
  <c r="E404"/>
  <c r="H404" s="1"/>
  <c r="E408"/>
  <c r="H408" s="1"/>
  <c r="E412"/>
  <c r="H412" s="1"/>
  <c r="E416"/>
  <c r="H416" s="1"/>
  <c r="E420"/>
  <c r="H420" s="1"/>
  <c r="E424"/>
  <c r="H424" s="1"/>
  <c r="E428"/>
  <c r="H428" s="1"/>
  <c r="E432"/>
  <c r="H432" s="1"/>
  <c r="E436"/>
  <c r="H436" s="1"/>
  <c r="E440"/>
  <c r="H440" s="1"/>
  <c r="E444"/>
  <c r="H444" s="1"/>
  <c r="E448"/>
  <c r="H448" s="1"/>
  <c r="E452"/>
  <c r="H452" s="1"/>
  <c r="E456"/>
  <c r="H456" s="1"/>
  <c r="E460"/>
  <c r="H460" s="1"/>
  <c r="E464"/>
  <c r="H464" s="1"/>
  <c r="E468"/>
  <c r="H468" s="1"/>
  <c r="E472"/>
  <c r="H472" s="1"/>
  <c r="E476"/>
  <c r="H476" s="1"/>
  <c r="E480"/>
  <c r="H480" s="1"/>
  <c r="E484"/>
  <c r="H484" s="1"/>
  <c r="E488"/>
  <c r="H488" s="1"/>
  <c r="E492"/>
  <c r="H492" s="1"/>
  <c r="E496"/>
  <c r="H496" s="1"/>
  <c r="E500"/>
  <c r="H500" s="1"/>
  <c r="E504"/>
  <c r="H504" s="1"/>
  <c r="E508"/>
  <c r="H508" s="1"/>
  <c r="E512"/>
  <c r="H512" s="1"/>
  <c r="E516"/>
  <c r="H516" s="1"/>
  <c r="E520"/>
  <c r="H520" s="1"/>
  <c r="E524"/>
  <c r="H524" s="1"/>
  <c r="E528"/>
  <c r="H528" s="1"/>
  <c r="E532"/>
  <c r="H532" s="1"/>
  <c r="E536"/>
  <c r="H536" s="1"/>
  <c r="E540"/>
  <c r="H540" s="1"/>
  <c r="E544"/>
  <c r="H544" s="1"/>
  <c r="E548"/>
  <c r="H548" s="1"/>
  <c r="E552"/>
  <c r="H552" s="1"/>
  <c r="E556"/>
  <c r="H556" s="1"/>
  <c r="E560"/>
  <c r="H560" s="1"/>
  <c r="E564"/>
  <c r="H564" s="1"/>
  <c r="E568"/>
  <c r="H568" s="1"/>
  <c r="E572"/>
  <c r="H572" s="1"/>
  <c r="E576"/>
  <c r="H576" s="1"/>
  <c r="E580"/>
  <c r="H580" s="1"/>
  <c r="E584"/>
  <c r="H584" s="1"/>
  <c r="E588"/>
  <c r="H588" s="1"/>
  <c r="E592"/>
  <c r="H592" s="1"/>
  <c r="E596"/>
  <c r="H596" s="1"/>
  <c r="E600"/>
  <c r="H600" s="1"/>
  <c r="E604"/>
  <c r="H604" s="1"/>
  <c r="E608"/>
  <c r="H608" s="1"/>
  <c r="E612"/>
  <c r="H612" s="1"/>
  <c r="E616"/>
  <c r="H616" s="1"/>
  <c r="E620"/>
  <c r="H620" s="1"/>
  <c r="E624"/>
  <c r="H624" s="1"/>
  <c r="E628"/>
  <c r="H628" s="1"/>
  <c r="E632"/>
  <c r="H632" s="1"/>
  <c r="E636"/>
  <c r="H636" s="1"/>
  <c r="E640"/>
  <c r="H640" s="1"/>
  <c r="E644"/>
  <c r="H644" s="1"/>
  <c r="E648"/>
  <c r="H648" s="1"/>
  <c r="E652"/>
  <c r="H652" s="1"/>
  <c r="E656"/>
  <c r="H656" s="1"/>
  <c r="E660"/>
  <c r="H660" s="1"/>
  <c r="E664"/>
  <c r="H664" s="1"/>
  <c r="E668"/>
  <c r="H668" s="1"/>
  <c r="E672"/>
  <c r="H672" s="1"/>
  <c r="E676"/>
  <c r="H676" s="1"/>
  <c r="E680"/>
  <c r="H680" s="1"/>
  <c r="E684"/>
  <c r="H684" s="1"/>
  <c r="E688"/>
  <c r="H688" s="1"/>
  <c r="E692"/>
  <c r="H692" s="1"/>
  <c r="E696"/>
  <c r="H696" s="1"/>
  <c r="E700"/>
  <c r="H700" s="1"/>
  <c r="E704"/>
  <c r="H704" s="1"/>
  <c r="E708"/>
  <c r="H708" s="1"/>
  <c r="E712"/>
  <c r="H712" s="1"/>
  <c r="E716"/>
  <c r="H716" s="1"/>
  <c r="E720"/>
  <c r="H720" s="1"/>
  <c r="E724"/>
  <c r="H724" s="1"/>
  <c r="E728"/>
  <c r="H728" s="1"/>
  <c r="E732"/>
  <c r="H732" s="1"/>
  <c r="E736"/>
  <c r="H736" s="1"/>
  <c r="E740"/>
  <c r="H740" s="1"/>
  <c r="E744"/>
  <c r="H744" s="1"/>
  <c r="E748"/>
  <c r="H748" s="1"/>
  <c r="E752"/>
  <c r="H752" s="1"/>
  <c r="E756"/>
  <c r="H756" s="1"/>
  <c r="E760"/>
  <c r="H760" s="1"/>
  <c r="E764"/>
  <c r="H764" s="1"/>
  <c r="E768"/>
  <c r="H768" s="1"/>
  <c r="E772"/>
  <c r="H772" s="1"/>
  <c r="E776"/>
  <c r="H776" s="1"/>
  <c r="E780"/>
  <c r="H780" s="1"/>
  <c r="E784"/>
  <c r="H784" s="1"/>
  <c r="E788"/>
  <c r="H788" s="1"/>
  <c r="E792"/>
  <c r="H792" s="1"/>
  <c r="E796"/>
  <c r="H796" s="1"/>
  <c r="E800"/>
  <c r="H800" s="1"/>
  <c r="E804"/>
  <c r="H804" s="1"/>
  <c r="E808"/>
  <c r="H808" s="1"/>
  <c r="E812"/>
  <c r="H812" s="1"/>
  <c r="E816"/>
  <c r="H816" s="1"/>
  <c r="E820"/>
  <c r="H820" s="1"/>
  <c r="E824"/>
  <c r="H824" s="1"/>
  <c r="E828"/>
  <c r="H828" s="1"/>
  <c r="E832"/>
  <c r="H832" s="1"/>
  <c r="E836"/>
  <c r="H836" s="1"/>
  <c r="E840"/>
  <c r="H840" s="1"/>
  <c r="E844"/>
  <c r="H844" s="1"/>
  <c r="E848"/>
  <c r="H848" s="1"/>
  <c r="E852"/>
  <c r="H852" s="1"/>
  <c r="E856"/>
  <c r="H856" s="1"/>
  <c r="E860"/>
  <c r="H860" s="1"/>
  <c r="E864"/>
  <c r="H864" s="1"/>
  <c r="E868"/>
  <c r="H868" s="1"/>
  <c r="E872"/>
  <c r="H872" s="1"/>
  <c r="E876"/>
  <c r="H876" s="1"/>
  <c r="E880"/>
  <c r="H880" s="1"/>
  <c r="E884"/>
  <c r="H884" s="1"/>
  <c r="E888"/>
  <c r="H888" s="1"/>
  <c r="E892"/>
  <c r="H892" s="1"/>
  <c r="E896"/>
  <c r="H896" s="1"/>
  <c r="E900"/>
  <c r="H900" s="1"/>
  <c r="E904"/>
  <c r="H904" s="1"/>
  <c r="E908"/>
  <c r="H908" s="1"/>
  <c r="E912"/>
  <c r="H912" s="1"/>
  <c r="E916"/>
  <c r="H916" s="1"/>
  <c r="E920"/>
  <c r="H920" s="1"/>
  <c r="E924"/>
  <c r="H924" s="1"/>
  <c r="E928"/>
  <c r="H928" s="1"/>
  <c r="E932"/>
  <c r="H932" s="1"/>
  <c r="E936"/>
  <c r="H936" s="1"/>
  <c r="E940"/>
  <c r="H940" s="1"/>
  <c r="E944"/>
  <c r="H944" s="1"/>
  <c r="E948"/>
  <c r="H948" s="1"/>
  <c r="E952"/>
  <c r="H952" s="1"/>
  <c r="E956"/>
  <c r="H956" s="1"/>
  <c r="E960"/>
  <c r="H960" s="1"/>
  <c r="E964"/>
  <c r="H964" s="1"/>
  <c r="E968"/>
  <c r="H968" s="1"/>
  <c r="E972"/>
  <c r="H972" s="1"/>
  <c r="E976"/>
  <c r="H976" s="1"/>
  <c r="E980"/>
  <c r="H980" s="1"/>
  <c r="E984"/>
  <c r="H984" s="1"/>
  <c r="E988"/>
  <c r="H988" s="1"/>
  <c r="E992"/>
  <c r="H992" s="1"/>
  <c r="E996"/>
  <c r="H996" s="1"/>
  <c r="E1000"/>
  <c r="H1000" s="1"/>
  <c r="E1004"/>
  <c r="H1004" s="1"/>
  <c r="E1008"/>
  <c r="H1008" s="1"/>
  <c r="E1012"/>
  <c r="H1012" s="1"/>
  <c r="E1016"/>
  <c r="H1016" s="1"/>
  <c r="E1020"/>
  <c r="H1020" s="1"/>
  <c r="E1024"/>
  <c r="H1024" s="1"/>
  <c r="E1028"/>
  <c r="H1028" s="1"/>
  <c r="E1032"/>
  <c r="H1032" s="1"/>
  <c r="E1036"/>
  <c r="H1036" s="1"/>
  <c r="E1040"/>
  <c r="H1040" s="1"/>
  <c r="E1044"/>
  <c r="H1044" s="1"/>
  <c r="E1048"/>
  <c r="H1048" s="1"/>
  <c r="E1052"/>
  <c r="H1052" s="1"/>
  <c r="E1056"/>
  <c r="H1056" s="1"/>
  <c r="E1060"/>
  <c r="H1060" s="1"/>
  <c r="E1064"/>
  <c r="H1064" s="1"/>
  <c r="E1068"/>
  <c r="H1068" s="1"/>
  <c r="E1072"/>
  <c r="H1072" s="1"/>
  <c r="E1076"/>
  <c r="H1076" s="1"/>
  <c r="E1080"/>
  <c r="H1080" s="1"/>
  <c r="E1084"/>
  <c r="H1084" s="1"/>
  <c r="E1088"/>
  <c r="H1088" s="1"/>
  <c r="E1092"/>
  <c r="H1092" s="1"/>
  <c r="E1096"/>
  <c r="H1096" s="1"/>
  <c r="E1100"/>
  <c r="H1100" s="1"/>
  <c r="E1104"/>
  <c r="H1104" s="1"/>
  <c r="E1108"/>
  <c r="H1108" s="1"/>
  <c r="E1112"/>
  <c r="H1112" s="1"/>
  <c r="E1116"/>
  <c r="H1116" s="1"/>
  <c r="E1120"/>
  <c r="H1120" s="1"/>
  <c r="E1124"/>
  <c r="H1124" s="1"/>
  <c r="E1128"/>
  <c r="H1128" s="1"/>
  <c r="E1132"/>
  <c r="H1132" s="1"/>
  <c r="E1136"/>
  <c r="H1136" s="1"/>
  <c r="E1140"/>
  <c r="H1140" s="1"/>
  <c r="E1144"/>
  <c r="H1144" s="1"/>
  <c r="E1148"/>
  <c r="H1148" s="1"/>
  <c r="E1152"/>
  <c r="H1152" s="1"/>
  <c r="E1156"/>
  <c r="H1156" s="1"/>
  <c r="E1160"/>
  <c r="H1160" s="1"/>
  <c r="E1164"/>
  <c r="H1164" s="1"/>
  <c r="E1168"/>
  <c r="H1168" s="1"/>
  <c r="E1172"/>
  <c r="H1172" s="1"/>
  <c r="E1176"/>
  <c r="H1176" s="1"/>
  <c r="E1180"/>
  <c r="H1180" s="1"/>
  <c r="E1184"/>
  <c r="H1184" s="1"/>
  <c r="E1188"/>
  <c r="H1188" s="1"/>
  <c r="E1192"/>
  <c r="H1192" s="1"/>
  <c r="E1196"/>
  <c r="H1196" s="1"/>
  <c r="E1200"/>
  <c r="H1200" s="1"/>
  <c r="E1204"/>
  <c r="H1204" s="1"/>
  <c r="E1208"/>
  <c r="H1208" s="1"/>
  <c r="E1212"/>
  <c r="H1212" s="1"/>
  <c r="E1216"/>
  <c r="H1216" s="1"/>
  <c r="E1220"/>
  <c r="H1220" s="1"/>
  <c r="E1224"/>
  <c r="H1224" s="1"/>
  <c r="E1228"/>
  <c r="H1228" s="1"/>
  <c r="E1232"/>
  <c r="H1232" s="1"/>
  <c r="E1236"/>
  <c r="H1236" s="1"/>
  <c r="E1240"/>
  <c r="H1240" s="1"/>
  <c r="E1244"/>
  <c r="H1244" s="1"/>
  <c r="E1248"/>
  <c r="H1248" s="1"/>
  <c r="E1252"/>
  <c r="H1252" s="1"/>
  <c r="E1256"/>
  <c r="H1256" s="1"/>
  <c r="E1260"/>
  <c r="H1260" s="1"/>
  <c r="E1264"/>
  <c r="H1264" s="1"/>
  <c r="E1268"/>
  <c r="H1268" s="1"/>
  <c r="E1272"/>
  <c r="H1272" s="1"/>
  <c r="E1276"/>
  <c r="H1276" s="1"/>
  <c r="E1280"/>
  <c r="H1280" s="1"/>
  <c r="E1284"/>
  <c r="H1284" s="1"/>
  <c r="E1288"/>
  <c r="H1288" s="1"/>
  <c r="E1292"/>
  <c r="H1292" s="1"/>
  <c r="E1296"/>
  <c r="H1296" s="1"/>
  <c r="E1300"/>
  <c r="H1300" s="1"/>
  <c r="E1304"/>
  <c r="H1304" s="1"/>
  <c r="E1308"/>
  <c r="H1308" s="1"/>
  <c r="E1312"/>
  <c r="H1312" s="1"/>
  <c r="E1316"/>
  <c r="H1316" s="1"/>
  <c r="E1320"/>
  <c r="H1320" s="1"/>
  <c r="E1324"/>
  <c r="H1324" s="1"/>
  <c r="E1328"/>
  <c r="H1328" s="1"/>
  <c r="E1332"/>
  <c r="H1332" s="1"/>
  <c r="E1336"/>
  <c r="H1336" s="1"/>
  <c r="E1340"/>
  <c r="H1340" s="1"/>
  <c r="E1344"/>
  <c r="H1344" s="1"/>
  <c r="E1348"/>
  <c r="H1348" s="1"/>
  <c r="E1352"/>
  <c r="H1352" s="1"/>
  <c r="E1356"/>
  <c r="H1356" s="1"/>
  <c r="E1360"/>
  <c r="H1360" s="1"/>
  <c r="E1364"/>
  <c r="H1364" s="1"/>
  <c r="E1368"/>
  <c r="H1368" s="1"/>
  <c r="E1372"/>
  <c r="H1372" s="1"/>
  <c r="E1376"/>
  <c r="H1376" s="1"/>
  <c r="E1380"/>
  <c r="H1380" s="1"/>
  <c r="E1384"/>
  <c r="H1384" s="1"/>
  <c r="E1388"/>
  <c r="H1388" s="1"/>
  <c r="E1392"/>
  <c r="H1392" s="1"/>
  <c r="E1396"/>
  <c r="H1396" s="1"/>
  <c r="E1400"/>
  <c r="H1400" s="1"/>
  <c r="E1404"/>
  <c r="H1404" s="1"/>
  <c r="E1408"/>
  <c r="H1408" s="1"/>
  <c r="E1412"/>
  <c r="H1412" s="1"/>
  <c r="E1416"/>
  <c r="H1416" s="1"/>
  <c r="E1420"/>
  <c r="H1420" s="1"/>
  <c r="E1424"/>
  <c r="H1424" s="1"/>
  <c r="E1428"/>
  <c r="H1428" s="1"/>
  <c r="E1432"/>
  <c r="H1432" s="1"/>
  <c r="E1436"/>
  <c r="H1436" s="1"/>
  <c r="E1440"/>
  <c r="H1440" s="1"/>
  <c r="E1444"/>
  <c r="H1444" s="1"/>
  <c r="E1448"/>
  <c r="H1448" s="1"/>
  <c r="E1452"/>
  <c r="H1452" s="1"/>
  <c r="E1456"/>
  <c r="H1456" s="1"/>
  <c r="E1460"/>
  <c r="H1460" s="1"/>
  <c r="E1464"/>
  <c r="H1464" s="1"/>
  <c r="E1468"/>
  <c r="H1468" s="1"/>
  <c r="E1472"/>
  <c r="H1472" s="1"/>
  <c r="E1476"/>
  <c r="H1476" s="1"/>
  <c r="E1480"/>
  <c r="H1480" s="1"/>
  <c r="E1484"/>
  <c r="H1484" s="1"/>
  <c r="E1488"/>
  <c r="H1488" s="1"/>
  <c r="E1492"/>
  <c r="H1492" s="1"/>
  <c r="E1496"/>
  <c r="H1496" s="1"/>
  <c r="E1500"/>
  <c r="H1500" s="1"/>
  <c r="E1504"/>
  <c r="H1504" s="1"/>
  <c r="E1508"/>
  <c r="H1508" s="1"/>
  <c r="E1512"/>
  <c r="H1512" s="1"/>
  <c r="E1516"/>
  <c r="H1516" s="1"/>
  <c r="E1520"/>
  <c r="H1520" s="1"/>
  <c r="E1524"/>
  <c r="H1524" s="1"/>
  <c r="E1528"/>
  <c r="H1528" s="1"/>
  <c r="E1532"/>
  <c r="H1532" s="1"/>
  <c r="E1536"/>
  <c r="H1536" s="1"/>
  <c r="E1540"/>
  <c r="H1540" s="1"/>
  <c r="E1544"/>
  <c r="H1544" s="1"/>
  <c r="E1548"/>
  <c r="H1548" s="1"/>
  <c r="E1552"/>
  <c r="H1552" s="1"/>
  <c r="E1556"/>
  <c r="H1556" s="1"/>
  <c r="E1560"/>
  <c r="H1560" s="1"/>
  <c r="E1564"/>
  <c r="H1564" s="1"/>
  <c r="E1568"/>
  <c r="H1568" s="1"/>
  <c r="E1572"/>
  <c r="H1572" s="1"/>
  <c r="E1576"/>
  <c r="H1576" s="1"/>
  <c r="E1580"/>
  <c r="H1580" s="1"/>
  <c r="E1584"/>
  <c r="H1584" s="1"/>
  <c r="E1588"/>
  <c r="H1588" s="1"/>
  <c r="E1592"/>
  <c r="H1592" s="1"/>
  <c r="E1596"/>
  <c r="H1596" s="1"/>
  <c r="E1600"/>
  <c r="H1600" s="1"/>
  <c r="E1604"/>
  <c r="H1604" s="1"/>
  <c r="E1608"/>
  <c r="H1608" s="1"/>
  <c r="E1612"/>
  <c r="H1612" s="1"/>
  <c r="E1616"/>
  <c r="H1616" s="1"/>
  <c r="E1620"/>
  <c r="H1620" s="1"/>
  <c r="E1624"/>
  <c r="H1624" s="1"/>
  <c r="E1628"/>
  <c r="H1628" s="1"/>
  <c r="E1632"/>
  <c r="H1632" s="1"/>
  <c r="E1636"/>
  <c r="H1636" s="1"/>
  <c r="E1640"/>
  <c r="H1640" s="1"/>
  <c r="E1644"/>
  <c r="H1644" s="1"/>
  <c r="E1648"/>
  <c r="H1648" s="1"/>
  <c r="E1652"/>
  <c r="H1652" s="1"/>
  <c r="E1656"/>
  <c r="H1656" s="1"/>
  <c r="E1660"/>
  <c r="H1660" s="1"/>
  <c r="E1664"/>
  <c r="H1664" s="1"/>
  <c r="E1668"/>
  <c r="H1668" s="1"/>
  <c r="E1672"/>
  <c r="H1672" s="1"/>
  <c r="E1676"/>
  <c r="H1676" s="1"/>
  <c r="E1680"/>
  <c r="H1680" s="1"/>
  <c r="E1684"/>
  <c r="H1684" s="1"/>
  <c r="E1688"/>
  <c r="H1688" s="1"/>
  <c r="E1692"/>
  <c r="H1692" s="1"/>
  <c r="E1696"/>
  <c r="H1696" s="1"/>
  <c r="E1700"/>
  <c r="H1700" s="1"/>
  <c r="E1704"/>
  <c r="H1704" s="1"/>
  <c r="E1708"/>
  <c r="H1708" s="1"/>
  <c r="E1712"/>
  <c r="H1712" s="1"/>
  <c r="E1716"/>
  <c r="H1716" s="1"/>
  <c r="E1720"/>
  <c r="H1720" s="1"/>
  <c r="E1724"/>
  <c r="H1724" s="1"/>
  <c r="E1728"/>
  <c r="H1728" s="1"/>
  <c r="E1732"/>
  <c r="H1732" s="1"/>
  <c r="E1736"/>
  <c r="H1736" s="1"/>
  <c r="E1740"/>
  <c r="H1740" s="1"/>
  <c r="E1744"/>
  <c r="H1744" s="1"/>
  <c r="E1748"/>
  <c r="H1748" s="1"/>
  <c r="E1752"/>
  <c r="H1752" s="1"/>
  <c r="E1756"/>
  <c r="H1756" s="1"/>
  <c r="E1760"/>
  <c r="H1760" s="1"/>
  <c r="E1764"/>
  <c r="H1764" s="1"/>
  <c r="E1768"/>
  <c r="H1768" s="1"/>
  <c r="E1772"/>
  <c r="H1772" s="1"/>
  <c r="E1776"/>
  <c r="H1776" s="1"/>
  <c r="E1780"/>
  <c r="H1780" s="1"/>
  <c r="E1784"/>
  <c r="H1784" s="1"/>
  <c r="E1788"/>
  <c r="H1788" s="1"/>
  <c r="E1792"/>
  <c r="H1792" s="1"/>
  <c r="E1796"/>
  <c r="H1796" s="1"/>
  <c r="E1800"/>
  <c r="H1800" s="1"/>
  <c r="E1804"/>
  <c r="H1804" s="1"/>
  <c r="E1808"/>
  <c r="H1808" s="1"/>
  <c r="E1812"/>
  <c r="H1812" s="1"/>
  <c r="E1816"/>
  <c r="H1816" s="1"/>
  <c r="E1820"/>
  <c r="H1820" s="1"/>
  <c r="E1824"/>
  <c r="H1824" s="1"/>
  <c r="E1828"/>
  <c r="H1828" s="1"/>
  <c r="E1832"/>
  <c r="H1832" s="1"/>
  <c r="E1836"/>
  <c r="H1836" s="1"/>
  <c r="E1840"/>
  <c r="H1840" s="1"/>
  <c r="E1844"/>
  <c r="H1844" s="1"/>
  <c r="E1848"/>
  <c r="H1848" s="1"/>
  <c r="E1852"/>
  <c r="H1852" s="1"/>
  <c r="E1856"/>
  <c r="H1856" s="1"/>
  <c r="E1860"/>
  <c r="H1860" s="1"/>
  <c r="E1864"/>
  <c r="H1864" s="1"/>
  <c r="E1868"/>
  <c r="H1868" s="1"/>
  <c r="E1872"/>
  <c r="H1872" s="1"/>
  <c r="E1876"/>
  <c r="H1876" s="1"/>
  <c r="E1880"/>
  <c r="H1880" s="1"/>
  <c r="E1884"/>
  <c r="H1884" s="1"/>
  <c r="E1888"/>
  <c r="H1888" s="1"/>
  <c r="E1892"/>
  <c r="H1892" s="1"/>
  <c r="E1896"/>
  <c r="H1896" s="1"/>
  <c r="E1900"/>
  <c r="H1900" s="1"/>
  <c r="E1904"/>
  <c r="H1904" s="1"/>
  <c r="E1908"/>
  <c r="H1908" s="1"/>
  <c r="E1912"/>
  <c r="H1912" s="1"/>
  <c r="E1916"/>
  <c r="H1916" s="1"/>
  <c r="E1920"/>
  <c r="H1920" s="1"/>
  <c r="E1924"/>
  <c r="H1924" s="1"/>
  <c r="E1928"/>
  <c r="H1928" s="1"/>
  <c r="E1932"/>
  <c r="H1932" s="1"/>
  <c r="E1936"/>
  <c r="H1936" s="1"/>
  <c r="E1940"/>
  <c r="H1940" s="1"/>
  <c r="E1944"/>
  <c r="H1944" s="1"/>
  <c r="E1948"/>
  <c r="H1948" s="1"/>
  <c r="E1952"/>
  <c r="H1952" s="1"/>
  <c r="E1956"/>
  <c r="H1956" s="1"/>
  <c r="E1960"/>
  <c r="H1960" s="1"/>
  <c r="E1964"/>
  <c r="H1964" s="1"/>
  <c r="E1968"/>
  <c r="H1968" s="1"/>
  <c r="E1972"/>
  <c r="H1972" s="1"/>
  <c r="E1976"/>
  <c r="H1976" s="1"/>
  <c r="E1980"/>
  <c r="H1980" s="1"/>
  <c r="E1984"/>
  <c r="H1984" s="1"/>
  <c r="E1988"/>
  <c r="H1988" s="1"/>
  <c r="E1992"/>
  <c r="H1992" s="1"/>
  <c r="E1996"/>
  <c r="H1996" s="1"/>
  <c r="E2000"/>
  <c r="H2000" s="1"/>
  <c r="E2004"/>
  <c r="H2004" s="1"/>
  <c r="E2008"/>
  <c r="H2008" s="1"/>
  <c r="E2012"/>
  <c r="H2012" s="1"/>
  <c r="E2016"/>
  <c r="H2016" s="1"/>
  <c r="E2020"/>
  <c r="H2020" s="1"/>
  <c r="E2024"/>
  <c r="H2024" s="1"/>
  <c r="E2028"/>
  <c r="H2028" s="1"/>
  <c r="E2032"/>
  <c r="H2032" s="1"/>
  <c r="E2036"/>
  <c r="H2036" s="1"/>
  <c r="E2040"/>
  <c r="H2040" s="1"/>
  <c r="E2044"/>
  <c r="H2044" s="1"/>
  <c r="E2048"/>
  <c r="H2048" s="1"/>
  <c r="E2052"/>
  <c r="H2052" s="1"/>
  <c r="E2056"/>
  <c r="H2056" s="1"/>
  <c r="E2060"/>
  <c r="H2060" s="1"/>
  <c r="E2064"/>
  <c r="H2064" s="1"/>
  <c r="E2068"/>
  <c r="H2068" s="1"/>
  <c r="E2072"/>
  <c r="H2072" s="1"/>
  <c r="E2076"/>
  <c r="H2076" s="1"/>
  <c r="E2080"/>
  <c r="H2080" s="1"/>
  <c r="E2084"/>
  <c r="H2084" s="1"/>
  <c r="E2088"/>
  <c r="H2088" s="1"/>
  <c r="E2092"/>
  <c r="H2092" s="1"/>
  <c r="E2096"/>
  <c r="H2096" s="1"/>
  <c r="E2100"/>
  <c r="H2100" s="1"/>
  <c r="E2104"/>
  <c r="H2104" s="1"/>
  <c r="E2108"/>
  <c r="H2108" s="1"/>
  <c r="E2112"/>
  <c r="H2112" s="1"/>
  <c r="E2116"/>
  <c r="H2116" s="1"/>
  <c r="E2120"/>
  <c r="H2120" s="1"/>
  <c r="E2124"/>
  <c r="H2124" s="1"/>
  <c r="E2128"/>
  <c r="H2128" s="1"/>
  <c r="E2132"/>
  <c r="H2132" s="1"/>
  <c r="E2136"/>
  <c r="H2136" s="1"/>
  <c r="E2140"/>
  <c r="H2140" s="1"/>
  <c r="E2144"/>
  <c r="H2144" s="1"/>
  <c r="E2148"/>
  <c r="H2148" s="1"/>
  <c r="E2152"/>
  <c r="H2152" s="1"/>
  <c r="E2156"/>
  <c r="H2156" s="1"/>
  <c r="E2160"/>
  <c r="H2160" s="1"/>
  <c r="E2164"/>
  <c r="H2164" s="1"/>
  <c r="E2168"/>
  <c r="H2168" s="1"/>
  <c r="E2172"/>
  <c r="H2172" s="1"/>
  <c r="E2176"/>
  <c r="H2176" s="1"/>
  <c r="E2180"/>
  <c r="H2180" s="1"/>
  <c r="E2184"/>
  <c r="H2184" s="1"/>
  <c r="E2188"/>
  <c r="H2188" s="1"/>
  <c r="E2192"/>
  <c r="H2192" s="1"/>
  <c r="E2196"/>
  <c r="H2196" s="1"/>
  <c r="E2200"/>
  <c r="H2200" s="1"/>
  <c r="E2204"/>
  <c r="H2204" s="1"/>
  <c r="E2208"/>
  <c r="H2208" s="1"/>
  <c r="E2212"/>
  <c r="H2212" s="1"/>
  <c r="E2216"/>
  <c r="H2216" s="1"/>
  <c r="E2220"/>
  <c r="H2220" s="1"/>
  <c r="E2224"/>
  <c r="H2224" s="1"/>
  <c r="E2228"/>
  <c r="H2228" s="1"/>
  <c r="E2232"/>
  <c r="H2232" s="1"/>
  <c r="E2236"/>
  <c r="H2236" s="1"/>
  <c r="E2240"/>
  <c r="H2240" s="1"/>
  <c r="E2244"/>
  <c r="H2244" s="1"/>
  <c r="E2248"/>
  <c r="H2248" s="1"/>
  <c r="E2252"/>
  <c r="H2252" s="1"/>
  <c r="E2256"/>
  <c r="H2256" s="1"/>
  <c r="E2260"/>
  <c r="H2260" s="1"/>
  <c r="E2264"/>
  <c r="H2264" s="1"/>
  <c r="E2268"/>
  <c r="H2268" s="1"/>
  <c r="E2272"/>
  <c r="H2272" s="1"/>
  <c r="E2276"/>
  <c r="H2276" s="1"/>
  <c r="E2280"/>
  <c r="H2280" s="1"/>
  <c r="E2284"/>
  <c r="H2284" s="1"/>
  <c r="E2288"/>
  <c r="H2288" s="1"/>
  <c r="E2292"/>
  <c r="H2292" s="1"/>
  <c r="E2296"/>
  <c r="H2296" s="1"/>
  <c r="E2300"/>
  <c r="H2300" s="1"/>
  <c r="E2304"/>
  <c r="H2304" s="1"/>
  <c r="E2308"/>
  <c r="H2308" s="1"/>
  <c r="E2312"/>
  <c r="H2312" s="1"/>
  <c r="E2316"/>
  <c r="H2316" s="1"/>
  <c r="E2320"/>
  <c r="H2320" s="1"/>
  <c r="E2324"/>
  <c r="H2324" s="1"/>
  <c r="E2328"/>
  <c r="H2328" s="1"/>
  <c r="E2332"/>
  <c r="H2332" s="1"/>
  <c r="E2336"/>
  <c r="H2336" s="1"/>
  <c r="E2340"/>
  <c r="H2340" s="1"/>
  <c r="E2344"/>
  <c r="H2344" s="1"/>
  <c r="E2348"/>
  <c r="H2348" s="1"/>
  <c r="E2352"/>
  <c r="H2352" s="1"/>
  <c r="E2356"/>
  <c r="H2356" s="1"/>
  <c r="E2360"/>
  <c r="H2360" s="1"/>
  <c r="E2364"/>
  <c r="H2364" s="1"/>
  <c r="E2368"/>
  <c r="H2368" s="1"/>
  <c r="E2372"/>
  <c r="H2372" s="1"/>
  <c r="E2376"/>
  <c r="H2376" s="1"/>
  <c r="E2380"/>
  <c r="H2380" s="1"/>
  <c r="E2384"/>
  <c r="H2384" s="1"/>
  <c r="E2388"/>
  <c r="H2388" s="1"/>
  <c r="E2392"/>
  <c r="H2392" s="1"/>
  <c r="E2396"/>
  <c r="H2396" s="1"/>
  <c r="E2400"/>
  <c r="H2400" s="1"/>
  <c r="E2404"/>
  <c r="H2404" s="1"/>
  <c r="E2408"/>
  <c r="H2408" s="1"/>
  <c r="E2412"/>
  <c r="H2412" s="1"/>
  <c r="E2416"/>
  <c r="H2416" s="1"/>
  <c r="E2420"/>
  <c r="H2420" s="1"/>
  <c r="E2424"/>
  <c r="H2424" s="1"/>
  <c r="E2428"/>
  <c r="H2428" s="1"/>
  <c r="E2432"/>
  <c r="H2432" s="1"/>
  <c r="E2436"/>
  <c r="H2436" s="1"/>
  <c r="E2440"/>
  <c r="H2440" s="1"/>
  <c r="E2444"/>
  <c r="H2444" s="1"/>
  <c r="E2448"/>
  <c r="H2448" s="1"/>
  <c r="E2452"/>
  <c r="H2452" s="1"/>
  <c r="E2456"/>
  <c r="H2456" s="1"/>
  <c r="E2460"/>
  <c r="H2460" s="1"/>
  <c r="E2464"/>
  <c r="H2464" s="1"/>
  <c r="E2468"/>
  <c r="H2468" s="1"/>
  <c r="E2472"/>
  <c r="H2472" s="1"/>
  <c r="E2476"/>
  <c r="H2476" s="1"/>
  <c r="E2480"/>
  <c r="H2480" s="1"/>
  <c r="E2484"/>
  <c r="H2484" s="1"/>
  <c r="E2488"/>
  <c r="H2488" s="1"/>
  <c r="E2492"/>
  <c r="H2492" s="1"/>
  <c r="E2496"/>
  <c r="H2496" s="1"/>
  <c r="E2500"/>
  <c r="H2500" s="1"/>
  <c r="E2504"/>
  <c r="H2504" s="1"/>
  <c r="E2508"/>
  <c r="H2508" s="1"/>
  <c r="E2512"/>
  <c r="H2512" s="1"/>
  <c r="E2516"/>
  <c r="H2516" s="1"/>
  <c r="E2520"/>
  <c r="H2520" s="1"/>
  <c r="E2524"/>
  <c r="H2524" s="1"/>
  <c r="E2528"/>
  <c r="H2528" s="1"/>
  <c r="E2532"/>
  <c r="H2532" s="1"/>
  <c r="E2536"/>
  <c r="H2536" s="1"/>
  <c r="E2540"/>
  <c r="H2540" s="1"/>
  <c r="E2544"/>
  <c r="H2544" s="1"/>
  <c r="E2548"/>
  <c r="H2548" s="1"/>
  <c r="E2552"/>
  <c r="H2552" s="1"/>
  <c r="E2556"/>
  <c r="H2556" s="1"/>
  <c r="E2560"/>
  <c r="H2560" s="1"/>
  <c r="E2564"/>
  <c r="H2564" s="1"/>
  <c r="E2568"/>
  <c r="H2568" s="1"/>
  <c r="E2572"/>
  <c r="H2572" s="1"/>
  <c r="E2576"/>
  <c r="H2576" s="1"/>
  <c r="E2580"/>
  <c r="H2580" s="1"/>
  <c r="E2584"/>
  <c r="H2584" s="1"/>
  <c r="E2588"/>
  <c r="H2588" s="1"/>
  <c r="E2592"/>
  <c r="H2592" s="1"/>
  <c r="E2596"/>
  <c r="H2596" s="1"/>
  <c r="E2600"/>
  <c r="H2600" s="1"/>
  <c r="E2604"/>
  <c r="H2604" s="1"/>
  <c r="E2608"/>
  <c r="H2608" s="1"/>
  <c r="E2612"/>
  <c r="H2612" s="1"/>
  <c r="E2616"/>
  <c r="H2616" s="1"/>
  <c r="E2620"/>
  <c r="H2620" s="1"/>
  <c r="E2624"/>
  <c r="H2624" s="1"/>
  <c r="E2628"/>
  <c r="H2628" s="1"/>
  <c r="E2632"/>
  <c r="H2632" s="1"/>
  <c r="E2636"/>
  <c r="H2636" s="1"/>
  <c r="E2640"/>
  <c r="H2640" s="1"/>
  <c r="E2644"/>
  <c r="H2644" s="1"/>
  <c r="E2648"/>
  <c r="H2648" s="1"/>
  <c r="E2652"/>
  <c r="H2652" s="1"/>
  <c r="E2656"/>
  <c r="H2656" s="1"/>
  <c r="E2660"/>
  <c r="H2660" s="1"/>
  <c r="E2664"/>
  <c r="H2664" s="1"/>
  <c r="E2668"/>
  <c r="H2668" s="1"/>
  <c r="E2672"/>
  <c r="H2672" s="1"/>
  <c r="E2676"/>
  <c r="H2676" s="1"/>
  <c r="E2680"/>
  <c r="H2680" s="1"/>
  <c r="E2684"/>
  <c r="H2684" s="1"/>
  <c r="E2688"/>
  <c r="H2688" s="1"/>
  <c r="E2692"/>
  <c r="H2692" s="1"/>
  <c r="E2696"/>
  <c r="H2696" s="1"/>
  <c r="E2700"/>
  <c r="H2700" s="1"/>
  <c r="E2704"/>
  <c r="H2704" s="1"/>
  <c r="E2708"/>
  <c r="H2708" s="1"/>
  <c r="E2712"/>
  <c r="H2712" s="1"/>
  <c r="E2716"/>
  <c r="H2716" s="1"/>
  <c r="E2720"/>
  <c r="H2720" s="1"/>
  <c r="E2724"/>
  <c r="H2724" s="1"/>
  <c r="E2728"/>
  <c r="H2728" s="1"/>
  <c r="E2732"/>
  <c r="H2732" s="1"/>
  <c r="E2736"/>
  <c r="H2736" s="1"/>
  <c r="E2740"/>
  <c r="H2740" s="1"/>
  <c r="E2744"/>
  <c r="H2744" s="1"/>
  <c r="E2748"/>
  <c r="H2748" s="1"/>
  <c r="E2752"/>
  <c r="H2752" s="1"/>
  <c r="E2756"/>
  <c r="H2756" s="1"/>
  <c r="E2760"/>
  <c r="H2760" s="1"/>
  <c r="E2764"/>
  <c r="H2764" s="1"/>
  <c r="E2768"/>
  <c r="H2768" s="1"/>
  <c r="E2772"/>
  <c r="H2772" s="1"/>
  <c r="E2776"/>
  <c r="H2776" s="1"/>
  <c r="E2780"/>
  <c r="H2780" s="1"/>
  <c r="E2784"/>
  <c r="H2784" s="1"/>
  <c r="E2788"/>
  <c r="H2788" s="1"/>
  <c r="E2792"/>
  <c r="H2792" s="1"/>
  <c r="E2796"/>
  <c r="H2796" s="1"/>
  <c r="E2800"/>
  <c r="H2800" s="1"/>
  <c r="E2804"/>
  <c r="H2804" s="1"/>
  <c r="E2808"/>
  <c r="H2808" s="1"/>
  <c r="E2812"/>
  <c r="H2812" s="1"/>
  <c r="E2816"/>
  <c r="H2816" s="1"/>
  <c r="E2820"/>
  <c r="H2820" s="1"/>
  <c r="E2824"/>
  <c r="H2824" s="1"/>
  <c r="E2828"/>
  <c r="H2828" s="1"/>
  <c r="E2832"/>
  <c r="H2832" s="1"/>
  <c r="E2836"/>
  <c r="H2836" s="1"/>
  <c r="E2840"/>
  <c r="H2840" s="1"/>
  <c r="E2844"/>
  <c r="H2844" s="1"/>
  <c r="E2848"/>
  <c r="H2848" s="1"/>
  <c r="E2852"/>
  <c r="H2852" s="1"/>
  <c r="E2856"/>
  <c r="H2856" s="1"/>
  <c r="E2860"/>
  <c r="H2860" s="1"/>
  <c r="E2864"/>
  <c r="H2864" s="1"/>
  <c r="E2868"/>
  <c r="H2868" s="1"/>
  <c r="E2872"/>
  <c r="H2872" s="1"/>
  <c r="E2876"/>
  <c r="H2876" s="1"/>
  <c r="E2880"/>
  <c r="H2880" s="1"/>
  <c r="E2884"/>
  <c r="H2884" s="1"/>
  <c r="E2888"/>
  <c r="H2888" s="1"/>
  <c r="E2892"/>
  <c r="H2892" s="1"/>
  <c r="E2896"/>
  <c r="H2896" s="1"/>
  <c r="E2900"/>
  <c r="H2900" s="1"/>
  <c r="E2904"/>
  <c r="H2904" s="1"/>
  <c r="E2908"/>
  <c r="H2908" s="1"/>
  <c r="E2912"/>
  <c r="H2912" s="1"/>
  <c r="E2916"/>
  <c r="H2916" s="1"/>
  <c r="E2920"/>
  <c r="H2920" s="1"/>
  <c r="E2924"/>
  <c r="H2924" s="1"/>
  <c r="E2928"/>
  <c r="H2928" s="1"/>
  <c r="E2932"/>
  <c r="H2932" s="1"/>
  <c r="E2936"/>
  <c r="H2936" s="1"/>
  <c r="E2940"/>
  <c r="H2940" s="1"/>
  <c r="E2944"/>
  <c r="H2944" s="1"/>
  <c r="E2948"/>
  <c r="H2948" s="1"/>
  <c r="E2952"/>
  <c r="H2952" s="1"/>
  <c r="E2956"/>
  <c r="H2956" s="1"/>
  <c r="E2960"/>
  <c r="H2960" s="1"/>
  <c r="E2964"/>
  <c r="H2964" s="1"/>
  <c r="E2968"/>
  <c r="H2968" s="1"/>
  <c r="E2972"/>
  <c r="H2972" s="1"/>
  <c r="E2976"/>
  <c r="H2976" s="1"/>
  <c r="E2980"/>
  <c r="H2980" s="1"/>
  <c r="E2984"/>
  <c r="H2984" s="1"/>
  <c r="E2988"/>
  <c r="H2988" s="1"/>
  <c r="E2992"/>
  <c r="H2992" s="1"/>
  <c r="E2996"/>
  <c r="H2996" s="1"/>
  <c r="E3000"/>
  <c r="H3000" s="1"/>
  <c r="E3004"/>
  <c r="H3004" s="1"/>
  <c r="E3008"/>
  <c r="H3008" s="1"/>
  <c r="E3012"/>
  <c r="H3012" s="1"/>
  <c r="E3016"/>
  <c r="H3016" s="1"/>
  <c r="E3020"/>
  <c r="H3020" s="1"/>
  <c r="E3024"/>
  <c r="H3024" s="1"/>
  <c r="E3028"/>
  <c r="H3028" s="1"/>
  <c r="E3032"/>
  <c r="H3032" s="1"/>
  <c r="E3036"/>
  <c r="H3036" s="1"/>
  <c r="E3040"/>
  <c r="H3040" s="1"/>
  <c r="E3044"/>
  <c r="H3044" s="1"/>
  <c r="E3048"/>
  <c r="H3048" s="1"/>
  <c r="E3052"/>
  <c r="H3052" s="1"/>
  <c r="E3056"/>
  <c r="H3056" s="1"/>
  <c r="E3060"/>
  <c r="H3060" s="1"/>
  <c r="E3064"/>
  <c r="H3064" s="1"/>
  <c r="E3068"/>
  <c r="H3068" s="1"/>
  <c r="E3072"/>
  <c r="H3072" s="1"/>
  <c r="E3076"/>
  <c r="H3076" s="1"/>
  <c r="E3080"/>
  <c r="H3080" s="1"/>
  <c r="E3084"/>
  <c r="H3084" s="1"/>
  <c r="E3088"/>
  <c r="H3088" s="1"/>
  <c r="E3092"/>
  <c r="H3092" s="1"/>
  <c r="E3096"/>
  <c r="H3096" s="1"/>
  <c r="E3100"/>
  <c r="H3100" s="1"/>
  <c r="E3104"/>
  <c r="H3104" s="1"/>
  <c r="E3108"/>
  <c r="H3108" s="1"/>
  <c r="E3112"/>
  <c r="H3112" s="1"/>
  <c r="E3116"/>
  <c r="H3116" s="1"/>
  <c r="E3120"/>
  <c r="H3120" s="1"/>
  <c r="E3124"/>
  <c r="H3124" s="1"/>
  <c r="E3128"/>
  <c r="H3128" s="1"/>
  <c r="E3132"/>
  <c r="H3132" s="1"/>
  <c r="E3136"/>
  <c r="H3136" s="1"/>
  <c r="E3140"/>
  <c r="H3140" s="1"/>
  <c r="E3144"/>
  <c r="H3144" s="1"/>
  <c r="E3148"/>
  <c r="H3148" s="1"/>
  <c r="E3152"/>
  <c r="H3152" s="1"/>
  <c r="E3156"/>
  <c r="H3156" s="1"/>
  <c r="E3160"/>
  <c r="H3160" s="1"/>
  <c r="E3164"/>
  <c r="H3164" s="1"/>
  <c r="E3168"/>
  <c r="H3168" s="1"/>
  <c r="E3172"/>
  <c r="H3172" s="1"/>
  <c r="E3176"/>
  <c r="H3176" s="1"/>
  <c r="E3180"/>
  <c r="H3180" s="1"/>
  <c r="E3184"/>
  <c r="H3184" s="1"/>
  <c r="E3188"/>
  <c r="H3188" s="1"/>
  <c r="E3192"/>
  <c r="H3192" s="1"/>
  <c r="E3196"/>
  <c r="H3196" s="1"/>
  <c r="E3200"/>
  <c r="H3200" s="1"/>
  <c r="E3204"/>
  <c r="H3204" s="1"/>
  <c r="E3208"/>
  <c r="H3208" s="1"/>
  <c r="E3212"/>
  <c r="H3212" s="1"/>
  <c r="E3216"/>
  <c r="H3216" s="1"/>
  <c r="E3220"/>
  <c r="H3220" s="1"/>
  <c r="E3224"/>
  <c r="H3224" s="1"/>
  <c r="E3228"/>
  <c r="H3228" s="1"/>
  <c r="E3232"/>
  <c r="H3232" s="1"/>
  <c r="E3236"/>
  <c r="H3236" s="1"/>
  <c r="E3240"/>
  <c r="H3240" s="1"/>
  <c r="E3244"/>
  <c r="H3244" s="1"/>
  <c r="E3248"/>
  <c r="H3248" s="1"/>
  <c r="E3252"/>
  <c r="H3252" s="1"/>
  <c r="E3256"/>
  <c r="H3256" s="1"/>
  <c r="E3260"/>
  <c r="H3260" s="1"/>
  <c r="E3264"/>
  <c r="H3264" s="1"/>
  <c r="E3268"/>
  <c r="H3268" s="1"/>
  <c r="E3272"/>
  <c r="H3272" s="1"/>
  <c r="E3276"/>
  <c r="H3276" s="1"/>
  <c r="E3280"/>
  <c r="H3280" s="1"/>
  <c r="E3284"/>
  <c r="H3284" s="1"/>
  <c r="E3288"/>
  <c r="H3288" s="1"/>
  <c r="E3292"/>
  <c r="H3292" s="1"/>
  <c r="E3296"/>
  <c r="H3296" s="1"/>
  <c r="E3300"/>
  <c r="H3300" s="1"/>
  <c r="E3304"/>
  <c r="H3304" s="1"/>
  <c r="E3308"/>
  <c r="H3308" s="1"/>
  <c r="E3312"/>
  <c r="H3312" s="1"/>
  <c r="E3316"/>
  <c r="H3316" s="1"/>
  <c r="E3320"/>
  <c r="H3320" s="1"/>
  <c r="E3324"/>
  <c r="H3324" s="1"/>
  <c r="E3328"/>
  <c r="H3328" s="1"/>
  <c r="E3332"/>
  <c r="H3332" s="1"/>
  <c r="E3336"/>
  <c r="H3336" s="1"/>
  <c r="E3340"/>
  <c r="H3340" s="1"/>
  <c r="E3344"/>
  <c r="H3344" s="1"/>
  <c r="E3348"/>
  <c r="H3348" s="1"/>
  <c r="E3352"/>
  <c r="H3352" s="1"/>
  <c r="E3356"/>
  <c r="H3356" s="1"/>
  <c r="E3360"/>
  <c r="H3360" s="1"/>
  <c r="E3364"/>
  <c r="H3364" s="1"/>
  <c r="E3368"/>
  <c r="H3368" s="1"/>
  <c r="E3372"/>
  <c r="H3372" s="1"/>
  <c r="E3376"/>
  <c r="H3376" s="1"/>
  <c r="E3380"/>
  <c r="H3380" s="1"/>
  <c r="E3384"/>
  <c r="H3384" s="1"/>
  <c r="E3388"/>
  <c r="H3388" s="1"/>
  <c r="E3392"/>
  <c r="H3392" s="1"/>
  <c r="E3396"/>
  <c r="H3396" s="1"/>
  <c r="E3400"/>
  <c r="H3400" s="1"/>
  <c r="E3404"/>
  <c r="H3404" s="1"/>
  <c r="E3408"/>
  <c r="H3408" s="1"/>
  <c r="E3412"/>
  <c r="H3412" s="1"/>
  <c r="E3416"/>
  <c r="H3416" s="1"/>
  <c r="E3420"/>
  <c r="H3420" s="1"/>
  <c r="E3424"/>
  <c r="H3424" s="1"/>
  <c r="E3428"/>
  <c r="H3428" s="1"/>
  <c r="E3432"/>
  <c r="H3432" s="1"/>
  <c r="E3436"/>
  <c r="H3436" s="1"/>
  <c r="E3440"/>
  <c r="H3440" s="1"/>
  <c r="E3444"/>
  <c r="H3444" s="1"/>
  <c r="E3448"/>
  <c r="H3448" s="1"/>
  <c r="E3452"/>
  <c r="H3452" s="1"/>
  <c r="E3456"/>
  <c r="H3456" s="1"/>
  <c r="E3460"/>
  <c r="H3460" s="1"/>
  <c r="E3464"/>
  <c r="H3464" s="1"/>
  <c r="E3468"/>
  <c r="H3468" s="1"/>
  <c r="E3472"/>
  <c r="H3472" s="1"/>
  <c r="E3476"/>
  <c r="H3476" s="1"/>
  <c r="E3480"/>
  <c r="H3480" s="1"/>
  <c r="E3484"/>
  <c r="H3484" s="1"/>
  <c r="E3488"/>
  <c r="H3488" s="1"/>
  <c r="E3492"/>
  <c r="H3492" s="1"/>
  <c r="E3496"/>
  <c r="H3496" s="1"/>
  <c r="E3500"/>
  <c r="H3500" s="1"/>
  <c r="E3504"/>
  <c r="H3504" s="1"/>
  <c r="E3508"/>
  <c r="H3508" s="1"/>
  <c r="E3512"/>
  <c r="H3512" s="1"/>
  <c r="E3516"/>
  <c r="H3516" s="1"/>
  <c r="E3520"/>
  <c r="H3520" s="1"/>
  <c r="E3524"/>
  <c r="H3524" s="1"/>
  <c r="E3528"/>
  <c r="H3528" s="1"/>
  <c r="E3532"/>
  <c r="H3532" s="1"/>
  <c r="E3536"/>
  <c r="H3536" s="1"/>
  <c r="E3540"/>
  <c r="H3540" s="1"/>
  <c r="E3544"/>
  <c r="H3544" s="1"/>
  <c r="E3548"/>
  <c r="H3548" s="1"/>
  <c r="E3552"/>
  <c r="H3552" s="1"/>
  <c r="E3556"/>
  <c r="H3556" s="1"/>
  <c r="E3560"/>
  <c r="H3560" s="1"/>
  <c r="E3564"/>
  <c r="H3564" s="1"/>
  <c r="E3568"/>
  <c r="H3568" s="1"/>
  <c r="E3572"/>
  <c r="H3572" s="1"/>
  <c r="E3576"/>
  <c r="H3576" s="1"/>
  <c r="E3580"/>
  <c r="H3580" s="1"/>
  <c r="E3584"/>
  <c r="H3584" s="1"/>
  <c r="E3588"/>
  <c r="H3588" s="1"/>
  <c r="E3592"/>
  <c r="H3592" s="1"/>
  <c r="E3596"/>
  <c r="H3596" s="1"/>
  <c r="E3600"/>
  <c r="H3600" s="1"/>
  <c r="E3604"/>
  <c r="H3604" s="1"/>
  <c r="E3608"/>
  <c r="H3608" s="1"/>
  <c r="E3612"/>
  <c r="H3612" s="1"/>
  <c r="E3616"/>
  <c r="H3616" s="1"/>
  <c r="E3620"/>
  <c r="H3620" s="1"/>
  <c r="E3624"/>
  <c r="H3624" s="1"/>
  <c r="E3628"/>
  <c r="H3628" s="1"/>
  <c r="E3632"/>
  <c r="H3632" s="1"/>
  <c r="E3636"/>
  <c r="H3636" s="1"/>
  <c r="E3640"/>
  <c r="H3640" s="1"/>
  <c r="E3644"/>
  <c r="H3644" s="1"/>
  <c r="E3648"/>
  <c r="H3648" s="1"/>
  <c r="E3652"/>
  <c r="H3652" s="1"/>
  <c r="E3656"/>
  <c r="H3656" s="1"/>
  <c r="E3660"/>
  <c r="H3660" s="1"/>
  <c r="E3664"/>
  <c r="H3664" s="1"/>
  <c r="E3668"/>
  <c r="H3668" s="1"/>
  <c r="E3672"/>
  <c r="H3672" s="1"/>
  <c r="E3676"/>
  <c r="H3676" s="1"/>
  <c r="E3680"/>
  <c r="H3680" s="1"/>
  <c r="E3684"/>
  <c r="H3684" s="1"/>
  <c r="E3688"/>
  <c r="H3688" s="1"/>
  <c r="E3692"/>
  <c r="H3692" s="1"/>
  <c r="E3696"/>
  <c r="H3696" s="1"/>
  <c r="E3700"/>
  <c r="H3700" s="1"/>
  <c r="E3704"/>
  <c r="H3704" s="1"/>
  <c r="E3708"/>
  <c r="H3708" s="1"/>
  <c r="E3712"/>
  <c r="H3712" s="1"/>
  <c r="E3716"/>
  <c r="H3716" s="1"/>
  <c r="E3720"/>
  <c r="H3720" s="1"/>
  <c r="E3724"/>
  <c r="H3724" s="1"/>
  <c r="E3728"/>
  <c r="H3728" s="1"/>
  <c r="E3732"/>
  <c r="H3732" s="1"/>
  <c r="E3736"/>
  <c r="H3736" s="1"/>
  <c r="E3740"/>
  <c r="H3740" s="1"/>
  <c r="E3744"/>
  <c r="H3744" s="1"/>
  <c r="E3748"/>
  <c r="H3748" s="1"/>
  <c r="E3752"/>
  <c r="H3752" s="1"/>
  <c r="E3756"/>
  <c r="H3756" s="1"/>
  <c r="E3760"/>
  <c r="H3760" s="1"/>
  <c r="E3764"/>
  <c r="H3764" s="1"/>
  <c r="E3768"/>
  <c r="H3768" s="1"/>
  <c r="E3772"/>
  <c r="H3772" s="1"/>
  <c r="E3776"/>
  <c r="H3776" s="1"/>
  <c r="E3780"/>
  <c r="H3780" s="1"/>
  <c r="E3784"/>
  <c r="H3784" s="1"/>
  <c r="E3788"/>
  <c r="H3788" s="1"/>
  <c r="E3792"/>
  <c r="H3792" s="1"/>
  <c r="E3796"/>
  <c r="H3796" s="1"/>
  <c r="E3800"/>
  <c r="H3800" s="1"/>
  <c r="E3804"/>
  <c r="H3804" s="1"/>
  <c r="E3808"/>
  <c r="H3808" s="1"/>
  <c r="E3812"/>
  <c r="H3812" s="1"/>
  <c r="E3816"/>
  <c r="H3816" s="1"/>
  <c r="E3820"/>
  <c r="H3820" s="1"/>
  <c r="E3824"/>
  <c r="H3824" s="1"/>
  <c r="E3828"/>
  <c r="H3828" s="1"/>
  <c r="E3832"/>
  <c r="H3832" s="1"/>
  <c r="E3836"/>
  <c r="H3836" s="1"/>
  <c r="E3840"/>
  <c r="H3840" s="1"/>
  <c r="E3844"/>
  <c r="H3844" s="1"/>
  <c r="E3848"/>
  <c r="H3848" s="1"/>
  <c r="E3852"/>
  <c r="H3852" s="1"/>
  <c r="E3856"/>
  <c r="H3856" s="1"/>
  <c r="E3860"/>
  <c r="H3860" s="1"/>
  <c r="E3864"/>
  <c r="H3864" s="1"/>
  <c r="E3868"/>
  <c r="H3868" s="1"/>
  <c r="E3872"/>
  <c r="H3872" s="1"/>
  <c r="E3876"/>
  <c r="H3876" s="1"/>
  <c r="E3880"/>
  <c r="H3880" s="1"/>
  <c r="E3884"/>
  <c r="H3884" s="1"/>
  <c r="E3888"/>
  <c r="H3888" s="1"/>
  <c r="E3892"/>
  <c r="H3892" s="1"/>
  <c r="E3896"/>
  <c r="H3896" s="1"/>
  <c r="E3900"/>
  <c r="H3900" s="1"/>
  <c r="E3904"/>
  <c r="H3904" s="1"/>
  <c r="E3908"/>
  <c r="H3908" s="1"/>
  <c r="E3912"/>
  <c r="H3912" s="1"/>
  <c r="E3916"/>
  <c r="H3916" s="1"/>
  <c r="E3920"/>
  <c r="H3920" s="1"/>
  <c r="E3924"/>
  <c r="H3924" s="1"/>
  <c r="E3928"/>
  <c r="H3928" s="1"/>
  <c r="E3932"/>
  <c r="H3932" s="1"/>
  <c r="E3936"/>
  <c r="H3936" s="1"/>
  <c r="E3940"/>
  <c r="H3940" s="1"/>
  <c r="E3944"/>
  <c r="H3944" s="1"/>
  <c r="E3948"/>
  <c r="H3948" s="1"/>
  <c r="E3952"/>
  <c r="H3952" s="1"/>
  <c r="E3956"/>
  <c r="H3956" s="1"/>
  <c r="E3960"/>
  <c r="H3960" s="1"/>
  <c r="E3964"/>
  <c r="H3964" s="1"/>
  <c r="E3968"/>
  <c r="H3968" s="1"/>
  <c r="E3972"/>
  <c r="H3972" s="1"/>
  <c r="E3976"/>
  <c r="H3976" s="1"/>
  <c r="E3980"/>
  <c r="H3980" s="1"/>
  <c r="E3984"/>
  <c r="H3984" s="1"/>
  <c r="E3988"/>
  <c r="H3988" s="1"/>
  <c r="E3992"/>
  <c r="H3992" s="1"/>
  <c r="E3996"/>
  <c r="H3996" s="1"/>
  <c r="E4000"/>
  <c r="H4000" s="1"/>
  <c r="E4004"/>
  <c r="H4004" s="1"/>
  <c r="E4008"/>
  <c r="H4008" s="1"/>
  <c r="E4012"/>
  <c r="H4012" s="1"/>
  <c r="E4016"/>
  <c r="H4016" s="1"/>
  <c r="E4020"/>
  <c r="H4020" s="1"/>
  <c r="E4024"/>
  <c r="H4024" s="1"/>
  <c r="E4028"/>
  <c r="H4028" s="1"/>
  <c r="E4032"/>
  <c r="H4032" s="1"/>
  <c r="E4036"/>
  <c r="H4036" s="1"/>
  <c r="E4040"/>
  <c r="H4040" s="1"/>
  <c r="E4044"/>
  <c r="H4044" s="1"/>
  <c r="E4048"/>
  <c r="H4048" s="1"/>
  <c r="E4052"/>
  <c r="H4052" s="1"/>
  <c r="E4056"/>
  <c r="H4056" s="1"/>
  <c r="E4060"/>
  <c r="H4060" s="1"/>
  <c r="E4064"/>
  <c r="H4064" s="1"/>
  <c r="E4068"/>
  <c r="H4068" s="1"/>
  <c r="E4072"/>
  <c r="H4072" s="1"/>
  <c r="E4076"/>
  <c r="H4076" s="1"/>
  <c r="E4080"/>
  <c r="H4080" s="1"/>
  <c r="E4084"/>
  <c r="H4084" s="1"/>
  <c r="E4088"/>
  <c r="H4088" s="1"/>
  <c r="E4092"/>
  <c r="H4092" s="1"/>
  <c r="E4096"/>
  <c r="H4096" s="1"/>
  <c r="E4100"/>
  <c r="H4100" s="1"/>
  <c r="E4104"/>
  <c r="H4104" s="1"/>
  <c r="E4108"/>
  <c r="H4108" s="1"/>
  <c r="E4112"/>
  <c r="H4112" s="1"/>
  <c r="E4116"/>
  <c r="H4116" s="1"/>
  <c r="E4120"/>
  <c r="H4120" s="1"/>
  <c r="E4124"/>
  <c r="H4124" s="1"/>
  <c r="E4128"/>
  <c r="H4128" s="1"/>
  <c r="E4132"/>
  <c r="H4132" s="1"/>
  <c r="E4136"/>
  <c r="H4136" s="1"/>
  <c r="E4141"/>
  <c r="H4141" s="1"/>
  <c r="E4145"/>
  <c r="H4145" s="1"/>
  <c r="E4149"/>
  <c r="H4149" s="1"/>
  <c r="E4153"/>
  <c r="H4153" s="1"/>
  <c r="E4157"/>
  <c r="H4157" s="1"/>
  <c r="E4161"/>
  <c r="H4161" s="1"/>
  <c r="E4165"/>
  <c r="H4165" s="1"/>
  <c r="E4169"/>
  <c r="H4169" s="1"/>
  <c r="E4173"/>
  <c r="H4173" s="1"/>
  <c r="E4177"/>
  <c r="H4177" s="1"/>
  <c r="E4181"/>
  <c r="H4181" s="1"/>
  <c r="E4185"/>
  <c r="H4185" s="1"/>
  <c r="E4189"/>
  <c r="H4189" s="1"/>
  <c r="E4193"/>
  <c r="H4193" s="1"/>
  <c r="E4197"/>
  <c r="H4197" s="1"/>
  <c r="E4201"/>
  <c r="H4201" s="1"/>
  <c r="E4205"/>
  <c r="H4205" s="1"/>
  <c r="E4209"/>
  <c r="H4209" s="1"/>
  <c r="E4213"/>
  <c r="H4213" s="1"/>
  <c r="E4217"/>
  <c r="H4217" s="1"/>
  <c r="E4221"/>
  <c r="H4221" s="1"/>
  <c r="E4225"/>
  <c r="H4225" s="1"/>
  <c r="E4229"/>
  <c r="H4229" s="1"/>
  <c r="E4233"/>
  <c r="H4233" s="1"/>
  <c r="E4237"/>
  <c r="H4237" s="1"/>
  <c r="E4241"/>
  <c r="H4241" s="1"/>
  <c r="E4245"/>
  <c r="H4245" s="1"/>
  <c r="E4249"/>
  <c r="H4249" s="1"/>
  <c r="E4253"/>
  <c r="H4253" s="1"/>
  <c r="E4257"/>
  <c r="H4257" s="1"/>
  <c r="E4261"/>
  <c r="H4261" s="1"/>
  <c r="E4265"/>
  <c r="H4265" s="1"/>
  <c r="E4269"/>
  <c r="H4269" s="1"/>
  <c r="E4273"/>
  <c r="H4273" s="1"/>
  <c r="E4277"/>
  <c r="H4277" s="1"/>
  <c r="E4281"/>
  <c r="H4281" s="1"/>
  <c r="E4285"/>
  <c r="H4285" s="1"/>
  <c r="E4289"/>
  <c r="H4289" s="1"/>
  <c r="E4293"/>
  <c r="H4293" s="1"/>
  <c r="E4297"/>
  <c r="H4297" s="1"/>
  <c r="E4301"/>
  <c r="H4301" s="1"/>
  <c r="E4305"/>
  <c r="H4305" s="1"/>
  <c r="E4309"/>
  <c r="H4309" s="1"/>
  <c r="E4313"/>
  <c r="H4313" s="1"/>
  <c r="E4317"/>
  <c r="H4317" s="1"/>
  <c r="E4321"/>
  <c r="H4321" s="1"/>
  <c r="E4325"/>
  <c r="H4325" s="1"/>
  <c r="E4329"/>
  <c r="H4329" s="1"/>
  <c r="E4333"/>
  <c r="H4333" s="1"/>
  <c r="E4337"/>
  <c r="H4337" s="1"/>
  <c r="E4341"/>
  <c r="H4341" s="1"/>
  <c r="E4345"/>
  <c r="H4345" s="1"/>
  <c r="E4349"/>
  <c r="H4349" s="1"/>
  <c r="E4353"/>
  <c r="H4353" s="1"/>
  <c r="E4357"/>
  <c r="H4357" s="1"/>
  <c r="E4361"/>
  <c r="H4361" s="1"/>
  <c r="E4365"/>
  <c r="H4365" s="1"/>
  <c r="E4369"/>
  <c r="H4369" s="1"/>
  <c r="E4373"/>
  <c r="H4373" s="1"/>
  <c r="E4377"/>
  <c r="H4377" s="1"/>
  <c r="E4381"/>
  <c r="H4381" s="1"/>
  <c r="E4385"/>
  <c r="H4385" s="1"/>
  <c r="E4389"/>
  <c r="H4389" s="1"/>
  <c r="E4393"/>
  <c r="H4393" s="1"/>
  <c r="E4397"/>
  <c r="H4397" s="1"/>
  <c r="E4401"/>
  <c r="H4401" s="1"/>
  <c r="E4405"/>
  <c r="H4405" s="1"/>
  <c r="E4409"/>
  <c r="H4409" s="1"/>
  <c r="E4413"/>
  <c r="H4413" s="1"/>
  <c r="E4417"/>
  <c r="H4417" s="1"/>
  <c r="E4421"/>
  <c r="H4421" s="1"/>
  <c r="E4425"/>
  <c r="H4425" s="1"/>
  <c r="E4429"/>
  <c r="H4429" s="1"/>
  <c r="E4433"/>
  <c r="H4433" s="1"/>
  <c r="E4437"/>
  <c r="H4437" s="1"/>
  <c r="E4441"/>
  <c r="H4441" s="1"/>
  <c r="E4445"/>
  <c r="H4445" s="1"/>
  <c r="E4449"/>
  <c r="H4449" s="1"/>
  <c r="E4453"/>
  <c r="H4453" s="1"/>
  <c r="E4457"/>
  <c r="H4457" s="1"/>
  <c r="E4461"/>
  <c r="H4461" s="1"/>
  <c r="E4465"/>
  <c r="H4465" s="1"/>
  <c r="E4469"/>
  <c r="H4469" s="1"/>
  <c r="E4473"/>
  <c r="H4473" s="1"/>
  <c r="E4477"/>
  <c r="H4477" s="1"/>
  <c r="E4481"/>
  <c r="H4481" s="1"/>
  <c r="E4485"/>
  <c r="H4485" s="1"/>
  <c r="E4489"/>
  <c r="H4489" s="1"/>
  <c r="E4493"/>
  <c r="H4493" s="1"/>
  <c r="E4497"/>
  <c r="H4497" s="1"/>
  <c r="E4501"/>
  <c r="H4501" s="1"/>
  <c r="E4505"/>
  <c r="H4505" s="1"/>
  <c r="E4509"/>
  <c r="H4509" s="1"/>
  <c r="E4513"/>
  <c r="H4513" s="1"/>
  <c r="E4517"/>
  <c r="H4517" s="1"/>
  <c r="E4521"/>
  <c r="H4521" s="1"/>
  <c r="E4525"/>
  <c r="H4525" s="1"/>
  <c r="E4529"/>
  <c r="H4529" s="1"/>
  <c r="E4533"/>
  <c r="H4533" s="1"/>
  <c r="E4537"/>
  <c r="H4537" s="1"/>
  <c r="E4541"/>
  <c r="H4541" s="1"/>
  <c r="E4545"/>
  <c r="H4545" s="1"/>
  <c r="E4549"/>
  <c r="H4549" s="1"/>
  <c r="E4553"/>
  <c r="H4553" s="1"/>
  <c r="E4557"/>
  <c r="H4557" s="1"/>
  <c r="E4561"/>
  <c r="H4561" s="1"/>
  <c r="E4565"/>
  <c r="H4565" s="1"/>
  <c r="E4569"/>
  <c r="H4569" s="1"/>
  <c r="E4573"/>
  <c r="H4573" s="1"/>
  <c r="E4577"/>
  <c r="H4577" s="1"/>
  <c r="E4581"/>
  <c r="H4581" s="1"/>
  <c r="E4585"/>
  <c r="H4585" s="1"/>
  <c r="E4589"/>
  <c r="H4589" s="1"/>
  <c r="E4593"/>
  <c r="H4593" s="1"/>
  <c r="E4597"/>
  <c r="H4597" s="1"/>
  <c r="E4601"/>
  <c r="H4601" s="1"/>
  <c r="E4605"/>
  <c r="H4605" s="1"/>
  <c r="E4609"/>
  <c r="H4609" s="1"/>
  <c r="E4613"/>
  <c r="H4613" s="1"/>
  <c r="E4617"/>
  <c r="H4617" s="1"/>
  <c r="E4621"/>
  <c r="H4621" s="1"/>
  <c r="E4625"/>
  <c r="H4625" s="1"/>
  <c r="E4629"/>
  <c r="H4629" s="1"/>
  <c r="E4633"/>
  <c r="H4633" s="1"/>
  <c r="E4637"/>
  <c r="H4637" s="1"/>
  <c r="E4641"/>
  <c r="H4641" s="1"/>
  <c r="E4645"/>
  <c r="H4645" s="1"/>
  <c r="E4649"/>
  <c r="H4649" s="1"/>
  <c r="E4653"/>
  <c r="H4653" s="1"/>
  <c r="E4657"/>
  <c r="H4657" s="1"/>
  <c r="E4661"/>
  <c r="H4661" s="1"/>
  <c r="E4665"/>
  <c r="H4665" s="1"/>
  <c r="E4669"/>
  <c r="H4669" s="1"/>
  <c r="E4673"/>
  <c r="H4673" s="1"/>
  <c r="E4677"/>
  <c r="H4677" s="1"/>
  <c r="E4681"/>
  <c r="H4681" s="1"/>
  <c r="E4685"/>
  <c r="H4685" s="1"/>
  <c r="E4689"/>
  <c r="H4689" s="1"/>
  <c r="E4693"/>
  <c r="H4693" s="1"/>
  <c r="E4697"/>
  <c r="H4697" s="1"/>
  <c r="E4701"/>
  <c r="H4701" s="1"/>
  <c r="E4705"/>
  <c r="H4705" s="1"/>
  <c r="E4709"/>
  <c r="H4709" s="1"/>
  <c r="E4713"/>
  <c r="H4713" s="1"/>
  <c r="E4717"/>
  <c r="H4717" s="1"/>
  <c r="E4721"/>
  <c r="H4721" s="1"/>
  <c r="E4725"/>
  <c r="H4725" s="1"/>
  <c r="E4729"/>
  <c r="H4729" s="1"/>
  <c r="E4733"/>
  <c r="H4733" s="1"/>
  <c r="E4737"/>
  <c r="H4737" s="1"/>
  <c r="E4741"/>
  <c r="H4741" s="1"/>
  <c r="E4745"/>
  <c r="H4745" s="1"/>
  <c r="E4749"/>
  <c r="H4749" s="1"/>
  <c r="E4753"/>
  <c r="H4753" s="1"/>
  <c r="E4757"/>
  <c r="H4757" s="1"/>
  <c r="E4761"/>
  <c r="H4761" s="1"/>
  <c r="E4765"/>
  <c r="H4765" s="1"/>
  <c r="E4769"/>
  <c r="H4769" s="1"/>
  <c r="E4773"/>
  <c r="H4773" s="1"/>
  <c r="E4777"/>
  <c r="H4777" s="1"/>
  <c r="E4781"/>
  <c r="H4781" s="1"/>
  <c r="E4785"/>
  <c r="H4785" s="1"/>
  <c r="E4789"/>
  <c r="H4789" s="1"/>
  <c r="E4793"/>
  <c r="H4793" s="1"/>
  <c r="E4797"/>
  <c r="H4797" s="1"/>
  <c r="E4801"/>
  <c r="H4801" s="1"/>
  <c r="E4805"/>
  <c r="H4805" s="1"/>
  <c r="E4809"/>
  <c r="H4809" s="1"/>
  <c r="E4813"/>
  <c r="H4813" s="1"/>
  <c r="E4817"/>
  <c r="H4817" s="1"/>
  <c r="E4821"/>
  <c r="H4821" s="1"/>
  <c r="E4825"/>
  <c r="H4825" s="1"/>
  <c r="E4829"/>
  <c r="H4829" s="1"/>
  <c r="E4833"/>
  <c r="H4833" s="1"/>
  <c r="E4837"/>
  <c r="H4837" s="1"/>
  <c r="E4841"/>
  <c r="H4841" s="1"/>
  <c r="E4845"/>
  <c r="H4845" s="1"/>
  <c r="E4849"/>
  <c r="H4849" s="1"/>
  <c r="E4853"/>
  <c r="H4853" s="1"/>
  <c r="E4857"/>
  <c r="H4857" s="1"/>
  <c r="E4861"/>
  <c r="H4861" s="1"/>
  <c r="E4865"/>
  <c r="H4865" s="1"/>
  <c r="E4869"/>
  <c r="H4869" s="1"/>
  <c r="E4873"/>
  <c r="H4873" s="1"/>
  <c r="E4877"/>
  <c r="H4877" s="1"/>
  <c r="E4881"/>
  <c r="H4881" s="1"/>
  <c r="E4885"/>
  <c r="H4885" s="1"/>
  <c r="E4889"/>
  <c r="H4889" s="1"/>
  <c r="E4893"/>
  <c r="H4893" s="1"/>
  <c r="E4897"/>
  <c r="H4897" s="1"/>
  <c r="E4901"/>
  <c r="H4901" s="1"/>
  <c r="E4905"/>
  <c r="H4905" s="1"/>
  <c r="E4909"/>
  <c r="H4909" s="1"/>
  <c r="E4913"/>
  <c r="H4913" s="1"/>
  <c r="E4917"/>
  <c r="H4917" s="1"/>
  <c r="E4921"/>
  <c r="H4921" s="1"/>
  <c r="E4925"/>
  <c r="H4925" s="1"/>
  <c r="E4929"/>
  <c r="H4929" s="1"/>
  <c r="E4933"/>
  <c r="H4933" s="1"/>
  <c r="E4937"/>
  <c r="H4937" s="1"/>
  <c r="E4941"/>
  <c r="H4941" s="1"/>
  <c r="E4945"/>
  <c r="H4945" s="1"/>
  <c r="E4949"/>
  <c r="H4949" s="1"/>
  <c r="E4953"/>
  <c r="H4953" s="1"/>
  <c r="E4957"/>
  <c r="H4957" s="1"/>
  <c r="E4961"/>
  <c r="H4961" s="1"/>
  <c r="E4965"/>
  <c r="H4965" s="1"/>
  <c r="E4969"/>
  <c r="H4969" s="1"/>
  <c r="E4973"/>
  <c r="H4973" s="1"/>
  <c r="E4977"/>
  <c r="H4977" s="1"/>
  <c r="E4981"/>
  <c r="H4981" s="1"/>
  <c r="E4985"/>
  <c r="H4985" s="1"/>
  <c r="E4989"/>
  <c r="H4989" s="1"/>
  <c r="E4993"/>
  <c r="H4993" s="1"/>
  <c r="E4997"/>
  <c r="H4997" s="1"/>
  <c r="E5001"/>
  <c r="H5001" s="1"/>
  <c r="E5005"/>
  <c r="H5005" s="1"/>
  <c r="E5009"/>
  <c r="H5009" s="1"/>
  <c r="E5013"/>
  <c r="H5013" s="1"/>
  <c r="E5017"/>
  <c r="H5017" s="1"/>
  <c r="E5021"/>
  <c r="H5021" s="1"/>
  <c r="E5025"/>
  <c r="H5025" s="1"/>
  <c r="E5029"/>
  <c r="H5029" s="1"/>
  <c r="E5033"/>
  <c r="H5033" s="1"/>
  <c r="E5037"/>
  <c r="H5037" s="1"/>
  <c r="E5041"/>
  <c r="H5041" s="1"/>
  <c r="E5045"/>
  <c r="H5045" s="1"/>
  <c r="E5049"/>
  <c r="H5049" s="1"/>
  <c r="E5053"/>
  <c r="H5053" s="1"/>
  <c r="E5057"/>
  <c r="H5057" s="1"/>
  <c r="E5061"/>
  <c r="H5061" s="1"/>
  <c r="E5065"/>
  <c r="H5065" s="1"/>
  <c r="E5069"/>
  <c r="H5069" s="1"/>
  <c r="E5073"/>
  <c r="H5073" s="1"/>
  <c r="E5077"/>
  <c r="H5077" s="1"/>
  <c r="E5081"/>
  <c r="H5081" s="1"/>
  <c r="E5085"/>
  <c r="H5085" s="1"/>
  <c r="E5089"/>
  <c r="H5089" s="1"/>
  <c r="E5093"/>
  <c r="H5093" s="1"/>
  <c r="E5097"/>
  <c r="H5097" s="1"/>
  <c r="E5101"/>
  <c r="H5101" s="1"/>
  <c r="E5105"/>
  <c r="H5105" s="1"/>
  <c r="E5109"/>
  <c r="H5109" s="1"/>
  <c r="E5113"/>
  <c r="H5113" s="1"/>
  <c r="E5117"/>
  <c r="H5117" s="1"/>
  <c r="E5121"/>
  <c r="H5121" s="1"/>
  <c r="E5125"/>
  <c r="H5125" s="1"/>
  <c r="E5129"/>
  <c r="H5129" s="1"/>
  <c r="E5133"/>
  <c r="H5133" s="1"/>
  <c r="E5137"/>
  <c r="H5137" s="1"/>
  <c r="E5141"/>
  <c r="H5141" s="1"/>
  <c r="E5145"/>
  <c r="H5145" s="1"/>
  <c r="E5149"/>
  <c r="H5149" s="1"/>
  <c r="E5153"/>
  <c r="H5153" s="1"/>
  <c r="E5157"/>
  <c r="H5157" s="1"/>
  <c r="E5161"/>
  <c r="H5161" s="1"/>
  <c r="E5165"/>
  <c r="H5165" s="1"/>
  <c r="E5169"/>
  <c r="H5169" s="1"/>
  <c r="E5173"/>
  <c r="H5173" s="1"/>
  <c r="E5177"/>
  <c r="H5177" s="1"/>
  <c r="E5181"/>
  <c r="H5181" s="1"/>
  <c r="E5185"/>
  <c r="H5185" s="1"/>
  <c r="E5189"/>
  <c r="H5189" s="1"/>
  <c r="E5193"/>
  <c r="H5193" s="1"/>
  <c r="E5197"/>
  <c r="H5197" s="1"/>
  <c r="E5201"/>
  <c r="H5201" s="1"/>
  <c r="E5205"/>
  <c r="H5205" s="1"/>
  <c r="E5209"/>
  <c r="H5209" s="1"/>
  <c r="E5213"/>
  <c r="H5213" s="1"/>
  <c r="E5217"/>
  <c r="H5217" s="1"/>
  <c r="E5221"/>
  <c r="H5221" s="1"/>
  <c r="E5225"/>
  <c r="H5225" s="1"/>
  <c r="E5229"/>
  <c r="H5229" s="1"/>
  <c r="E5233"/>
  <c r="H5233" s="1"/>
  <c r="E5237"/>
  <c r="H5237" s="1"/>
  <c r="E5241"/>
  <c r="H5241" s="1"/>
  <c r="E5245"/>
  <c r="H5245" s="1"/>
  <c r="E5249"/>
  <c r="H5249" s="1"/>
  <c r="E5253"/>
  <c r="H5253" s="1"/>
  <c r="E5257"/>
  <c r="H5257" s="1"/>
  <c r="E5261"/>
  <c r="H5261" s="1"/>
  <c r="E5265"/>
  <c r="H5265" s="1"/>
  <c r="E5269"/>
  <c r="H5269" s="1"/>
  <c r="E5273"/>
  <c r="H5273" s="1"/>
  <c r="E5277"/>
  <c r="H5277" s="1"/>
  <c r="E5281"/>
  <c r="H5281" s="1"/>
  <c r="E5285"/>
  <c r="H5285" s="1"/>
  <c r="E5289"/>
  <c r="H5289" s="1"/>
  <c r="E5293"/>
  <c r="H5293" s="1"/>
  <c r="E5297"/>
  <c r="H5297" s="1"/>
  <c r="E5301"/>
  <c r="H5301" s="1"/>
  <c r="E5305"/>
  <c r="H5305" s="1"/>
  <c r="E5309"/>
  <c r="H5309" s="1"/>
  <c r="E5313"/>
  <c r="H5313" s="1"/>
  <c r="E5317"/>
  <c r="H5317" s="1"/>
  <c r="E5321"/>
  <c r="H5321" s="1"/>
  <c r="E5325"/>
  <c r="H5325" s="1"/>
  <c r="E5329"/>
  <c r="H5329" s="1"/>
  <c r="E5333"/>
  <c r="H5333" s="1"/>
  <c r="E5337"/>
  <c r="H5337" s="1"/>
  <c r="E5341"/>
  <c r="H5341" s="1"/>
  <c r="E5345"/>
  <c r="H5345" s="1"/>
  <c r="E5349"/>
  <c r="H5349" s="1"/>
  <c r="E5353"/>
  <c r="H5353" s="1"/>
  <c r="E5357"/>
  <c r="H5357" s="1"/>
  <c r="E5361"/>
  <c r="H5361" s="1"/>
  <c r="E5365"/>
  <c r="H5365" s="1"/>
  <c r="E5369"/>
  <c r="H5369" s="1"/>
  <c r="E5373"/>
  <c r="H5373" s="1"/>
  <c r="E5377"/>
  <c r="H5377" s="1"/>
  <c r="E5381"/>
  <c r="H5381" s="1"/>
  <c r="E5385"/>
  <c r="H5385" s="1"/>
  <c r="E5389"/>
  <c r="H5389" s="1"/>
  <c r="E5393"/>
  <c r="H5393" s="1"/>
  <c r="E5397"/>
  <c r="H5397" s="1"/>
  <c r="E5401"/>
  <c r="H5401" s="1"/>
  <c r="E5405"/>
  <c r="H5405" s="1"/>
  <c r="E5409"/>
  <c r="H5409" s="1"/>
  <c r="E5413"/>
  <c r="H5413" s="1"/>
  <c r="E5417"/>
  <c r="H5417" s="1"/>
  <c r="E5421"/>
  <c r="H5421" s="1"/>
  <c r="E5425"/>
  <c r="H5425" s="1"/>
  <c r="E5429"/>
  <c r="H5429" s="1"/>
  <c r="E5433"/>
  <c r="H5433" s="1"/>
  <c r="E5437"/>
  <c r="H5437" s="1"/>
  <c r="E5441"/>
  <c r="H5441" s="1"/>
  <c r="E5445"/>
  <c r="H5445" s="1"/>
  <c r="E5449"/>
  <c r="H5449" s="1"/>
  <c r="E5453"/>
  <c r="H5453" s="1"/>
  <c r="E5457"/>
  <c r="H5457" s="1"/>
  <c r="E5461"/>
  <c r="H5461" s="1"/>
  <c r="E5465"/>
  <c r="H5465" s="1"/>
  <c r="E5469"/>
  <c r="H5469" s="1"/>
  <c r="E5473"/>
  <c r="H5473" s="1"/>
  <c r="E5477"/>
  <c r="H5477" s="1"/>
  <c r="E5481"/>
  <c r="H5481" s="1"/>
  <c r="E5485"/>
  <c r="H5485" s="1"/>
  <c r="E5489"/>
  <c r="H5489" s="1"/>
  <c r="E5493"/>
  <c r="H5493" s="1"/>
  <c r="E5497"/>
  <c r="H5497" s="1"/>
  <c r="E5501"/>
  <c r="H5501" s="1"/>
  <c r="E5505"/>
  <c r="H5505" s="1"/>
  <c r="E5509"/>
  <c r="H5509" s="1"/>
  <c r="E5513"/>
  <c r="H5513" s="1"/>
  <c r="E5517"/>
  <c r="H5517" s="1"/>
  <c r="E5521"/>
  <c r="H5521" s="1"/>
  <c r="E5525"/>
  <c r="H5525" s="1"/>
  <c r="E5529"/>
  <c r="H5529" s="1"/>
  <c r="E5533"/>
  <c r="H5533" s="1"/>
  <c r="E5537"/>
  <c r="H5537" s="1"/>
  <c r="E5541"/>
  <c r="H5541" s="1"/>
  <c r="E5545"/>
  <c r="H5545" s="1"/>
  <c r="E5549"/>
  <c r="H5549" s="1"/>
  <c r="E5553"/>
  <c r="H5553" s="1"/>
  <c r="E5557"/>
  <c r="H5557" s="1"/>
  <c r="E5561"/>
  <c r="H5561" s="1"/>
  <c r="E5565"/>
  <c r="H5565" s="1"/>
  <c r="E5569"/>
  <c r="H5569" s="1"/>
  <c r="E5573"/>
  <c r="H5573" s="1"/>
  <c r="E5577"/>
  <c r="H5577" s="1"/>
  <c r="E5581"/>
  <c r="H5581" s="1"/>
  <c r="E5585"/>
  <c r="H5585" s="1"/>
  <c r="E5589"/>
  <c r="H5589" s="1"/>
  <c r="E5593"/>
  <c r="H5593" s="1"/>
  <c r="E5597"/>
  <c r="H5597" s="1"/>
  <c r="E5601"/>
  <c r="H5601" s="1"/>
  <c r="E5605"/>
  <c r="H5605" s="1"/>
  <c r="E5609"/>
  <c r="H5609" s="1"/>
  <c r="E5613"/>
  <c r="H5613" s="1"/>
  <c r="E5617"/>
  <c r="H5617" s="1"/>
  <c r="E5621"/>
  <c r="H5621" s="1"/>
  <c r="E5625"/>
  <c r="H5625" s="1"/>
  <c r="E5629"/>
  <c r="H5629" s="1"/>
  <c r="E5633"/>
  <c r="H5633" s="1"/>
  <c r="E5637"/>
  <c r="H5637" s="1"/>
  <c r="E5641"/>
  <c r="H5641" s="1"/>
  <c r="E5645"/>
  <c r="H5645" s="1"/>
  <c r="E5649"/>
  <c r="H5649" s="1"/>
  <c r="E5653"/>
  <c r="H5653" s="1"/>
  <c r="E5657"/>
  <c r="H5657" s="1"/>
  <c r="E5661"/>
  <c r="H5661" s="1"/>
  <c r="E5665"/>
  <c r="H5665" s="1"/>
  <c r="E5669"/>
  <c r="H5669" s="1"/>
  <c r="E5673"/>
  <c r="H5673" s="1"/>
  <c r="E5677"/>
  <c r="H5677" s="1"/>
  <c r="E5681"/>
  <c r="H5681" s="1"/>
  <c r="E5685"/>
  <c r="H5685" s="1"/>
  <c r="E5689"/>
  <c r="H5689" s="1"/>
  <c r="E5693"/>
  <c r="H5693" s="1"/>
  <c r="E5697"/>
  <c r="H5697" s="1"/>
  <c r="E5701"/>
  <c r="H5701" s="1"/>
  <c r="E5705"/>
  <c r="H5705" s="1"/>
  <c r="E5709"/>
  <c r="H5709" s="1"/>
  <c r="E5713"/>
  <c r="H5713" s="1"/>
  <c r="E5717"/>
  <c r="H5717" s="1"/>
  <c r="E5721"/>
  <c r="H5721" s="1"/>
  <c r="E5725"/>
  <c r="H5725" s="1"/>
  <c r="E5729"/>
  <c r="H5729" s="1"/>
  <c r="E5733"/>
  <c r="H5733" s="1"/>
  <c r="E5737"/>
  <c r="H5737" s="1"/>
  <c r="E5741"/>
  <c r="H5741" s="1"/>
  <c r="E5745"/>
  <c r="H5745" s="1"/>
  <c r="E5749"/>
  <c r="H5749" s="1"/>
  <c r="E5753"/>
  <c r="H5753" s="1"/>
  <c r="E5757"/>
  <c r="H5757" s="1"/>
  <c r="E5761"/>
  <c r="H5761" s="1"/>
  <c r="E5765"/>
  <c r="H5765" s="1"/>
  <c r="E5769"/>
  <c r="H5769" s="1"/>
  <c r="E5773"/>
  <c r="H5773" s="1"/>
  <c r="E5777"/>
  <c r="H5777" s="1"/>
  <c r="E5781"/>
  <c r="H5781" s="1"/>
  <c r="E5785"/>
  <c r="H5785" s="1"/>
  <c r="E5789"/>
  <c r="H5789" s="1"/>
  <c r="E5793"/>
  <c r="H5793" s="1"/>
  <c r="E5797"/>
  <c r="H5797" s="1"/>
  <c r="E5801"/>
  <c r="H5801" s="1"/>
  <c r="E5805"/>
  <c r="H5805" s="1"/>
  <c r="E5809"/>
  <c r="H5809" s="1"/>
  <c r="E5813"/>
  <c r="H5813" s="1"/>
  <c r="E5817"/>
  <c r="H5817" s="1"/>
  <c r="E5821"/>
  <c r="H5821" s="1"/>
  <c r="E5825"/>
  <c r="H5825" s="1"/>
  <c r="E5829"/>
  <c r="H5829" s="1"/>
  <c r="E5833"/>
  <c r="H5833" s="1"/>
  <c r="E5837"/>
  <c r="H5837" s="1"/>
  <c r="E5841"/>
  <c r="H5841" s="1"/>
  <c r="E5845"/>
  <c r="H5845" s="1"/>
  <c r="E5849"/>
  <c r="H5849" s="1"/>
  <c r="E5853"/>
  <c r="H5853" s="1"/>
  <c r="E5857"/>
  <c r="H5857" s="1"/>
  <c r="E5861"/>
  <c r="H5861" s="1"/>
  <c r="E5865"/>
  <c r="H5865" s="1"/>
  <c r="E5869"/>
  <c r="H5869" s="1"/>
  <c r="E5873"/>
  <c r="H5873" s="1"/>
  <c r="E5877"/>
  <c r="H5877" s="1"/>
  <c r="E5881"/>
  <c r="H5881" s="1"/>
  <c r="E5885"/>
  <c r="H5885" s="1"/>
  <c r="E5889"/>
  <c r="H5889" s="1"/>
  <c r="E5893"/>
  <c r="H5893" s="1"/>
  <c r="E5897"/>
  <c r="H5897" s="1"/>
  <c r="E5901"/>
  <c r="H5901" s="1"/>
  <c r="E5905"/>
  <c r="H5905" s="1"/>
  <c r="E5909"/>
  <c r="H5909" s="1"/>
  <c r="E5913"/>
  <c r="H5913" s="1"/>
  <c r="E5917"/>
  <c r="H5917" s="1"/>
  <c r="E5921"/>
  <c r="H5921" s="1"/>
  <c r="E5925"/>
  <c r="H5925" s="1"/>
  <c r="E5929"/>
  <c r="H5929" s="1"/>
  <c r="E5933"/>
  <c r="H5933" s="1"/>
  <c r="E5937"/>
  <c r="H5937" s="1"/>
  <c r="E5941"/>
  <c r="H5941" s="1"/>
  <c r="E5945"/>
  <c r="H5945" s="1"/>
  <c r="E5949"/>
  <c r="H5949" s="1"/>
  <c r="E5953"/>
  <c r="H5953" s="1"/>
  <c r="E5957"/>
  <c r="H5957" s="1"/>
  <c r="E5961"/>
  <c r="H5961" s="1"/>
  <c r="E5965"/>
  <c r="H5965" s="1"/>
  <c r="E5969"/>
  <c r="H5969" s="1"/>
  <c r="E5973"/>
  <c r="H5973" s="1"/>
  <c r="E5977"/>
  <c r="H5977" s="1"/>
  <c r="E5981"/>
  <c r="H5981" s="1"/>
  <c r="E5985"/>
  <c r="H5985" s="1"/>
  <c r="E5989"/>
  <c r="H5989" s="1"/>
  <c r="E5993"/>
  <c r="H5993" s="1"/>
  <c r="E5997"/>
  <c r="H5997" s="1"/>
  <c r="E6001"/>
  <c r="H6001" s="1"/>
  <c r="E6005"/>
  <c r="H6005" s="1"/>
  <c r="E6009"/>
  <c r="H6009" s="1"/>
  <c r="E6013"/>
  <c r="H6013" s="1"/>
  <c r="E6017"/>
  <c r="H6017" s="1"/>
  <c r="E6021"/>
  <c r="H6021" s="1"/>
  <c r="E6025"/>
  <c r="H6025" s="1"/>
  <c r="E6029"/>
  <c r="H6029" s="1"/>
  <c r="E6033"/>
  <c r="H6033" s="1"/>
  <c r="E6037"/>
  <c r="H6037" s="1"/>
  <c r="E6041"/>
  <c r="H6041" s="1"/>
  <c r="E6045"/>
  <c r="H6045" s="1"/>
  <c r="E6049"/>
  <c r="H6049" s="1"/>
  <c r="E6053"/>
  <c r="H6053" s="1"/>
  <c r="E6057"/>
  <c r="H6057" s="1"/>
  <c r="E6061"/>
  <c r="H6061" s="1"/>
  <c r="E6065"/>
  <c r="H6065" s="1"/>
  <c r="E6069"/>
  <c r="H6069" s="1"/>
  <c r="E6073"/>
  <c r="H6073" s="1"/>
  <c r="E6077"/>
  <c r="H6077" s="1"/>
  <c r="E6081"/>
  <c r="H6081" s="1"/>
  <c r="E6085"/>
  <c r="H6085" s="1"/>
  <c r="E6089"/>
  <c r="H6089" s="1"/>
  <c r="E6093"/>
  <c r="H6093" s="1"/>
  <c r="E6097"/>
  <c r="H6097" s="1"/>
  <c r="E6101"/>
  <c r="H6101" s="1"/>
  <c r="E6105"/>
  <c r="H6105" s="1"/>
  <c r="E6109"/>
  <c r="H6109" s="1"/>
  <c r="E6113"/>
  <c r="H6113" s="1"/>
  <c r="E6117"/>
  <c r="H6117" s="1"/>
  <c r="E6121"/>
  <c r="H6121" s="1"/>
  <c r="E6125"/>
  <c r="H6125" s="1"/>
  <c r="E6129"/>
  <c r="H6129" s="1"/>
  <c r="E6133"/>
  <c r="H6133" s="1"/>
  <c r="E6137"/>
  <c r="H6137" s="1"/>
  <c r="E6141"/>
  <c r="H6141" s="1"/>
  <c r="E6145"/>
  <c r="H6145" s="1"/>
  <c r="E6149"/>
  <c r="H6149" s="1"/>
  <c r="E6153"/>
  <c r="H6153" s="1"/>
  <c r="E6157"/>
  <c r="H6157" s="1"/>
  <c r="E6161"/>
  <c r="H6161" s="1"/>
  <c r="E6165"/>
  <c r="H6165" s="1"/>
  <c r="E6169"/>
  <c r="H6169" s="1"/>
  <c r="E6173"/>
  <c r="H6173" s="1"/>
  <c r="E6177"/>
  <c r="H6177" s="1"/>
  <c r="E6181"/>
  <c r="H6181" s="1"/>
  <c r="E6185"/>
  <c r="H6185" s="1"/>
  <c r="E6189"/>
  <c r="H6189" s="1"/>
  <c r="E6193"/>
  <c r="H6193" s="1"/>
  <c r="E6197"/>
  <c r="H6197" s="1"/>
  <c r="E6201"/>
  <c r="H6201" s="1"/>
  <c r="E6205"/>
  <c r="H6205" s="1"/>
  <c r="E6209"/>
  <c r="H6209" s="1"/>
  <c r="E6213"/>
  <c r="H6213" s="1"/>
  <c r="E6217"/>
  <c r="H6217" s="1"/>
  <c r="E6221"/>
  <c r="H6221" s="1"/>
  <c r="E6225"/>
  <c r="H6225" s="1"/>
  <c r="E6229"/>
  <c r="H6229" s="1"/>
  <c r="E6233"/>
  <c r="H6233" s="1"/>
  <c r="E6237"/>
  <c r="H6237" s="1"/>
  <c r="E6241"/>
  <c r="H6241" s="1"/>
  <c r="E6245"/>
  <c r="H6245" s="1"/>
  <c r="E6249"/>
  <c r="H6249" s="1"/>
  <c r="E6253"/>
  <c r="H6253" s="1"/>
  <c r="E6257"/>
  <c r="H6257" s="1"/>
  <c r="E6261"/>
  <c r="H6261" s="1"/>
  <c r="E6265"/>
  <c r="H6265" s="1"/>
  <c r="E6269"/>
  <c r="H6269" s="1"/>
  <c r="E6273"/>
  <c r="H6273" s="1"/>
  <c r="E6277"/>
  <c r="H6277" s="1"/>
  <c r="E6281"/>
  <c r="H6281" s="1"/>
  <c r="E6285"/>
  <c r="H6285" s="1"/>
  <c r="E6289"/>
  <c r="H6289" s="1"/>
  <c r="E6293"/>
  <c r="H6293" s="1"/>
  <c r="E6297"/>
  <c r="H6297" s="1"/>
  <c r="E6301"/>
  <c r="H6301" s="1"/>
  <c r="E6305"/>
  <c r="H6305" s="1"/>
  <c r="E6309"/>
  <c r="H6309" s="1"/>
  <c r="E6313"/>
  <c r="H6313" s="1"/>
  <c r="E6317"/>
  <c r="H6317" s="1"/>
  <c r="E6321"/>
  <c r="H6321" s="1"/>
  <c r="E6325"/>
  <c r="H6325" s="1"/>
  <c r="E6329"/>
  <c r="H6329" s="1"/>
  <c r="E6333"/>
  <c r="H6333" s="1"/>
  <c r="E6337"/>
  <c r="H6337" s="1"/>
  <c r="E6341"/>
  <c r="H6341" s="1"/>
  <c r="E6345"/>
  <c r="H6345" s="1"/>
  <c r="E6349"/>
  <c r="H6349" s="1"/>
  <c r="E6353"/>
  <c r="H6353" s="1"/>
  <c r="E6357"/>
  <c r="H6357" s="1"/>
  <c r="E6361"/>
  <c r="H6361" s="1"/>
  <c r="E6365"/>
  <c r="H6365" s="1"/>
  <c r="E6369"/>
  <c r="H6369" s="1"/>
  <c r="E6373"/>
  <c r="H6373" s="1"/>
  <c r="E6377"/>
  <c r="H6377" s="1"/>
  <c r="E6381"/>
  <c r="H6381" s="1"/>
  <c r="E6385"/>
  <c r="H6385" s="1"/>
  <c r="E6389"/>
  <c r="H6389" s="1"/>
  <c r="E6393"/>
  <c r="H6393" s="1"/>
  <c r="E6397"/>
  <c r="H6397" s="1"/>
  <c r="E6401"/>
  <c r="H6401" s="1"/>
  <c r="E6405"/>
  <c r="H6405" s="1"/>
  <c r="E6409"/>
  <c r="H6409" s="1"/>
  <c r="E6413"/>
  <c r="H6413" s="1"/>
  <c r="E6417"/>
  <c r="H6417" s="1"/>
  <c r="E6421"/>
  <c r="H6421" s="1"/>
  <c r="E6425"/>
  <c r="H6425" s="1"/>
  <c r="E6429"/>
  <c r="H6429" s="1"/>
  <c r="E6433"/>
  <c r="H6433" s="1"/>
  <c r="E6437"/>
  <c r="H6437" s="1"/>
  <c r="E6441"/>
  <c r="H6441" s="1"/>
  <c r="E6445"/>
  <c r="H6445" s="1"/>
  <c r="E6449"/>
  <c r="H6449" s="1"/>
  <c r="E6453"/>
  <c r="H6453" s="1"/>
  <c r="E6457"/>
  <c r="H6457" s="1"/>
  <c r="E6461"/>
  <c r="H6461" s="1"/>
  <c r="E6465"/>
  <c r="H6465" s="1"/>
  <c r="E6469"/>
  <c r="H6469" s="1"/>
  <c r="E6473"/>
  <c r="H6473" s="1"/>
  <c r="E6477"/>
  <c r="H6477" s="1"/>
  <c r="E6481"/>
  <c r="H6481" s="1"/>
  <c r="E6485"/>
  <c r="H6485" s="1"/>
  <c r="E6489"/>
  <c r="H6489" s="1"/>
  <c r="E6493"/>
  <c r="H6493" s="1"/>
  <c r="E6497"/>
  <c r="H6497" s="1"/>
  <c r="E6501"/>
  <c r="H6501" s="1"/>
  <c r="E6505"/>
  <c r="H6505" s="1"/>
  <c r="E6509"/>
  <c r="H6509" s="1"/>
  <c r="E6513"/>
  <c r="H6513" s="1"/>
  <c r="E6517"/>
  <c r="H6517" s="1"/>
  <c r="E6521"/>
  <c r="H6521" s="1"/>
  <c r="E6525"/>
  <c r="H6525" s="1"/>
  <c r="E6529"/>
  <c r="H6529" s="1"/>
  <c r="E6533"/>
  <c r="H6533" s="1"/>
  <c r="E6537"/>
  <c r="H6537" s="1"/>
  <c r="E6541"/>
  <c r="H6541" s="1"/>
  <c r="E6545"/>
  <c r="H6545" s="1"/>
  <c r="E6549"/>
  <c r="H6549" s="1"/>
  <c r="E6553"/>
  <c r="H6553" s="1"/>
  <c r="E6557"/>
  <c r="H6557" s="1"/>
  <c r="E6561"/>
  <c r="H6561" s="1"/>
  <c r="E6565"/>
  <c r="H6565" s="1"/>
  <c r="E6569"/>
  <c r="H6569" s="1"/>
  <c r="E6573"/>
  <c r="H6573" s="1"/>
  <c r="E6577"/>
  <c r="H6577" s="1"/>
  <c r="E6581"/>
  <c r="H6581" s="1"/>
  <c r="E6585"/>
  <c r="H6585" s="1"/>
  <c r="E6589"/>
  <c r="H6589" s="1"/>
  <c r="E6593"/>
  <c r="H6593" s="1"/>
  <c r="E6597"/>
  <c r="H6597" s="1"/>
  <c r="E6601"/>
  <c r="H6601" s="1"/>
  <c r="E6605"/>
  <c r="H6605" s="1"/>
  <c r="E6609"/>
  <c r="H6609" s="1"/>
  <c r="E6613"/>
  <c r="H6613" s="1"/>
  <c r="E6617"/>
  <c r="H6617" s="1"/>
  <c r="E6621"/>
  <c r="H6621" s="1"/>
  <c r="E6625"/>
  <c r="H6625" s="1"/>
  <c r="E6629"/>
  <c r="H6629" s="1"/>
  <c r="E6633"/>
  <c r="H6633" s="1"/>
  <c r="E6637"/>
  <c r="H6637" s="1"/>
  <c r="E6641"/>
  <c r="H6641" s="1"/>
  <c r="E6645"/>
  <c r="H6645" s="1"/>
  <c r="E6649"/>
  <c r="H6649" s="1"/>
  <c r="E6653"/>
  <c r="H6653" s="1"/>
  <c r="E6657"/>
  <c r="H6657" s="1"/>
  <c r="E6661"/>
  <c r="H6661" s="1"/>
  <c r="E6665"/>
  <c r="H6665" s="1"/>
  <c r="E6669"/>
  <c r="H6669" s="1"/>
  <c r="E6673"/>
  <c r="H6673" s="1"/>
  <c r="E6677"/>
  <c r="H6677" s="1"/>
  <c r="E6681"/>
  <c r="H6681" s="1"/>
  <c r="E6685"/>
  <c r="H6685" s="1"/>
  <c r="E6689"/>
  <c r="H6689" s="1"/>
  <c r="E6693"/>
  <c r="H6693" s="1"/>
  <c r="E6697"/>
  <c r="H6697" s="1"/>
  <c r="E6701"/>
  <c r="H6701" s="1"/>
  <c r="E6705"/>
  <c r="H6705" s="1"/>
  <c r="E6709"/>
  <c r="H6709" s="1"/>
  <c r="E6713"/>
  <c r="H6713" s="1"/>
  <c r="E6717"/>
  <c r="H6717" s="1"/>
  <c r="E6721"/>
  <c r="H6721" s="1"/>
  <c r="E6725"/>
  <c r="H6725" s="1"/>
  <c r="E6729"/>
  <c r="H6729" s="1"/>
  <c r="E6733"/>
  <c r="H6733" s="1"/>
  <c r="E6737"/>
  <c r="H6737" s="1"/>
  <c r="E6741"/>
  <c r="H6741" s="1"/>
  <c r="E6745"/>
  <c r="H6745" s="1"/>
  <c r="E6749"/>
  <c r="H6749" s="1"/>
  <c r="E6753"/>
  <c r="H6753" s="1"/>
  <c r="E6757"/>
  <c r="H6757" s="1"/>
  <c r="E6761"/>
  <c r="H6761" s="1"/>
  <c r="E6765"/>
  <c r="H6765" s="1"/>
  <c r="E6769"/>
  <c r="H6769" s="1"/>
  <c r="E6773"/>
  <c r="H6773" s="1"/>
  <c r="E6777"/>
  <c r="H6777" s="1"/>
  <c r="E6781"/>
  <c r="H6781" s="1"/>
  <c r="E6785"/>
  <c r="H6785" s="1"/>
  <c r="E6789"/>
  <c r="H6789" s="1"/>
  <c r="E6793"/>
  <c r="H6793" s="1"/>
  <c r="E6797"/>
  <c r="H6797" s="1"/>
  <c r="E6801"/>
  <c r="H6801" s="1"/>
  <c r="E6805"/>
  <c r="H6805" s="1"/>
  <c r="E6809"/>
  <c r="H6809" s="1"/>
  <c r="E6813"/>
  <c r="H6813" s="1"/>
  <c r="E6817"/>
  <c r="H6817" s="1"/>
  <c r="E6821"/>
  <c r="H6821" s="1"/>
  <c r="E6825"/>
  <c r="H6825" s="1"/>
  <c r="E6829"/>
  <c r="H6829" s="1"/>
  <c r="E6833"/>
  <c r="H6833" s="1"/>
  <c r="E6837"/>
  <c r="H6837" s="1"/>
  <c r="E6841"/>
  <c r="H6841" s="1"/>
  <c r="E6845"/>
  <c r="H6845" s="1"/>
  <c r="E6849"/>
  <c r="H6849" s="1"/>
  <c r="E6853"/>
  <c r="H6853" s="1"/>
  <c r="E6857"/>
  <c r="H6857" s="1"/>
  <c r="E6861"/>
  <c r="H6861" s="1"/>
  <c r="E6865"/>
  <c r="H6865" s="1"/>
  <c r="E6869"/>
  <c r="H6869" s="1"/>
  <c r="E6873"/>
  <c r="H6873" s="1"/>
  <c r="E6877"/>
  <c r="H6877" s="1"/>
  <c r="E6881"/>
  <c r="H6881" s="1"/>
  <c r="E6885"/>
  <c r="H6885" s="1"/>
  <c r="E6889"/>
  <c r="H6889" s="1"/>
  <c r="E6893"/>
  <c r="H6893" s="1"/>
  <c r="E6897"/>
  <c r="H6897" s="1"/>
  <c r="E6901"/>
  <c r="H6901" s="1"/>
  <c r="E6905"/>
  <c r="H6905" s="1"/>
  <c r="E6909"/>
  <c r="H6909" s="1"/>
  <c r="E6913"/>
  <c r="H6913" s="1"/>
  <c r="E6917"/>
  <c r="H6917" s="1"/>
  <c r="E6921"/>
  <c r="H6921" s="1"/>
  <c r="E6925"/>
  <c r="H6925" s="1"/>
  <c r="E6929"/>
  <c r="H6929" s="1"/>
  <c r="E6933"/>
  <c r="H6933" s="1"/>
  <c r="E6937"/>
  <c r="H6937" s="1"/>
  <c r="E6941"/>
  <c r="H6941" s="1"/>
  <c r="E6945"/>
  <c r="H6945" s="1"/>
  <c r="E6949"/>
  <c r="H6949" s="1"/>
  <c r="E6953"/>
  <c r="H6953" s="1"/>
  <c r="E6957"/>
  <c r="H6957" s="1"/>
  <c r="E6961"/>
  <c r="H6961" s="1"/>
  <c r="E6965"/>
  <c r="H6965" s="1"/>
  <c r="E6969"/>
  <c r="H6969" s="1"/>
  <c r="E6973"/>
  <c r="H6973" s="1"/>
  <c r="E6977"/>
  <c r="H6977" s="1"/>
  <c r="E6981"/>
  <c r="H6981" s="1"/>
  <c r="E6985"/>
  <c r="H6985" s="1"/>
  <c r="E6989"/>
  <c r="H6989" s="1"/>
  <c r="E6993"/>
  <c r="H6993" s="1"/>
  <c r="E6997"/>
  <c r="H6997" s="1"/>
  <c r="E7001"/>
  <c r="H7001" s="1"/>
  <c r="E7005"/>
  <c r="H7005" s="1"/>
  <c r="E7009"/>
  <c r="H7009" s="1"/>
  <c r="E7013"/>
  <c r="H7013" s="1"/>
  <c r="E7017"/>
  <c r="H7017" s="1"/>
  <c r="E7021"/>
  <c r="H7021" s="1"/>
  <c r="E7025"/>
  <c r="H7025" s="1"/>
  <c r="E7029"/>
  <c r="H7029" s="1"/>
  <c r="E7033"/>
  <c r="H7033" s="1"/>
  <c r="E7037"/>
  <c r="H7037" s="1"/>
  <c r="E7041"/>
  <c r="H7041" s="1"/>
  <c r="E7045"/>
  <c r="H7045" s="1"/>
  <c r="E7049"/>
  <c r="H7049" s="1"/>
  <c r="E7053"/>
  <c r="H7053" s="1"/>
  <c r="E7057"/>
  <c r="H7057" s="1"/>
  <c r="E7061"/>
  <c r="H7061" s="1"/>
  <c r="E7065"/>
  <c r="H7065" s="1"/>
  <c r="E7069"/>
  <c r="H7069" s="1"/>
  <c r="E7073"/>
  <c r="H7073" s="1"/>
  <c r="E7077"/>
  <c r="H7077" s="1"/>
  <c r="E7081"/>
  <c r="H7081" s="1"/>
  <c r="E7085"/>
  <c r="H7085" s="1"/>
  <c r="E7089"/>
  <c r="H7089" s="1"/>
  <c r="E7093"/>
  <c r="H7093" s="1"/>
  <c r="E7097"/>
  <c r="H7097" s="1"/>
  <c r="E7101"/>
  <c r="H7101" s="1"/>
  <c r="E7105"/>
  <c r="H7105" s="1"/>
  <c r="E7109"/>
  <c r="H7109" s="1"/>
  <c r="E7113"/>
  <c r="H7113" s="1"/>
  <c r="E7117"/>
  <c r="H7117" s="1"/>
  <c r="E7121"/>
  <c r="H7121" s="1"/>
  <c r="E7125"/>
  <c r="H7125" s="1"/>
  <c r="E7129"/>
  <c r="H7129" s="1"/>
  <c r="E7133"/>
  <c r="H7133" s="1"/>
  <c r="E7137"/>
  <c r="H7137" s="1"/>
  <c r="E7141"/>
  <c r="H7141" s="1"/>
  <c r="E7145"/>
  <c r="H7145" s="1"/>
  <c r="E7149"/>
  <c r="H7149" s="1"/>
  <c r="E7153"/>
  <c r="H7153" s="1"/>
  <c r="E7157"/>
  <c r="H7157" s="1"/>
  <c r="E7161"/>
  <c r="H7161" s="1"/>
  <c r="E7165"/>
  <c r="H7165" s="1"/>
  <c r="E7169"/>
  <c r="H7169" s="1"/>
  <c r="E7173"/>
  <c r="H7173" s="1"/>
  <c r="E7177"/>
  <c r="H7177" s="1"/>
  <c r="E7181"/>
  <c r="H7181" s="1"/>
  <c r="E7185"/>
  <c r="H7185" s="1"/>
  <c r="E7189"/>
  <c r="H7189" s="1"/>
  <c r="E7193"/>
  <c r="H7193" s="1"/>
  <c r="E7197"/>
  <c r="H7197" s="1"/>
  <c r="E7201"/>
  <c r="H7201" s="1"/>
  <c r="E7205"/>
  <c r="H7205" s="1"/>
  <c r="E7209"/>
  <c r="H7209" s="1"/>
  <c r="E7213"/>
  <c r="H7213" s="1"/>
  <c r="E7217"/>
  <c r="H7217" s="1"/>
  <c r="E7221"/>
  <c r="H7221" s="1"/>
  <c r="E7225"/>
  <c r="H7225" s="1"/>
  <c r="E7229"/>
  <c r="H7229" s="1"/>
  <c r="E7233"/>
  <c r="H7233" s="1"/>
  <c r="E7237"/>
  <c r="H7237" s="1"/>
  <c r="E7241"/>
  <c r="H7241" s="1"/>
  <c r="E7245"/>
  <c r="H7245" s="1"/>
  <c r="E7249"/>
  <c r="H7249" s="1"/>
  <c r="E7253"/>
  <c r="H7253" s="1"/>
  <c r="E7257"/>
  <c r="H7257" s="1"/>
  <c r="E7261"/>
  <c r="H7261" s="1"/>
  <c r="E7265"/>
  <c r="H7265" s="1"/>
  <c r="E7269"/>
  <c r="H7269" s="1"/>
  <c r="E7273"/>
  <c r="H7273" s="1"/>
  <c r="E7277"/>
  <c r="H7277" s="1"/>
  <c r="E7281"/>
  <c r="H7281" s="1"/>
  <c r="E7285"/>
  <c r="H7285" s="1"/>
  <c r="E7289"/>
  <c r="H7289" s="1"/>
  <c r="E7293"/>
  <c r="H7293" s="1"/>
  <c r="E7297"/>
  <c r="H7297" s="1"/>
  <c r="E7301"/>
  <c r="H7301" s="1"/>
  <c r="E7305"/>
  <c r="H7305" s="1"/>
  <c r="E7309"/>
  <c r="H7309" s="1"/>
  <c r="E7313"/>
  <c r="H7313" s="1"/>
  <c r="E7317"/>
  <c r="H7317" s="1"/>
  <c r="E7321"/>
  <c r="H7321" s="1"/>
  <c r="E7325"/>
  <c r="H7325" s="1"/>
  <c r="E7329"/>
  <c r="H7329" s="1"/>
  <c r="E7333"/>
  <c r="H7333" s="1"/>
  <c r="E7337"/>
  <c r="H7337" s="1"/>
  <c r="E7341"/>
  <c r="H7341" s="1"/>
  <c r="E7345"/>
  <c r="H7345" s="1"/>
  <c r="E7349"/>
  <c r="H7349" s="1"/>
  <c r="E7353"/>
  <c r="H7353" s="1"/>
  <c r="E7357"/>
  <c r="H7357" s="1"/>
  <c r="E7361"/>
  <c r="H7361" s="1"/>
  <c r="E7365"/>
  <c r="H7365" s="1"/>
  <c r="E7369"/>
  <c r="H7369" s="1"/>
  <c r="E7373"/>
  <c r="H7373" s="1"/>
  <c r="E7377"/>
  <c r="H7377" s="1"/>
  <c r="E7381"/>
  <c r="H7381" s="1"/>
  <c r="E7385"/>
  <c r="H7385" s="1"/>
  <c r="E7389"/>
  <c r="H7389" s="1"/>
  <c r="E7393"/>
  <c r="H7393" s="1"/>
  <c r="E7397"/>
  <c r="H7397" s="1"/>
  <c r="E7401"/>
  <c r="H7401" s="1"/>
  <c r="E7405"/>
  <c r="H7405" s="1"/>
  <c r="E7409"/>
  <c r="H7409" s="1"/>
  <c r="E7413"/>
  <c r="H7413" s="1"/>
  <c r="E7417"/>
  <c r="H7417" s="1"/>
  <c r="E7421"/>
  <c r="H7421" s="1"/>
  <c r="E7425"/>
  <c r="H7425" s="1"/>
  <c r="E7429"/>
  <c r="H7429" s="1"/>
  <c r="E7433"/>
  <c r="H7433" s="1"/>
  <c r="E7437"/>
  <c r="H7437" s="1"/>
  <c r="E7441"/>
  <c r="H7441" s="1"/>
  <c r="E7445"/>
  <c r="H7445" s="1"/>
  <c r="E7449"/>
  <c r="H7449" s="1"/>
  <c r="E7453"/>
  <c r="H7453" s="1"/>
  <c r="E7457"/>
  <c r="H7457" s="1"/>
  <c r="E7461"/>
  <c r="H7461" s="1"/>
  <c r="E7465"/>
  <c r="H7465" s="1"/>
  <c r="E7469"/>
  <c r="H7469" s="1"/>
  <c r="E7473"/>
  <c r="H7473" s="1"/>
  <c r="E7477"/>
  <c r="H7477" s="1"/>
  <c r="E7481"/>
  <c r="H7481" s="1"/>
  <c r="E7485"/>
  <c r="H7485" s="1"/>
  <c r="E7489"/>
  <c r="H7489" s="1"/>
  <c r="E7493"/>
  <c r="H7493" s="1"/>
  <c r="E7497"/>
  <c r="H7497" s="1"/>
  <c r="E7501"/>
  <c r="H7501" s="1"/>
  <c r="E7505"/>
  <c r="H7505" s="1"/>
  <c r="E7509"/>
  <c r="H7509" s="1"/>
  <c r="E7513"/>
  <c r="H7513" s="1"/>
  <c r="E7517"/>
  <c r="H7517" s="1"/>
  <c r="E7521"/>
  <c r="H7521" s="1"/>
  <c r="E7525"/>
  <c r="H7525" s="1"/>
  <c r="E7529"/>
  <c r="H7529" s="1"/>
  <c r="E7533"/>
  <c r="H7533" s="1"/>
  <c r="E7537"/>
  <c r="H7537" s="1"/>
  <c r="E7541"/>
  <c r="H7541" s="1"/>
  <c r="E7545"/>
  <c r="H7545" s="1"/>
  <c r="E7549"/>
  <c r="H7549" s="1"/>
  <c r="E7553"/>
  <c r="H7553" s="1"/>
  <c r="E7557"/>
  <c r="H7557" s="1"/>
  <c r="E7561"/>
  <c r="H7561" s="1"/>
  <c r="E7565"/>
  <c r="H7565" s="1"/>
  <c r="E7569"/>
  <c r="H7569" s="1"/>
  <c r="E7573"/>
  <c r="H7573" s="1"/>
  <c r="E7577"/>
  <c r="H7577" s="1"/>
  <c r="E7581"/>
  <c r="H7581" s="1"/>
  <c r="E7585"/>
  <c r="H7585" s="1"/>
  <c r="E7589"/>
  <c r="H7589" s="1"/>
  <c r="E7593"/>
  <c r="H7593" s="1"/>
  <c r="E7597"/>
  <c r="H7597" s="1"/>
  <c r="E7601"/>
  <c r="H7601" s="1"/>
  <c r="E7605"/>
  <c r="H7605" s="1"/>
  <c r="E7609"/>
  <c r="H7609" s="1"/>
  <c r="E7613"/>
  <c r="H7613" s="1"/>
  <c r="E7617"/>
  <c r="H7617" s="1"/>
  <c r="E7621"/>
  <c r="H7621" s="1"/>
  <c r="E7625"/>
  <c r="H7625" s="1"/>
  <c r="E7629"/>
  <c r="H7629" s="1"/>
  <c r="E7633"/>
  <c r="H7633" s="1"/>
  <c r="E7637"/>
  <c r="H7637" s="1"/>
  <c r="E7641"/>
  <c r="H7641" s="1"/>
  <c r="E7645"/>
  <c r="H7645" s="1"/>
  <c r="E7649"/>
  <c r="H7649" s="1"/>
  <c r="E7653"/>
  <c r="H7653" s="1"/>
  <c r="E7657"/>
  <c r="H7657" s="1"/>
  <c r="E7661"/>
  <c r="H7661" s="1"/>
  <c r="E7665"/>
  <c r="H7665" s="1"/>
  <c r="E7669"/>
  <c r="H7669" s="1"/>
  <c r="E7673"/>
  <c r="H7673" s="1"/>
  <c r="E7677"/>
  <c r="H7677" s="1"/>
  <c r="E7681"/>
  <c r="H7681" s="1"/>
  <c r="E7685"/>
  <c r="H7685" s="1"/>
  <c r="E7689"/>
  <c r="H7689" s="1"/>
  <c r="E7693"/>
  <c r="H7693" s="1"/>
  <c r="E7697"/>
  <c r="H7697" s="1"/>
  <c r="E7701"/>
  <c r="H7701" s="1"/>
  <c r="E7705"/>
  <c r="H7705" s="1"/>
  <c r="E7709"/>
  <c r="H7709" s="1"/>
  <c r="E7713"/>
  <c r="H7713" s="1"/>
  <c r="E7717"/>
  <c r="H7717" s="1"/>
  <c r="E7721"/>
  <c r="H7721" s="1"/>
  <c r="E7725"/>
  <c r="H7725" s="1"/>
  <c r="E7729"/>
  <c r="H7729" s="1"/>
  <c r="E7733"/>
  <c r="H7733" s="1"/>
  <c r="E7737"/>
  <c r="H7737" s="1"/>
  <c r="E7741"/>
  <c r="H7741" s="1"/>
  <c r="E7745"/>
  <c r="H7745" s="1"/>
  <c r="E7749"/>
  <c r="H7749" s="1"/>
  <c r="E7753"/>
  <c r="H7753" s="1"/>
  <c r="E7757"/>
  <c r="H7757" s="1"/>
  <c r="E7761"/>
  <c r="H7761" s="1"/>
  <c r="E7765"/>
  <c r="H7765" s="1"/>
  <c r="E7769"/>
  <c r="H7769" s="1"/>
  <c r="E7773"/>
  <c r="H7773" s="1"/>
  <c r="E7777"/>
  <c r="H7777" s="1"/>
  <c r="E7781"/>
  <c r="H7781" s="1"/>
  <c r="E7785"/>
  <c r="H7785" s="1"/>
  <c r="E7789"/>
  <c r="H7789" s="1"/>
  <c r="E7793"/>
  <c r="H7793" s="1"/>
  <c r="E7797"/>
  <c r="H7797" s="1"/>
  <c r="E7801"/>
  <c r="H7801" s="1"/>
  <c r="E7805"/>
  <c r="H7805" s="1"/>
  <c r="E7809"/>
  <c r="H7809" s="1"/>
  <c r="E7813"/>
  <c r="H7813" s="1"/>
  <c r="E7817"/>
  <c r="H7817" s="1"/>
  <c r="E7821"/>
  <c r="H7821" s="1"/>
  <c r="E7825"/>
  <c r="H7825" s="1"/>
  <c r="E7829"/>
  <c r="H7829" s="1"/>
  <c r="E7833"/>
  <c r="H7833" s="1"/>
  <c r="E7837"/>
  <c r="H7837" s="1"/>
  <c r="E7841"/>
  <c r="H7841" s="1"/>
  <c r="E7845"/>
  <c r="H7845" s="1"/>
  <c r="E7849"/>
  <c r="H7849" s="1"/>
  <c r="E7853"/>
  <c r="H7853" s="1"/>
  <c r="E7857"/>
  <c r="H7857" s="1"/>
  <c r="E7861"/>
  <c r="H7861" s="1"/>
  <c r="E7865"/>
  <c r="H7865" s="1"/>
  <c r="E7869"/>
  <c r="H7869" s="1"/>
  <c r="E7873"/>
  <c r="H7873" s="1"/>
  <c r="E7877"/>
  <c r="H7877" s="1"/>
  <c r="E7881"/>
  <c r="H7881" s="1"/>
  <c r="E7885"/>
  <c r="H7885" s="1"/>
  <c r="E7889"/>
  <c r="H7889" s="1"/>
  <c r="E7893"/>
  <c r="H7893" s="1"/>
  <c r="E7897"/>
  <c r="H7897" s="1"/>
  <c r="E7901"/>
  <c r="H7901" s="1"/>
  <c r="E7905"/>
  <c r="H7905" s="1"/>
  <c r="E7909"/>
  <c r="H7909" s="1"/>
  <c r="E7913"/>
  <c r="H7913" s="1"/>
  <c r="E7917"/>
  <c r="H7917" s="1"/>
  <c r="E7921"/>
  <c r="H7921" s="1"/>
  <c r="E7925"/>
  <c r="H7925" s="1"/>
  <c r="E7929"/>
  <c r="H7929" s="1"/>
  <c r="E7933"/>
  <c r="H7933" s="1"/>
  <c r="E7937"/>
  <c r="H7937" s="1"/>
  <c r="E7941"/>
  <c r="H7941" s="1"/>
  <c r="E7945"/>
  <c r="H7945" s="1"/>
  <c r="E7949"/>
  <c r="H7949" s="1"/>
  <c r="E7953"/>
  <c r="H7953" s="1"/>
  <c r="E7957"/>
  <c r="H7957" s="1"/>
  <c r="E7961"/>
  <c r="H7961" s="1"/>
  <c r="E7965"/>
  <c r="H7965" s="1"/>
  <c r="E7969"/>
  <c r="H7969" s="1"/>
  <c r="E7973"/>
  <c r="H7973" s="1"/>
  <c r="E7977"/>
  <c r="H7977" s="1"/>
  <c r="E7981"/>
  <c r="H7981" s="1"/>
  <c r="E7985"/>
  <c r="H7985" s="1"/>
  <c r="E7989"/>
  <c r="H7989" s="1"/>
  <c r="E7993"/>
  <c r="H7993" s="1"/>
  <c r="E7997"/>
  <c r="H7997" s="1"/>
  <c r="E8001"/>
  <c r="H8001" s="1"/>
  <c r="E8005"/>
  <c r="H8005" s="1"/>
  <c r="E8009"/>
  <c r="H8009" s="1"/>
  <c r="E8013"/>
  <c r="H8013" s="1"/>
  <c r="E8017"/>
  <c r="H8017" s="1"/>
  <c r="E8021"/>
  <c r="H8021" s="1"/>
  <c r="E8025"/>
  <c r="H8025" s="1"/>
  <c r="E8029"/>
  <c r="H8029" s="1"/>
  <c r="E8033"/>
  <c r="H8033" s="1"/>
  <c r="E8037"/>
  <c r="H8037" s="1"/>
  <c r="E8041"/>
  <c r="H8041" s="1"/>
  <c r="E8045"/>
  <c r="H8045" s="1"/>
  <c r="E8049"/>
  <c r="H8049" s="1"/>
  <c r="E8053"/>
  <c r="H8053" s="1"/>
  <c r="E8057"/>
  <c r="H8057" s="1"/>
  <c r="E8061"/>
  <c r="H8061" s="1"/>
  <c r="E8065"/>
  <c r="H8065" s="1"/>
  <c r="E8069"/>
  <c r="H8069" s="1"/>
  <c r="E8073"/>
  <c r="H8073" s="1"/>
  <c r="E8077"/>
  <c r="H8077" s="1"/>
  <c r="E8081"/>
  <c r="H8081" s="1"/>
  <c r="E8085"/>
  <c r="H8085" s="1"/>
  <c r="E8089"/>
  <c r="H8089" s="1"/>
  <c r="E8093"/>
  <c r="H8093" s="1"/>
  <c r="E8097"/>
  <c r="H8097" s="1"/>
  <c r="E8101"/>
  <c r="H8101" s="1"/>
  <c r="E8105"/>
  <c r="H8105" s="1"/>
  <c r="E8109"/>
  <c r="H8109" s="1"/>
  <c r="E8113"/>
  <c r="H8113" s="1"/>
  <c r="E8117"/>
  <c r="H8117" s="1"/>
  <c r="E8121"/>
  <c r="H8121" s="1"/>
  <c r="E8125"/>
  <c r="H8125" s="1"/>
  <c r="E8129"/>
  <c r="H8129" s="1"/>
  <c r="E8133"/>
  <c r="H8133" s="1"/>
  <c r="E8137"/>
  <c r="H8137" s="1"/>
  <c r="E8141"/>
  <c r="H8141" s="1"/>
  <c r="E8145"/>
  <c r="H8145" s="1"/>
  <c r="E8149"/>
  <c r="H8149" s="1"/>
  <c r="E8153"/>
  <c r="H8153" s="1"/>
  <c r="E8157"/>
  <c r="H8157" s="1"/>
  <c r="E8161"/>
  <c r="H8161" s="1"/>
  <c r="E8165"/>
  <c r="H8165" s="1"/>
  <c r="E8169"/>
  <c r="H8169" s="1"/>
  <c r="E8173"/>
  <c r="H8173" s="1"/>
  <c r="E8177"/>
  <c r="H8177" s="1"/>
  <c r="E8181"/>
  <c r="H8181" s="1"/>
  <c r="E8185"/>
  <c r="H8185" s="1"/>
  <c r="E8189"/>
  <c r="H8189" s="1"/>
  <c r="E8193"/>
  <c r="H8193" s="1"/>
  <c r="E8197"/>
  <c r="H8197" s="1"/>
  <c r="E8201"/>
  <c r="H8201" s="1"/>
  <c r="E8205"/>
  <c r="H8205" s="1"/>
  <c r="E8209"/>
  <c r="H8209" s="1"/>
  <c r="E8213"/>
  <c r="H8213" s="1"/>
  <c r="E8217"/>
  <c r="H8217" s="1"/>
  <c r="E8221"/>
  <c r="H8221" s="1"/>
  <c r="E8225"/>
  <c r="H8225" s="1"/>
  <c r="E8229"/>
  <c r="H8229" s="1"/>
  <c r="E8233"/>
  <c r="H8233" s="1"/>
  <c r="E8237"/>
  <c r="H8237" s="1"/>
  <c r="E8241"/>
  <c r="H8241" s="1"/>
  <c r="E8245"/>
  <c r="H8245" s="1"/>
  <c r="E8249"/>
  <c r="H8249" s="1"/>
  <c r="E8253"/>
  <c r="H8253" s="1"/>
  <c r="E8257"/>
  <c r="H8257" s="1"/>
  <c r="E8261"/>
  <c r="H8261" s="1"/>
  <c r="E8265"/>
  <c r="H8265" s="1"/>
  <c r="E8269"/>
  <c r="H8269" s="1"/>
  <c r="E8273"/>
  <c r="H8273" s="1"/>
  <c r="E8277"/>
  <c r="H8277" s="1"/>
  <c r="E8281"/>
  <c r="H8281" s="1"/>
  <c r="E8285"/>
  <c r="H8285" s="1"/>
  <c r="E8289"/>
  <c r="H8289" s="1"/>
  <c r="E8293"/>
  <c r="H8293" s="1"/>
  <c r="E8297"/>
  <c r="H8297" s="1"/>
  <c r="E8301"/>
  <c r="H8301" s="1"/>
  <c r="E8305"/>
  <c r="H8305" s="1"/>
  <c r="E8309"/>
  <c r="H8309" s="1"/>
  <c r="E8313"/>
  <c r="H8313" s="1"/>
  <c r="E8317"/>
  <c r="H8317" s="1"/>
  <c r="E8321"/>
  <c r="H8321" s="1"/>
  <c r="E8325"/>
  <c r="H8325" s="1"/>
  <c r="E8329"/>
  <c r="H8329" s="1"/>
  <c r="E8333"/>
  <c r="H8333" s="1"/>
  <c r="E8337"/>
  <c r="H8337" s="1"/>
  <c r="E8341"/>
  <c r="H8341" s="1"/>
  <c r="E8345"/>
  <c r="H8345" s="1"/>
  <c r="E8349"/>
  <c r="H8349" s="1"/>
  <c r="E8353"/>
  <c r="H8353" s="1"/>
  <c r="E8357"/>
  <c r="H8357" s="1"/>
  <c r="E8361"/>
  <c r="H8361" s="1"/>
  <c r="E8365"/>
  <c r="H8365" s="1"/>
  <c r="E8369"/>
  <c r="H8369" s="1"/>
  <c r="E8373"/>
  <c r="H8373" s="1"/>
  <c r="E8377"/>
  <c r="H8377" s="1"/>
  <c r="E8381"/>
  <c r="H8381" s="1"/>
  <c r="E8385"/>
  <c r="H8385" s="1"/>
  <c r="E8389"/>
  <c r="H8389" s="1"/>
  <c r="E8393"/>
  <c r="H8393" s="1"/>
  <c r="E8397"/>
  <c r="H8397" s="1"/>
  <c r="E8401"/>
  <c r="H8401" s="1"/>
  <c r="E8405"/>
  <c r="H8405" s="1"/>
  <c r="E8409"/>
  <c r="H8409" s="1"/>
  <c r="E8413"/>
  <c r="H8413" s="1"/>
  <c r="E8417"/>
  <c r="H8417" s="1"/>
  <c r="E8421"/>
  <c r="H8421" s="1"/>
  <c r="E8425"/>
  <c r="H8425" s="1"/>
  <c r="E8429"/>
  <c r="H8429" s="1"/>
  <c r="E8433"/>
  <c r="H8433" s="1"/>
  <c r="E8437"/>
  <c r="H8437" s="1"/>
  <c r="E8441"/>
  <c r="H8441" s="1"/>
  <c r="E8445"/>
  <c r="H8445" s="1"/>
  <c r="E8449"/>
  <c r="H8449" s="1"/>
  <c r="E8453"/>
  <c r="H8453" s="1"/>
  <c r="E8457"/>
  <c r="H8457" s="1"/>
  <c r="E8461"/>
  <c r="H8461" s="1"/>
  <c r="E8465"/>
  <c r="H8465" s="1"/>
  <c r="E8469"/>
  <c r="H8469" s="1"/>
  <c r="E8473"/>
  <c r="H8473" s="1"/>
  <c r="E8477"/>
  <c r="H8477" s="1"/>
  <c r="E8481"/>
  <c r="H8481" s="1"/>
  <c r="E8485"/>
  <c r="H8485" s="1"/>
  <c r="E8489"/>
  <c r="H8489" s="1"/>
  <c r="E8493"/>
  <c r="H8493" s="1"/>
  <c r="E8497"/>
  <c r="H8497" s="1"/>
  <c r="E8501"/>
  <c r="H8501" s="1"/>
  <c r="E8505"/>
  <c r="H8505" s="1"/>
  <c r="E8509"/>
  <c r="H8509" s="1"/>
  <c r="E8513"/>
  <c r="H8513" s="1"/>
  <c r="E8517"/>
  <c r="H8517" s="1"/>
  <c r="E8521"/>
  <c r="H8521" s="1"/>
  <c r="E8525"/>
  <c r="H8525" s="1"/>
  <c r="E8529"/>
  <c r="H8529" s="1"/>
  <c r="E8533"/>
  <c r="H8533" s="1"/>
  <c r="E8537"/>
  <c r="H8537" s="1"/>
  <c r="E8541"/>
  <c r="H8541" s="1"/>
  <c r="E8545"/>
  <c r="H8545" s="1"/>
  <c r="E8549"/>
  <c r="H8549" s="1"/>
  <c r="E8553"/>
  <c r="H8553" s="1"/>
  <c r="E8557"/>
  <c r="H8557" s="1"/>
  <c r="E8561"/>
  <c r="H8561" s="1"/>
  <c r="E8565"/>
  <c r="H8565" s="1"/>
  <c r="E8569"/>
  <c r="H8569" s="1"/>
  <c r="E8573"/>
  <c r="H8573" s="1"/>
  <c r="E8577"/>
  <c r="H8577" s="1"/>
  <c r="E8581"/>
  <c r="H8581" s="1"/>
  <c r="E8585"/>
  <c r="H8585" s="1"/>
  <c r="E8589"/>
  <c r="H8589" s="1"/>
  <c r="E8593"/>
  <c r="H8593" s="1"/>
  <c r="E8597"/>
  <c r="H8597" s="1"/>
  <c r="E8601"/>
  <c r="H8601" s="1"/>
  <c r="E8605"/>
  <c r="H8605" s="1"/>
  <c r="E8609"/>
  <c r="H8609" s="1"/>
  <c r="E8613"/>
  <c r="H8613" s="1"/>
  <c r="E8617"/>
  <c r="H8617" s="1"/>
  <c r="E8621"/>
  <c r="H8621" s="1"/>
  <c r="E8625"/>
  <c r="H8625" s="1"/>
  <c r="E8629"/>
  <c r="H8629" s="1"/>
  <c r="E8633"/>
  <c r="H8633" s="1"/>
  <c r="E8637"/>
  <c r="H8637" s="1"/>
  <c r="E8641"/>
  <c r="H8641" s="1"/>
  <c r="E8645"/>
  <c r="H8645" s="1"/>
  <c r="E8649"/>
  <c r="H8649" s="1"/>
  <c r="E8653"/>
  <c r="H8653" s="1"/>
  <c r="E8657"/>
  <c r="H8657" s="1"/>
  <c r="E8661"/>
  <c r="H8661" s="1"/>
  <c r="E8665"/>
  <c r="H8665" s="1"/>
  <c r="E8669"/>
  <c r="H8669" s="1"/>
  <c r="E8673"/>
  <c r="H8673" s="1"/>
  <c r="E8677"/>
  <c r="H8677" s="1"/>
  <c r="E8681"/>
  <c r="H8681" s="1"/>
  <c r="E8685"/>
  <c r="H8685" s="1"/>
  <c r="E8689"/>
  <c r="H8689" s="1"/>
  <c r="E8693"/>
  <c r="H8693" s="1"/>
  <c r="E8697"/>
  <c r="H8697" s="1"/>
  <c r="E8701"/>
  <c r="H8701" s="1"/>
  <c r="E8705"/>
  <c r="H8705" s="1"/>
  <c r="E8709"/>
  <c r="H8709" s="1"/>
  <c r="E8713"/>
  <c r="H8713" s="1"/>
  <c r="E8717"/>
  <c r="H8717" s="1"/>
  <c r="E8721"/>
  <c r="H8721" s="1"/>
  <c r="E8725"/>
  <c r="H8725" s="1"/>
  <c r="E8729"/>
  <c r="H8729" s="1"/>
  <c r="E8733"/>
  <c r="H8733" s="1"/>
  <c r="E8737"/>
  <c r="H8737" s="1"/>
  <c r="E8741"/>
  <c r="H8741" s="1"/>
  <c r="E8745"/>
  <c r="H8745" s="1"/>
  <c r="E8749"/>
  <c r="H8749" s="1"/>
  <c r="E8753"/>
  <c r="H8753" s="1"/>
  <c r="E8757"/>
  <c r="H8757" s="1"/>
  <c r="E8761"/>
  <c r="H8761" s="1"/>
  <c r="E8765"/>
  <c r="H8765" s="1"/>
  <c r="E8769"/>
  <c r="H8769" s="1"/>
  <c r="E8773"/>
  <c r="H8773" s="1"/>
  <c r="E8777"/>
  <c r="H8777" s="1"/>
  <c r="E8781"/>
  <c r="H8781" s="1"/>
  <c r="E8785"/>
  <c r="H8785" s="1"/>
  <c r="E8789"/>
  <c r="H8789" s="1"/>
  <c r="E8793"/>
  <c r="H8793" s="1"/>
  <c r="E8797"/>
  <c r="H8797" s="1"/>
  <c r="E8801"/>
  <c r="H8801" s="1"/>
  <c r="E8805"/>
  <c r="H8805" s="1"/>
  <c r="E8809"/>
  <c r="H8809" s="1"/>
  <c r="E8813"/>
  <c r="H8813" s="1"/>
  <c r="E8817"/>
  <c r="H8817" s="1"/>
  <c r="E8821"/>
  <c r="H8821" s="1"/>
  <c r="E8825"/>
  <c r="H8825" s="1"/>
  <c r="E8829"/>
  <c r="H8829" s="1"/>
  <c r="E8833"/>
  <c r="H8833" s="1"/>
  <c r="E8837"/>
  <c r="H8837" s="1"/>
  <c r="E8841"/>
  <c r="H8841" s="1"/>
  <c r="E8845"/>
  <c r="H8845" s="1"/>
  <c r="E8849"/>
  <c r="H8849" s="1"/>
  <c r="E8853"/>
  <c r="H8853" s="1"/>
  <c r="E8857"/>
  <c r="H8857" s="1"/>
  <c r="E8861"/>
  <c r="H8861" s="1"/>
  <c r="E8865"/>
  <c r="H8865" s="1"/>
  <c r="E8869"/>
  <c r="H8869" s="1"/>
  <c r="E8873"/>
  <c r="H8873" s="1"/>
  <c r="E8877"/>
  <c r="H8877" s="1"/>
  <c r="E8881"/>
  <c r="H8881" s="1"/>
  <c r="E8885"/>
  <c r="H8885" s="1"/>
  <c r="E8889"/>
  <c r="H8889" s="1"/>
  <c r="E8893"/>
  <c r="H8893" s="1"/>
  <c r="E8897"/>
  <c r="H8897" s="1"/>
  <c r="E8901"/>
  <c r="H8901" s="1"/>
  <c r="E8905"/>
  <c r="H8905" s="1"/>
  <c r="E8909"/>
  <c r="H8909" s="1"/>
  <c r="E8913"/>
  <c r="H8913" s="1"/>
  <c r="E8917"/>
  <c r="H8917" s="1"/>
  <c r="E8921"/>
  <c r="H8921" s="1"/>
  <c r="E8925"/>
  <c r="H8925" s="1"/>
  <c r="E8929"/>
  <c r="H8929" s="1"/>
  <c r="E8933"/>
  <c r="H8933" s="1"/>
  <c r="E8937"/>
  <c r="H8937" s="1"/>
  <c r="E8941"/>
  <c r="H8941" s="1"/>
  <c r="E8945"/>
  <c r="H8945" s="1"/>
  <c r="E8949"/>
  <c r="H8949" s="1"/>
  <c r="E8953"/>
  <c r="H8953" s="1"/>
  <c r="E8957"/>
  <c r="H8957" s="1"/>
  <c r="E8961"/>
  <c r="H8961" s="1"/>
  <c r="E8965"/>
  <c r="H8965" s="1"/>
  <c r="E8969"/>
  <c r="H8969" s="1"/>
  <c r="E8973"/>
  <c r="H8973" s="1"/>
  <c r="E8977"/>
  <c r="H8977" s="1"/>
  <c r="E8981"/>
  <c r="H8981" s="1"/>
  <c r="E8985"/>
  <c r="H8985" s="1"/>
  <c r="E8989"/>
  <c r="H8989" s="1"/>
  <c r="E8993"/>
  <c r="H8993" s="1"/>
  <c r="E8997"/>
  <c r="H8997" s="1"/>
  <c r="E9001"/>
  <c r="H9001" s="1"/>
  <c r="E9005"/>
  <c r="H9005" s="1"/>
  <c r="E9009"/>
  <c r="H9009" s="1"/>
  <c r="E9013"/>
  <c r="H9013" s="1"/>
  <c r="E9017"/>
  <c r="H9017" s="1"/>
  <c r="E9021"/>
  <c r="H9021" s="1"/>
  <c r="E9025"/>
  <c r="H9025" s="1"/>
  <c r="E9029"/>
  <c r="H9029" s="1"/>
  <c r="E9033"/>
  <c r="H9033" s="1"/>
  <c r="E9037"/>
  <c r="H9037" s="1"/>
  <c r="E9041"/>
  <c r="H9041" s="1"/>
  <c r="E9045"/>
  <c r="H9045" s="1"/>
  <c r="E9049"/>
  <c r="H9049" s="1"/>
  <c r="E9053"/>
  <c r="H9053" s="1"/>
  <c r="E9057"/>
  <c r="H9057" s="1"/>
  <c r="E9061"/>
  <c r="H9061" s="1"/>
  <c r="E9065"/>
  <c r="H9065" s="1"/>
  <c r="E9069"/>
  <c r="H9069" s="1"/>
  <c r="E9073"/>
  <c r="H9073" s="1"/>
  <c r="E9077"/>
  <c r="H9077" s="1"/>
  <c r="E9081"/>
  <c r="H9081" s="1"/>
  <c r="E9085"/>
  <c r="H9085" s="1"/>
  <c r="E9089"/>
  <c r="H9089" s="1"/>
  <c r="E9093"/>
  <c r="H9093" s="1"/>
  <c r="E9097"/>
  <c r="H9097" s="1"/>
  <c r="E9101"/>
  <c r="H9101" s="1"/>
  <c r="E9105"/>
  <c r="H9105" s="1"/>
  <c r="E9109"/>
  <c r="H9109" s="1"/>
  <c r="E9113"/>
  <c r="H9113" s="1"/>
  <c r="E9117"/>
  <c r="H9117" s="1"/>
  <c r="E9121"/>
  <c r="H9121" s="1"/>
  <c r="E9125"/>
  <c r="H9125" s="1"/>
  <c r="E9129"/>
  <c r="H9129" s="1"/>
  <c r="E9133"/>
  <c r="H9133" s="1"/>
  <c r="E9137"/>
  <c r="H9137" s="1"/>
  <c r="E9141"/>
  <c r="H9141" s="1"/>
  <c r="E9145"/>
  <c r="H9145" s="1"/>
  <c r="E9149"/>
  <c r="H9149" s="1"/>
  <c r="E9153"/>
  <c r="H9153" s="1"/>
  <c r="E9157"/>
  <c r="H9157" s="1"/>
  <c r="E9161"/>
  <c r="H9161" s="1"/>
  <c r="E9165"/>
  <c r="H9165" s="1"/>
  <c r="E9169"/>
  <c r="H9169" s="1"/>
  <c r="E9173"/>
  <c r="H9173" s="1"/>
  <c r="E9177"/>
  <c r="H9177" s="1"/>
  <c r="E9181"/>
  <c r="H9181" s="1"/>
  <c r="E9185"/>
  <c r="H9185" s="1"/>
  <c r="E9189"/>
  <c r="H9189" s="1"/>
  <c r="E9193"/>
  <c r="H9193" s="1"/>
  <c r="E9197"/>
  <c r="H9197" s="1"/>
  <c r="E9201"/>
  <c r="H9201" s="1"/>
  <c r="E9205"/>
  <c r="H9205" s="1"/>
  <c r="E9209"/>
  <c r="H9209" s="1"/>
  <c r="E9213"/>
  <c r="H9213" s="1"/>
  <c r="E9217"/>
  <c r="H9217" s="1"/>
  <c r="E9221"/>
  <c r="H9221" s="1"/>
  <c r="E9225"/>
  <c r="H9225" s="1"/>
  <c r="E9229"/>
  <c r="H9229" s="1"/>
  <c r="E9233"/>
  <c r="H9233" s="1"/>
  <c r="E9237"/>
  <c r="H9237" s="1"/>
  <c r="E9241"/>
  <c r="H9241" s="1"/>
  <c r="E9245"/>
  <c r="H9245" s="1"/>
  <c r="E9249"/>
  <c r="H9249" s="1"/>
  <c r="E9253"/>
  <c r="H9253" s="1"/>
  <c r="E9257"/>
  <c r="H9257" s="1"/>
  <c r="E9261"/>
  <c r="H9261" s="1"/>
  <c r="E9265"/>
  <c r="H9265" s="1"/>
  <c r="E9269"/>
  <c r="H9269" s="1"/>
  <c r="E9273"/>
  <c r="H9273" s="1"/>
  <c r="E9277"/>
  <c r="H9277" s="1"/>
  <c r="E9281"/>
  <c r="H9281" s="1"/>
  <c r="E9285"/>
  <c r="H9285" s="1"/>
  <c r="E9289"/>
  <c r="H9289" s="1"/>
  <c r="E9293"/>
  <c r="H9293" s="1"/>
  <c r="E9297"/>
  <c r="H9297" s="1"/>
  <c r="E9301"/>
  <c r="H9301" s="1"/>
  <c r="E9305"/>
  <c r="H9305" s="1"/>
  <c r="E9309"/>
  <c r="H9309" s="1"/>
  <c r="E9313"/>
  <c r="H9313" s="1"/>
  <c r="E9317"/>
  <c r="H9317" s="1"/>
  <c r="E9321"/>
  <c r="H9321" s="1"/>
  <c r="E9325"/>
  <c r="H9325" s="1"/>
  <c r="E9329"/>
  <c r="H9329" s="1"/>
  <c r="E9333"/>
  <c r="H9333" s="1"/>
  <c r="E9337"/>
  <c r="H9337" s="1"/>
  <c r="E9341"/>
  <c r="H9341" s="1"/>
  <c r="E9345"/>
  <c r="H9345" s="1"/>
  <c r="E9349"/>
  <c r="H9349" s="1"/>
  <c r="E9353"/>
  <c r="H9353" s="1"/>
  <c r="E9357"/>
  <c r="H9357" s="1"/>
  <c r="E9361"/>
  <c r="H9361" s="1"/>
  <c r="E9365"/>
  <c r="H9365" s="1"/>
  <c r="E9369"/>
  <c r="H9369" s="1"/>
  <c r="E9373"/>
  <c r="H9373" s="1"/>
  <c r="E9377"/>
  <c r="H9377" s="1"/>
  <c r="E9381"/>
  <c r="H9381" s="1"/>
  <c r="E9385"/>
  <c r="H9385" s="1"/>
  <c r="E9389"/>
  <c r="H9389" s="1"/>
  <c r="E9393"/>
  <c r="H9393" s="1"/>
  <c r="E9397"/>
  <c r="H9397" s="1"/>
  <c r="E9401"/>
  <c r="H9401" s="1"/>
  <c r="E9405"/>
  <c r="H9405" s="1"/>
  <c r="E9409"/>
  <c r="H9409" s="1"/>
  <c r="E9413"/>
  <c r="H9413" s="1"/>
  <c r="E9417"/>
  <c r="H9417" s="1"/>
  <c r="E9421"/>
  <c r="H9421" s="1"/>
  <c r="E9425"/>
  <c r="H9425" s="1"/>
  <c r="E9429"/>
  <c r="H9429" s="1"/>
  <c r="E9433"/>
  <c r="H9433" s="1"/>
  <c r="E9437"/>
  <c r="H9437" s="1"/>
  <c r="E9441"/>
  <c r="H9441" s="1"/>
  <c r="E9445"/>
  <c r="H9445" s="1"/>
  <c r="E9449"/>
  <c r="H9449" s="1"/>
  <c r="E9453"/>
  <c r="H9453" s="1"/>
  <c r="E9457"/>
  <c r="H9457" s="1"/>
  <c r="E9461"/>
  <c r="H9461" s="1"/>
  <c r="E9465"/>
  <c r="H9465" s="1"/>
  <c r="E9469"/>
  <c r="H9469" s="1"/>
  <c r="E9473"/>
  <c r="H9473" s="1"/>
  <c r="E9477"/>
  <c r="H9477" s="1"/>
  <c r="E9481"/>
  <c r="H9481" s="1"/>
  <c r="E9485"/>
  <c r="H9485" s="1"/>
  <c r="E9489"/>
  <c r="H9489" s="1"/>
  <c r="E9493"/>
  <c r="H9493" s="1"/>
  <c r="E9497"/>
  <c r="H9497" s="1"/>
  <c r="E9501"/>
  <c r="H9501" s="1"/>
  <c r="E9505"/>
  <c r="H9505" s="1"/>
  <c r="E9509"/>
  <c r="H9509" s="1"/>
  <c r="E9513"/>
  <c r="H9513" s="1"/>
  <c r="E9517"/>
  <c r="H9517" s="1"/>
  <c r="E9521"/>
  <c r="H9521" s="1"/>
  <c r="E9525"/>
  <c r="H9525" s="1"/>
  <c r="E9529"/>
  <c r="H9529" s="1"/>
  <c r="E9533"/>
  <c r="H9533" s="1"/>
  <c r="E9537"/>
  <c r="H9537" s="1"/>
  <c r="E9541"/>
  <c r="H9541" s="1"/>
  <c r="E9545"/>
  <c r="H9545" s="1"/>
  <c r="E9549"/>
  <c r="H9549" s="1"/>
  <c r="E9553"/>
  <c r="H9553" s="1"/>
  <c r="E9557"/>
  <c r="H9557" s="1"/>
  <c r="E9561"/>
  <c r="H9561" s="1"/>
  <c r="E9565"/>
  <c r="H9565" s="1"/>
  <c r="E9569"/>
  <c r="H9569" s="1"/>
  <c r="E9573"/>
  <c r="H9573" s="1"/>
  <c r="E3"/>
  <c r="H3" s="1"/>
  <c r="E7"/>
  <c r="H7" s="1"/>
  <c r="E11"/>
  <c r="H11" s="1"/>
  <c r="E15"/>
  <c r="H15" s="1"/>
  <c r="E19"/>
  <c r="H19" s="1"/>
  <c r="E23"/>
  <c r="H23" s="1"/>
  <c r="E27"/>
  <c r="H27" s="1"/>
  <c r="E31"/>
  <c r="H31" s="1"/>
  <c r="E35"/>
  <c r="H35" s="1"/>
  <c r="E39"/>
  <c r="H39" s="1"/>
  <c r="E43"/>
  <c r="H43" s="1"/>
  <c r="E47"/>
  <c r="H47" s="1"/>
  <c r="E51"/>
  <c r="H51" s="1"/>
  <c r="E55"/>
  <c r="H55" s="1"/>
  <c r="E59"/>
  <c r="H59" s="1"/>
  <c r="E63"/>
  <c r="H63" s="1"/>
  <c r="E67"/>
  <c r="H67" s="1"/>
  <c r="E71"/>
  <c r="H71" s="1"/>
  <c r="E75"/>
  <c r="H75" s="1"/>
  <c r="E79"/>
  <c r="H79" s="1"/>
  <c r="E83"/>
  <c r="H83" s="1"/>
  <c r="E87"/>
  <c r="H87" s="1"/>
  <c r="E91"/>
  <c r="H91" s="1"/>
  <c r="E95"/>
  <c r="H95" s="1"/>
  <c r="E99"/>
  <c r="H99" s="1"/>
  <c r="E103"/>
  <c r="H103" s="1"/>
  <c r="E107"/>
  <c r="H107" s="1"/>
  <c r="E111"/>
  <c r="H111" s="1"/>
  <c r="E115"/>
  <c r="H115" s="1"/>
  <c r="E119"/>
  <c r="H119" s="1"/>
  <c r="E123"/>
  <c r="H123" s="1"/>
  <c r="E127"/>
  <c r="H127" s="1"/>
  <c r="E131"/>
  <c r="H131" s="1"/>
  <c r="E135"/>
  <c r="H135" s="1"/>
  <c r="E139"/>
  <c r="H139" s="1"/>
  <c r="E143"/>
  <c r="H143" s="1"/>
  <c r="E147"/>
  <c r="H147" s="1"/>
  <c r="E151"/>
  <c r="H151" s="1"/>
  <c r="E155"/>
  <c r="H155" s="1"/>
  <c r="E159"/>
  <c r="H159" s="1"/>
  <c r="E163"/>
  <c r="H163" s="1"/>
  <c r="E167"/>
  <c r="H167" s="1"/>
  <c r="E171"/>
  <c r="H171" s="1"/>
  <c r="E175"/>
  <c r="H175" s="1"/>
  <c r="E179"/>
  <c r="H179" s="1"/>
  <c r="E183"/>
  <c r="H183" s="1"/>
  <c r="E187"/>
  <c r="H187" s="1"/>
  <c r="E191"/>
  <c r="H191" s="1"/>
  <c r="E195"/>
  <c r="H195" s="1"/>
  <c r="E199"/>
  <c r="H199" s="1"/>
  <c r="E203"/>
  <c r="H203" s="1"/>
  <c r="E207"/>
  <c r="H207" s="1"/>
  <c r="E211"/>
  <c r="H211" s="1"/>
  <c r="E215"/>
  <c r="H215" s="1"/>
  <c r="E219"/>
  <c r="H219" s="1"/>
  <c r="E223"/>
  <c r="H223" s="1"/>
  <c r="E227"/>
  <c r="H227" s="1"/>
  <c r="E231"/>
  <c r="H231" s="1"/>
  <c r="E235"/>
  <c r="H235" s="1"/>
  <c r="E239"/>
  <c r="H239" s="1"/>
  <c r="E243"/>
  <c r="H243" s="1"/>
  <c r="E247"/>
  <c r="H247" s="1"/>
  <c r="E251"/>
  <c r="H251" s="1"/>
  <c r="E255"/>
  <c r="H255" s="1"/>
  <c r="E259"/>
  <c r="H259" s="1"/>
  <c r="E263"/>
  <c r="H263" s="1"/>
  <c r="E267"/>
  <c r="H267" s="1"/>
  <c r="E271"/>
  <c r="H271" s="1"/>
  <c r="E275"/>
  <c r="H275" s="1"/>
  <c r="E279"/>
  <c r="H279" s="1"/>
  <c r="E283"/>
  <c r="H283" s="1"/>
  <c r="E287"/>
  <c r="H287" s="1"/>
  <c r="E291"/>
  <c r="H291" s="1"/>
  <c r="E295"/>
  <c r="H295" s="1"/>
  <c r="E299"/>
  <c r="H299" s="1"/>
  <c r="E303"/>
  <c r="H303" s="1"/>
  <c r="E307"/>
  <c r="H307" s="1"/>
  <c r="E311"/>
  <c r="H311" s="1"/>
  <c r="E315"/>
  <c r="H315" s="1"/>
  <c r="E319"/>
  <c r="H319" s="1"/>
  <c r="E323"/>
  <c r="H323" s="1"/>
  <c r="E327"/>
  <c r="H327" s="1"/>
  <c r="E331"/>
  <c r="H331" s="1"/>
  <c r="E335"/>
  <c r="H335" s="1"/>
  <c r="E339"/>
  <c r="H339" s="1"/>
  <c r="E343"/>
  <c r="H343" s="1"/>
  <c r="E347"/>
  <c r="H347" s="1"/>
  <c r="E351"/>
  <c r="H351" s="1"/>
  <c r="E355"/>
  <c r="H355" s="1"/>
  <c r="E359"/>
  <c r="H359" s="1"/>
  <c r="E363"/>
  <c r="H363" s="1"/>
  <c r="E367"/>
  <c r="H367" s="1"/>
  <c r="E371"/>
  <c r="H371" s="1"/>
  <c r="E375"/>
  <c r="H375" s="1"/>
  <c r="E379"/>
  <c r="H379" s="1"/>
  <c r="E383"/>
  <c r="H383" s="1"/>
  <c r="E387"/>
  <c r="H387" s="1"/>
  <c r="E391"/>
  <c r="H391" s="1"/>
  <c r="E395"/>
  <c r="H395" s="1"/>
  <c r="E399"/>
  <c r="H399" s="1"/>
  <c r="E403"/>
  <c r="H403" s="1"/>
  <c r="E407"/>
  <c r="H407" s="1"/>
  <c r="E411"/>
  <c r="H411" s="1"/>
  <c r="E415"/>
  <c r="H415" s="1"/>
  <c r="E419"/>
  <c r="H419" s="1"/>
  <c r="E423"/>
  <c r="H423" s="1"/>
  <c r="E427"/>
  <c r="H427" s="1"/>
  <c r="E431"/>
  <c r="H431" s="1"/>
  <c r="E435"/>
  <c r="H435" s="1"/>
  <c r="E439"/>
  <c r="H439" s="1"/>
  <c r="E443"/>
  <c r="H443" s="1"/>
  <c r="E447"/>
  <c r="H447" s="1"/>
  <c r="E451"/>
  <c r="H451" s="1"/>
  <c r="E455"/>
  <c r="H455" s="1"/>
  <c r="E459"/>
  <c r="H459" s="1"/>
  <c r="E463"/>
  <c r="H463" s="1"/>
  <c r="E467"/>
  <c r="H467" s="1"/>
  <c r="E471"/>
  <c r="H471" s="1"/>
  <c r="E475"/>
  <c r="H475" s="1"/>
  <c r="E479"/>
  <c r="H479" s="1"/>
  <c r="E483"/>
  <c r="H483" s="1"/>
  <c r="E487"/>
  <c r="H487" s="1"/>
  <c r="E491"/>
  <c r="H491" s="1"/>
  <c r="E495"/>
  <c r="H495" s="1"/>
  <c r="E499"/>
  <c r="H499" s="1"/>
  <c r="E503"/>
  <c r="H503" s="1"/>
  <c r="E507"/>
  <c r="H507" s="1"/>
  <c r="E511"/>
  <c r="H511" s="1"/>
  <c r="E515"/>
  <c r="H515" s="1"/>
  <c r="E519"/>
  <c r="H519" s="1"/>
  <c r="E523"/>
  <c r="H523" s="1"/>
  <c r="E527"/>
  <c r="H527" s="1"/>
  <c r="E531"/>
  <c r="H531" s="1"/>
  <c r="E535"/>
  <c r="H535" s="1"/>
  <c r="E539"/>
  <c r="H539" s="1"/>
  <c r="E543"/>
  <c r="H543" s="1"/>
  <c r="E547"/>
  <c r="H547" s="1"/>
  <c r="E551"/>
  <c r="H551" s="1"/>
  <c r="E555"/>
  <c r="H555" s="1"/>
  <c r="E559"/>
  <c r="H559" s="1"/>
  <c r="E563"/>
  <c r="H563" s="1"/>
  <c r="E567"/>
  <c r="H567" s="1"/>
  <c r="E571"/>
  <c r="H571" s="1"/>
  <c r="E575"/>
  <c r="H575" s="1"/>
  <c r="E579"/>
  <c r="H579" s="1"/>
  <c r="E583"/>
  <c r="H583" s="1"/>
  <c r="E587"/>
  <c r="H587" s="1"/>
  <c r="E591"/>
  <c r="H591" s="1"/>
  <c r="E595"/>
  <c r="H595" s="1"/>
  <c r="E599"/>
  <c r="H599" s="1"/>
  <c r="E603"/>
  <c r="H603" s="1"/>
  <c r="E607"/>
  <c r="H607" s="1"/>
  <c r="E611"/>
  <c r="H611" s="1"/>
  <c r="E615"/>
  <c r="H615" s="1"/>
  <c r="E619"/>
  <c r="H619" s="1"/>
  <c r="E623"/>
  <c r="H623" s="1"/>
  <c r="E627"/>
  <c r="H627" s="1"/>
  <c r="E631"/>
  <c r="H631" s="1"/>
  <c r="E635"/>
  <c r="H635" s="1"/>
  <c r="E639"/>
  <c r="H639" s="1"/>
  <c r="E643"/>
  <c r="H643" s="1"/>
  <c r="E647"/>
  <c r="H647" s="1"/>
  <c r="E651"/>
  <c r="H651" s="1"/>
  <c r="E655"/>
  <c r="H655" s="1"/>
  <c r="E659"/>
  <c r="H659" s="1"/>
  <c r="E663"/>
  <c r="H663" s="1"/>
  <c r="E667"/>
  <c r="H667" s="1"/>
  <c r="E671"/>
  <c r="H671" s="1"/>
  <c r="E675"/>
  <c r="H675" s="1"/>
  <c r="E679"/>
  <c r="H679" s="1"/>
  <c r="E683"/>
  <c r="H683" s="1"/>
  <c r="E687"/>
  <c r="H687" s="1"/>
  <c r="E691"/>
  <c r="H691" s="1"/>
  <c r="E695"/>
  <c r="H695" s="1"/>
  <c r="E699"/>
  <c r="H699" s="1"/>
  <c r="E703"/>
  <c r="H703" s="1"/>
  <c r="E707"/>
  <c r="H707" s="1"/>
  <c r="E711"/>
  <c r="H711" s="1"/>
  <c r="E715"/>
  <c r="H715" s="1"/>
  <c r="E719"/>
  <c r="H719" s="1"/>
  <c r="E723"/>
  <c r="H723" s="1"/>
  <c r="E727"/>
  <c r="H727" s="1"/>
  <c r="E731"/>
  <c r="H731" s="1"/>
  <c r="E735"/>
  <c r="H735" s="1"/>
  <c r="E739"/>
  <c r="H739" s="1"/>
  <c r="E743"/>
  <c r="H743" s="1"/>
  <c r="E747"/>
  <c r="H747" s="1"/>
  <c r="E751"/>
  <c r="H751" s="1"/>
  <c r="E755"/>
  <c r="H755" s="1"/>
  <c r="E759"/>
  <c r="H759" s="1"/>
  <c r="E763"/>
  <c r="H763" s="1"/>
  <c r="E767"/>
  <c r="H767" s="1"/>
  <c r="E771"/>
  <c r="H771" s="1"/>
  <c r="E775"/>
  <c r="H775" s="1"/>
  <c r="E779"/>
  <c r="H779" s="1"/>
  <c r="E783"/>
  <c r="H783" s="1"/>
  <c r="E787"/>
  <c r="H787" s="1"/>
  <c r="E791"/>
  <c r="H791" s="1"/>
  <c r="E795"/>
  <c r="H795" s="1"/>
  <c r="E799"/>
  <c r="H799" s="1"/>
  <c r="E803"/>
  <c r="H803" s="1"/>
  <c r="E807"/>
  <c r="H807" s="1"/>
  <c r="E811"/>
  <c r="H811" s="1"/>
  <c r="E815"/>
  <c r="H815" s="1"/>
  <c r="E819"/>
  <c r="H819" s="1"/>
  <c r="E823"/>
  <c r="H823" s="1"/>
  <c r="E827"/>
  <c r="H827" s="1"/>
  <c r="E831"/>
  <c r="H831" s="1"/>
  <c r="E835"/>
  <c r="H835" s="1"/>
  <c r="E839"/>
  <c r="H839" s="1"/>
  <c r="E843"/>
  <c r="H843" s="1"/>
  <c r="E847"/>
  <c r="H847" s="1"/>
  <c r="E851"/>
  <c r="H851" s="1"/>
  <c r="E855"/>
  <c r="H855" s="1"/>
  <c r="E859"/>
  <c r="H859" s="1"/>
  <c r="E863"/>
  <c r="H863" s="1"/>
  <c r="E867"/>
  <c r="H867" s="1"/>
  <c r="E871"/>
  <c r="H871" s="1"/>
  <c r="E875"/>
  <c r="H875" s="1"/>
  <c r="E879"/>
  <c r="H879" s="1"/>
  <c r="E883"/>
  <c r="H883" s="1"/>
  <c r="E887"/>
  <c r="H887" s="1"/>
  <c r="E891"/>
  <c r="H891" s="1"/>
  <c r="E895"/>
  <c r="H895" s="1"/>
  <c r="E899"/>
  <c r="H899" s="1"/>
  <c r="E903"/>
  <c r="H903" s="1"/>
  <c r="E907"/>
  <c r="H907" s="1"/>
  <c r="E911"/>
  <c r="H911" s="1"/>
  <c r="E915"/>
  <c r="H915" s="1"/>
  <c r="E919"/>
  <c r="H919" s="1"/>
  <c r="E923"/>
  <c r="H923" s="1"/>
  <c r="E927"/>
  <c r="H927" s="1"/>
  <c r="E931"/>
  <c r="H931" s="1"/>
  <c r="E935"/>
  <c r="H935" s="1"/>
  <c r="E939"/>
  <c r="H939" s="1"/>
  <c r="E943"/>
  <c r="H943" s="1"/>
  <c r="E947"/>
  <c r="H947" s="1"/>
  <c r="E951"/>
  <c r="H951" s="1"/>
  <c r="E955"/>
  <c r="H955" s="1"/>
  <c r="E959"/>
  <c r="H959" s="1"/>
  <c r="E963"/>
  <c r="H963" s="1"/>
  <c r="E967"/>
  <c r="H967" s="1"/>
  <c r="E971"/>
  <c r="H971" s="1"/>
  <c r="E975"/>
  <c r="H975" s="1"/>
  <c r="E979"/>
  <c r="H979" s="1"/>
  <c r="E983"/>
  <c r="H983" s="1"/>
  <c r="E987"/>
  <c r="H987" s="1"/>
  <c r="E991"/>
  <c r="H991" s="1"/>
  <c r="E995"/>
  <c r="H995" s="1"/>
  <c r="E999"/>
  <c r="H999" s="1"/>
  <c r="E1003"/>
  <c r="H1003" s="1"/>
  <c r="E1007"/>
  <c r="H1007" s="1"/>
  <c r="E1011"/>
  <c r="H1011" s="1"/>
  <c r="E1015"/>
  <c r="H1015" s="1"/>
  <c r="E1019"/>
  <c r="H1019" s="1"/>
  <c r="E1023"/>
  <c r="H1023" s="1"/>
  <c r="E1027"/>
  <c r="H1027" s="1"/>
  <c r="E1031"/>
  <c r="H1031" s="1"/>
  <c r="E1035"/>
  <c r="H1035" s="1"/>
  <c r="E1039"/>
  <c r="H1039" s="1"/>
  <c r="E1043"/>
  <c r="H1043" s="1"/>
  <c r="E1047"/>
  <c r="H1047" s="1"/>
  <c r="E1051"/>
  <c r="H1051" s="1"/>
  <c r="E1055"/>
  <c r="H1055" s="1"/>
  <c r="E1059"/>
  <c r="H1059" s="1"/>
  <c r="E1063"/>
  <c r="H1063" s="1"/>
  <c r="E1067"/>
  <c r="H1067" s="1"/>
  <c r="E1071"/>
  <c r="H1071" s="1"/>
  <c r="E1075"/>
  <c r="H1075" s="1"/>
  <c r="E1079"/>
  <c r="H1079" s="1"/>
  <c r="E1083"/>
  <c r="H1083" s="1"/>
  <c r="E1087"/>
  <c r="H1087" s="1"/>
  <c r="E1091"/>
  <c r="H1091" s="1"/>
  <c r="E1095"/>
  <c r="H1095" s="1"/>
  <c r="E1099"/>
  <c r="H1099" s="1"/>
  <c r="E1103"/>
  <c r="H1103" s="1"/>
  <c r="E1107"/>
  <c r="H1107" s="1"/>
  <c r="E1111"/>
  <c r="H1111" s="1"/>
  <c r="E1115"/>
  <c r="H1115" s="1"/>
  <c r="E1119"/>
  <c r="H1119" s="1"/>
  <c r="E1123"/>
  <c r="H1123" s="1"/>
  <c r="E1127"/>
  <c r="H1127" s="1"/>
  <c r="E1131"/>
  <c r="H1131" s="1"/>
  <c r="E1135"/>
  <c r="H1135" s="1"/>
  <c r="E1139"/>
  <c r="H1139" s="1"/>
  <c r="E1143"/>
  <c r="H1143" s="1"/>
  <c r="E1147"/>
  <c r="H1147" s="1"/>
  <c r="E1151"/>
  <c r="H1151" s="1"/>
  <c r="E1155"/>
  <c r="H1155" s="1"/>
  <c r="E1159"/>
  <c r="H1159" s="1"/>
  <c r="E1163"/>
  <c r="H1163" s="1"/>
  <c r="E1167"/>
  <c r="H1167" s="1"/>
  <c r="E1171"/>
  <c r="H1171" s="1"/>
  <c r="E1175"/>
  <c r="H1175" s="1"/>
  <c r="E1179"/>
  <c r="H1179" s="1"/>
  <c r="E1183"/>
  <c r="H1183" s="1"/>
  <c r="E1187"/>
  <c r="H1187" s="1"/>
  <c r="E1191"/>
  <c r="H1191" s="1"/>
  <c r="E1195"/>
  <c r="H1195" s="1"/>
  <c r="E1199"/>
  <c r="H1199" s="1"/>
  <c r="E1203"/>
  <c r="H1203" s="1"/>
  <c r="E1207"/>
  <c r="H1207" s="1"/>
  <c r="E1211"/>
  <c r="H1211" s="1"/>
  <c r="E1215"/>
  <c r="H1215" s="1"/>
  <c r="E1219"/>
  <c r="H1219" s="1"/>
  <c r="E1223"/>
  <c r="H1223" s="1"/>
  <c r="E1227"/>
  <c r="H1227" s="1"/>
  <c r="E1231"/>
  <c r="H1231" s="1"/>
  <c r="E1235"/>
  <c r="H1235" s="1"/>
  <c r="E1239"/>
  <c r="H1239" s="1"/>
  <c r="E1243"/>
  <c r="H1243" s="1"/>
  <c r="E1247"/>
  <c r="H1247" s="1"/>
  <c r="E1251"/>
  <c r="H1251" s="1"/>
  <c r="E1255"/>
  <c r="H1255" s="1"/>
  <c r="E1259"/>
  <c r="H1259" s="1"/>
  <c r="E1263"/>
  <c r="H1263" s="1"/>
  <c r="E1267"/>
  <c r="H1267" s="1"/>
  <c r="E1271"/>
  <c r="H1271" s="1"/>
  <c r="E1275"/>
  <c r="H1275" s="1"/>
  <c r="E1279"/>
  <c r="H1279" s="1"/>
  <c r="E1283"/>
  <c r="H1283" s="1"/>
  <c r="E1287"/>
  <c r="H1287" s="1"/>
  <c r="E1291"/>
  <c r="H1291" s="1"/>
  <c r="E1295"/>
  <c r="H1295" s="1"/>
  <c r="E1299"/>
  <c r="H1299" s="1"/>
  <c r="E1303"/>
  <c r="H1303" s="1"/>
  <c r="E1307"/>
  <c r="H1307" s="1"/>
  <c r="E1311"/>
  <c r="H1311" s="1"/>
  <c r="E1315"/>
  <c r="H1315" s="1"/>
  <c r="E1319"/>
  <c r="H1319" s="1"/>
  <c r="E1323"/>
  <c r="H1323" s="1"/>
  <c r="E1327"/>
  <c r="H1327" s="1"/>
  <c r="E1331"/>
  <c r="H1331" s="1"/>
  <c r="E1335"/>
  <c r="H1335" s="1"/>
  <c r="E1339"/>
  <c r="H1339" s="1"/>
  <c r="E1343"/>
  <c r="H1343" s="1"/>
  <c r="E1347"/>
  <c r="H1347" s="1"/>
  <c r="E1351"/>
  <c r="H1351" s="1"/>
  <c r="E1355"/>
  <c r="H1355" s="1"/>
  <c r="E1359"/>
  <c r="H1359" s="1"/>
  <c r="E1363"/>
  <c r="H1363" s="1"/>
  <c r="E1367"/>
  <c r="H1367" s="1"/>
  <c r="E1371"/>
  <c r="H1371" s="1"/>
  <c r="E1375"/>
  <c r="H1375" s="1"/>
  <c r="E1379"/>
  <c r="H1379" s="1"/>
  <c r="E1383"/>
  <c r="H1383" s="1"/>
  <c r="E1387"/>
  <c r="H1387" s="1"/>
  <c r="E1391"/>
  <c r="H1391" s="1"/>
  <c r="E1395"/>
  <c r="H1395" s="1"/>
  <c r="E1399"/>
  <c r="H1399" s="1"/>
  <c r="E1403"/>
  <c r="H1403" s="1"/>
  <c r="E1407"/>
  <c r="H1407" s="1"/>
  <c r="E1411"/>
  <c r="H1411" s="1"/>
  <c r="E1415"/>
  <c r="H1415" s="1"/>
  <c r="E1419"/>
  <c r="H1419" s="1"/>
  <c r="E1423"/>
  <c r="H1423" s="1"/>
  <c r="E1427"/>
  <c r="H1427" s="1"/>
  <c r="E1431"/>
  <c r="H1431" s="1"/>
  <c r="E1435"/>
  <c r="H1435" s="1"/>
  <c r="E1439"/>
  <c r="H1439" s="1"/>
  <c r="E1443"/>
  <c r="H1443" s="1"/>
  <c r="E1447"/>
  <c r="H1447" s="1"/>
  <c r="E1451"/>
  <c r="H1451" s="1"/>
  <c r="E1455"/>
  <c r="H1455" s="1"/>
  <c r="E1459"/>
  <c r="H1459" s="1"/>
  <c r="E1463"/>
  <c r="H1463" s="1"/>
  <c r="E1467"/>
  <c r="H1467" s="1"/>
  <c r="E1471"/>
  <c r="H1471" s="1"/>
  <c r="E1475"/>
  <c r="H1475" s="1"/>
  <c r="E1479"/>
  <c r="H1479" s="1"/>
  <c r="E1483"/>
  <c r="H1483" s="1"/>
  <c r="E1487"/>
  <c r="H1487" s="1"/>
  <c r="E1491"/>
  <c r="H1491" s="1"/>
  <c r="E1495"/>
  <c r="H1495" s="1"/>
  <c r="E1499"/>
  <c r="H1499" s="1"/>
  <c r="E1503"/>
  <c r="H1503" s="1"/>
  <c r="E1507"/>
  <c r="H1507" s="1"/>
  <c r="E1511"/>
  <c r="H1511" s="1"/>
  <c r="E1515"/>
  <c r="H1515" s="1"/>
  <c r="E1519"/>
  <c r="H1519" s="1"/>
  <c r="E1523"/>
  <c r="H1523" s="1"/>
  <c r="E1527"/>
  <c r="H1527" s="1"/>
  <c r="E1531"/>
  <c r="H1531" s="1"/>
  <c r="E1535"/>
  <c r="H1535" s="1"/>
  <c r="E1539"/>
  <c r="H1539" s="1"/>
  <c r="E1543"/>
  <c r="H1543" s="1"/>
  <c r="E1547"/>
  <c r="H1547" s="1"/>
  <c r="E1551"/>
  <c r="H1551" s="1"/>
  <c r="E1555"/>
  <c r="H1555" s="1"/>
  <c r="E1559"/>
  <c r="H1559" s="1"/>
  <c r="E1563"/>
  <c r="H1563" s="1"/>
  <c r="E1567"/>
  <c r="H1567" s="1"/>
  <c r="E1571"/>
  <c r="H1571" s="1"/>
  <c r="E1575"/>
  <c r="H1575" s="1"/>
  <c r="E1579"/>
  <c r="H1579" s="1"/>
  <c r="E1583"/>
  <c r="H1583" s="1"/>
  <c r="E1587"/>
  <c r="H1587" s="1"/>
  <c r="E1591"/>
  <c r="H1591" s="1"/>
  <c r="E1595"/>
  <c r="H1595" s="1"/>
  <c r="E1599"/>
  <c r="H1599" s="1"/>
  <c r="E1603"/>
  <c r="H1603" s="1"/>
  <c r="E1607"/>
  <c r="H1607" s="1"/>
  <c r="E1611"/>
  <c r="H1611" s="1"/>
  <c r="E1615"/>
  <c r="H1615" s="1"/>
  <c r="E1619"/>
  <c r="H1619" s="1"/>
  <c r="E1623"/>
  <c r="H1623" s="1"/>
  <c r="E1627"/>
  <c r="H1627" s="1"/>
  <c r="E1631"/>
  <c r="H1631" s="1"/>
  <c r="E1635"/>
  <c r="H1635" s="1"/>
  <c r="E1639"/>
  <c r="H1639" s="1"/>
  <c r="E1643"/>
  <c r="H1643" s="1"/>
  <c r="E1647"/>
  <c r="H1647" s="1"/>
  <c r="E1651"/>
  <c r="H1651" s="1"/>
  <c r="E1655"/>
  <c r="H1655" s="1"/>
  <c r="E1659"/>
  <c r="H1659" s="1"/>
  <c r="E1663"/>
  <c r="H1663" s="1"/>
  <c r="E1667"/>
  <c r="H1667" s="1"/>
  <c r="E1671"/>
  <c r="H1671" s="1"/>
  <c r="E1675"/>
  <c r="H1675" s="1"/>
  <c r="E1679"/>
  <c r="H1679" s="1"/>
  <c r="E1683"/>
  <c r="H1683" s="1"/>
  <c r="E1687"/>
  <c r="H1687" s="1"/>
  <c r="E1691"/>
  <c r="H1691" s="1"/>
  <c r="E1695"/>
  <c r="H1695" s="1"/>
  <c r="E1699"/>
  <c r="H1699" s="1"/>
  <c r="E1703"/>
  <c r="H1703" s="1"/>
  <c r="E1707"/>
  <c r="H1707" s="1"/>
  <c r="E1711"/>
  <c r="H1711" s="1"/>
  <c r="E1715"/>
  <c r="H1715" s="1"/>
  <c r="E1719"/>
  <c r="H1719" s="1"/>
  <c r="E1723"/>
  <c r="H1723" s="1"/>
  <c r="E1727"/>
  <c r="H1727" s="1"/>
  <c r="E1731"/>
  <c r="H1731" s="1"/>
  <c r="E1735"/>
  <c r="H1735" s="1"/>
  <c r="E1739"/>
  <c r="H1739" s="1"/>
  <c r="E1743"/>
  <c r="H1743" s="1"/>
  <c r="E1747"/>
  <c r="H1747" s="1"/>
  <c r="E1751"/>
  <c r="H1751" s="1"/>
  <c r="E1755"/>
  <c r="H1755" s="1"/>
  <c r="E1759"/>
  <c r="H1759" s="1"/>
  <c r="E1763"/>
  <c r="H1763" s="1"/>
  <c r="E1767"/>
  <c r="H1767" s="1"/>
  <c r="E1771"/>
  <c r="H1771" s="1"/>
  <c r="E1775"/>
  <c r="H1775" s="1"/>
  <c r="E1779"/>
  <c r="H1779" s="1"/>
  <c r="E1783"/>
  <c r="H1783" s="1"/>
  <c r="E1787"/>
  <c r="H1787" s="1"/>
  <c r="E1791"/>
  <c r="H1791" s="1"/>
  <c r="E1795"/>
  <c r="H1795" s="1"/>
  <c r="E1799"/>
  <c r="H1799" s="1"/>
  <c r="E1803"/>
  <c r="H1803" s="1"/>
  <c r="E1807"/>
  <c r="H1807" s="1"/>
  <c r="E1811"/>
  <c r="H1811" s="1"/>
  <c r="E1815"/>
  <c r="H1815" s="1"/>
  <c r="E1819"/>
  <c r="H1819" s="1"/>
  <c r="E1823"/>
  <c r="H1823" s="1"/>
  <c r="E1827"/>
  <c r="H1827" s="1"/>
  <c r="E1831"/>
  <c r="H1831" s="1"/>
  <c r="E1835"/>
  <c r="H1835" s="1"/>
  <c r="E1839"/>
  <c r="H1839" s="1"/>
  <c r="E1843"/>
  <c r="H1843" s="1"/>
  <c r="E1847"/>
  <c r="H1847" s="1"/>
  <c r="E1851"/>
  <c r="H1851" s="1"/>
  <c r="E1855"/>
  <c r="H1855" s="1"/>
  <c r="E1859"/>
  <c r="H1859" s="1"/>
  <c r="E1863"/>
  <c r="H1863" s="1"/>
  <c r="E1867"/>
  <c r="H1867" s="1"/>
  <c r="E1871"/>
  <c r="H1871" s="1"/>
  <c r="E1875"/>
  <c r="H1875" s="1"/>
  <c r="E1879"/>
  <c r="H1879" s="1"/>
  <c r="E1883"/>
  <c r="H1883" s="1"/>
  <c r="E1887"/>
  <c r="H1887" s="1"/>
  <c r="E1891"/>
  <c r="H1891" s="1"/>
  <c r="E1895"/>
  <c r="H1895" s="1"/>
  <c r="E1899"/>
  <c r="H1899" s="1"/>
  <c r="E1903"/>
  <c r="H1903" s="1"/>
  <c r="E1907"/>
  <c r="H1907" s="1"/>
  <c r="E1911"/>
  <c r="H1911" s="1"/>
  <c r="E1915"/>
  <c r="H1915" s="1"/>
  <c r="E1919"/>
  <c r="H1919" s="1"/>
  <c r="E1923"/>
  <c r="H1923" s="1"/>
  <c r="E1927"/>
  <c r="H1927" s="1"/>
  <c r="E1931"/>
  <c r="H1931" s="1"/>
  <c r="E1935"/>
  <c r="H1935" s="1"/>
  <c r="E1939"/>
  <c r="H1939" s="1"/>
  <c r="E1943"/>
  <c r="H1943" s="1"/>
  <c r="E1947"/>
  <c r="H1947" s="1"/>
  <c r="E1951"/>
  <c r="H1951" s="1"/>
  <c r="E1955"/>
  <c r="H1955" s="1"/>
  <c r="E1959"/>
  <c r="H1959" s="1"/>
  <c r="E1963"/>
  <c r="H1963" s="1"/>
  <c r="E1967"/>
  <c r="H1967" s="1"/>
  <c r="E1971"/>
  <c r="H1971" s="1"/>
  <c r="E1975"/>
  <c r="H1975" s="1"/>
  <c r="E1979"/>
  <c r="H1979" s="1"/>
  <c r="E1983"/>
  <c r="H1983" s="1"/>
  <c r="E1987"/>
  <c r="H1987" s="1"/>
  <c r="E1991"/>
  <c r="H1991" s="1"/>
  <c r="E1995"/>
  <c r="H1995" s="1"/>
  <c r="E1999"/>
  <c r="H1999" s="1"/>
  <c r="E2003"/>
  <c r="H2003" s="1"/>
  <c r="E2007"/>
  <c r="H2007" s="1"/>
  <c r="E2011"/>
  <c r="H2011" s="1"/>
  <c r="E2015"/>
  <c r="H2015" s="1"/>
  <c r="E2019"/>
  <c r="H2019" s="1"/>
  <c r="E2023"/>
  <c r="H2023" s="1"/>
  <c r="E2027"/>
  <c r="H2027" s="1"/>
  <c r="E2031"/>
  <c r="H2031" s="1"/>
  <c r="E2035"/>
  <c r="H2035" s="1"/>
  <c r="E2039"/>
  <c r="H2039" s="1"/>
  <c r="E2043"/>
  <c r="H2043" s="1"/>
  <c r="E2047"/>
  <c r="H2047" s="1"/>
  <c r="E2051"/>
  <c r="H2051" s="1"/>
  <c r="E2055"/>
  <c r="H2055" s="1"/>
  <c r="E2059"/>
  <c r="H2059" s="1"/>
  <c r="E2063"/>
  <c r="H2063" s="1"/>
  <c r="E2067"/>
  <c r="H2067" s="1"/>
  <c r="E2071"/>
  <c r="H2071" s="1"/>
  <c r="E2075"/>
  <c r="H2075" s="1"/>
  <c r="E2079"/>
  <c r="H2079" s="1"/>
  <c r="E2083"/>
  <c r="H2083" s="1"/>
  <c r="E2087"/>
  <c r="H2087" s="1"/>
  <c r="E2091"/>
  <c r="H2091" s="1"/>
  <c r="E2095"/>
  <c r="H2095" s="1"/>
  <c r="E2099"/>
  <c r="H2099" s="1"/>
  <c r="E2103"/>
  <c r="H2103" s="1"/>
  <c r="E2107"/>
  <c r="H2107" s="1"/>
  <c r="E2111"/>
  <c r="H2111" s="1"/>
  <c r="E2115"/>
  <c r="H2115" s="1"/>
  <c r="E2119"/>
  <c r="H2119" s="1"/>
  <c r="E2123"/>
  <c r="H2123" s="1"/>
  <c r="E2127"/>
  <c r="H2127" s="1"/>
  <c r="E2131"/>
  <c r="H2131" s="1"/>
  <c r="E2135"/>
  <c r="H2135" s="1"/>
  <c r="E2139"/>
  <c r="H2139" s="1"/>
  <c r="E2143"/>
  <c r="H2143" s="1"/>
  <c r="E2147"/>
  <c r="H2147" s="1"/>
  <c r="E2151"/>
  <c r="H2151" s="1"/>
  <c r="E2155"/>
  <c r="H2155" s="1"/>
  <c r="E2159"/>
  <c r="H2159" s="1"/>
  <c r="E2163"/>
  <c r="H2163" s="1"/>
  <c r="E2167"/>
  <c r="H2167" s="1"/>
  <c r="E2171"/>
  <c r="H2171" s="1"/>
  <c r="E2175"/>
  <c r="H2175" s="1"/>
  <c r="E2179"/>
  <c r="H2179" s="1"/>
  <c r="E2183"/>
  <c r="H2183" s="1"/>
  <c r="E2187"/>
  <c r="H2187" s="1"/>
  <c r="E2191"/>
  <c r="H2191" s="1"/>
  <c r="E2195"/>
  <c r="H2195" s="1"/>
  <c r="E2199"/>
  <c r="H2199" s="1"/>
  <c r="E2203"/>
  <c r="H2203" s="1"/>
  <c r="E2207"/>
  <c r="H2207" s="1"/>
  <c r="E2211"/>
  <c r="H2211" s="1"/>
  <c r="E2215"/>
  <c r="H2215" s="1"/>
  <c r="E2219"/>
  <c r="H2219" s="1"/>
  <c r="E2223"/>
  <c r="H2223" s="1"/>
  <c r="E2227"/>
  <c r="H2227" s="1"/>
  <c r="E2231"/>
  <c r="H2231" s="1"/>
  <c r="E2235"/>
  <c r="H2235" s="1"/>
  <c r="E2239"/>
  <c r="H2239" s="1"/>
  <c r="E2243"/>
  <c r="H2243" s="1"/>
  <c r="E2247"/>
  <c r="H2247" s="1"/>
  <c r="E2251"/>
  <c r="H2251" s="1"/>
  <c r="E2255"/>
  <c r="H2255" s="1"/>
  <c r="E2259"/>
  <c r="H2259" s="1"/>
  <c r="E2263"/>
  <c r="H2263" s="1"/>
  <c r="E2267"/>
  <c r="H2267" s="1"/>
  <c r="E2271"/>
  <c r="H2271" s="1"/>
  <c r="E2275"/>
  <c r="H2275" s="1"/>
  <c r="E2279"/>
  <c r="H2279" s="1"/>
  <c r="E2283"/>
  <c r="H2283" s="1"/>
  <c r="E2287"/>
  <c r="H2287" s="1"/>
  <c r="E2291"/>
  <c r="H2291" s="1"/>
  <c r="E2295"/>
  <c r="H2295" s="1"/>
  <c r="E2299"/>
  <c r="H2299" s="1"/>
  <c r="E2303"/>
  <c r="H2303" s="1"/>
  <c r="E2307"/>
  <c r="H2307" s="1"/>
  <c r="E2311"/>
  <c r="H2311" s="1"/>
  <c r="E2315"/>
  <c r="H2315" s="1"/>
  <c r="E2319"/>
  <c r="H2319" s="1"/>
  <c r="E2323"/>
  <c r="H2323" s="1"/>
  <c r="E2327"/>
  <c r="H2327" s="1"/>
  <c r="E2331"/>
  <c r="H2331" s="1"/>
  <c r="E2335"/>
  <c r="H2335" s="1"/>
  <c r="E2339"/>
  <c r="H2339" s="1"/>
  <c r="E2343"/>
  <c r="H2343" s="1"/>
  <c r="E2347"/>
  <c r="H2347" s="1"/>
  <c r="E2351"/>
  <c r="H2351" s="1"/>
  <c r="E2355"/>
  <c r="H2355" s="1"/>
  <c r="E2359"/>
  <c r="H2359" s="1"/>
  <c r="E2363"/>
  <c r="H2363" s="1"/>
  <c r="E2367"/>
  <c r="H2367" s="1"/>
  <c r="E2371"/>
  <c r="H2371" s="1"/>
  <c r="E2375"/>
  <c r="H2375" s="1"/>
  <c r="E2379"/>
  <c r="H2379" s="1"/>
  <c r="E2383"/>
  <c r="H2383" s="1"/>
  <c r="E2387"/>
  <c r="H2387" s="1"/>
  <c r="E2391"/>
  <c r="H2391" s="1"/>
  <c r="E2395"/>
  <c r="H2395" s="1"/>
  <c r="E2399"/>
  <c r="H2399" s="1"/>
  <c r="E2403"/>
  <c r="H2403" s="1"/>
  <c r="E2407"/>
  <c r="H2407" s="1"/>
  <c r="E2411"/>
  <c r="H2411" s="1"/>
  <c r="E2415"/>
  <c r="H2415" s="1"/>
  <c r="E2419"/>
  <c r="H2419" s="1"/>
  <c r="E2423"/>
  <c r="H2423" s="1"/>
  <c r="E2427"/>
  <c r="H2427" s="1"/>
  <c r="E2431"/>
  <c r="H2431" s="1"/>
  <c r="E2435"/>
  <c r="H2435" s="1"/>
  <c r="E2439"/>
  <c r="H2439" s="1"/>
  <c r="E2443"/>
  <c r="H2443" s="1"/>
  <c r="E2447"/>
  <c r="H2447" s="1"/>
  <c r="E2451"/>
  <c r="H2451" s="1"/>
  <c r="E2455"/>
  <c r="H2455" s="1"/>
  <c r="E2459"/>
  <c r="H2459" s="1"/>
  <c r="E2463"/>
  <c r="H2463" s="1"/>
  <c r="E2467"/>
  <c r="H2467" s="1"/>
  <c r="E2471"/>
  <c r="H2471" s="1"/>
  <c r="E2475"/>
  <c r="H2475" s="1"/>
  <c r="E2479"/>
  <c r="H2479" s="1"/>
  <c r="E2483"/>
  <c r="H2483" s="1"/>
  <c r="E2487"/>
  <c r="H2487" s="1"/>
  <c r="E2491"/>
  <c r="H2491" s="1"/>
  <c r="E2495"/>
  <c r="H2495" s="1"/>
  <c r="E2499"/>
  <c r="H2499" s="1"/>
  <c r="E2503"/>
  <c r="H2503" s="1"/>
  <c r="E2507"/>
  <c r="H2507" s="1"/>
  <c r="E2511"/>
  <c r="H2511" s="1"/>
  <c r="E2515"/>
  <c r="H2515" s="1"/>
  <c r="E2519"/>
  <c r="H2519" s="1"/>
  <c r="E2523"/>
  <c r="H2523" s="1"/>
  <c r="E2527"/>
  <c r="H2527" s="1"/>
  <c r="E2531"/>
  <c r="H2531" s="1"/>
  <c r="E2535"/>
  <c r="H2535" s="1"/>
  <c r="E2539"/>
  <c r="H2539" s="1"/>
  <c r="E2543"/>
  <c r="H2543" s="1"/>
  <c r="E2547"/>
  <c r="H2547" s="1"/>
  <c r="E2551"/>
  <c r="H2551" s="1"/>
  <c r="E2555"/>
  <c r="H2555" s="1"/>
  <c r="E2559"/>
  <c r="H2559" s="1"/>
  <c r="E2563"/>
  <c r="H2563" s="1"/>
  <c r="E2567"/>
  <c r="H2567" s="1"/>
  <c r="E2571"/>
  <c r="H2571" s="1"/>
  <c r="E2575"/>
  <c r="H2575" s="1"/>
  <c r="E2579"/>
  <c r="H2579" s="1"/>
  <c r="E2583"/>
  <c r="H2583" s="1"/>
  <c r="E2587"/>
  <c r="H2587" s="1"/>
  <c r="E2591"/>
  <c r="H2591" s="1"/>
  <c r="E2595"/>
  <c r="H2595" s="1"/>
  <c r="E2599"/>
  <c r="H2599" s="1"/>
  <c r="E2603"/>
  <c r="H2603" s="1"/>
  <c r="E2607"/>
  <c r="H2607" s="1"/>
  <c r="E2611"/>
  <c r="H2611" s="1"/>
  <c r="E2615"/>
  <c r="H2615" s="1"/>
  <c r="E2619"/>
  <c r="H2619" s="1"/>
  <c r="E2623"/>
  <c r="H2623" s="1"/>
  <c r="E2627"/>
  <c r="H2627" s="1"/>
  <c r="E2631"/>
  <c r="H2631" s="1"/>
  <c r="E2635"/>
  <c r="H2635" s="1"/>
  <c r="E2639"/>
  <c r="H2639" s="1"/>
  <c r="E2643"/>
  <c r="H2643" s="1"/>
  <c r="E2647"/>
  <c r="H2647" s="1"/>
  <c r="E2651"/>
  <c r="H2651" s="1"/>
  <c r="E2655"/>
  <c r="H2655" s="1"/>
  <c r="E2659"/>
  <c r="H2659" s="1"/>
  <c r="E2663"/>
  <c r="H2663" s="1"/>
  <c r="E2667"/>
  <c r="H2667" s="1"/>
  <c r="E2671"/>
  <c r="H2671" s="1"/>
  <c r="E2675"/>
  <c r="H2675" s="1"/>
  <c r="E2679"/>
  <c r="H2679" s="1"/>
  <c r="E2683"/>
  <c r="H2683" s="1"/>
  <c r="E2687"/>
  <c r="H2687" s="1"/>
  <c r="E2691"/>
  <c r="H2691" s="1"/>
  <c r="E2695"/>
  <c r="H2695" s="1"/>
  <c r="E2699"/>
  <c r="H2699" s="1"/>
  <c r="E2703"/>
  <c r="H2703" s="1"/>
  <c r="E2707"/>
  <c r="H2707" s="1"/>
  <c r="E2711"/>
  <c r="H2711" s="1"/>
  <c r="E2715"/>
  <c r="H2715" s="1"/>
  <c r="E2719"/>
  <c r="H2719" s="1"/>
  <c r="E2723"/>
  <c r="H2723" s="1"/>
  <c r="E2727"/>
  <c r="H2727" s="1"/>
  <c r="E2731"/>
  <c r="H2731" s="1"/>
  <c r="E2735"/>
  <c r="H2735" s="1"/>
  <c r="E2739"/>
  <c r="H2739" s="1"/>
  <c r="E2743"/>
  <c r="H2743" s="1"/>
  <c r="E2747"/>
  <c r="H2747" s="1"/>
  <c r="E2751"/>
  <c r="H2751" s="1"/>
  <c r="E2755"/>
  <c r="H2755" s="1"/>
  <c r="E2759"/>
  <c r="H2759" s="1"/>
  <c r="E2763"/>
  <c r="H2763" s="1"/>
  <c r="E2767"/>
  <c r="H2767" s="1"/>
  <c r="E2771"/>
  <c r="H2771" s="1"/>
  <c r="E2775"/>
  <c r="H2775" s="1"/>
  <c r="E2779"/>
  <c r="H2779" s="1"/>
  <c r="E2783"/>
  <c r="H2783" s="1"/>
  <c r="E2787"/>
  <c r="H2787" s="1"/>
  <c r="E2791"/>
  <c r="H2791" s="1"/>
  <c r="E2795"/>
  <c r="H2795" s="1"/>
  <c r="E2799"/>
  <c r="H2799" s="1"/>
  <c r="E2803"/>
  <c r="H2803" s="1"/>
  <c r="E2807"/>
  <c r="H2807" s="1"/>
  <c r="E2811"/>
  <c r="H2811" s="1"/>
  <c r="E2815"/>
  <c r="H2815" s="1"/>
  <c r="E2819"/>
  <c r="H2819" s="1"/>
  <c r="E2823"/>
  <c r="H2823" s="1"/>
  <c r="E2827"/>
  <c r="H2827" s="1"/>
  <c r="E2831"/>
  <c r="H2831" s="1"/>
  <c r="E2835"/>
  <c r="H2835" s="1"/>
  <c r="E2839"/>
  <c r="H2839" s="1"/>
  <c r="E2843"/>
  <c r="H2843" s="1"/>
  <c r="E2847"/>
  <c r="H2847" s="1"/>
  <c r="E2851"/>
  <c r="H2851" s="1"/>
  <c r="E2855"/>
  <c r="H2855" s="1"/>
  <c r="E2859"/>
  <c r="H2859" s="1"/>
  <c r="E2863"/>
  <c r="H2863" s="1"/>
  <c r="E2867"/>
  <c r="H2867" s="1"/>
  <c r="E2871"/>
  <c r="H2871" s="1"/>
  <c r="E2875"/>
  <c r="H2875" s="1"/>
  <c r="E2879"/>
  <c r="H2879" s="1"/>
  <c r="E2883"/>
  <c r="H2883" s="1"/>
  <c r="E2887"/>
  <c r="H2887" s="1"/>
  <c r="E2891"/>
  <c r="H2891" s="1"/>
  <c r="E2895"/>
  <c r="H2895" s="1"/>
  <c r="E2899"/>
  <c r="H2899" s="1"/>
  <c r="E2903"/>
  <c r="H2903" s="1"/>
  <c r="E2907"/>
  <c r="H2907" s="1"/>
  <c r="E2911"/>
  <c r="H2911" s="1"/>
  <c r="E2915"/>
  <c r="H2915" s="1"/>
  <c r="E2919"/>
  <c r="H2919" s="1"/>
  <c r="E2923"/>
  <c r="H2923" s="1"/>
  <c r="E2927"/>
  <c r="H2927" s="1"/>
  <c r="E2931"/>
  <c r="H2931" s="1"/>
  <c r="E2935"/>
  <c r="H2935" s="1"/>
  <c r="E2939"/>
  <c r="H2939" s="1"/>
  <c r="E2943"/>
  <c r="H2943" s="1"/>
  <c r="E2947"/>
  <c r="H2947" s="1"/>
  <c r="E2951"/>
  <c r="H2951" s="1"/>
  <c r="E2955"/>
  <c r="H2955" s="1"/>
  <c r="E2959"/>
  <c r="H2959" s="1"/>
  <c r="E2963"/>
  <c r="H2963" s="1"/>
  <c r="E2967"/>
  <c r="H2967" s="1"/>
  <c r="E2971"/>
  <c r="H2971" s="1"/>
  <c r="E2975"/>
  <c r="H2975" s="1"/>
  <c r="E2979"/>
  <c r="H2979" s="1"/>
  <c r="E2983"/>
  <c r="H2983" s="1"/>
  <c r="E2987"/>
  <c r="H2987" s="1"/>
  <c r="E2991"/>
  <c r="H2991" s="1"/>
  <c r="E2995"/>
  <c r="H2995" s="1"/>
  <c r="E2999"/>
  <c r="H2999" s="1"/>
  <c r="E3003"/>
  <c r="H3003" s="1"/>
  <c r="E3007"/>
  <c r="H3007" s="1"/>
  <c r="E3011"/>
  <c r="H3011" s="1"/>
  <c r="E3015"/>
  <c r="H3015" s="1"/>
  <c r="E3019"/>
  <c r="H3019" s="1"/>
  <c r="E3023"/>
  <c r="H3023" s="1"/>
  <c r="E3027"/>
  <c r="H3027" s="1"/>
  <c r="E3031"/>
  <c r="H3031" s="1"/>
  <c r="E3035"/>
  <c r="H3035" s="1"/>
  <c r="E3039"/>
  <c r="H3039" s="1"/>
  <c r="E3043"/>
  <c r="H3043" s="1"/>
  <c r="E3047"/>
  <c r="H3047" s="1"/>
  <c r="E3051"/>
  <c r="H3051" s="1"/>
  <c r="E3055"/>
  <c r="H3055" s="1"/>
  <c r="E3059"/>
  <c r="H3059" s="1"/>
  <c r="E3063"/>
  <c r="H3063" s="1"/>
  <c r="E3067"/>
  <c r="H3067" s="1"/>
  <c r="E3071"/>
  <c r="H3071" s="1"/>
  <c r="E3075"/>
  <c r="H3075" s="1"/>
  <c r="E3079"/>
  <c r="H3079" s="1"/>
  <c r="E3083"/>
  <c r="H3083" s="1"/>
  <c r="E3087"/>
  <c r="H3087" s="1"/>
  <c r="E3091"/>
  <c r="H3091" s="1"/>
  <c r="E3095"/>
  <c r="H3095" s="1"/>
  <c r="E3099"/>
  <c r="H3099" s="1"/>
  <c r="E3103"/>
  <c r="H3103" s="1"/>
  <c r="E3107"/>
  <c r="H3107" s="1"/>
  <c r="E3111"/>
  <c r="H3111" s="1"/>
  <c r="E3115"/>
  <c r="H3115" s="1"/>
  <c r="E3119"/>
  <c r="H3119" s="1"/>
  <c r="E3123"/>
  <c r="H3123" s="1"/>
  <c r="E3127"/>
  <c r="H3127" s="1"/>
  <c r="E3131"/>
  <c r="H3131" s="1"/>
  <c r="E3135"/>
  <c r="H3135" s="1"/>
  <c r="E3139"/>
  <c r="H3139" s="1"/>
  <c r="E3143"/>
  <c r="H3143" s="1"/>
  <c r="E3147"/>
  <c r="H3147" s="1"/>
  <c r="E3151"/>
  <c r="H3151" s="1"/>
  <c r="E3155"/>
  <c r="H3155" s="1"/>
  <c r="E3159"/>
  <c r="H3159" s="1"/>
  <c r="E3163"/>
  <c r="H3163" s="1"/>
  <c r="E3167"/>
  <c r="H3167" s="1"/>
  <c r="E3171"/>
  <c r="H3171" s="1"/>
  <c r="E3175"/>
  <c r="H3175" s="1"/>
  <c r="E3179"/>
  <c r="H3179" s="1"/>
  <c r="E3183"/>
  <c r="H3183" s="1"/>
  <c r="E3187"/>
  <c r="H3187" s="1"/>
  <c r="E3191"/>
  <c r="H3191" s="1"/>
  <c r="E3195"/>
  <c r="H3195" s="1"/>
  <c r="E3199"/>
  <c r="H3199" s="1"/>
  <c r="E3203"/>
  <c r="H3203" s="1"/>
  <c r="E3207"/>
  <c r="H3207" s="1"/>
  <c r="E3211"/>
  <c r="H3211" s="1"/>
  <c r="E3215"/>
  <c r="H3215" s="1"/>
  <c r="E3219"/>
  <c r="H3219" s="1"/>
  <c r="E3223"/>
  <c r="H3223" s="1"/>
  <c r="E3227"/>
  <c r="H3227" s="1"/>
  <c r="E3231"/>
  <c r="H3231" s="1"/>
  <c r="E3235"/>
  <c r="H3235" s="1"/>
  <c r="E3239"/>
  <c r="H3239" s="1"/>
  <c r="E3243"/>
  <c r="H3243" s="1"/>
  <c r="E3247"/>
  <c r="H3247" s="1"/>
  <c r="E3251"/>
  <c r="H3251" s="1"/>
  <c r="E3255"/>
  <c r="H3255" s="1"/>
  <c r="E3259"/>
  <c r="H3259" s="1"/>
  <c r="E3263"/>
  <c r="H3263" s="1"/>
  <c r="E3267"/>
  <c r="H3267" s="1"/>
  <c r="E3271"/>
  <c r="H3271" s="1"/>
  <c r="E3275"/>
  <c r="H3275" s="1"/>
  <c r="E3279"/>
  <c r="H3279" s="1"/>
  <c r="E3283"/>
  <c r="H3283" s="1"/>
  <c r="E3287"/>
  <c r="H3287" s="1"/>
  <c r="E3291"/>
  <c r="H3291" s="1"/>
  <c r="E3295"/>
  <c r="H3295" s="1"/>
  <c r="E3299"/>
  <c r="H3299" s="1"/>
  <c r="E3303"/>
  <c r="H3303" s="1"/>
  <c r="E3307"/>
  <c r="H3307" s="1"/>
  <c r="E3311"/>
  <c r="H3311" s="1"/>
  <c r="E3315"/>
  <c r="H3315" s="1"/>
  <c r="E3319"/>
  <c r="H3319" s="1"/>
  <c r="E3323"/>
  <c r="H3323" s="1"/>
  <c r="E3327"/>
  <c r="H3327" s="1"/>
  <c r="E3331"/>
  <c r="H3331" s="1"/>
  <c r="E3335"/>
  <c r="H3335" s="1"/>
  <c r="E3339"/>
  <c r="H3339" s="1"/>
  <c r="E3343"/>
  <c r="H3343" s="1"/>
  <c r="E3347"/>
  <c r="H3347" s="1"/>
  <c r="E3351"/>
  <c r="H3351" s="1"/>
  <c r="E3355"/>
  <c r="H3355" s="1"/>
  <c r="E3359"/>
  <c r="H3359" s="1"/>
  <c r="E3363"/>
  <c r="H3363" s="1"/>
  <c r="E3367"/>
  <c r="H3367" s="1"/>
  <c r="E3371"/>
  <c r="H3371" s="1"/>
  <c r="E3375"/>
  <c r="H3375" s="1"/>
  <c r="E3379"/>
  <c r="H3379" s="1"/>
  <c r="E3383"/>
  <c r="H3383" s="1"/>
  <c r="E3387"/>
  <c r="H3387" s="1"/>
  <c r="E3391"/>
  <c r="H3391" s="1"/>
  <c r="E3395"/>
  <c r="H3395" s="1"/>
  <c r="E3399"/>
  <c r="H3399" s="1"/>
  <c r="E3403"/>
  <c r="H3403" s="1"/>
  <c r="E3407"/>
  <c r="H3407" s="1"/>
  <c r="E3411"/>
  <c r="H3411" s="1"/>
  <c r="E3415"/>
  <c r="H3415" s="1"/>
  <c r="E3419"/>
  <c r="H3419" s="1"/>
  <c r="E3423"/>
  <c r="H3423" s="1"/>
  <c r="E3427"/>
  <c r="H3427" s="1"/>
  <c r="E3431"/>
  <c r="H3431" s="1"/>
  <c r="E3435"/>
  <c r="H3435" s="1"/>
  <c r="E3439"/>
  <c r="H3439" s="1"/>
  <c r="E3443"/>
  <c r="H3443" s="1"/>
  <c r="E3447"/>
  <c r="H3447" s="1"/>
  <c r="E3451"/>
  <c r="H3451" s="1"/>
  <c r="E3455"/>
  <c r="H3455" s="1"/>
  <c r="E3459"/>
  <c r="H3459" s="1"/>
  <c r="E3463"/>
  <c r="H3463" s="1"/>
  <c r="E3467"/>
  <c r="H3467" s="1"/>
  <c r="E3471"/>
  <c r="H3471" s="1"/>
  <c r="E3475"/>
  <c r="H3475" s="1"/>
  <c r="E3479"/>
  <c r="H3479" s="1"/>
  <c r="E3483"/>
  <c r="H3483" s="1"/>
  <c r="E3487"/>
  <c r="H3487" s="1"/>
  <c r="E3491"/>
  <c r="H3491" s="1"/>
  <c r="E3495"/>
  <c r="H3495" s="1"/>
  <c r="E3499"/>
  <c r="H3499" s="1"/>
  <c r="E3503"/>
  <c r="H3503" s="1"/>
  <c r="E3507"/>
  <c r="H3507" s="1"/>
  <c r="E3511"/>
  <c r="H3511" s="1"/>
  <c r="E3515"/>
  <c r="H3515" s="1"/>
  <c r="E3519"/>
  <c r="H3519" s="1"/>
  <c r="E3523"/>
  <c r="H3523" s="1"/>
  <c r="E3527"/>
  <c r="H3527" s="1"/>
  <c r="E3531"/>
  <c r="H3531" s="1"/>
  <c r="E3535"/>
  <c r="H3535" s="1"/>
  <c r="E3539"/>
  <c r="H3539" s="1"/>
  <c r="E3543"/>
  <c r="H3543" s="1"/>
  <c r="E3547"/>
  <c r="H3547" s="1"/>
  <c r="E3551"/>
  <c r="H3551" s="1"/>
  <c r="E3555"/>
  <c r="H3555" s="1"/>
  <c r="E3559"/>
  <c r="H3559" s="1"/>
  <c r="E3563"/>
  <c r="H3563" s="1"/>
  <c r="E3567"/>
  <c r="H3567" s="1"/>
  <c r="E3571"/>
  <c r="H3571" s="1"/>
  <c r="E3575"/>
  <c r="H3575" s="1"/>
  <c r="E3579"/>
  <c r="H3579" s="1"/>
  <c r="E3583"/>
  <c r="H3583" s="1"/>
  <c r="E3587"/>
  <c r="H3587" s="1"/>
  <c r="E3591"/>
  <c r="H3591" s="1"/>
  <c r="E3595"/>
  <c r="H3595" s="1"/>
  <c r="E3599"/>
  <c r="H3599" s="1"/>
  <c r="E3603"/>
  <c r="H3603" s="1"/>
  <c r="E3607"/>
  <c r="H3607" s="1"/>
  <c r="E3611"/>
  <c r="H3611" s="1"/>
  <c r="E3615"/>
  <c r="H3615" s="1"/>
  <c r="E3619"/>
  <c r="H3619" s="1"/>
  <c r="E3623"/>
  <c r="H3623" s="1"/>
  <c r="E3627"/>
  <c r="H3627" s="1"/>
  <c r="E3631"/>
  <c r="H3631" s="1"/>
  <c r="E3635"/>
  <c r="H3635" s="1"/>
  <c r="E3639"/>
  <c r="H3639" s="1"/>
  <c r="E3643"/>
  <c r="H3643" s="1"/>
  <c r="E3647"/>
  <c r="H3647" s="1"/>
  <c r="E3651"/>
  <c r="H3651" s="1"/>
  <c r="E3655"/>
  <c r="H3655" s="1"/>
  <c r="E3659"/>
  <c r="H3659" s="1"/>
  <c r="E3663"/>
  <c r="H3663" s="1"/>
  <c r="E3667"/>
  <c r="H3667" s="1"/>
  <c r="E3671"/>
  <c r="H3671" s="1"/>
  <c r="E3675"/>
  <c r="H3675" s="1"/>
  <c r="E3679"/>
  <c r="H3679" s="1"/>
  <c r="E3683"/>
  <c r="H3683" s="1"/>
  <c r="E3687"/>
  <c r="H3687" s="1"/>
  <c r="E3691"/>
  <c r="H3691" s="1"/>
  <c r="E3695"/>
  <c r="H3695" s="1"/>
  <c r="E3699"/>
  <c r="H3699" s="1"/>
  <c r="E3703"/>
  <c r="H3703" s="1"/>
  <c r="E3707"/>
  <c r="H3707" s="1"/>
  <c r="E3711"/>
  <c r="H3711" s="1"/>
  <c r="E3715"/>
  <c r="H3715" s="1"/>
  <c r="E3719"/>
  <c r="H3719" s="1"/>
  <c r="E3723"/>
  <c r="H3723" s="1"/>
  <c r="E3727"/>
  <c r="H3727" s="1"/>
  <c r="E3731"/>
  <c r="H3731" s="1"/>
  <c r="E3735"/>
  <c r="H3735" s="1"/>
  <c r="E3739"/>
  <c r="H3739" s="1"/>
  <c r="E3743"/>
  <c r="H3743" s="1"/>
  <c r="E3747"/>
  <c r="H3747" s="1"/>
  <c r="E3751"/>
  <c r="H3751" s="1"/>
  <c r="E3755"/>
  <c r="H3755" s="1"/>
  <c r="E3759"/>
  <c r="H3759" s="1"/>
  <c r="E3763"/>
  <c r="H3763" s="1"/>
  <c r="E3767"/>
  <c r="H3767" s="1"/>
  <c r="E3771"/>
  <c r="H3771" s="1"/>
  <c r="E3775"/>
  <c r="H3775" s="1"/>
  <c r="E3779"/>
  <c r="H3779" s="1"/>
  <c r="E3783"/>
  <c r="H3783" s="1"/>
  <c r="E3787"/>
  <c r="H3787" s="1"/>
  <c r="E3791"/>
  <c r="H3791" s="1"/>
  <c r="E3795"/>
  <c r="H3795" s="1"/>
  <c r="E3799"/>
  <c r="H3799" s="1"/>
  <c r="E3803"/>
  <c r="H3803" s="1"/>
  <c r="E3807"/>
  <c r="H3807" s="1"/>
  <c r="E3811"/>
  <c r="H3811" s="1"/>
  <c r="E3815"/>
  <c r="H3815" s="1"/>
  <c r="E3819"/>
  <c r="H3819" s="1"/>
  <c r="E3823"/>
  <c r="H3823" s="1"/>
  <c r="E3827"/>
  <c r="H3827" s="1"/>
  <c r="E3831"/>
  <c r="H3831" s="1"/>
  <c r="E3835"/>
  <c r="H3835" s="1"/>
  <c r="E3839"/>
  <c r="H3839" s="1"/>
  <c r="E3843"/>
  <c r="H3843" s="1"/>
  <c r="E3847"/>
  <c r="H3847" s="1"/>
  <c r="E3851"/>
  <c r="H3851" s="1"/>
  <c r="E3855"/>
  <c r="H3855" s="1"/>
  <c r="E3859"/>
  <c r="H3859" s="1"/>
  <c r="E3863"/>
  <c r="H3863" s="1"/>
  <c r="E3867"/>
  <c r="H3867" s="1"/>
  <c r="E3871"/>
  <c r="H3871" s="1"/>
  <c r="E3875"/>
  <c r="H3875" s="1"/>
  <c r="E3879"/>
  <c r="H3879" s="1"/>
  <c r="E3883"/>
  <c r="H3883" s="1"/>
  <c r="E3887"/>
  <c r="H3887" s="1"/>
  <c r="E3891"/>
  <c r="H3891" s="1"/>
  <c r="E3895"/>
  <c r="H3895" s="1"/>
  <c r="E3899"/>
  <c r="H3899" s="1"/>
  <c r="E3903"/>
  <c r="H3903" s="1"/>
  <c r="E3907"/>
  <c r="H3907" s="1"/>
  <c r="E3911"/>
  <c r="H3911" s="1"/>
  <c r="E3915"/>
  <c r="H3915" s="1"/>
  <c r="E3919"/>
  <c r="H3919" s="1"/>
  <c r="E3923"/>
  <c r="H3923" s="1"/>
  <c r="E3927"/>
  <c r="H3927" s="1"/>
  <c r="E3931"/>
  <c r="H3931" s="1"/>
  <c r="E3935"/>
  <c r="H3935" s="1"/>
  <c r="E3939"/>
  <c r="H3939" s="1"/>
  <c r="E3943"/>
  <c r="H3943" s="1"/>
  <c r="E3947"/>
  <c r="H3947" s="1"/>
  <c r="E3951"/>
  <c r="H3951" s="1"/>
  <c r="E3955"/>
  <c r="H3955" s="1"/>
  <c r="E3959"/>
  <c r="H3959" s="1"/>
  <c r="E3963"/>
  <c r="H3963" s="1"/>
  <c r="E3967"/>
  <c r="H3967" s="1"/>
  <c r="E3971"/>
  <c r="H3971" s="1"/>
  <c r="E3975"/>
  <c r="H3975" s="1"/>
  <c r="E3979"/>
  <c r="H3979" s="1"/>
  <c r="E3983"/>
  <c r="H3983" s="1"/>
  <c r="E3987"/>
  <c r="H3987" s="1"/>
  <c r="E3991"/>
  <c r="H3991" s="1"/>
  <c r="E3995"/>
  <c r="H3995" s="1"/>
  <c r="E3999"/>
  <c r="H3999" s="1"/>
  <c r="E4003"/>
  <c r="H4003" s="1"/>
  <c r="E4007"/>
  <c r="H4007" s="1"/>
  <c r="E4011"/>
  <c r="H4011" s="1"/>
  <c r="E4015"/>
  <c r="H4015" s="1"/>
  <c r="E4019"/>
  <c r="H4019" s="1"/>
  <c r="E4023"/>
  <c r="H4023" s="1"/>
  <c r="E4027"/>
  <c r="H4027" s="1"/>
  <c r="E4031"/>
  <c r="H4031" s="1"/>
  <c r="E4035"/>
  <c r="H4035" s="1"/>
  <c r="E4039"/>
  <c r="H4039" s="1"/>
  <c r="E4043"/>
  <c r="H4043" s="1"/>
  <c r="E4047"/>
  <c r="H4047" s="1"/>
  <c r="E4051"/>
  <c r="H4051" s="1"/>
  <c r="E4055"/>
  <c r="H4055" s="1"/>
  <c r="E4059"/>
  <c r="H4059" s="1"/>
  <c r="E4063"/>
  <c r="H4063" s="1"/>
  <c r="E4067"/>
  <c r="H4067" s="1"/>
  <c r="E4071"/>
  <c r="H4071" s="1"/>
  <c r="E4075"/>
  <c r="H4075" s="1"/>
  <c r="E4079"/>
  <c r="H4079" s="1"/>
  <c r="E4083"/>
  <c r="H4083" s="1"/>
  <c r="E4087"/>
  <c r="H4087" s="1"/>
  <c r="E4091"/>
  <c r="H4091" s="1"/>
  <c r="E4095"/>
  <c r="H4095" s="1"/>
  <c r="E4099"/>
  <c r="H4099" s="1"/>
  <c r="E4103"/>
  <c r="H4103" s="1"/>
  <c r="E4107"/>
  <c r="H4107" s="1"/>
  <c r="E4111"/>
  <c r="H4111" s="1"/>
  <c r="E4115"/>
  <c r="H4115" s="1"/>
  <c r="E4119"/>
  <c r="H4119" s="1"/>
  <c r="E4123"/>
  <c r="H4123" s="1"/>
  <c r="E4127"/>
  <c r="H4127" s="1"/>
  <c r="E4131"/>
  <c r="H4131" s="1"/>
  <c r="E4135"/>
  <c r="H4135" s="1"/>
  <c r="E4139"/>
  <c r="H4139" s="1"/>
  <c r="E4140"/>
  <c r="H4140" s="1"/>
  <c r="E4144"/>
  <c r="H4144" s="1"/>
  <c r="E4148"/>
  <c r="H4148" s="1"/>
  <c r="E4152"/>
  <c r="H4152" s="1"/>
  <c r="E4156"/>
  <c r="H4156" s="1"/>
  <c r="E4160"/>
  <c r="H4160" s="1"/>
  <c r="E4164"/>
  <c r="H4164" s="1"/>
  <c r="E4168"/>
  <c r="H4168" s="1"/>
  <c r="E4172"/>
  <c r="H4172" s="1"/>
  <c r="E4176"/>
  <c r="H4176" s="1"/>
  <c r="E4180"/>
  <c r="H4180" s="1"/>
  <c r="E4184"/>
  <c r="H4184" s="1"/>
  <c r="E4188"/>
  <c r="H4188" s="1"/>
  <c r="E4192"/>
  <c r="H4192" s="1"/>
  <c r="E4196"/>
  <c r="H4196" s="1"/>
  <c r="E4200"/>
  <c r="H4200" s="1"/>
  <c r="E4204"/>
  <c r="H4204" s="1"/>
  <c r="E4208"/>
  <c r="H4208" s="1"/>
  <c r="E4212"/>
  <c r="H4212" s="1"/>
  <c r="E4216"/>
  <c r="H4216" s="1"/>
  <c r="E4220"/>
  <c r="H4220" s="1"/>
  <c r="E4224"/>
  <c r="H4224" s="1"/>
  <c r="E4228"/>
  <c r="H4228" s="1"/>
  <c r="E4232"/>
  <c r="H4232" s="1"/>
  <c r="E4236"/>
  <c r="H4236" s="1"/>
  <c r="E4240"/>
  <c r="H4240" s="1"/>
  <c r="E4244"/>
  <c r="H4244" s="1"/>
  <c r="E4248"/>
  <c r="H4248" s="1"/>
  <c r="E4252"/>
  <c r="H4252" s="1"/>
  <c r="E4256"/>
  <c r="H4256" s="1"/>
  <c r="E4260"/>
  <c r="H4260" s="1"/>
  <c r="E4264"/>
  <c r="H4264" s="1"/>
  <c r="E4268"/>
  <c r="H4268" s="1"/>
  <c r="E4272"/>
  <c r="H4272" s="1"/>
  <c r="E4276"/>
  <c r="H4276" s="1"/>
  <c r="E4280"/>
  <c r="H4280" s="1"/>
  <c r="E4284"/>
  <c r="H4284" s="1"/>
  <c r="E4288"/>
  <c r="H4288" s="1"/>
  <c r="E4292"/>
  <c r="H4292" s="1"/>
  <c r="E4296"/>
  <c r="H4296" s="1"/>
  <c r="E4300"/>
  <c r="H4300" s="1"/>
  <c r="E4304"/>
  <c r="H4304" s="1"/>
  <c r="E4308"/>
  <c r="H4308" s="1"/>
  <c r="E4312"/>
  <c r="H4312" s="1"/>
  <c r="E4316"/>
  <c r="H4316" s="1"/>
  <c r="E4320"/>
  <c r="H4320" s="1"/>
  <c r="E4324"/>
  <c r="H4324" s="1"/>
  <c r="E4328"/>
  <c r="H4328" s="1"/>
  <c r="E4332"/>
  <c r="H4332" s="1"/>
  <c r="E4336"/>
  <c r="H4336" s="1"/>
  <c r="E4340"/>
  <c r="H4340" s="1"/>
  <c r="E4344"/>
  <c r="H4344" s="1"/>
  <c r="E4348"/>
  <c r="H4348" s="1"/>
  <c r="E4352"/>
  <c r="H4352" s="1"/>
  <c r="E4356"/>
  <c r="H4356" s="1"/>
  <c r="E4360"/>
  <c r="H4360" s="1"/>
  <c r="E4364"/>
  <c r="H4364" s="1"/>
  <c r="E4368"/>
  <c r="H4368" s="1"/>
  <c r="E4372"/>
  <c r="H4372" s="1"/>
  <c r="E4376"/>
  <c r="H4376" s="1"/>
  <c r="E4380"/>
  <c r="H4380" s="1"/>
  <c r="E4384"/>
  <c r="H4384" s="1"/>
  <c r="E4388"/>
  <c r="H4388" s="1"/>
  <c r="E4392"/>
  <c r="H4392" s="1"/>
  <c r="E4396"/>
  <c r="H4396" s="1"/>
  <c r="E4400"/>
  <c r="H4400" s="1"/>
  <c r="E4404"/>
  <c r="H4404" s="1"/>
  <c r="E4408"/>
  <c r="H4408" s="1"/>
  <c r="E4412"/>
  <c r="H4412" s="1"/>
  <c r="E4416"/>
  <c r="H4416" s="1"/>
  <c r="E4420"/>
  <c r="H4420" s="1"/>
  <c r="E4424"/>
  <c r="H4424" s="1"/>
  <c r="E4428"/>
  <c r="H4428" s="1"/>
  <c r="E4432"/>
  <c r="H4432" s="1"/>
  <c r="E4436"/>
  <c r="H4436" s="1"/>
  <c r="E4440"/>
  <c r="H4440" s="1"/>
  <c r="E4444"/>
  <c r="H4444" s="1"/>
  <c r="E4448"/>
  <c r="H4448" s="1"/>
  <c r="E4452"/>
  <c r="H4452" s="1"/>
  <c r="E4456"/>
  <c r="H4456" s="1"/>
  <c r="E4460"/>
  <c r="H4460" s="1"/>
  <c r="E4464"/>
  <c r="H4464" s="1"/>
  <c r="E4468"/>
  <c r="H4468" s="1"/>
  <c r="E4472"/>
  <c r="H4472" s="1"/>
  <c r="E4476"/>
  <c r="H4476" s="1"/>
  <c r="E4480"/>
  <c r="H4480" s="1"/>
  <c r="E4484"/>
  <c r="H4484" s="1"/>
  <c r="E4488"/>
  <c r="H4488" s="1"/>
  <c r="E4492"/>
  <c r="H4492" s="1"/>
  <c r="E4496"/>
  <c r="H4496" s="1"/>
  <c r="E4500"/>
  <c r="H4500" s="1"/>
  <c r="E4504"/>
  <c r="H4504" s="1"/>
  <c r="E4508"/>
  <c r="H4508" s="1"/>
  <c r="E4512"/>
  <c r="H4512" s="1"/>
  <c r="E4516"/>
  <c r="H4516" s="1"/>
  <c r="E4520"/>
  <c r="H4520" s="1"/>
  <c r="E4524"/>
  <c r="H4524" s="1"/>
  <c r="E4528"/>
  <c r="H4528" s="1"/>
  <c r="E4532"/>
  <c r="H4532" s="1"/>
  <c r="E4536"/>
  <c r="H4536" s="1"/>
  <c r="E4540"/>
  <c r="H4540" s="1"/>
  <c r="E4544"/>
  <c r="H4544" s="1"/>
  <c r="E4548"/>
  <c r="H4548" s="1"/>
  <c r="E4552"/>
  <c r="H4552" s="1"/>
  <c r="E4556"/>
  <c r="H4556" s="1"/>
  <c r="E4560"/>
  <c r="H4560" s="1"/>
  <c r="E4564"/>
  <c r="H4564" s="1"/>
  <c r="E4568"/>
  <c r="H4568" s="1"/>
  <c r="E4572"/>
  <c r="H4572" s="1"/>
  <c r="E4576"/>
  <c r="H4576" s="1"/>
  <c r="E4580"/>
  <c r="H4580" s="1"/>
  <c r="E4584"/>
  <c r="H4584" s="1"/>
  <c r="E4588"/>
  <c r="H4588" s="1"/>
  <c r="E4592"/>
  <c r="H4592" s="1"/>
  <c r="E4596"/>
  <c r="H4596" s="1"/>
  <c r="E4600"/>
  <c r="H4600" s="1"/>
  <c r="E4604"/>
  <c r="H4604" s="1"/>
  <c r="E4608"/>
  <c r="H4608" s="1"/>
  <c r="E4612"/>
  <c r="H4612" s="1"/>
  <c r="E4616"/>
  <c r="H4616" s="1"/>
  <c r="E4620"/>
  <c r="H4620" s="1"/>
  <c r="E4624"/>
  <c r="H4624" s="1"/>
  <c r="E4628"/>
  <c r="H4628" s="1"/>
  <c r="E4632"/>
  <c r="H4632" s="1"/>
  <c r="E4636"/>
  <c r="H4636" s="1"/>
  <c r="E4640"/>
  <c r="H4640" s="1"/>
  <c r="E4644"/>
  <c r="H4644" s="1"/>
  <c r="E4648"/>
  <c r="H4648" s="1"/>
  <c r="E4652"/>
  <c r="H4652" s="1"/>
  <c r="E4656"/>
  <c r="H4656" s="1"/>
  <c r="E4660"/>
  <c r="H4660" s="1"/>
  <c r="E4664"/>
  <c r="H4664" s="1"/>
  <c r="E4668"/>
  <c r="H4668" s="1"/>
  <c r="E4672"/>
  <c r="H4672" s="1"/>
  <c r="E4676"/>
  <c r="H4676" s="1"/>
  <c r="E4680"/>
  <c r="H4680" s="1"/>
  <c r="E4684"/>
  <c r="H4684" s="1"/>
  <c r="E4688"/>
  <c r="H4688" s="1"/>
  <c r="E4692"/>
  <c r="H4692" s="1"/>
  <c r="E4696"/>
  <c r="H4696" s="1"/>
  <c r="E4700"/>
  <c r="H4700" s="1"/>
  <c r="E4704"/>
  <c r="H4704" s="1"/>
  <c r="E4708"/>
  <c r="H4708" s="1"/>
  <c r="E4712"/>
  <c r="H4712" s="1"/>
  <c r="E4716"/>
  <c r="H4716" s="1"/>
  <c r="E4720"/>
  <c r="H4720" s="1"/>
  <c r="E4724"/>
  <c r="H4724" s="1"/>
  <c r="E4728"/>
  <c r="H4728" s="1"/>
  <c r="E4732"/>
  <c r="H4732" s="1"/>
  <c r="E4736"/>
  <c r="H4736" s="1"/>
  <c r="E4740"/>
  <c r="H4740" s="1"/>
  <c r="E4744"/>
  <c r="H4744" s="1"/>
  <c r="E4748"/>
  <c r="H4748" s="1"/>
  <c r="E4752"/>
  <c r="H4752" s="1"/>
  <c r="E4756"/>
  <c r="H4756" s="1"/>
  <c r="E4760"/>
  <c r="H4760" s="1"/>
  <c r="E4764"/>
  <c r="H4764" s="1"/>
  <c r="E4768"/>
  <c r="H4768" s="1"/>
  <c r="E4772"/>
  <c r="H4772" s="1"/>
  <c r="E4776"/>
  <c r="H4776" s="1"/>
  <c r="E4780"/>
  <c r="H4780" s="1"/>
  <c r="E4784"/>
  <c r="H4784" s="1"/>
  <c r="E4788"/>
  <c r="H4788" s="1"/>
  <c r="E4792"/>
  <c r="H4792" s="1"/>
  <c r="E4796"/>
  <c r="H4796" s="1"/>
  <c r="E4800"/>
  <c r="H4800" s="1"/>
  <c r="E4804"/>
  <c r="H4804" s="1"/>
  <c r="E4808"/>
  <c r="H4808" s="1"/>
  <c r="E4812"/>
  <c r="H4812" s="1"/>
  <c r="E4816"/>
  <c r="H4816" s="1"/>
  <c r="E4820"/>
  <c r="H4820" s="1"/>
  <c r="E4824"/>
  <c r="H4824" s="1"/>
  <c r="E4828"/>
  <c r="H4828" s="1"/>
  <c r="E4832"/>
  <c r="H4832" s="1"/>
  <c r="E4836"/>
  <c r="H4836" s="1"/>
  <c r="E4840"/>
  <c r="H4840" s="1"/>
  <c r="E4844"/>
  <c r="H4844" s="1"/>
  <c r="E4848"/>
  <c r="H4848" s="1"/>
  <c r="E4852"/>
  <c r="H4852" s="1"/>
  <c r="E4856"/>
  <c r="H4856" s="1"/>
  <c r="E4860"/>
  <c r="H4860" s="1"/>
  <c r="E4864"/>
  <c r="H4864" s="1"/>
  <c r="E4868"/>
  <c r="H4868" s="1"/>
  <c r="E4872"/>
  <c r="H4872" s="1"/>
  <c r="E4876"/>
  <c r="H4876" s="1"/>
  <c r="E4880"/>
  <c r="H4880" s="1"/>
  <c r="E4884"/>
  <c r="H4884" s="1"/>
  <c r="E4888"/>
  <c r="H4888" s="1"/>
  <c r="E4892"/>
  <c r="H4892" s="1"/>
  <c r="E4896"/>
  <c r="H4896" s="1"/>
  <c r="E4900"/>
  <c r="H4900" s="1"/>
  <c r="E4904"/>
  <c r="H4904" s="1"/>
  <c r="E4908"/>
  <c r="H4908" s="1"/>
  <c r="E4912"/>
  <c r="H4912" s="1"/>
  <c r="E4916"/>
  <c r="H4916" s="1"/>
  <c r="E4920"/>
  <c r="H4920" s="1"/>
  <c r="E4924"/>
  <c r="H4924" s="1"/>
  <c r="E4928"/>
  <c r="H4928" s="1"/>
  <c r="E4932"/>
  <c r="H4932" s="1"/>
  <c r="E4936"/>
  <c r="H4936" s="1"/>
  <c r="E4940"/>
  <c r="H4940" s="1"/>
  <c r="E4944"/>
  <c r="H4944" s="1"/>
  <c r="E4948"/>
  <c r="H4948" s="1"/>
  <c r="E4952"/>
  <c r="H4952" s="1"/>
  <c r="E4956"/>
  <c r="H4956" s="1"/>
  <c r="E4960"/>
  <c r="H4960" s="1"/>
  <c r="E4964"/>
  <c r="H4964" s="1"/>
  <c r="E4968"/>
  <c r="H4968" s="1"/>
  <c r="E4972"/>
  <c r="H4972" s="1"/>
  <c r="E4976"/>
  <c r="H4976" s="1"/>
  <c r="E4980"/>
  <c r="H4980" s="1"/>
  <c r="E4984"/>
  <c r="H4984" s="1"/>
  <c r="E4988"/>
  <c r="H4988" s="1"/>
  <c r="E4992"/>
  <c r="H4992" s="1"/>
  <c r="E4996"/>
  <c r="H4996" s="1"/>
  <c r="E5000"/>
  <c r="H5000" s="1"/>
  <c r="E5004"/>
  <c r="H5004" s="1"/>
  <c r="E5008"/>
  <c r="H5008" s="1"/>
  <c r="E5012"/>
  <c r="H5012" s="1"/>
  <c r="E5016"/>
  <c r="H5016" s="1"/>
  <c r="E5020"/>
  <c r="H5020" s="1"/>
  <c r="E5024"/>
  <c r="H5024" s="1"/>
  <c r="E5028"/>
  <c r="H5028" s="1"/>
  <c r="E5032"/>
  <c r="H5032" s="1"/>
  <c r="E5036"/>
  <c r="H5036" s="1"/>
  <c r="E5040"/>
  <c r="H5040" s="1"/>
  <c r="E5044"/>
  <c r="H5044" s="1"/>
  <c r="E5048"/>
  <c r="H5048" s="1"/>
  <c r="E5052"/>
  <c r="H5052" s="1"/>
  <c r="E5056"/>
  <c r="H5056" s="1"/>
  <c r="E5060"/>
  <c r="H5060" s="1"/>
  <c r="E5064"/>
  <c r="H5064" s="1"/>
  <c r="E5068"/>
  <c r="H5068" s="1"/>
  <c r="E5072"/>
  <c r="H5072" s="1"/>
  <c r="E5076"/>
  <c r="H5076" s="1"/>
  <c r="E5080"/>
  <c r="H5080" s="1"/>
  <c r="E5084"/>
  <c r="H5084" s="1"/>
  <c r="E5088"/>
  <c r="H5088" s="1"/>
  <c r="E5092"/>
  <c r="H5092" s="1"/>
  <c r="E5096"/>
  <c r="H5096" s="1"/>
  <c r="E5100"/>
  <c r="H5100" s="1"/>
  <c r="E5104"/>
  <c r="H5104" s="1"/>
  <c r="E5108"/>
  <c r="H5108" s="1"/>
  <c r="E5112"/>
  <c r="H5112" s="1"/>
  <c r="E5116"/>
  <c r="H5116" s="1"/>
  <c r="E5120"/>
  <c r="H5120" s="1"/>
  <c r="E5124"/>
  <c r="H5124" s="1"/>
  <c r="E5128"/>
  <c r="H5128" s="1"/>
  <c r="E5132"/>
  <c r="H5132" s="1"/>
  <c r="E5136"/>
  <c r="H5136" s="1"/>
  <c r="E5140"/>
  <c r="H5140" s="1"/>
  <c r="E5144"/>
  <c r="H5144" s="1"/>
  <c r="E5148"/>
  <c r="H5148" s="1"/>
  <c r="E5152"/>
  <c r="H5152" s="1"/>
  <c r="E5156"/>
  <c r="H5156" s="1"/>
  <c r="E5160"/>
  <c r="H5160" s="1"/>
  <c r="E5164"/>
  <c r="H5164" s="1"/>
  <c r="E5168"/>
  <c r="H5168" s="1"/>
  <c r="E5172"/>
  <c r="H5172" s="1"/>
  <c r="E5176"/>
  <c r="H5176" s="1"/>
  <c r="E5180"/>
  <c r="H5180" s="1"/>
  <c r="E5184"/>
  <c r="H5184" s="1"/>
  <c r="E5188"/>
  <c r="H5188" s="1"/>
  <c r="E5192"/>
  <c r="H5192" s="1"/>
  <c r="E5196"/>
  <c r="H5196" s="1"/>
  <c r="E5200"/>
  <c r="H5200" s="1"/>
  <c r="E5204"/>
  <c r="H5204" s="1"/>
  <c r="E5208"/>
  <c r="H5208" s="1"/>
  <c r="E5212"/>
  <c r="H5212" s="1"/>
  <c r="E5216"/>
  <c r="H5216" s="1"/>
  <c r="E5220"/>
  <c r="H5220" s="1"/>
  <c r="E5224"/>
  <c r="H5224" s="1"/>
  <c r="E5228"/>
  <c r="H5228" s="1"/>
  <c r="E5232"/>
  <c r="H5232" s="1"/>
  <c r="E5236"/>
  <c r="H5236" s="1"/>
  <c r="E5240"/>
  <c r="H5240" s="1"/>
  <c r="E5244"/>
  <c r="H5244" s="1"/>
  <c r="E5248"/>
  <c r="H5248" s="1"/>
  <c r="E5252"/>
  <c r="H5252" s="1"/>
  <c r="E5256"/>
  <c r="H5256" s="1"/>
  <c r="E5260"/>
  <c r="H5260" s="1"/>
  <c r="E5264"/>
  <c r="H5264" s="1"/>
  <c r="E5268"/>
  <c r="H5268" s="1"/>
  <c r="E5272"/>
  <c r="H5272" s="1"/>
  <c r="E5276"/>
  <c r="H5276" s="1"/>
  <c r="E5280"/>
  <c r="H5280" s="1"/>
  <c r="E5284"/>
  <c r="H5284" s="1"/>
  <c r="E5288"/>
  <c r="H5288" s="1"/>
  <c r="E5292"/>
  <c r="H5292" s="1"/>
  <c r="E5296"/>
  <c r="H5296" s="1"/>
  <c r="E5300"/>
  <c r="H5300" s="1"/>
  <c r="E5304"/>
  <c r="H5304" s="1"/>
  <c r="E5308"/>
  <c r="H5308" s="1"/>
  <c r="E5312"/>
  <c r="H5312" s="1"/>
  <c r="E5316"/>
  <c r="H5316" s="1"/>
  <c r="E5320"/>
  <c r="H5320" s="1"/>
  <c r="E5324"/>
  <c r="H5324" s="1"/>
  <c r="E5328"/>
  <c r="H5328" s="1"/>
  <c r="E5332"/>
  <c r="H5332" s="1"/>
  <c r="E5336"/>
  <c r="H5336" s="1"/>
  <c r="E5340"/>
  <c r="H5340" s="1"/>
  <c r="E5344"/>
  <c r="H5344" s="1"/>
  <c r="E5348"/>
  <c r="H5348" s="1"/>
  <c r="E5352"/>
  <c r="H5352" s="1"/>
  <c r="E5356"/>
  <c r="H5356" s="1"/>
  <c r="E5360"/>
  <c r="H5360" s="1"/>
  <c r="E5364"/>
  <c r="H5364" s="1"/>
  <c r="E5368"/>
  <c r="H5368" s="1"/>
  <c r="E5372"/>
  <c r="H5372" s="1"/>
  <c r="E5376"/>
  <c r="H5376" s="1"/>
  <c r="E5380"/>
  <c r="H5380" s="1"/>
  <c r="E5384"/>
  <c r="H5384" s="1"/>
  <c r="E5388"/>
  <c r="H5388" s="1"/>
  <c r="E5392"/>
  <c r="H5392" s="1"/>
  <c r="E5396"/>
  <c r="H5396" s="1"/>
  <c r="E5400"/>
  <c r="H5400" s="1"/>
  <c r="E5404"/>
  <c r="H5404" s="1"/>
  <c r="E5408"/>
  <c r="H5408" s="1"/>
  <c r="E5412"/>
  <c r="H5412" s="1"/>
  <c r="E5416"/>
  <c r="H5416" s="1"/>
  <c r="E5420"/>
  <c r="H5420" s="1"/>
  <c r="E5424"/>
  <c r="H5424" s="1"/>
  <c r="E5428"/>
  <c r="H5428" s="1"/>
  <c r="E5432"/>
  <c r="H5432" s="1"/>
  <c r="E5436"/>
  <c r="H5436" s="1"/>
  <c r="E5440"/>
  <c r="H5440" s="1"/>
  <c r="E5444"/>
  <c r="H5444" s="1"/>
  <c r="E5448"/>
  <c r="H5448" s="1"/>
  <c r="E5452"/>
  <c r="H5452" s="1"/>
  <c r="E5456"/>
  <c r="H5456" s="1"/>
  <c r="E5460"/>
  <c r="H5460" s="1"/>
  <c r="E5464"/>
  <c r="H5464" s="1"/>
  <c r="E5468"/>
  <c r="H5468" s="1"/>
  <c r="E5472"/>
  <c r="H5472" s="1"/>
  <c r="E5476"/>
  <c r="H5476" s="1"/>
  <c r="E5480"/>
  <c r="H5480" s="1"/>
  <c r="E5484"/>
  <c r="H5484" s="1"/>
  <c r="E5488"/>
  <c r="H5488" s="1"/>
  <c r="E5492"/>
  <c r="H5492" s="1"/>
  <c r="E5496"/>
  <c r="H5496" s="1"/>
  <c r="E5500"/>
  <c r="H5500" s="1"/>
  <c r="E5504"/>
  <c r="H5504" s="1"/>
  <c r="E5508"/>
  <c r="H5508" s="1"/>
  <c r="E5512"/>
  <c r="H5512" s="1"/>
  <c r="E5516"/>
  <c r="H5516" s="1"/>
  <c r="E5520"/>
  <c r="H5520" s="1"/>
  <c r="E5524"/>
  <c r="H5524" s="1"/>
  <c r="E5528"/>
  <c r="H5528" s="1"/>
  <c r="E5532"/>
  <c r="H5532" s="1"/>
  <c r="E5536"/>
  <c r="H5536" s="1"/>
  <c r="E5540"/>
  <c r="H5540" s="1"/>
  <c r="E5544"/>
  <c r="H5544" s="1"/>
  <c r="E5548"/>
  <c r="H5548" s="1"/>
  <c r="E5552"/>
  <c r="H5552" s="1"/>
  <c r="E5556"/>
  <c r="H5556" s="1"/>
  <c r="E5560"/>
  <c r="H5560" s="1"/>
  <c r="E5564"/>
  <c r="H5564" s="1"/>
  <c r="E5568"/>
  <c r="H5568" s="1"/>
  <c r="E5572"/>
  <c r="H5572" s="1"/>
  <c r="E5576"/>
  <c r="H5576" s="1"/>
  <c r="E5580"/>
  <c r="H5580" s="1"/>
  <c r="E5584"/>
  <c r="H5584" s="1"/>
  <c r="E5588"/>
  <c r="H5588" s="1"/>
  <c r="E5592"/>
  <c r="H5592" s="1"/>
  <c r="E5596"/>
  <c r="H5596" s="1"/>
  <c r="E5600"/>
  <c r="H5600" s="1"/>
  <c r="E5604"/>
  <c r="H5604" s="1"/>
  <c r="E5608"/>
  <c r="H5608" s="1"/>
  <c r="E5612"/>
  <c r="H5612" s="1"/>
  <c r="E5616"/>
  <c r="H5616" s="1"/>
  <c r="E5620"/>
  <c r="H5620" s="1"/>
  <c r="E5624"/>
  <c r="H5624" s="1"/>
  <c r="E5628"/>
  <c r="H5628" s="1"/>
  <c r="E5632"/>
  <c r="H5632" s="1"/>
  <c r="E5636"/>
  <c r="H5636" s="1"/>
  <c r="E5640"/>
  <c r="H5640" s="1"/>
  <c r="E5644"/>
  <c r="H5644" s="1"/>
  <c r="E5648"/>
  <c r="H5648" s="1"/>
  <c r="E5652"/>
  <c r="H5652" s="1"/>
  <c r="E5656"/>
  <c r="H5656" s="1"/>
  <c r="E5660"/>
  <c r="H5660" s="1"/>
  <c r="E5664"/>
  <c r="H5664" s="1"/>
  <c r="E5668"/>
  <c r="H5668" s="1"/>
  <c r="E5672"/>
  <c r="H5672" s="1"/>
  <c r="E5676"/>
  <c r="H5676" s="1"/>
  <c r="E5680"/>
  <c r="H5680" s="1"/>
  <c r="E5684"/>
  <c r="H5684" s="1"/>
  <c r="E5688"/>
  <c r="H5688" s="1"/>
  <c r="E5692"/>
  <c r="H5692" s="1"/>
  <c r="E5696"/>
  <c r="H5696" s="1"/>
  <c r="E5700"/>
  <c r="H5700" s="1"/>
  <c r="E5704"/>
  <c r="H5704" s="1"/>
  <c r="E5708"/>
  <c r="H5708" s="1"/>
  <c r="E5712"/>
  <c r="H5712" s="1"/>
  <c r="E5716"/>
  <c r="H5716" s="1"/>
  <c r="E5720"/>
  <c r="H5720" s="1"/>
  <c r="E5724"/>
  <c r="H5724" s="1"/>
  <c r="E5728"/>
  <c r="H5728" s="1"/>
  <c r="E5732"/>
  <c r="H5732" s="1"/>
  <c r="E5736"/>
  <c r="H5736" s="1"/>
  <c r="E5740"/>
  <c r="H5740" s="1"/>
  <c r="E5744"/>
  <c r="H5744" s="1"/>
  <c r="E5748"/>
  <c r="H5748" s="1"/>
  <c r="E5752"/>
  <c r="H5752" s="1"/>
  <c r="E5756"/>
  <c r="H5756" s="1"/>
  <c r="E5760"/>
  <c r="H5760" s="1"/>
  <c r="E5764"/>
  <c r="H5764" s="1"/>
  <c r="E5768"/>
  <c r="H5768" s="1"/>
  <c r="E5772"/>
  <c r="H5772" s="1"/>
  <c r="E5776"/>
  <c r="H5776" s="1"/>
  <c r="E5780"/>
  <c r="H5780" s="1"/>
  <c r="E5784"/>
  <c r="H5784" s="1"/>
  <c r="E5788"/>
  <c r="H5788" s="1"/>
  <c r="E5792"/>
  <c r="H5792" s="1"/>
  <c r="E5796"/>
  <c r="H5796" s="1"/>
  <c r="E5800"/>
  <c r="H5800" s="1"/>
  <c r="E5804"/>
  <c r="H5804" s="1"/>
  <c r="E5808"/>
  <c r="H5808" s="1"/>
  <c r="E5812"/>
  <c r="H5812" s="1"/>
  <c r="E5816"/>
  <c r="H5816" s="1"/>
  <c r="E5820"/>
  <c r="H5820" s="1"/>
  <c r="E5824"/>
  <c r="H5824" s="1"/>
  <c r="E5828"/>
  <c r="H5828" s="1"/>
  <c r="E5832"/>
  <c r="H5832" s="1"/>
  <c r="E5836"/>
  <c r="H5836" s="1"/>
  <c r="E5840"/>
  <c r="H5840" s="1"/>
  <c r="E5844"/>
  <c r="H5844" s="1"/>
  <c r="E5848"/>
  <c r="H5848" s="1"/>
  <c r="E5852"/>
  <c r="H5852" s="1"/>
  <c r="E5856"/>
  <c r="H5856" s="1"/>
  <c r="E5860"/>
  <c r="H5860" s="1"/>
  <c r="E5864"/>
  <c r="H5864" s="1"/>
  <c r="E5868"/>
  <c r="H5868" s="1"/>
  <c r="E5872"/>
  <c r="H5872" s="1"/>
  <c r="E5876"/>
  <c r="H5876" s="1"/>
  <c r="E5880"/>
  <c r="H5880" s="1"/>
  <c r="E5884"/>
  <c r="H5884" s="1"/>
  <c r="E5888"/>
  <c r="H5888" s="1"/>
  <c r="E5892"/>
  <c r="H5892" s="1"/>
  <c r="E5896"/>
  <c r="H5896" s="1"/>
  <c r="E5900"/>
  <c r="H5900" s="1"/>
  <c r="E5904"/>
  <c r="H5904" s="1"/>
  <c r="E5908"/>
  <c r="H5908" s="1"/>
  <c r="E5912"/>
  <c r="H5912" s="1"/>
  <c r="E5916"/>
  <c r="H5916" s="1"/>
  <c r="E5920"/>
  <c r="H5920" s="1"/>
  <c r="E5924"/>
  <c r="H5924" s="1"/>
  <c r="E5928"/>
  <c r="H5928" s="1"/>
  <c r="E5932"/>
  <c r="H5932" s="1"/>
  <c r="E5936"/>
  <c r="H5936" s="1"/>
  <c r="E5940"/>
  <c r="H5940" s="1"/>
  <c r="E5944"/>
  <c r="H5944" s="1"/>
  <c r="E5948"/>
  <c r="H5948" s="1"/>
  <c r="E5952"/>
  <c r="H5952" s="1"/>
  <c r="E5956"/>
  <c r="H5956" s="1"/>
  <c r="E5960"/>
  <c r="H5960" s="1"/>
  <c r="E5964"/>
  <c r="H5964" s="1"/>
  <c r="E5968"/>
  <c r="H5968" s="1"/>
  <c r="E5972"/>
  <c r="H5972" s="1"/>
  <c r="E5976"/>
  <c r="H5976" s="1"/>
  <c r="E5980"/>
  <c r="H5980" s="1"/>
  <c r="E5984"/>
  <c r="H5984" s="1"/>
  <c r="E5988"/>
  <c r="H5988" s="1"/>
  <c r="E5992"/>
  <c r="H5992" s="1"/>
  <c r="E5996"/>
  <c r="H5996" s="1"/>
  <c r="E6000"/>
  <c r="H6000" s="1"/>
  <c r="E6004"/>
  <c r="H6004" s="1"/>
  <c r="E6008"/>
  <c r="H6008" s="1"/>
  <c r="E6012"/>
  <c r="H6012" s="1"/>
  <c r="E6016"/>
  <c r="H6016" s="1"/>
  <c r="E6020"/>
  <c r="H6020" s="1"/>
  <c r="E6024"/>
  <c r="H6024" s="1"/>
  <c r="E6028"/>
  <c r="H6028" s="1"/>
  <c r="E6032"/>
  <c r="H6032" s="1"/>
  <c r="E6036"/>
  <c r="H6036" s="1"/>
  <c r="E6040"/>
  <c r="H6040" s="1"/>
  <c r="E6044"/>
  <c r="H6044" s="1"/>
  <c r="E6048"/>
  <c r="H6048" s="1"/>
  <c r="E6052"/>
  <c r="H6052" s="1"/>
  <c r="E6056"/>
  <c r="H6056" s="1"/>
  <c r="E6060"/>
  <c r="H6060" s="1"/>
  <c r="E6064"/>
  <c r="H6064" s="1"/>
  <c r="E6068"/>
  <c r="H6068" s="1"/>
  <c r="E6072"/>
  <c r="H6072" s="1"/>
  <c r="E6076"/>
  <c r="H6076" s="1"/>
  <c r="E6080"/>
  <c r="H6080" s="1"/>
  <c r="E6084"/>
  <c r="H6084" s="1"/>
  <c r="E6088"/>
  <c r="H6088" s="1"/>
  <c r="E6092"/>
  <c r="H6092" s="1"/>
  <c r="E6096"/>
  <c r="H6096" s="1"/>
  <c r="E6100"/>
  <c r="H6100" s="1"/>
  <c r="E6104"/>
  <c r="H6104" s="1"/>
  <c r="E6108"/>
  <c r="H6108" s="1"/>
  <c r="E6112"/>
  <c r="H6112" s="1"/>
  <c r="E6116"/>
  <c r="H6116" s="1"/>
  <c r="E6120"/>
  <c r="H6120" s="1"/>
  <c r="E6124"/>
  <c r="H6124" s="1"/>
  <c r="E6128"/>
  <c r="H6128" s="1"/>
  <c r="E6132"/>
  <c r="H6132" s="1"/>
  <c r="E6136"/>
  <c r="H6136" s="1"/>
  <c r="E6140"/>
  <c r="H6140" s="1"/>
  <c r="E6144"/>
  <c r="H6144" s="1"/>
  <c r="E6148"/>
  <c r="H6148" s="1"/>
  <c r="E6152"/>
  <c r="H6152" s="1"/>
  <c r="E6156"/>
  <c r="H6156" s="1"/>
  <c r="E6160"/>
  <c r="H6160" s="1"/>
  <c r="E6164"/>
  <c r="H6164" s="1"/>
  <c r="E6168"/>
  <c r="H6168" s="1"/>
  <c r="E6172"/>
  <c r="H6172" s="1"/>
  <c r="E6176"/>
  <c r="H6176" s="1"/>
  <c r="E6180"/>
  <c r="H6180" s="1"/>
  <c r="E6184"/>
  <c r="H6184" s="1"/>
  <c r="E6188"/>
  <c r="H6188" s="1"/>
  <c r="E6192"/>
  <c r="H6192" s="1"/>
  <c r="E6196"/>
  <c r="H6196" s="1"/>
  <c r="E6200"/>
  <c r="H6200" s="1"/>
  <c r="E6204"/>
  <c r="H6204" s="1"/>
  <c r="E6208"/>
  <c r="H6208" s="1"/>
  <c r="E6212"/>
  <c r="H6212" s="1"/>
  <c r="E6216"/>
  <c r="H6216" s="1"/>
  <c r="E6220"/>
  <c r="H6220" s="1"/>
  <c r="E6224"/>
  <c r="H6224" s="1"/>
  <c r="E6228"/>
  <c r="H6228" s="1"/>
  <c r="E6232"/>
  <c r="H6232" s="1"/>
  <c r="E6236"/>
  <c r="H6236" s="1"/>
  <c r="E6240"/>
  <c r="H6240" s="1"/>
  <c r="E6244"/>
  <c r="H6244" s="1"/>
  <c r="E6248"/>
  <c r="H6248" s="1"/>
  <c r="E6252"/>
  <c r="H6252" s="1"/>
  <c r="E6256"/>
  <c r="H6256" s="1"/>
  <c r="E6260"/>
  <c r="H6260" s="1"/>
  <c r="E6264"/>
  <c r="H6264" s="1"/>
  <c r="E6268"/>
  <c r="H6268" s="1"/>
  <c r="E6272"/>
  <c r="H6272" s="1"/>
  <c r="E6276"/>
  <c r="H6276" s="1"/>
  <c r="E6280"/>
  <c r="H6280" s="1"/>
  <c r="E6284"/>
  <c r="H6284" s="1"/>
  <c r="E6288"/>
  <c r="H6288" s="1"/>
  <c r="E6292"/>
  <c r="H6292" s="1"/>
  <c r="E6296"/>
  <c r="H6296" s="1"/>
  <c r="E6300"/>
  <c r="H6300" s="1"/>
  <c r="E6304"/>
  <c r="H6304" s="1"/>
  <c r="E6308"/>
  <c r="H6308" s="1"/>
  <c r="E6312"/>
  <c r="H6312" s="1"/>
  <c r="E6316"/>
  <c r="H6316" s="1"/>
  <c r="E6320"/>
  <c r="H6320" s="1"/>
  <c r="E6324"/>
  <c r="H6324" s="1"/>
  <c r="E6328"/>
  <c r="H6328" s="1"/>
  <c r="E6332"/>
  <c r="H6332" s="1"/>
  <c r="E6336"/>
  <c r="H6336" s="1"/>
  <c r="E6340"/>
  <c r="H6340" s="1"/>
  <c r="E6344"/>
  <c r="H6344" s="1"/>
  <c r="E6348"/>
  <c r="H6348" s="1"/>
  <c r="E6352"/>
  <c r="H6352" s="1"/>
  <c r="E6356"/>
  <c r="H6356" s="1"/>
  <c r="E6360"/>
  <c r="H6360" s="1"/>
  <c r="E6364"/>
  <c r="H6364" s="1"/>
  <c r="E6368"/>
  <c r="H6368" s="1"/>
  <c r="E6372"/>
  <c r="H6372" s="1"/>
  <c r="E6376"/>
  <c r="H6376" s="1"/>
  <c r="E6380"/>
  <c r="H6380" s="1"/>
  <c r="E6384"/>
  <c r="H6384" s="1"/>
  <c r="E6388"/>
  <c r="H6388" s="1"/>
  <c r="E6392"/>
  <c r="H6392" s="1"/>
  <c r="E6396"/>
  <c r="H6396" s="1"/>
  <c r="E6400"/>
  <c r="H6400" s="1"/>
  <c r="E6404"/>
  <c r="H6404" s="1"/>
  <c r="E6408"/>
  <c r="H6408" s="1"/>
  <c r="E6412"/>
  <c r="H6412" s="1"/>
  <c r="E6416"/>
  <c r="H6416" s="1"/>
  <c r="E6420"/>
  <c r="H6420" s="1"/>
  <c r="E6424"/>
  <c r="H6424" s="1"/>
  <c r="E6428"/>
  <c r="H6428" s="1"/>
  <c r="E6432"/>
  <c r="H6432" s="1"/>
  <c r="E6436"/>
  <c r="H6436" s="1"/>
  <c r="E6440"/>
  <c r="H6440" s="1"/>
  <c r="E6444"/>
  <c r="H6444" s="1"/>
  <c r="E6448"/>
  <c r="H6448" s="1"/>
  <c r="E6452"/>
  <c r="H6452" s="1"/>
  <c r="E6456"/>
  <c r="H6456" s="1"/>
  <c r="E6460"/>
  <c r="H6460" s="1"/>
  <c r="E6464"/>
  <c r="H6464" s="1"/>
  <c r="E6468"/>
  <c r="H6468" s="1"/>
  <c r="E6472"/>
  <c r="H6472" s="1"/>
  <c r="E6476"/>
  <c r="H6476" s="1"/>
  <c r="E6480"/>
  <c r="H6480" s="1"/>
  <c r="E6484"/>
  <c r="H6484" s="1"/>
  <c r="E6488"/>
  <c r="H6488" s="1"/>
  <c r="E6492"/>
  <c r="H6492" s="1"/>
  <c r="E6496"/>
  <c r="H6496" s="1"/>
  <c r="E6500"/>
  <c r="H6500" s="1"/>
  <c r="E6504"/>
  <c r="H6504" s="1"/>
  <c r="E6508"/>
  <c r="H6508" s="1"/>
  <c r="E6512"/>
  <c r="H6512" s="1"/>
  <c r="E6516"/>
  <c r="H6516" s="1"/>
  <c r="E6520"/>
  <c r="H6520" s="1"/>
  <c r="E6524"/>
  <c r="H6524" s="1"/>
  <c r="E6528"/>
  <c r="H6528" s="1"/>
  <c r="E6532"/>
  <c r="H6532" s="1"/>
  <c r="E6536"/>
  <c r="H6536" s="1"/>
  <c r="E6540"/>
  <c r="H6540" s="1"/>
  <c r="E6544"/>
  <c r="H6544" s="1"/>
  <c r="E6548"/>
  <c r="H6548" s="1"/>
  <c r="E6552"/>
  <c r="H6552" s="1"/>
  <c r="E6556"/>
  <c r="H6556" s="1"/>
  <c r="E6560"/>
  <c r="H6560" s="1"/>
  <c r="E6564"/>
  <c r="H6564" s="1"/>
  <c r="E6568"/>
  <c r="H6568" s="1"/>
  <c r="E6572"/>
  <c r="H6572" s="1"/>
  <c r="E6576"/>
  <c r="H6576" s="1"/>
  <c r="E6580"/>
  <c r="H6580" s="1"/>
  <c r="E6584"/>
  <c r="H6584" s="1"/>
  <c r="E6588"/>
  <c r="H6588" s="1"/>
  <c r="E6592"/>
  <c r="H6592" s="1"/>
  <c r="E6596"/>
  <c r="H6596" s="1"/>
  <c r="E6600"/>
  <c r="H6600" s="1"/>
  <c r="E6604"/>
  <c r="H6604" s="1"/>
  <c r="E6608"/>
  <c r="H6608" s="1"/>
  <c r="E6612"/>
  <c r="H6612" s="1"/>
  <c r="E6616"/>
  <c r="H6616" s="1"/>
  <c r="E6620"/>
  <c r="H6620" s="1"/>
  <c r="E6624"/>
  <c r="H6624" s="1"/>
  <c r="E6628"/>
  <c r="H6628" s="1"/>
  <c r="E6632"/>
  <c r="H6632" s="1"/>
  <c r="E6636"/>
  <c r="H6636" s="1"/>
  <c r="E6640"/>
  <c r="H6640" s="1"/>
  <c r="E6644"/>
  <c r="H6644" s="1"/>
  <c r="E6648"/>
  <c r="H6648" s="1"/>
  <c r="E6652"/>
  <c r="H6652" s="1"/>
  <c r="E6656"/>
  <c r="H6656" s="1"/>
  <c r="E6660"/>
  <c r="H6660" s="1"/>
  <c r="E6664"/>
  <c r="H6664" s="1"/>
  <c r="E6668"/>
  <c r="H6668" s="1"/>
  <c r="E6672"/>
  <c r="H6672" s="1"/>
  <c r="E6676"/>
  <c r="H6676" s="1"/>
  <c r="E6680"/>
  <c r="H6680" s="1"/>
  <c r="E6684"/>
  <c r="H6684" s="1"/>
  <c r="E6688"/>
  <c r="H6688" s="1"/>
  <c r="E6692"/>
  <c r="H6692" s="1"/>
  <c r="E6696"/>
  <c r="H6696" s="1"/>
  <c r="E6700"/>
  <c r="H6700" s="1"/>
  <c r="E6704"/>
  <c r="H6704" s="1"/>
  <c r="E6708"/>
  <c r="H6708" s="1"/>
  <c r="E6712"/>
  <c r="H6712" s="1"/>
  <c r="E6716"/>
  <c r="H6716" s="1"/>
  <c r="E6720"/>
  <c r="H6720" s="1"/>
  <c r="E6724"/>
  <c r="H6724" s="1"/>
  <c r="E6728"/>
  <c r="H6728" s="1"/>
  <c r="E6732"/>
  <c r="H6732" s="1"/>
  <c r="E6736"/>
  <c r="H6736" s="1"/>
  <c r="E6740"/>
  <c r="H6740" s="1"/>
  <c r="E6744"/>
  <c r="H6744" s="1"/>
  <c r="E6748"/>
  <c r="H6748" s="1"/>
  <c r="E6752"/>
  <c r="H6752" s="1"/>
  <c r="E6756"/>
  <c r="H6756" s="1"/>
  <c r="E6760"/>
  <c r="H6760" s="1"/>
  <c r="E6764"/>
  <c r="H6764" s="1"/>
  <c r="E6768"/>
  <c r="H6768" s="1"/>
  <c r="E6772"/>
  <c r="H6772" s="1"/>
  <c r="E6776"/>
  <c r="H6776" s="1"/>
  <c r="E6780"/>
  <c r="H6780" s="1"/>
  <c r="E6784"/>
  <c r="H6784" s="1"/>
  <c r="E6788"/>
  <c r="H6788" s="1"/>
  <c r="E6792"/>
  <c r="H6792" s="1"/>
  <c r="E6796"/>
  <c r="H6796" s="1"/>
  <c r="E6800"/>
  <c r="H6800" s="1"/>
  <c r="E6804"/>
  <c r="H6804" s="1"/>
  <c r="E6808"/>
  <c r="H6808" s="1"/>
  <c r="E6812"/>
  <c r="H6812" s="1"/>
  <c r="E6816"/>
  <c r="H6816" s="1"/>
  <c r="E6820"/>
  <c r="H6820" s="1"/>
  <c r="E6824"/>
  <c r="H6824" s="1"/>
  <c r="E6828"/>
  <c r="H6828" s="1"/>
  <c r="E6832"/>
  <c r="H6832" s="1"/>
  <c r="E6836"/>
  <c r="H6836" s="1"/>
  <c r="E6840"/>
  <c r="H6840" s="1"/>
  <c r="E6844"/>
  <c r="H6844" s="1"/>
  <c r="E6848"/>
  <c r="H6848" s="1"/>
  <c r="E6852"/>
  <c r="H6852" s="1"/>
  <c r="E6856"/>
  <c r="H6856" s="1"/>
  <c r="E6860"/>
  <c r="H6860" s="1"/>
  <c r="E6864"/>
  <c r="H6864" s="1"/>
  <c r="E6868"/>
  <c r="H6868" s="1"/>
  <c r="E6872"/>
  <c r="H6872" s="1"/>
  <c r="E6876"/>
  <c r="H6876" s="1"/>
  <c r="E6880"/>
  <c r="H6880" s="1"/>
  <c r="E6884"/>
  <c r="H6884" s="1"/>
  <c r="E6888"/>
  <c r="H6888" s="1"/>
  <c r="E6892"/>
  <c r="H6892" s="1"/>
  <c r="E6896"/>
  <c r="H6896" s="1"/>
  <c r="E6900"/>
  <c r="H6900" s="1"/>
  <c r="E6904"/>
  <c r="H6904" s="1"/>
  <c r="E6908"/>
  <c r="H6908" s="1"/>
  <c r="E6912"/>
  <c r="H6912" s="1"/>
  <c r="E6916"/>
  <c r="H6916" s="1"/>
  <c r="E6920"/>
  <c r="H6920" s="1"/>
  <c r="E6924"/>
  <c r="H6924" s="1"/>
  <c r="E6928"/>
  <c r="H6928" s="1"/>
  <c r="E6932"/>
  <c r="H6932" s="1"/>
  <c r="E6936"/>
  <c r="H6936" s="1"/>
  <c r="E6940"/>
  <c r="H6940" s="1"/>
  <c r="E6944"/>
  <c r="H6944" s="1"/>
  <c r="E6948"/>
  <c r="H6948" s="1"/>
  <c r="E6952"/>
  <c r="H6952" s="1"/>
  <c r="E6956"/>
  <c r="H6956" s="1"/>
  <c r="E6960"/>
  <c r="H6960" s="1"/>
  <c r="E6964"/>
  <c r="H6964" s="1"/>
  <c r="E6968"/>
  <c r="H6968" s="1"/>
  <c r="E6972"/>
  <c r="H6972" s="1"/>
  <c r="E6976"/>
  <c r="H6976" s="1"/>
  <c r="E6980"/>
  <c r="H6980" s="1"/>
  <c r="E6984"/>
  <c r="H6984" s="1"/>
  <c r="E6988"/>
  <c r="H6988" s="1"/>
  <c r="E6992"/>
  <c r="H6992" s="1"/>
  <c r="E6996"/>
  <c r="H6996" s="1"/>
  <c r="E7000"/>
  <c r="H7000" s="1"/>
  <c r="E7004"/>
  <c r="H7004" s="1"/>
  <c r="E7008"/>
  <c r="H7008" s="1"/>
  <c r="E7012"/>
  <c r="H7012" s="1"/>
  <c r="E7016"/>
  <c r="H7016" s="1"/>
  <c r="E7020"/>
  <c r="H7020" s="1"/>
  <c r="E7024"/>
  <c r="H7024" s="1"/>
  <c r="E7028"/>
  <c r="H7028" s="1"/>
  <c r="E7032"/>
  <c r="H7032" s="1"/>
  <c r="E7036"/>
  <c r="H7036" s="1"/>
  <c r="E7040"/>
  <c r="H7040" s="1"/>
  <c r="E7044"/>
  <c r="H7044" s="1"/>
  <c r="E7048"/>
  <c r="H7048" s="1"/>
  <c r="E7052"/>
  <c r="H7052" s="1"/>
  <c r="E7056"/>
  <c r="H7056" s="1"/>
  <c r="E7060"/>
  <c r="H7060" s="1"/>
  <c r="E7064"/>
  <c r="H7064" s="1"/>
  <c r="E7068"/>
  <c r="H7068" s="1"/>
  <c r="E7072"/>
  <c r="H7072" s="1"/>
  <c r="E7076"/>
  <c r="H7076" s="1"/>
  <c r="E7080"/>
  <c r="H7080" s="1"/>
  <c r="E7084"/>
  <c r="H7084" s="1"/>
  <c r="E7088"/>
  <c r="H7088" s="1"/>
  <c r="E7092"/>
  <c r="H7092" s="1"/>
  <c r="E7096"/>
  <c r="H7096" s="1"/>
  <c r="E7100"/>
  <c r="H7100" s="1"/>
  <c r="E7104"/>
  <c r="H7104" s="1"/>
  <c r="E7108"/>
  <c r="H7108" s="1"/>
  <c r="E7112"/>
  <c r="H7112" s="1"/>
  <c r="E7116"/>
  <c r="H7116" s="1"/>
  <c r="E7120"/>
  <c r="H7120" s="1"/>
  <c r="E7124"/>
  <c r="H7124" s="1"/>
  <c r="E7128"/>
  <c r="H7128" s="1"/>
  <c r="E7132"/>
  <c r="H7132" s="1"/>
  <c r="E7136"/>
  <c r="H7136" s="1"/>
  <c r="E7140"/>
  <c r="H7140" s="1"/>
  <c r="E7144"/>
  <c r="H7144" s="1"/>
  <c r="E7148"/>
  <c r="H7148" s="1"/>
  <c r="E7152"/>
  <c r="H7152" s="1"/>
  <c r="E7156"/>
  <c r="H7156" s="1"/>
  <c r="E7160"/>
  <c r="H7160" s="1"/>
  <c r="E7164"/>
  <c r="H7164" s="1"/>
  <c r="E7168"/>
  <c r="H7168" s="1"/>
  <c r="E7172"/>
  <c r="H7172" s="1"/>
  <c r="E7176"/>
  <c r="H7176" s="1"/>
  <c r="E7180"/>
  <c r="H7180" s="1"/>
  <c r="E7184"/>
  <c r="H7184" s="1"/>
  <c r="E7188"/>
  <c r="H7188" s="1"/>
  <c r="E7192"/>
  <c r="H7192" s="1"/>
  <c r="E7196"/>
  <c r="H7196" s="1"/>
  <c r="E7200"/>
  <c r="H7200" s="1"/>
  <c r="E7204"/>
  <c r="H7204" s="1"/>
  <c r="E7208"/>
  <c r="H7208" s="1"/>
  <c r="E7212"/>
  <c r="H7212" s="1"/>
  <c r="E7216"/>
  <c r="H7216" s="1"/>
  <c r="E7220"/>
  <c r="H7220" s="1"/>
  <c r="E7224"/>
  <c r="H7224" s="1"/>
  <c r="E7228"/>
  <c r="H7228" s="1"/>
  <c r="E7232"/>
  <c r="H7232" s="1"/>
  <c r="E7236"/>
  <c r="H7236" s="1"/>
  <c r="E7240"/>
  <c r="H7240" s="1"/>
  <c r="E7244"/>
  <c r="H7244" s="1"/>
  <c r="E7248"/>
  <c r="H7248" s="1"/>
  <c r="E7252"/>
  <c r="H7252" s="1"/>
  <c r="E7256"/>
  <c r="H7256" s="1"/>
  <c r="E7260"/>
  <c r="H7260" s="1"/>
  <c r="E7264"/>
  <c r="H7264" s="1"/>
  <c r="E7268"/>
  <c r="H7268" s="1"/>
  <c r="E7272"/>
  <c r="H7272" s="1"/>
  <c r="E7276"/>
  <c r="H7276" s="1"/>
  <c r="E7280"/>
  <c r="H7280" s="1"/>
  <c r="E7284"/>
  <c r="H7284" s="1"/>
  <c r="E7288"/>
  <c r="H7288" s="1"/>
  <c r="E7292"/>
  <c r="H7292" s="1"/>
  <c r="E7296"/>
  <c r="H7296" s="1"/>
  <c r="E7300"/>
  <c r="H7300" s="1"/>
  <c r="E7304"/>
  <c r="H7304" s="1"/>
  <c r="E7308"/>
  <c r="H7308" s="1"/>
  <c r="E7312"/>
  <c r="H7312" s="1"/>
  <c r="E7316"/>
  <c r="H7316" s="1"/>
  <c r="E7320"/>
  <c r="H7320" s="1"/>
  <c r="E7324"/>
  <c r="H7324" s="1"/>
  <c r="E7328"/>
  <c r="H7328" s="1"/>
  <c r="E7332"/>
  <c r="H7332" s="1"/>
  <c r="E7336"/>
  <c r="H7336" s="1"/>
  <c r="E7340"/>
  <c r="H7340" s="1"/>
  <c r="E7344"/>
  <c r="H7344" s="1"/>
  <c r="E7348"/>
  <c r="H7348" s="1"/>
  <c r="E7352"/>
  <c r="H7352" s="1"/>
  <c r="E7356"/>
  <c r="H7356" s="1"/>
  <c r="E7360"/>
  <c r="H7360" s="1"/>
  <c r="E7364"/>
  <c r="H7364" s="1"/>
  <c r="E7368"/>
  <c r="H7368" s="1"/>
  <c r="E7372"/>
  <c r="H7372" s="1"/>
  <c r="E7376"/>
  <c r="H7376" s="1"/>
  <c r="E7380"/>
  <c r="H7380" s="1"/>
  <c r="E7384"/>
  <c r="H7384" s="1"/>
  <c r="E7388"/>
  <c r="H7388" s="1"/>
  <c r="E7392"/>
  <c r="H7392" s="1"/>
  <c r="E7396"/>
  <c r="H7396" s="1"/>
  <c r="E7400"/>
  <c r="H7400" s="1"/>
  <c r="E7404"/>
  <c r="H7404" s="1"/>
  <c r="E7408"/>
  <c r="H7408" s="1"/>
  <c r="E7412"/>
  <c r="H7412" s="1"/>
  <c r="E7416"/>
  <c r="H7416" s="1"/>
  <c r="E7420"/>
  <c r="H7420" s="1"/>
  <c r="E7424"/>
  <c r="H7424" s="1"/>
  <c r="E7428"/>
  <c r="H7428" s="1"/>
  <c r="E7432"/>
  <c r="H7432" s="1"/>
  <c r="E7436"/>
  <c r="H7436" s="1"/>
  <c r="E7440"/>
  <c r="H7440" s="1"/>
  <c r="E7444"/>
  <c r="H7444" s="1"/>
  <c r="E7448"/>
  <c r="H7448" s="1"/>
  <c r="E7452"/>
  <c r="H7452" s="1"/>
  <c r="E7456"/>
  <c r="H7456" s="1"/>
  <c r="E7460"/>
  <c r="H7460" s="1"/>
  <c r="E7464"/>
  <c r="H7464" s="1"/>
  <c r="E7468"/>
  <c r="H7468" s="1"/>
  <c r="E7472"/>
  <c r="H7472" s="1"/>
  <c r="E7476"/>
  <c r="H7476" s="1"/>
  <c r="E7480"/>
  <c r="H7480" s="1"/>
  <c r="E7484"/>
  <c r="H7484" s="1"/>
  <c r="E7488"/>
  <c r="H7488" s="1"/>
  <c r="E7492"/>
  <c r="H7492" s="1"/>
  <c r="E7496"/>
  <c r="H7496" s="1"/>
  <c r="E7500"/>
  <c r="H7500" s="1"/>
  <c r="E7504"/>
  <c r="H7504" s="1"/>
  <c r="E7508"/>
  <c r="H7508" s="1"/>
  <c r="E7512"/>
  <c r="H7512" s="1"/>
  <c r="E7516"/>
  <c r="H7516" s="1"/>
  <c r="E7520"/>
  <c r="H7520" s="1"/>
  <c r="E7524"/>
  <c r="H7524" s="1"/>
  <c r="E7528"/>
  <c r="H7528" s="1"/>
  <c r="E7532"/>
  <c r="H7532" s="1"/>
  <c r="E7536"/>
  <c r="H7536" s="1"/>
  <c r="E7540"/>
  <c r="H7540" s="1"/>
  <c r="E7544"/>
  <c r="H7544" s="1"/>
  <c r="E7548"/>
  <c r="H7548" s="1"/>
  <c r="E7552"/>
  <c r="H7552" s="1"/>
  <c r="E7556"/>
  <c r="H7556" s="1"/>
  <c r="E7560"/>
  <c r="H7560" s="1"/>
  <c r="E7564"/>
  <c r="H7564" s="1"/>
  <c r="E7568"/>
  <c r="H7568" s="1"/>
  <c r="E7572"/>
  <c r="H7572" s="1"/>
  <c r="E7576"/>
  <c r="H7576" s="1"/>
  <c r="E7580"/>
  <c r="H7580" s="1"/>
  <c r="E7584"/>
  <c r="H7584" s="1"/>
  <c r="E7588"/>
  <c r="H7588" s="1"/>
  <c r="E7592"/>
  <c r="H7592" s="1"/>
  <c r="E7596"/>
  <c r="H7596" s="1"/>
  <c r="E7600"/>
  <c r="H7600" s="1"/>
  <c r="E7604"/>
  <c r="H7604" s="1"/>
  <c r="E7608"/>
  <c r="H7608" s="1"/>
  <c r="E7612"/>
  <c r="H7612" s="1"/>
  <c r="E7616"/>
  <c r="H7616" s="1"/>
  <c r="E7620"/>
  <c r="H7620" s="1"/>
  <c r="E7624"/>
  <c r="H7624" s="1"/>
  <c r="E7628"/>
  <c r="H7628" s="1"/>
  <c r="E7632"/>
  <c r="H7632" s="1"/>
  <c r="E7636"/>
  <c r="H7636" s="1"/>
  <c r="E7640"/>
  <c r="H7640" s="1"/>
  <c r="E7644"/>
  <c r="H7644" s="1"/>
  <c r="E7648"/>
  <c r="H7648" s="1"/>
  <c r="E7652"/>
  <c r="H7652" s="1"/>
  <c r="E7656"/>
  <c r="H7656" s="1"/>
  <c r="E7660"/>
  <c r="H7660" s="1"/>
  <c r="E7664"/>
  <c r="H7664" s="1"/>
  <c r="E7668"/>
  <c r="H7668" s="1"/>
  <c r="E7672"/>
  <c r="H7672" s="1"/>
  <c r="E7676"/>
  <c r="H7676" s="1"/>
  <c r="E7680"/>
  <c r="H7680" s="1"/>
  <c r="E7684"/>
  <c r="H7684" s="1"/>
  <c r="E7688"/>
  <c r="H7688" s="1"/>
  <c r="E7692"/>
  <c r="H7692" s="1"/>
  <c r="E7696"/>
  <c r="H7696" s="1"/>
  <c r="E7700"/>
  <c r="H7700" s="1"/>
  <c r="E7704"/>
  <c r="H7704" s="1"/>
  <c r="E7708"/>
  <c r="H7708" s="1"/>
  <c r="E7712"/>
  <c r="H7712" s="1"/>
  <c r="E7716"/>
  <c r="H7716" s="1"/>
  <c r="E7720"/>
  <c r="H7720" s="1"/>
  <c r="E7724"/>
  <c r="H7724" s="1"/>
  <c r="E7728"/>
  <c r="H7728" s="1"/>
  <c r="E7732"/>
  <c r="H7732" s="1"/>
  <c r="E7736"/>
  <c r="H7736" s="1"/>
  <c r="E7740"/>
  <c r="H7740" s="1"/>
  <c r="E7744"/>
  <c r="H7744" s="1"/>
  <c r="E7748"/>
  <c r="H7748" s="1"/>
  <c r="E7752"/>
  <c r="H7752" s="1"/>
  <c r="E7756"/>
  <c r="H7756" s="1"/>
  <c r="E7760"/>
  <c r="H7760" s="1"/>
  <c r="E7764"/>
  <c r="H7764" s="1"/>
  <c r="E7768"/>
  <c r="H7768" s="1"/>
  <c r="E7772"/>
  <c r="H7772" s="1"/>
  <c r="E7776"/>
  <c r="H7776" s="1"/>
  <c r="E7780"/>
  <c r="H7780" s="1"/>
  <c r="E7784"/>
  <c r="H7784" s="1"/>
  <c r="E7788"/>
  <c r="H7788" s="1"/>
  <c r="E7792"/>
  <c r="H7792" s="1"/>
  <c r="E7796"/>
  <c r="H7796" s="1"/>
  <c r="E7800"/>
  <c r="H7800" s="1"/>
  <c r="E7804"/>
  <c r="H7804" s="1"/>
  <c r="E7808"/>
  <c r="H7808" s="1"/>
  <c r="E7812"/>
  <c r="H7812" s="1"/>
  <c r="E7816"/>
  <c r="H7816" s="1"/>
  <c r="E7820"/>
  <c r="H7820" s="1"/>
  <c r="E7824"/>
  <c r="H7824" s="1"/>
  <c r="E7828"/>
  <c r="H7828" s="1"/>
  <c r="E7832"/>
  <c r="H7832" s="1"/>
  <c r="E7836"/>
  <c r="H7836" s="1"/>
  <c r="E7840"/>
  <c r="H7840" s="1"/>
  <c r="E7844"/>
  <c r="H7844" s="1"/>
  <c r="E7848"/>
  <c r="H7848" s="1"/>
  <c r="E7852"/>
  <c r="H7852" s="1"/>
  <c r="E7856"/>
  <c r="H7856" s="1"/>
  <c r="E7860"/>
  <c r="H7860" s="1"/>
  <c r="E7864"/>
  <c r="H7864" s="1"/>
  <c r="E7868"/>
  <c r="H7868" s="1"/>
  <c r="E7872"/>
  <c r="H7872" s="1"/>
  <c r="E7876"/>
  <c r="H7876" s="1"/>
  <c r="E7880"/>
  <c r="H7880" s="1"/>
  <c r="E7884"/>
  <c r="H7884" s="1"/>
  <c r="E7888"/>
  <c r="H7888" s="1"/>
  <c r="E7892"/>
  <c r="H7892" s="1"/>
  <c r="E7896"/>
  <c r="H7896" s="1"/>
  <c r="E7900"/>
  <c r="H7900" s="1"/>
  <c r="E7904"/>
  <c r="H7904" s="1"/>
  <c r="E7908"/>
  <c r="H7908" s="1"/>
  <c r="E7912"/>
  <c r="H7912" s="1"/>
  <c r="E7916"/>
  <c r="H7916" s="1"/>
  <c r="E7920"/>
  <c r="H7920" s="1"/>
  <c r="E7924"/>
  <c r="H7924" s="1"/>
  <c r="E7928"/>
  <c r="H7928" s="1"/>
  <c r="E7932"/>
  <c r="H7932" s="1"/>
  <c r="E7936"/>
  <c r="H7936" s="1"/>
  <c r="E7940"/>
  <c r="H7940" s="1"/>
  <c r="E7944"/>
  <c r="H7944" s="1"/>
  <c r="E7948"/>
  <c r="H7948" s="1"/>
  <c r="E7952"/>
  <c r="H7952" s="1"/>
  <c r="E7956"/>
  <c r="H7956" s="1"/>
  <c r="E7960"/>
  <c r="H7960" s="1"/>
  <c r="E7964"/>
  <c r="H7964" s="1"/>
  <c r="E7968"/>
  <c r="H7968" s="1"/>
  <c r="E7972"/>
  <c r="H7972" s="1"/>
  <c r="E7976"/>
  <c r="H7976" s="1"/>
  <c r="E7980"/>
  <c r="H7980" s="1"/>
  <c r="E7984"/>
  <c r="H7984" s="1"/>
  <c r="E7988"/>
  <c r="H7988" s="1"/>
  <c r="E7992"/>
  <c r="H7992" s="1"/>
  <c r="E7996"/>
  <c r="H7996" s="1"/>
  <c r="E8000"/>
  <c r="H8000" s="1"/>
  <c r="E8004"/>
  <c r="H8004" s="1"/>
  <c r="E8008"/>
  <c r="H8008" s="1"/>
  <c r="E8012"/>
  <c r="H8012" s="1"/>
  <c r="E8016"/>
  <c r="H8016" s="1"/>
  <c r="E8020"/>
  <c r="H8020" s="1"/>
  <c r="E8024"/>
  <c r="H8024" s="1"/>
  <c r="E8028"/>
  <c r="H8028" s="1"/>
  <c r="E8032"/>
  <c r="H8032" s="1"/>
  <c r="E8036"/>
  <c r="H8036" s="1"/>
  <c r="E8040"/>
  <c r="H8040" s="1"/>
  <c r="E8044"/>
  <c r="H8044" s="1"/>
  <c r="E8048"/>
  <c r="H8048" s="1"/>
  <c r="E8052"/>
  <c r="H8052" s="1"/>
  <c r="E8056"/>
  <c r="H8056" s="1"/>
  <c r="E8060"/>
  <c r="H8060" s="1"/>
  <c r="E8064"/>
  <c r="H8064" s="1"/>
  <c r="E8068"/>
  <c r="H8068" s="1"/>
  <c r="E8072"/>
  <c r="H8072" s="1"/>
  <c r="E8076"/>
  <c r="H8076" s="1"/>
  <c r="E8080"/>
  <c r="H8080" s="1"/>
  <c r="E8084"/>
  <c r="H8084" s="1"/>
  <c r="E8088"/>
  <c r="H8088" s="1"/>
  <c r="E8092"/>
  <c r="H8092" s="1"/>
  <c r="E8096"/>
  <c r="H8096" s="1"/>
  <c r="E8100"/>
  <c r="H8100" s="1"/>
  <c r="E8104"/>
  <c r="H8104" s="1"/>
  <c r="E8108"/>
  <c r="H8108" s="1"/>
  <c r="E8112"/>
  <c r="H8112" s="1"/>
  <c r="E8116"/>
  <c r="H8116" s="1"/>
  <c r="E8120"/>
  <c r="H8120" s="1"/>
  <c r="E8124"/>
  <c r="H8124" s="1"/>
  <c r="E8128"/>
  <c r="H8128" s="1"/>
  <c r="E8132"/>
  <c r="H8132" s="1"/>
  <c r="E8136"/>
  <c r="H8136" s="1"/>
  <c r="E8140"/>
  <c r="H8140" s="1"/>
  <c r="E8144"/>
  <c r="H8144" s="1"/>
  <c r="E8148"/>
  <c r="H8148" s="1"/>
  <c r="E8152"/>
  <c r="H8152" s="1"/>
  <c r="E8156"/>
  <c r="H8156" s="1"/>
  <c r="E8160"/>
  <c r="H8160" s="1"/>
  <c r="E8164"/>
  <c r="H8164" s="1"/>
  <c r="E8168"/>
  <c r="H8168" s="1"/>
  <c r="E8172"/>
  <c r="H8172" s="1"/>
  <c r="E8176"/>
  <c r="H8176" s="1"/>
  <c r="E8180"/>
  <c r="H8180" s="1"/>
  <c r="E8184"/>
  <c r="H8184" s="1"/>
  <c r="E8188"/>
  <c r="H8188" s="1"/>
  <c r="E8192"/>
  <c r="H8192" s="1"/>
  <c r="E8196"/>
  <c r="H8196" s="1"/>
  <c r="E8200"/>
  <c r="H8200" s="1"/>
  <c r="E8204"/>
  <c r="H8204" s="1"/>
  <c r="E8208"/>
  <c r="H8208" s="1"/>
  <c r="E8212"/>
  <c r="H8212" s="1"/>
  <c r="E8216"/>
  <c r="H8216" s="1"/>
  <c r="E8220"/>
  <c r="H8220" s="1"/>
  <c r="E8224"/>
  <c r="H8224" s="1"/>
  <c r="E8228"/>
  <c r="H8228" s="1"/>
  <c r="E8232"/>
  <c r="H8232" s="1"/>
  <c r="E8236"/>
  <c r="H8236" s="1"/>
  <c r="E8240"/>
  <c r="H8240" s="1"/>
  <c r="E8244"/>
  <c r="H8244" s="1"/>
  <c r="E8248"/>
  <c r="H8248" s="1"/>
  <c r="E8252"/>
  <c r="H8252" s="1"/>
  <c r="E8256"/>
  <c r="H8256" s="1"/>
  <c r="E8260"/>
  <c r="H8260" s="1"/>
  <c r="E8264"/>
  <c r="H8264" s="1"/>
  <c r="E8268"/>
  <c r="H8268" s="1"/>
  <c r="E8272"/>
  <c r="H8272" s="1"/>
  <c r="E8276"/>
  <c r="H8276" s="1"/>
  <c r="E8280"/>
  <c r="H8280" s="1"/>
  <c r="E8284"/>
  <c r="H8284" s="1"/>
  <c r="E8288"/>
  <c r="H8288" s="1"/>
  <c r="E8292"/>
  <c r="H8292" s="1"/>
  <c r="E8296"/>
  <c r="H8296" s="1"/>
  <c r="E8300"/>
  <c r="H8300" s="1"/>
  <c r="E8304"/>
  <c r="H8304" s="1"/>
  <c r="E8308"/>
  <c r="H8308" s="1"/>
  <c r="E8312"/>
  <c r="H8312" s="1"/>
  <c r="E8316"/>
  <c r="H8316" s="1"/>
  <c r="E8320"/>
  <c r="H8320" s="1"/>
  <c r="E8324"/>
  <c r="H8324" s="1"/>
  <c r="E8328"/>
  <c r="H8328" s="1"/>
  <c r="E8332"/>
  <c r="H8332" s="1"/>
  <c r="E8336"/>
  <c r="H8336" s="1"/>
  <c r="E8340"/>
  <c r="H8340" s="1"/>
  <c r="E8344"/>
  <c r="H8344" s="1"/>
  <c r="E8348"/>
  <c r="H8348" s="1"/>
  <c r="E8352"/>
  <c r="H8352" s="1"/>
  <c r="E8356"/>
  <c r="H8356" s="1"/>
  <c r="E8360"/>
  <c r="H8360" s="1"/>
  <c r="E8364"/>
  <c r="H8364" s="1"/>
  <c r="E8368"/>
  <c r="H8368" s="1"/>
  <c r="E8372"/>
  <c r="H8372" s="1"/>
  <c r="E8376"/>
  <c r="H8376" s="1"/>
  <c r="E8380"/>
  <c r="H8380" s="1"/>
  <c r="E8384"/>
  <c r="H8384" s="1"/>
  <c r="E8388"/>
  <c r="H8388" s="1"/>
  <c r="E8392"/>
  <c r="H8392" s="1"/>
  <c r="E8396"/>
  <c r="H8396" s="1"/>
  <c r="E8400"/>
  <c r="H8400" s="1"/>
  <c r="E8404"/>
  <c r="H8404" s="1"/>
  <c r="E8408"/>
  <c r="H8408" s="1"/>
  <c r="E8412"/>
  <c r="H8412" s="1"/>
  <c r="E8416"/>
  <c r="H8416" s="1"/>
  <c r="E8420"/>
  <c r="H8420" s="1"/>
  <c r="E8424"/>
  <c r="H8424" s="1"/>
  <c r="E8428"/>
  <c r="H8428" s="1"/>
  <c r="E8432"/>
  <c r="H8432" s="1"/>
  <c r="E8436"/>
  <c r="H8436" s="1"/>
  <c r="E8440"/>
  <c r="H8440" s="1"/>
  <c r="E8444"/>
  <c r="H8444" s="1"/>
  <c r="E8448"/>
  <c r="H8448" s="1"/>
  <c r="E8452"/>
  <c r="H8452" s="1"/>
  <c r="E8456"/>
  <c r="H8456" s="1"/>
  <c r="E8460"/>
  <c r="H8460" s="1"/>
  <c r="E8464"/>
  <c r="H8464" s="1"/>
  <c r="E8468"/>
  <c r="H8468" s="1"/>
  <c r="E8472"/>
  <c r="H8472" s="1"/>
  <c r="E8476"/>
  <c r="H8476" s="1"/>
  <c r="E8480"/>
  <c r="H8480" s="1"/>
  <c r="E8484"/>
  <c r="H8484" s="1"/>
  <c r="E8488"/>
  <c r="H8488" s="1"/>
  <c r="E8492"/>
  <c r="H8492" s="1"/>
  <c r="E8496"/>
  <c r="H8496" s="1"/>
  <c r="E8500"/>
  <c r="H8500" s="1"/>
  <c r="E8504"/>
  <c r="H8504" s="1"/>
  <c r="E8508"/>
  <c r="H8508" s="1"/>
  <c r="E8512"/>
  <c r="H8512" s="1"/>
  <c r="E8516"/>
  <c r="H8516" s="1"/>
  <c r="E8520"/>
  <c r="H8520" s="1"/>
  <c r="E8524"/>
  <c r="H8524" s="1"/>
  <c r="E8528"/>
  <c r="H8528" s="1"/>
  <c r="E8532"/>
  <c r="H8532" s="1"/>
  <c r="E8536"/>
  <c r="H8536" s="1"/>
  <c r="E8540"/>
  <c r="H8540" s="1"/>
  <c r="E8544"/>
  <c r="H8544" s="1"/>
  <c r="E8548"/>
  <c r="H8548" s="1"/>
  <c r="E8552"/>
  <c r="H8552" s="1"/>
  <c r="E8556"/>
  <c r="H8556" s="1"/>
  <c r="E8560"/>
  <c r="H8560" s="1"/>
  <c r="E8564"/>
  <c r="H8564" s="1"/>
  <c r="E8568"/>
  <c r="H8568" s="1"/>
  <c r="E8572"/>
  <c r="H8572" s="1"/>
  <c r="E8576"/>
  <c r="H8576" s="1"/>
  <c r="E8580"/>
  <c r="H8580" s="1"/>
  <c r="E8584"/>
  <c r="H8584" s="1"/>
  <c r="E8588"/>
  <c r="H8588" s="1"/>
  <c r="E8592"/>
  <c r="H8592" s="1"/>
  <c r="E8596"/>
  <c r="H8596" s="1"/>
  <c r="E8600"/>
  <c r="H8600" s="1"/>
  <c r="E8604"/>
  <c r="H8604" s="1"/>
  <c r="E8608"/>
  <c r="H8608" s="1"/>
  <c r="E8612"/>
  <c r="H8612" s="1"/>
  <c r="E8616"/>
  <c r="H8616" s="1"/>
  <c r="E8620"/>
  <c r="H8620" s="1"/>
  <c r="E8624"/>
  <c r="H8624" s="1"/>
  <c r="E8628"/>
  <c r="H8628" s="1"/>
  <c r="E8632"/>
  <c r="H8632" s="1"/>
  <c r="E8636"/>
  <c r="H8636" s="1"/>
  <c r="E8640"/>
  <c r="H8640" s="1"/>
  <c r="E8644"/>
  <c r="H8644" s="1"/>
  <c r="E8648"/>
  <c r="H8648" s="1"/>
  <c r="E8652"/>
  <c r="H8652" s="1"/>
  <c r="E8656"/>
  <c r="H8656" s="1"/>
  <c r="E8660"/>
  <c r="H8660" s="1"/>
  <c r="E8664"/>
  <c r="H8664" s="1"/>
  <c r="E8668"/>
  <c r="H8668" s="1"/>
  <c r="E8672"/>
  <c r="H8672" s="1"/>
  <c r="E8676"/>
  <c r="H8676" s="1"/>
  <c r="E8680"/>
  <c r="H8680" s="1"/>
  <c r="E8684"/>
  <c r="H8684" s="1"/>
  <c r="E8688"/>
  <c r="H8688" s="1"/>
  <c r="E8692"/>
  <c r="H8692" s="1"/>
  <c r="E8696"/>
  <c r="H8696" s="1"/>
  <c r="E8700"/>
  <c r="H8700" s="1"/>
  <c r="E8704"/>
  <c r="H8704" s="1"/>
  <c r="E8708"/>
  <c r="H8708" s="1"/>
  <c r="E8712"/>
  <c r="H8712" s="1"/>
  <c r="E8716"/>
  <c r="H8716" s="1"/>
  <c r="E8720"/>
  <c r="H8720" s="1"/>
  <c r="E8724"/>
  <c r="H8724" s="1"/>
  <c r="E8728"/>
  <c r="H8728" s="1"/>
  <c r="E8732"/>
  <c r="H8732" s="1"/>
  <c r="E8736"/>
  <c r="H8736" s="1"/>
  <c r="E8740"/>
  <c r="H8740" s="1"/>
  <c r="E8744"/>
  <c r="H8744" s="1"/>
  <c r="E8748"/>
  <c r="H8748" s="1"/>
  <c r="E8752"/>
  <c r="H8752" s="1"/>
  <c r="E8756"/>
  <c r="H8756" s="1"/>
  <c r="E8760"/>
  <c r="H8760" s="1"/>
  <c r="E8764"/>
  <c r="H8764" s="1"/>
  <c r="E8768"/>
  <c r="H8768" s="1"/>
  <c r="E8772"/>
  <c r="H8772" s="1"/>
  <c r="E8776"/>
  <c r="H8776" s="1"/>
  <c r="E8780"/>
  <c r="H8780" s="1"/>
  <c r="E8784"/>
  <c r="H8784" s="1"/>
  <c r="E8788"/>
  <c r="H8788" s="1"/>
  <c r="E8792"/>
  <c r="H8792" s="1"/>
  <c r="E8796"/>
  <c r="H8796" s="1"/>
  <c r="E8800"/>
  <c r="H8800" s="1"/>
  <c r="E8804"/>
  <c r="H8804" s="1"/>
  <c r="E8808"/>
  <c r="H8808" s="1"/>
  <c r="E8812"/>
  <c r="H8812" s="1"/>
  <c r="E8816"/>
  <c r="H8816" s="1"/>
  <c r="E8820"/>
  <c r="H8820" s="1"/>
  <c r="E8824"/>
  <c r="H8824" s="1"/>
  <c r="E8828"/>
  <c r="H8828" s="1"/>
  <c r="E8832"/>
  <c r="H8832" s="1"/>
  <c r="E8836"/>
  <c r="H8836" s="1"/>
  <c r="E8840"/>
  <c r="H8840" s="1"/>
  <c r="E8844"/>
  <c r="H8844" s="1"/>
  <c r="E8848"/>
  <c r="H8848" s="1"/>
  <c r="E8852"/>
  <c r="H8852" s="1"/>
  <c r="E8856"/>
  <c r="H8856" s="1"/>
  <c r="E8860"/>
  <c r="H8860" s="1"/>
  <c r="E8864"/>
  <c r="H8864" s="1"/>
  <c r="E8868"/>
  <c r="H8868" s="1"/>
  <c r="E8872"/>
  <c r="H8872" s="1"/>
  <c r="E8876"/>
  <c r="H8876" s="1"/>
  <c r="E8880"/>
  <c r="H8880" s="1"/>
  <c r="E8884"/>
  <c r="H8884" s="1"/>
  <c r="E8888"/>
  <c r="H8888" s="1"/>
  <c r="E8892"/>
  <c r="H8892" s="1"/>
  <c r="E8896"/>
  <c r="H8896" s="1"/>
  <c r="E8900"/>
  <c r="H8900" s="1"/>
  <c r="E8904"/>
  <c r="H8904" s="1"/>
  <c r="E8908"/>
  <c r="H8908" s="1"/>
  <c r="E8912"/>
  <c r="H8912" s="1"/>
  <c r="E8916"/>
  <c r="H8916" s="1"/>
  <c r="E8920"/>
  <c r="H8920" s="1"/>
  <c r="E8924"/>
  <c r="H8924" s="1"/>
  <c r="E8928"/>
  <c r="H8928" s="1"/>
  <c r="E8932"/>
  <c r="H8932" s="1"/>
  <c r="E8936"/>
  <c r="H8936" s="1"/>
  <c r="E8940"/>
  <c r="H8940" s="1"/>
  <c r="E8944"/>
  <c r="H8944" s="1"/>
  <c r="E8948"/>
  <c r="H8948" s="1"/>
  <c r="E8952"/>
  <c r="H8952" s="1"/>
  <c r="E8956"/>
  <c r="H8956" s="1"/>
  <c r="E8960"/>
  <c r="H8960" s="1"/>
  <c r="E8964"/>
  <c r="H8964" s="1"/>
  <c r="E8968"/>
  <c r="H8968" s="1"/>
  <c r="E8972"/>
  <c r="H8972" s="1"/>
  <c r="E8976"/>
  <c r="H8976" s="1"/>
  <c r="E8980"/>
  <c r="H8980" s="1"/>
  <c r="E8984"/>
  <c r="H8984" s="1"/>
  <c r="E8988"/>
  <c r="H8988" s="1"/>
  <c r="E8992"/>
  <c r="H8992" s="1"/>
  <c r="E8996"/>
  <c r="H8996" s="1"/>
  <c r="E9000"/>
  <c r="H9000" s="1"/>
  <c r="E9004"/>
  <c r="H9004" s="1"/>
  <c r="E9008"/>
  <c r="H9008" s="1"/>
  <c r="E9012"/>
  <c r="H9012" s="1"/>
  <c r="E9016"/>
  <c r="H9016" s="1"/>
  <c r="E9020"/>
  <c r="H9020" s="1"/>
  <c r="E9024"/>
  <c r="H9024" s="1"/>
  <c r="E9028"/>
  <c r="H9028" s="1"/>
  <c r="E9032"/>
  <c r="H9032" s="1"/>
  <c r="E9036"/>
  <c r="H9036" s="1"/>
  <c r="E9040"/>
  <c r="H9040" s="1"/>
  <c r="E9044"/>
  <c r="H9044" s="1"/>
  <c r="E9048"/>
  <c r="H9048" s="1"/>
  <c r="E9052"/>
  <c r="H9052" s="1"/>
  <c r="E9056"/>
  <c r="H9056" s="1"/>
  <c r="E9060"/>
  <c r="H9060" s="1"/>
  <c r="E9064"/>
  <c r="H9064" s="1"/>
  <c r="E9068"/>
  <c r="H9068" s="1"/>
  <c r="E9072"/>
  <c r="H9072" s="1"/>
  <c r="E9076"/>
  <c r="H9076" s="1"/>
  <c r="E9080"/>
  <c r="H9080" s="1"/>
  <c r="E9084"/>
  <c r="H9084" s="1"/>
  <c r="E9088"/>
  <c r="H9088" s="1"/>
  <c r="E9092"/>
  <c r="H9092" s="1"/>
  <c r="E9096"/>
  <c r="H9096" s="1"/>
  <c r="E9100"/>
  <c r="H9100" s="1"/>
  <c r="E9104"/>
  <c r="H9104" s="1"/>
  <c r="E9108"/>
  <c r="H9108" s="1"/>
  <c r="E9112"/>
  <c r="H9112" s="1"/>
  <c r="E9116"/>
  <c r="H9116" s="1"/>
  <c r="E9120"/>
  <c r="H9120" s="1"/>
  <c r="E9124"/>
  <c r="H9124" s="1"/>
  <c r="E9128"/>
  <c r="H9128" s="1"/>
  <c r="E9132"/>
  <c r="H9132" s="1"/>
  <c r="E9136"/>
  <c r="H9136" s="1"/>
  <c r="E9140"/>
  <c r="H9140" s="1"/>
  <c r="E9144"/>
  <c r="H9144" s="1"/>
  <c r="E9148"/>
  <c r="H9148" s="1"/>
  <c r="E9152"/>
  <c r="H9152" s="1"/>
  <c r="E9156"/>
  <c r="H9156" s="1"/>
  <c r="E9160"/>
  <c r="H9160" s="1"/>
  <c r="E9164"/>
  <c r="H9164" s="1"/>
  <c r="E9168"/>
  <c r="H9168" s="1"/>
  <c r="E9172"/>
  <c r="H9172" s="1"/>
  <c r="E9176"/>
  <c r="H9176" s="1"/>
  <c r="E9180"/>
  <c r="H9180" s="1"/>
  <c r="E9184"/>
  <c r="H9184" s="1"/>
  <c r="E9188"/>
  <c r="H9188" s="1"/>
  <c r="E9192"/>
  <c r="H9192" s="1"/>
  <c r="E9196"/>
  <c r="H9196" s="1"/>
  <c r="E9200"/>
  <c r="H9200" s="1"/>
  <c r="E9204"/>
  <c r="H9204" s="1"/>
  <c r="E9208"/>
  <c r="H9208" s="1"/>
  <c r="E9212"/>
  <c r="H9212" s="1"/>
  <c r="E9216"/>
  <c r="H9216" s="1"/>
  <c r="E9220"/>
  <c r="H9220" s="1"/>
  <c r="E9224"/>
  <c r="H9224" s="1"/>
  <c r="E9228"/>
  <c r="H9228" s="1"/>
  <c r="E9232"/>
  <c r="H9232" s="1"/>
  <c r="E9236"/>
  <c r="H9236" s="1"/>
  <c r="E9240"/>
  <c r="H9240" s="1"/>
  <c r="E9244"/>
  <c r="H9244" s="1"/>
  <c r="E9248"/>
  <c r="H9248" s="1"/>
  <c r="E9252"/>
  <c r="H9252" s="1"/>
  <c r="E9256"/>
  <c r="H9256" s="1"/>
  <c r="E9260"/>
  <c r="H9260" s="1"/>
  <c r="E9264"/>
  <c r="H9264" s="1"/>
  <c r="E9268"/>
  <c r="H9268" s="1"/>
  <c r="E9272"/>
  <c r="H9272" s="1"/>
  <c r="E9276"/>
  <c r="H9276" s="1"/>
  <c r="E9280"/>
  <c r="H9280" s="1"/>
  <c r="E9284"/>
  <c r="H9284" s="1"/>
  <c r="E9288"/>
  <c r="H9288" s="1"/>
  <c r="E9292"/>
  <c r="H9292" s="1"/>
  <c r="E9296"/>
  <c r="H9296" s="1"/>
  <c r="E9300"/>
  <c r="H9300" s="1"/>
  <c r="E9304"/>
  <c r="H9304" s="1"/>
  <c r="E9308"/>
  <c r="H9308" s="1"/>
  <c r="E9312"/>
  <c r="H9312" s="1"/>
  <c r="E9316"/>
  <c r="H9316" s="1"/>
  <c r="E9320"/>
  <c r="H9320" s="1"/>
  <c r="E9324"/>
  <c r="H9324" s="1"/>
  <c r="E9328"/>
  <c r="H9328" s="1"/>
  <c r="E9332"/>
  <c r="H9332" s="1"/>
  <c r="E9336"/>
  <c r="H9336" s="1"/>
  <c r="E9340"/>
  <c r="H9340" s="1"/>
  <c r="E9344"/>
  <c r="H9344" s="1"/>
  <c r="E9348"/>
  <c r="H9348" s="1"/>
  <c r="E9352"/>
  <c r="H9352" s="1"/>
  <c r="E9356"/>
  <c r="H9356" s="1"/>
  <c r="E9360"/>
  <c r="H9360" s="1"/>
  <c r="E9364"/>
  <c r="H9364" s="1"/>
  <c r="E9368"/>
  <c r="H9368" s="1"/>
  <c r="E9372"/>
  <c r="H9372" s="1"/>
  <c r="E9376"/>
  <c r="H9376" s="1"/>
  <c r="E9380"/>
  <c r="H9380" s="1"/>
  <c r="E9384"/>
  <c r="H9384" s="1"/>
  <c r="E9388"/>
  <c r="H9388" s="1"/>
  <c r="E9392"/>
  <c r="H9392" s="1"/>
  <c r="E9396"/>
  <c r="H9396" s="1"/>
  <c r="E9400"/>
  <c r="H9400" s="1"/>
  <c r="E9404"/>
  <c r="H9404" s="1"/>
  <c r="E9408"/>
  <c r="H9408" s="1"/>
  <c r="E9412"/>
  <c r="H9412" s="1"/>
  <c r="E9416"/>
  <c r="H9416" s="1"/>
  <c r="E9420"/>
  <c r="H9420" s="1"/>
  <c r="E9424"/>
  <c r="H9424" s="1"/>
  <c r="E9428"/>
  <c r="H9428" s="1"/>
  <c r="E9432"/>
  <c r="H9432" s="1"/>
  <c r="E9436"/>
  <c r="H9436" s="1"/>
  <c r="E9440"/>
  <c r="H9440" s="1"/>
  <c r="E9444"/>
  <c r="H9444" s="1"/>
  <c r="E9448"/>
  <c r="H9448" s="1"/>
  <c r="E9452"/>
  <c r="H9452" s="1"/>
  <c r="E9456"/>
  <c r="H9456" s="1"/>
  <c r="E9460"/>
  <c r="H9460" s="1"/>
  <c r="E9464"/>
  <c r="H9464" s="1"/>
  <c r="E9468"/>
  <c r="H9468" s="1"/>
  <c r="E9472"/>
  <c r="H9472" s="1"/>
  <c r="E9476"/>
  <c r="H9476" s="1"/>
  <c r="E9480"/>
  <c r="H9480" s="1"/>
  <c r="E9484"/>
  <c r="H9484" s="1"/>
  <c r="E9488"/>
  <c r="H9488" s="1"/>
  <c r="E9492"/>
  <c r="H9492" s="1"/>
  <c r="E9496"/>
  <c r="H9496" s="1"/>
  <c r="E9500"/>
  <c r="H9500" s="1"/>
  <c r="E9504"/>
  <c r="H9504" s="1"/>
  <c r="E9508"/>
  <c r="H9508" s="1"/>
  <c r="E9512"/>
  <c r="H9512" s="1"/>
  <c r="E9516"/>
  <c r="H9516" s="1"/>
  <c r="E9520"/>
  <c r="H9520" s="1"/>
  <c r="E9524"/>
  <c r="H9524" s="1"/>
  <c r="E9528"/>
  <c r="H9528" s="1"/>
  <c r="E9532"/>
  <c r="H9532" s="1"/>
  <c r="E9536"/>
  <c r="H9536" s="1"/>
  <c r="E9540"/>
  <c r="H9540" s="1"/>
  <c r="E9544"/>
  <c r="H9544" s="1"/>
  <c r="E9548"/>
  <c r="H9548" s="1"/>
  <c r="E9552"/>
  <c r="H9552" s="1"/>
  <c r="E9556"/>
  <c r="H9556" s="1"/>
  <c r="E9560"/>
  <c r="H9560" s="1"/>
  <c r="E9564"/>
  <c r="H9564" s="1"/>
  <c r="E9568"/>
  <c r="H9568" s="1"/>
  <c r="E11672"/>
  <c r="H11672" s="1"/>
  <c r="E11664"/>
  <c r="H11664" s="1"/>
  <c r="E11656"/>
  <c r="H11656" s="1"/>
  <c r="E11648"/>
  <c r="H11648" s="1"/>
  <c r="E11644"/>
  <c r="H11644" s="1"/>
  <c r="E11636"/>
  <c r="H11636" s="1"/>
  <c r="E11628"/>
  <c r="H11628" s="1"/>
  <c r="E11620"/>
  <c r="H11620" s="1"/>
  <c r="E11612"/>
  <c r="H11612" s="1"/>
  <c r="E11604"/>
  <c r="H11604" s="1"/>
  <c r="E11596"/>
  <c r="H11596" s="1"/>
  <c r="E11588"/>
  <c r="H11588" s="1"/>
  <c r="E11580"/>
  <c r="H11580" s="1"/>
  <c r="E11572"/>
  <c r="H11572" s="1"/>
  <c r="E11568"/>
  <c r="H11568" s="1"/>
  <c r="E11560"/>
  <c r="H11560" s="1"/>
  <c r="E11552"/>
  <c r="H11552" s="1"/>
  <c r="E11544"/>
  <c r="H11544" s="1"/>
  <c r="E11536"/>
  <c r="H11536" s="1"/>
  <c r="E11532"/>
  <c r="H11532" s="1"/>
  <c r="E11524"/>
  <c r="H11524" s="1"/>
  <c r="E11516"/>
  <c r="H11516" s="1"/>
  <c r="E11508"/>
  <c r="H11508" s="1"/>
  <c r="E11500"/>
  <c r="H11500" s="1"/>
  <c r="E11492"/>
  <c r="H11492" s="1"/>
  <c r="E11484"/>
  <c r="H11484" s="1"/>
  <c r="E11476"/>
  <c r="H11476" s="1"/>
  <c r="E11468"/>
  <c r="H11468" s="1"/>
  <c r="E11460"/>
  <c r="H11460" s="1"/>
  <c r="E11456"/>
  <c r="H11456" s="1"/>
  <c r="E11448"/>
  <c r="H11448" s="1"/>
  <c r="E11440"/>
  <c r="H11440" s="1"/>
  <c r="E11432"/>
  <c r="H11432" s="1"/>
  <c r="E11424"/>
  <c r="H11424" s="1"/>
  <c r="E11416"/>
  <c r="H11416" s="1"/>
  <c r="E11408"/>
  <c r="H11408" s="1"/>
  <c r="E11404"/>
  <c r="H11404" s="1"/>
  <c r="E11396"/>
  <c r="H11396" s="1"/>
  <c r="E11388"/>
  <c r="H11388" s="1"/>
  <c r="E11380"/>
  <c r="H11380" s="1"/>
  <c r="E11372"/>
  <c r="H11372" s="1"/>
  <c r="E11364"/>
  <c r="H11364" s="1"/>
  <c r="E11356"/>
  <c r="H11356" s="1"/>
  <c r="E11348"/>
  <c r="H11348" s="1"/>
  <c r="E11340"/>
  <c r="H11340" s="1"/>
  <c r="E11332"/>
  <c r="H11332" s="1"/>
  <c r="E11324"/>
  <c r="H11324" s="1"/>
  <c r="E11316"/>
  <c r="H11316" s="1"/>
  <c r="E11288"/>
  <c r="H11288" s="1"/>
  <c r="E11673"/>
  <c r="H11673" s="1"/>
  <c r="E11669"/>
  <c r="H11669" s="1"/>
  <c r="E11665"/>
  <c r="H11665" s="1"/>
  <c r="E11661"/>
  <c r="H11661" s="1"/>
  <c r="E11657"/>
  <c r="H11657" s="1"/>
  <c r="E11653"/>
  <c r="H11653" s="1"/>
  <c r="E11649"/>
  <c r="H11649" s="1"/>
  <c r="E11645"/>
  <c r="H11645" s="1"/>
  <c r="E11641"/>
  <c r="H11641" s="1"/>
  <c r="E11637"/>
  <c r="H11637" s="1"/>
  <c r="E11633"/>
  <c r="H11633" s="1"/>
  <c r="E11629"/>
  <c r="H11629" s="1"/>
  <c r="E11625"/>
  <c r="H11625" s="1"/>
  <c r="E11621"/>
  <c r="H11621" s="1"/>
  <c r="E11617"/>
  <c r="H11617" s="1"/>
  <c r="E11613"/>
  <c r="H11613" s="1"/>
  <c r="E11609"/>
  <c r="H11609" s="1"/>
  <c r="E11605"/>
  <c r="H11605" s="1"/>
  <c r="E11601"/>
  <c r="H11601" s="1"/>
  <c r="E11597"/>
  <c r="H11597" s="1"/>
  <c r="E11593"/>
  <c r="H11593" s="1"/>
  <c r="E11589"/>
  <c r="H11589" s="1"/>
  <c r="E11585"/>
  <c r="H11585" s="1"/>
  <c r="E11581"/>
  <c r="H11581" s="1"/>
  <c r="E11577"/>
  <c r="H11577" s="1"/>
  <c r="E11573"/>
  <c r="H11573" s="1"/>
  <c r="E11569"/>
  <c r="H11569" s="1"/>
  <c r="E11565"/>
  <c r="H11565" s="1"/>
  <c r="E11561"/>
  <c r="H11561" s="1"/>
  <c r="E11557"/>
  <c r="H11557" s="1"/>
  <c r="E11553"/>
  <c r="H11553" s="1"/>
  <c r="E11549"/>
  <c r="H11549" s="1"/>
  <c r="E11545"/>
  <c r="H11545" s="1"/>
  <c r="E11541"/>
  <c r="H11541" s="1"/>
  <c r="E11537"/>
  <c r="H11537" s="1"/>
  <c r="E11533"/>
  <c r="H11533" s="1"/>
  <c r="E11529"/>
  <c r="H11529" s="1"/>
  <c r="E11525"/>
  <c r="H11525" s="1"/>
  <c r="E11521"/>
  <c r="H11521" s="1"/>
  <c r="E11517"/>
  <c r="H11517" s="1"/>
  <c r="E11513"/>
  <c r="H11513" s="1"/>
  <c r="E11509"/>
  <c r="H11509" s="1"/>
  <c r="E11505"/>
  <c r="H11505" s="1"/>
  <c r="E11501"/>
  <c r="H11501" s="1"/>
  <c r="E11497"/>
  <c r="H11497" s="1"/>
  <c r="E11493"/>
  <c r="H11493" s="1"/>
  <c r="E11489"/>
  <c r="H11489" s="1"/>
  <c r="E11485"/>
  <c r="H11485" s="1"/>
  <c r="E11481"/>
  <c r="H11481" s="1"/>
  <c r="E11477"/>
  <c r="H11477" s="1"/>
  <c r="E11473"/>
  <c r="H11473" s="1"/>
  <c r="E11469"/>
  <c r="H11469" s="1"/>
  <c r="E11465"/>
  <c r="H11465" s="1"/>
  <c r="E11461"/>
  <c r="H11461" s="1"/>
  <c r="E11457"/>
  <c r="H11457" s="1"/>
  <c r="E11453"/>
  <c r="H11453" s="1"/>
  <c r="E11449"/>
  <c r="H11449" s="1"/>
  <c r="E11445"/>
  <c r="H11445" s="1"/>
  <c r="E11441"/>
  <c r="H11441" s="1"/>
  <c r="E11437"/>
  <c r="H11437" s="1"/>
  <c r="E11433"/>
  <c r="H11433" s="1"/>
  <c r="E11429"/>
  <c r="H11429" s="1"/>
  <c r="E11425"/>
  <c r="H11425" s="1"/>
  <c r="E11421"/>
  <c r="H11421" s="1"/>
  <c r="E11417"/>
  <c r="H11417" s="1"/>
  <c r="E11413"/>
  <c r="H11413" s="1"/>
  <c r="E11409"/>
  <c r="H11409" s="1"/>
  <c r="E11405"/>
  <c r="H11405" s="1"/>
  <c r="E11401"/>
  <c r="H11401" s="1"/>
  <c r="E11397"/>
  <c r="H11397" s="1"/>
  <c r="E11393"/>
  <c r="H11393" s="1"/>
  <c r="E11389"/>
  <c r="H11389" s="1"/>
  <c r="E11385"/>
  <c r="H11385" s="1"/>
  <c r="E11381"/>
  <c r="H11381" s="1"/>
  <c r="E11377"/>
  <c r="H11377" s="1"/>
  <c r="E11373"/>
  <c r="H11373" s="1"/>
  <c r="E11369"/>
  <c r="H11369" s="1"/>
  <c r="E11365"/>
  <c r="H11365" s="1"/>
  <c r="E11361"/>
  <c r="H11361" s="1"/>
  <c r="E11357"/>
  <c r="H11357" s="1"/>
  <c r="E11353"/>
  <c r="H11353" s="1"/>
  <c r="E11349"/>
  <c r="H11349" s="1"/>
  <c r="E11345"/>
  <c r="H11345" s="1"/>
  <c r="E11341"/>
  <c r="H11341" s="1"/>
  <c r="E11337"/>
  <c r="H11337" s="1"/>
  <c r="E11333"/>
  <c r="H11333" s="1"/>
  <c r="E11329"/>
  <c r="H11329" s="1"/>
  <c r="E11325"/>
  <c r="H11325" s="1"/>
  <c r="E11321"/>
  <c r="H11321" s="1"/>
  <c r="E11317"/>
  <c r="H11317" s="1"/>
  <c r="E11313"/>
  <c r="H11313" s="1"/>
  <c r="E11309"/>
  <c r="H11309" s="1"/>
  <c r="E11305"/>
  <c r="H11305" s="1"/>
  <c r="E11301"/>
  <c r="H11301" s="1"/>
  <c r="E11297"/>
  <c r="H11297" s="1"/>
  <c r="E11293"/>
  <c r="H11293" s="1"/>
  <c r="E11289"/>
  <c r="H11289" s="1"/>
  <c r="E11285"/>
  <c r="H11285" s="1"/>
  <c r="E11281"/>
  <c r="H11281" s="1"/>
  <c r="E11277"/>
  <c r="H11277" s="1"/>
  <c r="E11273"/>
  <c r="H11273" s="1"/>
  <c r="E11269"/>
  <c r="H11269" s="1"/>
  <c r="E11265"/>
  <c r="H11265" s="1"/>
  <c r="E11261"/>
  <c r="H11261" s="1"/>
  <c r="E11257"/>
  <c r="H11257" s="1"/>
  <c r="E11253"/>
  <c r="H11253" s="1"/>
  <c r="E11249"/>
  <c r="H11249" s="1"/>
  <c r="E11245"/>
  <c r="H11245" s="1"/>
  <c r="E11241"/>
  <c r="H11241" s="1"/>
  <c r="E11237"/>
  <c r="H11237" s="1"/>
  <c r="E11233"/>
  <c r="H11233" s="1"/>
  <c r="E11229"/>
  <c r="H11229" s="1"/>
  <c r="E11225"/>
  <c r="H11225" s="1"/>
  <c r="E11221"/>
  <c r="H11221" s="1"/>
  <c r="E11217"/>
  <c r="H11217" s="1"/>
  <c r="E11213"/>
  <c r="H11213" s="1"/>
  <c r="E11209"/>
  <c r="H11209" s="1"/>
  <c r="E11205"/>
  <c r="H11205" s="1"/>
  <c r="E11201"/>
  <c r="H11201" s="1"/>
  <c r="E11197"/>
  <c r="H11197" s="1"/>
  <c r="E11193"/>
  <c r="H11193" s="1"/>
  <c r="E11189"/>
  <c r="H11189" s="1"/>
  <c r="E11185"/>
  <c r="H11185" s="1"/>
  <c r="E11181"/>
  <c r="H11181" s="1"/>
  <c r="E11177"/>
  <c r="H11177" s="1"/>
  <c r="E11173"/>
  <c r="H11173" s="1"/>
  <c r="E11169"/>
  <c r="H11169" s="1"/>
  <c r="E11165"/>
  <c r="H11165" s="1"/>
  <c r="E11161"/>
  <c r="H11161" s="1"/>
  <c r="E11157"/>
  <c r="H11157" s="1"/>
  <c r="E11153"/>
  <c r="H11153" s="1"/>
  <c r="E11149"/>
  <c r="H11149" s="1"/>
  <c r="E11145"/>
  <c r="H11145" s="1"/>
  <c r="E11141"/>
  <c r="H11141" s="1"/>
  <c r="E11137"/>
  <c r="H11137" s="1"/>
  <c r="E11133"/>
  <c r="H11133" s="1"/>
  <c r="E11129"/>
  <c r="H11129" s="1"/>
  <c r="E11125"/>
  <c r="H11125" s="1"/>
  <c r="E11121"/>
  <c r="H11121" s="1"/>
  <c r="E11117"/>
  <c r="H11117" s="1"/>
  <c r="E11113"/>
  <c r="H11113" s="1"/>
  <c r="E11109"/>
  <c r="H11109" s="1"/>
  <c r="E11105"/>
  <c r="H11105" s="1"/>
  <c r="E11101"/>
  <c r="H11101" s="1"/>
  <c r="E11097"/>
  <c r="H11097" s="1"/>
  <c r="E11093"/>
  <c r="H11093" s="1"/>
  <c r="E11089"/>
  <c r="H11089" s="1"/>
  <c r="E11085"/>
  <c r="H11085" s="1"/>
  <c r="E11081"/>
  <c r="H11081" s="1"/>
  <c r="E11077"/>
  <c r="H11077" s="1"/>
  <c r="E11073"/>
  <c r="H11073" s="1"/>
  <c r="E11069"/>
  <c r="H11069" s="1"/>
  <c r="E11065"/>
  <c r="H11065" s="1"/>
  <c r="E11061"/>
  <c r="H11061" s="1"/>
  <c r="E11057"/>
  <c r="H11057" s="1"/>
  <c r="E11053"/>
  <c r="H11053" s="1"/>
  <c r="E11049"/>
  <c r="H11049" s="1"/>
  <c r="E11045"/>
  <c r="H11045" s="1"/>
  <c r="E11041"/>
  <c r="H11041" s="1"/>
  <c r="E11037"/>
  <c r="H11037" s="1"/>
  <c r="E11033"/>
  <c r="H11033" s="1"/>
  <c r="E11029"/>
  <c r="H11029" s="1"/>
  <c r="E11025"/>
  <c r="H11025" s="1"/>
  <c r="E11021"/>
  <c r="H11021" s="1"/>
  <c r="E11017"/>
  <c r="H11017" s="1"/>
  <c r="E11013"/>
  <c r="H11013" s="1"/>
  <c r="E11009"/>
  <c r="H11009" s="1"/>
  <c r="E11005"/>
  <c r="H11005" s="1"/>
  <c r="E11001"/>
  <c r="H11001" s="1"/>
  <c r="E10997"/>
  <c r="H10997" s="1"/>
  <c r="E10993"/>
  <c r="H10993" s="1"/>
  <c r="E10989"/>
  <c r="H10989" s="1"/>
  <c r="E10985"/>
  <c r="H10985" s="1"/>
  <c r="E10981"/>
  <c r="H10981" s="1"/>
  <c r="E10977"/>
  <c r="H10977" s="1"/>
  <c r="E10973"/>
  <c r="H10973" s="1"/>
  <c r="E10969"/>
  <c r="H10969" s="1"/>
  <c r="E10965"/>
  <c r="H10965" s="1"/>
  <c r="E10961"/>
  <c r="H10961" s="1"/>
  <c r="E10957"/>
  <c r="H10957" s="1"/>
  <c r="E10953"/>
  <c r="H10953" s="1"/>
  <c r="E10949"/>
  <c r="H10949" s="1"/>
  <c r="E10945"/>
  <c r="H10945" s="1"/>
  <c r="E10941"/>
  <c r="H10941" s="1"/>
  <c r="E10937"/>
  <c r="H10937" s="1"/>
  <c r="E10933"/>
  <c r="H10933" s="1"/>
  <c r="E10929"/>
  <c r="H10929" s="1"/>
  <c r="E10925"/>
  <c r="H10925" s="1"/>
  <c r="E10921"/>
  <c r="H10921" s="1"/>
  <c r="E10917"/>
  <c r="H10917" s="1"/>
  <c r="E10913"/>
  <c r="H10913" s="1"/>
  <c r="E10909"/>
  <c r="H10909" s="1"/>
  <c r="E10905"/>
  <c r="H10905" s="1"/>
  <c r="E10901"/>
  <c r="H10901" s="1"/>
  <c r="E10897"/>
  <c r="H10897" s="1"/>
  <c r="E10893"/>
  <c r="H10893" s="1"/>
  <c r="E10889"/>
  <c r="H10889" s="1"/>
  <c r="E10885"/>
  <c r="H10885" s="1"/>
  <c r="E10881"/>
  <c r="H10881" s="1"/>
  <c r="E10877"/>
  <c r="H10877" s="1"/>
  <c r="E10873"/>
  <c r="H10873" s="1"/>
  <c r="E10869"/>
  <c r="H10869" s="1"/>
  <c r="E10865"/>
  <c r="H10865" s="1"/>
  <c r="E10861"/>
  <c r="H10861" s="1"/>
  <c r="E10857"/>
  <c r="H10857" s="1"/>
  <c r="E10853"/>
  <c r="H10853" s="1"/>
  <c r="E10849"/>
  <c r="H10849" s="1"/>
  <c r="E10845"/>
  <c r="H10845" s="1"/>
  <c r="E10841"/>
  <c r="H10841" s="1"/>
  <c r="E10837"/>
  <c r="H10837" s="1"/>
  <c r="E10833"/>
  <c r="H10833" s="1"/>
  <c r="E10829"/>
  <c r="H10829" s="1"/>
  <c r="E10825"/>
  <c r="H10825" s="1"/>
  <c r="E10821"/>
  <c r="H10821" s="1"/>
  <c r="E10817"/>
  <c r="H10817" s="1"/>
  <c r="E10813"/>
  <c r="H10813" s="1"/>
  <c r="E10809"/>
  <c r="H10809" s="1"/>
  <c r="E10805"/>
  <c r="H10805" s="1"/>
  <c r="E10801"/>
  <c r="H10801" s="1"/>
  <c r="E10797"/>
  <c r="H10797" s="1"/>
  <c r="E10793"/>
  <c r="H10793" s="1"/>
  <c r="E10789"/>
  <c r="H10789" s="1"/>
  <c r="E10785"/>
  <c r="H10785" s="1"/>
  <c r="E10781"/>
  <c r="H10781" s="1"/>
  <c r="E10777"/>
  <c r="H10777" s="1"/>
  <c r="E10773"/>
  <c r="H10773" s="1"/>
  <c r="E10769"/>
  <c r="H10769" s="1"/>
  <c r="E10765"/>
  <c r="H10765" s="1"/>
  <c r="E10761"/>
  <c r="H10761" s="1"/>
  <c r="E10757"/>
  <c r="H10757" s="1"/>
  <c r="E10753"/>
  <c r="H10753" s="1"/>
  <c r="E10749"/>
  <c r="H10749" s="1"/>
  <c r="E10745"/>
  <c r="H10745" s="1"/>
  <c r="E10741"/>
  <c r="H10741" s="1"/>
  <c r="E10737"/>
  <c r="H10737" s="1"/>
  <c r="E10733"/>
  <c r="H10733" s="1"/>
  <c r="E10729"/>
  <c r="H10729" s="1"/>
  <c r="E10725"/>
  <c r="H10725" s="1"/>
  <c r="E10721"/>
  <c r="H10721" s="1"/>
  <c r="E10717"/>
  <c r="H10717" s="1"/>
  <c r="E10713"/>
  <c r="H10713" s="1"/>
  <c r="E10709"/>
  <c r="H10709" s="1"/>
  <c r="E10705"/>
  <c r="H10705" s="1"/>
  <c r="E10701"/>
  <c r="H10701" s="1"/>
  <c r="E10697"/>
  <c r="H10697" s="1"/>
  <c r="E10693"/>
  <c r="H10693" s="1"/>
  <c r="E10689"/>
  <c r="H10689" s="1"/>
  <c r="E10685"/>
  <c r="H10685" s="1"/>
  <c r="E10681"/>
  <c r="H10681" s="1"/>
  <c r="E10677"/>
  <c r="H10677" s="1"/>
  <c r="E10673"/>
  <c r="H10673" s="1"/>
  <c r="E10669"/>
  <c r="H10669" s="1"/>
  <c r="E10665"/>
  <c r="H10665" s="1"/>
  <c r="E10661"/>
  <c r="H10661" s="1"/>
  <c r="E10657"/>
  <c r="H10657" s="1"/>
  <c r="E10653"/>
  <c r="H10653" s="1"/>
  <c r="E10649"/>
  <c r="H10649" s="1"/>
  <c r="E10645"/>
  <c r="H10645" s="1"/>
  <c r="E10641"/>
  <c r="H10641" s="1"/>
  <c r="E10637"/>
  <c r="H10637" s="1"/>
  <c r="E10633"/>
  <c r="H10633" s="1"/>
  <c r="E10629"/>
  <c r="H10629" s="1"/>
  <c r="E10625"/>
  <c r="H10625" s="1"/>
  <c r="E10621"/>
  <c r="H10621" s="1"/>
  <c r="E10617"/>
  <c r="H10617" s="1"/>
  <c r="E10613"/>
  <c r="H10613" s="1"/>
  <c r="E10609"/>
  <c r="H10609" s="1"/>
  <c r="E10605"/>
  <c r="H10605" s="1"/>
  <c r="E10601"/>
  <c r="H10601" s="1"/>
  <c r="E10597"/>
  <c r="H10597" s="1"/>
  <c r="E10593"/>
  <c r="H10593" s="1"/>
  <c r="E10589"/>
  <c r="H10589" s="1"/>
  <c r="E10585"/>
  <c r="H10585" s="1"/>
  <c r="E10581"/>
  <c r="H10581" s="1"/>
  <c r="E10577"/>
  <c r="H10577" s="1"/>
  <c r="E10573"/>
  <c r="H10573" s="1"/>
  <c r="E10569"/>
  <c r="H10569" s="1"/>
  <c r="E10565"/>
  <c r="H10565" s="1"/>
  <c r="E10561"/>
  <c r="H10561" s="1"/>
  <c r="E10557"/>
  <c r="H10557" s="1"/>
  <c r="E10553"/>
  <c r="H10553" s="1"/>
  <c r="E10549"/>
  <c r="H10549" s="1"/>
  <c r="E10545"/>
  <c r="H10545" s="1"/>
  <c r="E10541"/>
  <c r="H10541" s="1"/>
  <c r="E10537"/>
  <c r="H10537" s="1"/>
  <c r="E10533"/>
  <c r="H10533" s="1"/>
  <c r="E10529"/>
  <c r="H10529" s="1"/>
  <c r="E10525"/>
  <c r="H10525" s="1"/>
  <c r="E10521"/>
  <c r="H10521" s="1"/>
  <c r="E10517"/>
  <c r="H10517" s="1"/>
  <c r="E10513"/>
  <c r="H10513" s="1"/>
  <c r="E10509"/>
  <c r="H10509" s="1"/>
  <c r="E10505"/>
  <c r="H10505" s="1"/>
  <c r="E10501"/>
  <c r="H10501" s="1"/>
  <c r="E10497"/>
  <c r="H10497" s="1"/>
  <c r="E10493"/>
  <c r="H10493" s="1"/>
  <c r="E10489"/>
  <c r="H10489" s="1"/>
  <c r="E10485"/>
  <c r="H10485" s="1"/>
  <c r="E10481"/>
  <c r="H10481" s="1"/>
  <c r="E10477"/>
  <c r="H10477" s="1"/>
  <c r="E10473"/>
  <c r="H10473" s="1"/>
  <c r="E10469"/>
  <c r="H10469" s="1"/>
  <c r="E10465"/>
  <c r="H10465" s="1"/>
  <c r="E10461"/>
  <c r="H10461" s="1"/>
  <c r="E10457"/>
  <c r="H10457" s="1"/>
  <c r="E10453"/>
  <c r="H10453" s="1"/>
  <c r="E10449"/>
  <c r="H10449" s="1"/>
  <c r="E10445"/>
  <c r="H10445" s="1"/>
  <c r="E10441"/>
  <c r="H10441" s="1"/>
  <c r="E10437"/>
  <c r="H10437" s="1"/>
  <c r="E10433"/>
  <c r="H10433" s="1"/>
  <c r="E10429"/>
  <c r="H10429" s="1"/>
  <c r="E10425"/>
  <c r="H10425" s="1"/>
  <c r="E10421"/>
  <c r="H10421" s="1"/>
  <c r="E10417"/>
  <c r="H10417" s="1"/>
  <c r="E10413"/>
  <c r="H10413" s="1"/>
  <c r="E10409"/>
  <c r="H10409" s="1"/>
  <c r="E10405"/>
  <c r="H10405" s="1"/>
  <c r="E10401"/>
  <c r="H10401" s="1"/>
  <c r="E10397"/>
  <c r="H10397" s="1"/>
  <c r="E10393"/>
  <c r="H10393" s="1"/>
  <c r="E10389"/>
  <c r="H10389" s="1"/>
  <c r="E10385"/>
  <c r="H10385" s="1"/>
  <c r="E10381"/>
  <c r="H10381" s="1"/>
  <c r="E10377"/>
  <c r="H10377" s="1"/>
  <c r="E10373"/>
  <c r="H10373" s="1"/>
  <c r="E10369"/>
  <c r="H10369" s="1"/>
  <c r="E10365"/>
  <c r="H10365" s="1"/>
  <c r="E10361"/>
  <c r="H10361" s="1"/>
  <c r="E10357"/>
  <c r="H10357" s="1"/>
  <c r="E10353"/>
  <c r="H10353" s="1"/>
  <c r="E10349"/>
  <c r="H10349" s="1"/>
  <c r="E10345"/>
  <c r="H10345" s="1"/>
  <c r="E10341"/>
  <c r="H10341" s="1"/>
  <c r="E10337"/>
  <c r="H10337" s="1"/>
  <c r="E10333"/>
  <c r="H10333" s="1"/>
  <c r="E10329"/>
  <c r="H10329" s="1"/>
  <c r="E10325"/>
  <c r="H10325" s="1"/>
  <c r="E10321"/>
  <c r="H10321" s="1"/>
  <c r="E10317"/>
  <c r="H10317" s="1"/>
  <c r="E10313"/>
  <c r="H10313" s="1"/>
  <c r="E10309"/>
  <c r="H10309" s="1"/>
  <c r="E10305"/>
  <c r="H10305" s="1"/>
  <c r="E10301"/>
  <c r="H10301" s="1"/>
  <c r="E10297"/>
  <c r="H10297" s="1"/>
  <c r="E10293"/>
  <c r="H10293" s="1"/>
  <c r="E10289"/>
  <c r="H10289" s="1"/>
  <c r="E10285"/>
  <c r="H10285" s="1"/>
  <c r="E10281"/>
  <c r="H10281" s="1"/>
  <c r="E10277"/>
  <c r="H10277" s="1"/>
  <c r="E10273"/>
  <c r="H10273" s="1"/>
  <c r="E10269"/>
  <c r="H10269" s="1"/>
  <c r="E10265"/>
  <c r="H10265" s="1"/>
  <c r="E10261"/>
  <c r="H10261" s="1"/>
  <c r="E10257"/>
  <c r="H10257" s="1"/>
  <c r="E10253"/>
  <c r="H10253" s="1"/>
  <c r="E10249"/>
  <c r="H10249" s="1"/>
  <c r="E10245"/>
  <c r="H10245" s="1"/>
  <c r="E10241"/>
  <c r="H10241" s="1"/>
  <c r="E10237"/>
  <c r="H10237" s="1"/>
  <c r="E10233"/>
  <c r="H10233" s="1"/>
  <c r="E10229"/>
  <c r="H10229" s="1"/>
  <c r="E10225"/>
  <c r="H10225" s="1"/>
  <c r="E10221"/>
  <c r="H10221" s="1"/>
  <c r="E10217"/>
  <c r="H10217" s="1"/>
  <c r="E10213"/>
  <c r="H10213" s="1"/>
  <c r="E10209"/>
  <c r="H10209" s="1"/>
  <c r="E10205"/>
  <c r="H10205" s="1"/>
  <c r="E10201"/>
  <c r="H10201" s="1"/>
  <c r="E10197"/>
  <c r="H10197" s="1"/>
  <c r="E10193"/>
  <c r="H10193" s="1"/>
  <c r="E10189"/>
  <c r="H10189" s="1"/>
  <c r="E10185"/>
  <c r="H10185" s="1"/>
  <c r="E10181"/>
  <c r="H10181" s="1"/>
  <c r="E10177"/>
  <c r="H10177" s="1"/>
  <c r="E10173"/>
  <c r="H10173" s="1"/>
  <c r="E10169"/>
  <c r="H10169" s="1"/>
  <c r="E10165"/>
  <c r="H10165" s="1"/>
  <c r="E10161"/>
  <c r="H10161" s="1"/>
  <c r="E10157"/>
  <c r="H10157" s="1"/>
  <c r="E10153"/>
  <c r="H10153" s="1"/>
  <c r="E10149"/>
  <c r="H10149" s="1"/>
  <c r="E10145"/>
  <c r="H10145" s="1"/>
  <c r="E10141"/>
  <c r="H10141" s="1"/>
  <c r="E10137"/>
  <c r="H10137" s="1"/>
  <c r="E10133"/>
  <c r="H10133" s="1"/>
  <c r="E10129"/>
  <c r="H10129" s="1"/>
  <c r="E10125"/>
  <c r="H10125" s="1"/>
  <c r="E10121"/>
  <c r="H10121" s="1"/>
  <c r="E10117"/>
  <c r="H10117" s="1"/>
  <c r="E10113"/>
  <c r="H10113" s="1"/>
  <c r="E10109"/>
  <c r="H10109" s="1"/>
  <c r="E10105"/>
  <c r="H10105" s="1"/>
  <c r="E10101"/>
  <c r="H10101" s="1"/>
  <c r="E10097"/>
  <c r="H10097" s="1"/>
  <c r="E10093"/>
  <c r="H10093" s="1"/>
  <c r="E10089"/>
  <c r="H10089" s="1"/>
  <c r="E10085"/>
  <c r="H10085" s="1"/>
  <c r="E10081"/>
  <c r="H10081" s="1"/>
  <c r="E10077"/>
  <c r="H10077" s="1"/>
  <c r="E10073"/>
  <c r="H10073" s="1"/>
  <c r="E10069"/>
  <c r="H10069" s="1"/>
  <c r="E10065"/>
  <c r="H10065" s="1"/>
  <c r="E10061"/>
  <c r="H10061" s="1"/>
  <c r="E10057"/>
  <c r="H10057" s="1"/>
  <c r="E10053"/>
  <c r="H10053" s="1"/>
  <c r="E10049"/>
  <c r="H10049" s="1"/>
  <c r="E10045"/>
  <c r="H10045" s="1"/>
  <c r="E10041"/>
  <c r="H10041" s="1"/>
  <c r="E10037"/>
  <c r="H10037" s="1"/>
  <c r="E10033"/>
  <c r="H10033" s="1"/>
  <c r="E10029"/>
  <c r="H10029" s="1"/>
  <c r="E10025"/>
  <c r="H10025" s="1"/>
  <c r="E10021"/>
  <c r="H10021" s="1"/>
  <c r="E10017"/>
  <c r="H10017" s="1"/>
  <c r="E10013"/>
  <c r="H10013" s="1"/>
  <c r="E10009"/>
  <c r="H10009" s="1"/>
  <c r="E10005"/>
  <c r="H10005" s="1"/>
  <c r="E10001"/>
  <c r="H10001" s="1"/>
  <c r="E9997"/>
  <c r="H9997" s="1"/>
  <c r="E9993"/>
  <c r="H9993" s="1"/>
  <c r="E9989"/>
  <c r="H9989" s="1"/>
  <c r="E9985"/>
  <c r="H9985" s="1"/>
  <c r="E9981"/>
  <c r="H9981" s="1"/>
  <c r="E9977"/>
  <c r="H9977" s="1"/>
  <c r="E9973"/>
  <c r="H9973" s="1"/>
  <c r="E9969"/>
  <c r="H9969" s="1"/>
  <c r="E9965"/>
  <c r="H9965" s="1"/>
  <c r="E9961"/>
  <c r="H9961" s="1"/>
  <c r="E9957"/>
  <c r="H9957" s="1"/>
  <c r="E9953"/>
  <c r="H9953" s="1"/>
  <c r="E9949"/>
  <c r="H9949" s="1"/>
  <c r="E9945"/>
  <c r="H9945" s="1"/>
  <c r="E9941"/>
  <c r="H9941" s="1"/>
  <c r="E9937"/>
  <c r="H9937" s="1"/>
  <c r="E9933"/>
  <c r="H9933" s="1"/>
  <c r="E9929"/>
  <c r="H9929" s="1"/>
  <c r="E9925"/>
  <c r="H9925" s="1"/>
  <c r="E9921"/>
  <c r="H9921" s="1"/>
  <c r="E9917"/>
  <c r="H9917" s="1"/>
  <c r="E9913"/>
  <c r="H9913" s="1"/>
  <c r="E9909"/>
  <c r="H9909" s="1"/>
  <c r="E9905"/>
  <c r="H9905" s="1"/>
  <c r="E9901"/>
  <c r="H9901" s="1"/>
  <c r="E9897"/>
  <c r="H9897" s="1"/>
  <c r="E9893"/>
  <c r="H9893" s="1"/>
  <c r="E9889"/>
  <c r="H9889" s="1"/>
  <c r="E9885"/>
  <c r="H9885" s="1"/>
  <c r="E9881"/>
  <c r="H9881" s="1"/>
  <c r="E9877"/>
  <c r="H9877" s="1"/>
  <c r="E9873"/>
  <c r="H9873" s="1"/>
  <c r="E9869"/>
  <c r="H9869" s="1"/>
  <c r="E9865"/>
  <c r="H9865" s="1"/>
  <c r="E9861"/>
  <c r="H9861" s="1"/>
  <c r="E9857"/>
  <c r="H9857" s="1"/>
  <c r="E9853"/>
  <c r="H9853" s="1"/>
  <c r="E9849"/>
  <c r="H9849" s="1"/>
  <c r="E9845"/>
  <c r="H9845" s="1"/>
  <c r="E9841"/>
  <c r="H9841" s="1"/>
  <c r="E9837"/>
  <c r="H9837" s="1"/>
  <c r="E9833"/>
  <c r="H9833" s="1"/>
  <c r="E9829"/>
  <c r="H9829" s="1"/>
  <c r="E9825"/>
  <c r="H9825" s="1"/>
  <c r="E9821"/>
  <c r="H9821" s="1"/>
  <c r="E9817"/>
  <c r="H9817" s="1"/>
  <c r="E9813"/>
  <c r="H9813" s="1"/>
  <c r="E9809"/>
  <c r="H9809" s="1"/>
  <c r="E9805"/>
  <c r="H9805" s="1"/>
  <c r="E9801"/>
  <c r="H9801" s="1"/>
  <c r="E9797"/>
  <c r="H9797" s="1"/>
  <c r="E9793"/>
  <c r="H9793" s="1"/>
  <c r="E9789"/>
  <c r="H9789" s="1"/>
  <c r="E9785"/>
  <c r="H9785" s="1"/>
  <c r="E9781"/>
  <c r="H9781" s="1"/>
  <c r="E9777"/>
  <c r="H9777" s="1"/>
  <c r="E9773"/>
  <c r="H9773" s="1"/>
  <c r="E9769"/>
  <c r="H9769" s="1"/>
  <c r="E9765"/>
  <c r="H9765" s="1"/>
  <c r="E9761"/>
  <c r="H9761" s="1"/>
  <c r="E9757"/>
  <c r="H9757" s="1"/>
  <c r="E9753"/>
  <c r="H9753" s="1"/>
  <c r="E9749"/>
  <c r="H9749" s="1"/>
  <c r="E9745"/>
  <c r="H9745" s="1"/>
  <c r="E9741"/>
  <c r="H9741" s="1"/>
  <c r="E9737"/>
  <c r="H9737" s="1"/>
  <c r="E9733"/>
  <c r="H9733" s="1"/>
  <c r="E9729"/>
  <c r="H9729" s="1"/>
  <c r="E9725"/>
  <c r="H9725" s="1"/>
  <c r="E9721"/>
  <c r="H9721" s="1"/>
  <c r="E9717"/>
  <c r="H9717" s="1"/>
  <c r="E9713"/>
  <c r="H9713" s="1"/>
  <c r="E9709"/>
  <c r="H9709" s="1"/>
  <c r="E9705"/>
  <c r="H9705" s="1"/>
  <c r="E9701"/>
  <c r="H9701" s="1"/>
  <c r="E9697"/>
  <c r="H9697" s="1"/>
  <c r="E9693"/>
  <c r="H9693" s="1"/>
  <c r="E9689"/>
  <c r="H9689" s="1"/>
  <c r="E9685"/>
  <c r="H9685" s="1"/>
  <c r="E9681"/>
  <c r="H9681" s="1"/>
  <c r="E9677"/>
  <c r="H9677" s="1"/>
  <c r="E9673"/>
  <c r="H9673" s="1"/>
  <c r="E9669"/>
  <c r="H9669" s="1"/>
  <c r="E9665"/>
  <c r="H9665" s="1"/>
  <c r="E9661"/>
  <c r="H9661" s="1"/>
  <c r="E9657"/>
  <c r="H9657" s="1"/>
  <c r="E9653"/>
  <c r="H9653" s="1"/>
  <c r="E9649"/>
  <c r="H9649" s="1"/>
  <c r="E9645"/>
  <c r="H9645" s="1"/>
  <c r="E9641"/>
  <c r="H9641" s="1"/>
  <c r="E9637"/>
  <c r="H9637" s="1"/>
  <c r="E9633"/>
  <c r="H9633" s="1"/>
  <c r="E9629"/>
  <c r="H9629" s="1"/>
  <c r="E9625"/>
  <c r="H9625" s="1"/>
  <c r="E9621"/>
  <c r="H9621" s="1"/>
  <c r="E9617"/>
  <c r="H9617" s="1"/>
  <c r="E9613"/>
  <c r="H9613" s="1"/>
  <c r="E9609"/>
  <c r="H9609" s="1"/>
  <c r="E9605"/>
  <c r="H9605" s="1"/>
  <c r="E9601"/>
  <c r="H9601" s="1"/>
  <c r="E9597"/>
  <c r="H9597" s="1"/>
  <c r="E9593"/>
  <c r="H9593" s="1"/>
  <c r="E9589"/>
  <c r="H9589" s="1"/>
  <c r="E9585"/>
  <c r="H9585" s="1"/>
  <c r="E9581"/>
  <c r="H9581" s="1"/>
  <c r="E9577"/>
  <c r="H9577" s="1"/>
  <c r="H9578" l="1"/>
  <c r="H9594"/>
  <c r="H9610"/>
  <c r="H9626"/>
  <c r="H9642"/>
  <c r="H9658"/>
  <c r="H9674"/>
  <c r="H9690"/>
  <c r="H9706"/>
  <c r="H9722"/>
  <c r="H9738"/>
  <c r="H9754"/>
  <c r="H9770"/>
  <c r="H9786"/>
  <c r="H9802"/>
  <c r="H9818"/>
  <c r="H9834"/>
  <c r="H9850"/>
  <c r="H9866"/>
  <c r="H9882"/>
  <c r="H9898"/>
  <c r="H9914"/>
  <c r="H9930"/>
  <c r="H9946"/>
  <c r="H9962"/>
  <c r="H9978"/>
  <c r="H9994"/>
  <c r="H10010"/>
  <c r="H10026"/>
  <c r="H10042"/>
  <c r="H10058"/>
  <c r="H10074"/>
  <c r="H10090"/>
  <c r="H10106"/>
  <c r="H10122"/>
  <c r="H10138"/>
  <c r="H10154"/>
  <c r="H10170"/>
  <c r="H10186"/>
  <c r="H10202"/>
  <c r="H10218"/>
  <c r="H10234"/>
  <c r="H10250"/>
  <c r="H10266"/>
  <c r="H10282"/>
  <c r="H10298"/>
  <c r="H10314"/>
  <c r="H10330"/>
  <c r="H10346"/>
  <c r="H10362"/>
  <c r="H10378"/>
  <c r="H10394"/>
  <c r="H10410"/>
  <c r="H10426"/>
  <c r="H10442"/>
  <c r="H10458"/>
  <c r="H10474"/>
  <c r="H10490"/>
  <c r="H10506"/>
  <c r="H10522"/>
  <c r="H10538"/>
  <c r="H10554"/>
  <c r="H10570"/>
  <c r="H10586"/>
  <c r="H10602"/>
  <c r="H10618"/>
  <c r="H10634"/>
  <c r="H10650"/>
  <c r="H10666"/>
  <c r="H10682"/>
  <c r="H10698"/>
  <c r="H10714"/>
  <c r="H10730"/>
  <c r="H10746"/>
  <c r="H10762"/>
  <c r="H10778"/>
  <c r="H10794"/>
  <c r="H10810"/>
  <c r="H10826"/>
  <c r="H10842"/>
  <c r="H10858"/>
  <c r="H10874"/>
  <c r="H10890"/>
  <c r="H10906"/>
  <c r="H10922"/>
  <c r="H10938"/>
  <c r="H10954"/>
  <c r="H10970"/>
  <c r="H10986"/>
  <c r="H11002"/>
  <c r="H11018"/>
  <c r="H11034"/>
  <c r="H11050"/>
  <c r="H11066"/>
  <c r="H11082"/>
  <c r="H11098"/>
  <c r="H11114"/>
  <c r="H11130"/>
  <c r="H11146"/>
  <c r="H11162"/>
  <c r="H11178"/>
  <c r="H11194"/>
  <c r="H11210"/>
  <c r="H11226"/>
  <c r="H11242"/>
  <c r="H11258"/>
  <c r="H11274"/>
  <c r="H11294"/>
  <c r="H11310"/>
  <c r="H11346"/>
  <c r="H11378"/>
  <c r="H11414"/>
  <c r="H11450"/>
  <c r="H11490"/>
  <c r="H11522"/>
  <c r="H11554"/>
  <c r="H11590"/>
  <c r="H11630"/>
  <c r="H11662"/>
  <c r="H9572"/>
  <c r="H9590"/>
  <c r="H9606"/>
  <c r="H9622"/>
  <c r="H9638"/>
  <c r="H9654"/>
  <c r="H9670"/>
  <c r="H9686"/>
  <c r="H9702"/>
  <c r="H9718"/>
  <c r="H9734"/>
  <c r="H9750"/>
  <c r="H9766"/>
  <c r="H9782"/>
  <c r="H9798"/>
  <c r="H9814"/>
  <c r="H9830"/>
  <c r="H9846"/>
  <c r="H9862"/>
  <c r="H9878"/>
  <c r="H9894"/>
  <c r="H9910"/>
  <c r="H9926"/>
  <c r="H9942"/>
  <c r="H9958"/>
  <c r="H9974"/>
  <c r="H9990"/>
  <c r="H10006"/>
  <c r="H10022"/>
  <c r="H10038"/>
  <c r="H10054"/>
  <c r="H10070"/>
  <c r="H10086"/>
  <c r="H10102"/>
  <c r="H10118"/>
  <c r="H10134"/>
  <c r="H10150"/>
  <c r="H10166"/>
  <c r="H10182"/>
  <c r="H10198"/>
  <c r="H10214"/>
  <c r="H10230"/>
  <c r="H10246"/>
  <c r="H10262"/>
  <c r="H10278"/>
  <c r="H10294"/>
  <c r="H10310"/>
  <c r="H10326"/>
  <c r="H10342"/>
  <c r="H10358"/>
  <c r="H10374"/>
  <c r="H10390"/>
  <c r="H10406"/>
  <c r="H10422"/>
  <c r="H10438"/>
  <c r="H10454"/>
  <c r="H10470"/>
  <c r="H10486"/>
  <c r="H10502"/>
  <c r="H10518"/>
  <c r="H10534"/>
  <c r="H10550"/>
  <c r="H10566"/>
  <c r="H10582"/>
  <c r="H10598"/>
  <c r="H10614"/>
  <c r="H10630"/>
  <c r="H10646"/>
  <c r="H10662"/>
  <c r="H10678"/>
  <c r="H10694"/>
  <c r="H10710"/>
  <c r="H10726"/>
  <c r="H10742"/>
  <c r="H10758"/>
  <c r="H10774"/>
  <c r="H10790"/>
  <c r="H10806"/>
  <c r="H10822"/>
  <c r="H10838"/>
  <c r="H10854"/>
  <c r="H10870"/>
  <c r="H10886"/>
  <c r="H10902"/>
  <c r="H10918"/>
  <c r="H10934"/>
  <c r="H10950"/>
  <c r="H10966"/>
  <c r="H10982"/>
  <c r="H10998"/>
  <c r="H11014"/>
  <c r="H11030"/>
  <c r="H11046"/>
  <c r="H11062"/>
  <c r="H11078"/>
  <c r="H11094"/>
  <c r="H11110"/>
  <c r="H11126"/>
  <c r="H11142"/>
  <c r="H11158"/>
  <c r="H11174"/>
  <c r="H11190"/>
  <c r="H11206"/>
  <c r="H11222"/>
  <c r="H11238"/>
  <c r="H11254"/>
  <c r="H11270"/>
  <c r="H11286"/>
  <c r="H11306"/>
  <c r="H11338"/>
  <c r="H11370"/>
  <c r="H11406"/>
  <c r="H11442"/>
  <c r="H11478"/>
  <c r="H11514"/>
  <c r="H11546"/>
  <c r="H11582"/>
  <c r="H11622"/>
  <c r="H11654"/>
  <c r="H9586"/>
  <c r="H9602"/>
  <c r="H9618"/>
  <c r="H9634"/>
  <c r="H9650"/>
  <c r="H9666"/>
  <c r="H9682"/>
  <c r="H9698"/>
  <c r="H9714"/>
  <c r="H9730"/>
  <c r="H9746"/>
  <c r="H9762"/>
  <c r="H9778"/>
  <c r="H9794"/>
  <c r="H9810"/>
  <c r="H9826"/>
  <c r="H9842"/>
  <c r="H9858"/>
  <c r="H9874"/>
  <c r="H9890"/>
  <c r="H9906"/>
  <c r="H9922"/>
  <c r="H9938"/>
  <c r="H9954"/>
  <c r="H9970"/>
  <c r="H9986"/>
  <c r="H10002"/>
  <c r="H10018"/>
  <c r="H10034"/>
  <c r="H10050"/>
  <c r="H10066"/>
  <c r="H10082"/>
  <c r="H10098"/>
  <c r="H10114"/>
  <c r="H10130"/>
  <c r="H10146"/>
  <c r="H10162"/>
  <c r="H10178"/>
  <c r="H10194"/>
  <c r="H10210"/>
  <c r="H10226"/>
  <c r="H10242"/>
  <c r="H10258"/>
  <c r="H10274"/>
  <c r="H10290"/>
  <c r="H10306"/>
  <c r="H10322"/>
  <c r="H10338"/>
  <c r="H10354"/>
  <c r="H10370"/>
  <c r="H10386"/>
  <c r="H10402"/>
  <c r="H10418"/>
  <c r="H10434"/>
  <c r="H10450"/>
  <c r="H10466"/>
  <c r="H10482"/>
  <c r="H10498"/>
  <c r="H10514"/>
  <c r="H10530"/>
  <c r="H10546"/>
  <c r="H10562"/>
  <c r="H10578"/>
  <c r="H10594"/>
  <c r="H10610"/>
  <c r="H10626"/>
  <c r="H10642"/>
  <c r="H10658"/>
  <c r="H10674"/>
  <c r="H10690"/>
  <c r="H10706"/>
  <c r="H10722"/>
  <c r="H10738"/>
  <c r="H10754"/>
  <c r="H10770"/>
  <c r="H10786"/>
  <c r="H10802"/>
  <c r="H10818"/>
  <c r="H10834"/>
  <c r="H10850"/>
  <c r="H10866"/>
  <c r="H10882"/>
  <c r="H10898"/>
  <c r="H10914"/>
  <c r="H10930"/>
  <c r="H10946"/>
  <c r="H10962"/>
  <c r="H10978"/>
  <c r="H10994"/>
  <c r="H11010"/>
  <c r="H11026"/>
  <c r="H11042"/>
  <c r="H11058"/>
  <c r="H11074"/>
  <c r="H11090"/>
  <c r="H11106"/>
  <c r="H11122"/>
  <c r="H11138"/>
  <c r="H11154"/>
  <c r="H11170"/>
  <c r="H11186"/>
  <c r="H11202"/>
  <c r="H11218"/>
  <c r="H11234"/>
  <c r="H11250"/>
  <c r="H11266"/>
  <c r="H11282"/>
  <c r="H11302"/>
  <c r="H11326"/>
  <c r="H11362"/>
  <c r="H11398"/>
  <c r="H11434"/>
  <c r="H11470"/>
  <c r="H11506"/>
  <c r="H11538"/>
  <c r="H11574"/>
  <c r="H11610"/>
  <c r="H11646"/>
  <c r="H9582"/>
  <c r="H9598"/>
  <c r="H9614"/>
  <c r="H9630"/>
  <c r="H9646"/>
  <c r="H9662"/>
  <c r="H9678"/>
  <c r="H9694"/>
  <c r="H9710"/>
  <c r="H9726"/>
  <c r="H9742"/>
  <c r="H9758"/>
  <c r="H9774"/>
  <c r="H9790"/>
  <c r="H9806"/>
  <c r="H9822"/>
  <c r="H9838"/>
  <c r="H9854"/>
  <c r="H9870"/>
  <c r="H9886"/>
  <c r="H9902"/>
  <c r="H9918"/>
  <c r="H9934"/>
  <c r="H9950"/>
  <c r="H9966"/>
  <c r="H9982"/>
  <c r="H9998"/>
  <c r="H10014"/>
  <c r="H10030"/>
  <c r="H10046"/>
  <c r="H10062"/>
  <c r="H10078"/>
  <c r="H10094"/>
  <c r="H10110"/>
  <c r="H10126"/>
  <c r="H10142"/>
  <c r="H10158"/>
  <c r="H10174"/>
  <c r="H10190"/>
  <c r="H10206"/>
  <c r="H10222"/>
  <c r="H10238"/>
  <c r="H10254"/>
  <c r="H10270"/>
  <c r="H10286"/>
  <c r="H10302"/>
  <c r="H10318"/>
  <c r="H10334"/>
  <c r="H10350"/>
  <c r="H10366"/>
  <c r="H10382"/>
  <c r="H10398"/>
  <c r="H10414"/>
  <c r="H10430"/>
  <c r="H10446"/>
  <c r="H10462"/>
  <c r="H10478"/>
  <c r="H10494"/>
  <c r="H10510"/>
  <c r="H10526"/>
  <c r="H10542"/>
  <c r="H10558"/>
  <c r="H10574"/>
  <c r="H10590"/>
  <c r="H10606"/>
  <c r="H10622"/>
  <c r="H10638"/>
  <c r="H10654"/>
  <c r="H10670"/>
  <c r="H10686"/>
  <c r="H10702"/>
  <c r="H10718"/>
  <c r="H10734"/>
  <c r="H10750"/>
  <c r="H10766"/>
  <c r="H10782"/>
  <c r="H10798"/>
  <c r="H10814"/>
  <c r="H10830"/>
  <c r="H10846"/>
  <c r="H10862"/>
  <c r="H10878"/>
  <c r="H10894"/>
  <c r="H10910"/>
  <c r="H10926"/>
  <c r="H10942"/>
  <c r="H10958"/>
  <c r="H10974"/>
  <c r="H10990"/>
  <c r="H11006"/>
  <c r="H11022"/>
  <c r="H11038"/>
  <c r="H11054"/>
  <c r="H11070"/>
  <c r="H11086"/>
  <c r="H11102"/>
  <c r="H11118"/>
  <c r="H11134"/>
  <c r="H11150"/>
  <c r="H11166"/>
  <c r="H11182"/>
  <c r="H11198"/>
  <c r="H11214"/>
  <c r="H11230"/>
  <c r="H11246"/>
  <c r="H11262"/>
  <c r="H11278"/>
  <c r="H11298"/>
  <c r="H11318"/>
  <c r="H11354"/>
  <c r="H11390"/>
  <c r="H11426"/>
  <c r="H11458"/>
  <c r="H11498"/>
  <c r="H11530"/>
  <c r="H11566"/>
  <c r="H11602"/>
  <c r="H11638"/>
  <c r="H11670"/>
</calcChain>
</file>

<file path=xl/sharedStrings.xml><?xml version="1.0" encoding="utf-8"?>
<sst xmlns="http://schemas.openxmlformats.org/spreadsheetml/2006/main" count="23" uniqueCount="23">
  <si>
    <t>MaxX</t>
  </si>
  <si>
    <t>MinX</t>
  </si>
  <si>
    <t>MaxY</t>
  </si>
  <si>
    <t>MinY</t>
  </si>
  <si>
    <t>MaxZ</t>
  </si>
  <si>
    <t>MinZ</t>
  </si>
  <si>
    <t>ZeroX</t>
  </si>
  <si>
    <t>ZeroY</t>
  </si>
  <si>
    <t>ZeroZ</t>
  </si>
  <si>
    <t>RealZeroX</t>
  </si>
  <si>
    <t>RealZeroY</t>
  </si>
  <si>
    <t>RealZeroZ</t>
  </si>
  <si>
    <t>SensitivityX</t>
  </si>
  <si>
    <t>SensitivityY</t>
  </si>
  <si>
    <t>SensitivityZ</t>
  </si>
  <si>
    <t>x_g</t>
  </si>
  <si>
    <t>y_g</t>
  </si>
  <si>
    <t>z_g</t>
  </si>
  <si>
    <t>G</t>
  </si>
  <si>
    <t>10 measurements of X, Y,Z</t>
  </si>
  <si>
    <t>X_raw</t>
  </si>
  <si>
    <t>Y_raw</t>
  </si>
  <si>
    <t>Z_raw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</si>
</sst>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NunchuckData!$A$1</c:f>
              <c:strCache>
                <c:ptCount val="1"/>
                <c:pt idx="0">
                  <c:v>X_raw</c:v>
                </c:pt>
              </c:strCache>
            </c:strRef>
          </c:tx>
          <c:marker>
            <c:symbol val="none"/>
          </c:marker>
          <c:val>
            <c:numRef>
              <c:f>NunchuckData!$A$2:$A$11675</c:f>
              <c:numCache>
                <c:formatCode>General</c:formatCode>
                <c:ptCount val="11674"/>
                <c:pt idx="0">
                  <c:v>491</c:v>
                </c:pt>
                <c:pt idx="1">
                  <c:v>471</c:v>
                </c:pt>
                <c:pt idx="2">
                  <c:v>499</c:v>
                </c:pt>
                <c:pt idx="3">
                  <c:v>499</c:v>
                </c:pt>
                <c:pt idx="4">
                  <c:v>495</c:v>
                </c:pt>
                <c:pt idx="5">
                  <c:v>503</c:v>
                </c:pt>
                <c:pt idx="6">
                  <c:v>503</c:v>
                </c:pt>
                <c:pt idx="7">
                  <c:v>503</c:v>
                </c:pt>
                <c:pt idx="8">
                  <c:v>499</c:v>
                </c:pt>
                <c:pt idx="9">
                  <c:v>499</c:v>
                </c:pt>
                <c:pt idx="10">
                  <c:v>503</c:v>
                </c:pt>
                <c:pt idx="11">
                  <c:v>503</c:v>
                </c:pt>
                <c:pt idx="12">
                  <c:v>503</c:v>
                </c:pt>
                <c:pt idx="13">
                  <c:v>503</c:v>
                </c:pt>
                <c:pt idx="14">
                  <c:v>503</c:v>
                </c:pt>
                <c:pt idx="15">
                  <c:v>503</c:v>
                </c:pt>
                <c:pt idx="16">
                  <c:v>503</c:v>
                </c:pt>
                <c:pt idx="17">
                  <c:v>503</c:v>
                </c:pt>
                <c:pt idx="18">
                  <c:v>507</c:v>
                </c:pt>
                <c:pt idx="19">
                  <c:v>503</c:v>
                </c:pt>
                <c:pt idx="20">
                  <c:v>503</c:v>
                </c:pt>
                <c:pt idx="21">
                  <c:v>503</c:v>
                </c:pt>
                <c:pt idx="22">
                  <c:v>503</c:v>
                </c:pt>
                <c:pt idx="23">
                  <c:v>503</c:v>
                </c:pt>
                <c:pt idx="24">
                  <c:v>503</c:v>
                </c:pt>
                <c:pt idx="25">
                  <c:v>503</c:v>
                </c:pt>
                <c:pt idx="26">
                  <c:v>503</c:v>
                </c:pt>
                <c:pt idx="27">
                  <c:v>503</c:v>
                </c:pt>
                <c:pt idx="28">
                  <c:v>503</c:v>
                </c:pt>
                <c:pt idx="29">
                  <c:v>503</c:v>
                </c:pt>
                <c:pt idx="30">
                  <c:v>503</c:v>
                </c:pt>
                <c:pt idx="31">
                  <c:v>503</c:v>
                </c:pt>
                <c:pt idx="32">
                  <c:v>503</c:v>
                </c:pt>
                <c:pt idx="33">
                  <c:v>503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503</c:v>
                </c:pt>
                <c:pt idx="39">
                  <c:v>503</c:v>
                </c:pt>
                <c:pt idx="40">
                  <c:v>503</c:v>
                </c:pt>
                <c:pt idx="41">
                  <c:v>503</c:v>
                </c:pt>
                <c:pt idx="42">
                  <c:v>503</c:v>
                </c:pt>
                <c:pt idx="43">
                  <c:v>503</c:v>
                </c:pt>
                <c:pt idx="44">
                  <c:v>503</c:v>
                </c:pt>
                <c:pt idx="45">
                  <c:v>503</c:v>
                </c:pt>
                <c:pt idx="46">
                  <c:v>503</c:v>
                </c:pt>
                <c:pt idx="47">
                  <c:v>503</c:v>
                </c:pt>
                <c:pt idx="48">
                  <c:v>503</c:v>
                </c:pt>
                <c:pt idx="49">
                  <c:v>503</c:v>
                </c:pt>
                <c:pt idx="50">
                  <c:v>503</c:v>
                </c:pt>
                <c:pt idx="51">
                  <c:v>503</c:v>
                </c:pt>
                <c:pt idx="52">
                  <c:v>503</c:v>
                </c:pt>
                <c:pt idx="53">
                  <c:v>503</c:v>
                </c:pt>
                <c:pt idx="54">
                  <c:v>503</c:v>
                </c:pt>
                <c:pt idx="55">
                  <c:v>503</c:v>
                </c:pt>
                <c:pt idx="56">
                  <c:v>503</c:v>
                </c:pt>
                <c:pt idx="57">
                  <c:v>503</c:v>
                </c:pt>
                <c:pt idx="58">
                  <c:v>503</c:v>
                </c:pt>
                <c:pt idx="59">
                  <c:v>503</c:v>
                </c:pt>
                <c:pt idx="60">
                  <c:v>503</c:v>
                </c:pt>
                <c:pt idx="61">
                  <c:v>503</c:v>
                </c:pt>
                <c:pt idx="62">
                  <c:v>503</c:v>
                </c:pt>
                <c:pt idx="63">
                  <c:v>503</c:v>
                </c:pt>
                <c:pt idx="64">
                  <c:v>503</c:v>
                </c:pt>
                <c:pt idx="65">
                  <c:v>503</c:v>
                </c:pt>
                <c:pt idx="66">
                  <c:v>503</c:v>
                </c:pt>
                <c:pt idx="67">
                  <c:v>503</c:v>
                </c:pt>
                <c:pt idx="68">
                  <c:v>503</c:v>
                </c:pt>
                <c:pt idx="69">
                  <c:v>503</c:v>
                </c:pt>
                <c:pt idx="70">
                  <c:v>503</c:v>
                </c:pt>
                <c:pt idx="71">
                  <c:v>503</c:v>
                </c:pt>
                <c:pt idx="72">
                  <c:v>503</c:v>
                </c:pt>
                <c:pt idx="73">
                  <c:v>503</c:v>
                </c:pt>
                <c:pt idx="74">
                  <c:v>503</c:v>
                </c:pt>
                <c:pt idx="75">
                  <c:v>503</c:v>
                </c:pt>
                <c:pt idx="76">
                  <c:v>503</c:v>
                </c:pt>
                <c:pt idx="77">
                  <c:v>503</c:v>
                </c:pt>
                <c:pt idx="78">
                  <c:v>503</c:v>
                </c:pt>
                <c:pt idx="79">
                  <c:v>503</c:v>
                </c:pt>
                <c:pt idx="80">
                  <c:v>503</c:v>
                </c:pt>
                <c:pt idx="81">
                  <c:v>503</c:v>
                </c:pt>
                <c:pt idx="82">
                  <c:v>503</c:v>
                </c:pt>
                <c:pt idx="83">
                  <c:v>503</c:v>
                </c:pt>
                <c:pt idx="84">
                  <c:v>503</c:v>
                </c:pt>
                <c:pt idx="85">
                  <c:v>503</c:v>
                </c:pt>
                <c:pt idx="86">
                  <c:v>503</c:v>
                </c:pt>
                <c:pt idx="87">
                  <c:v>503</c:v>
                </c:pt>
                <c:pt idx="88">
                  <c:v>503</c:v>
                </c:pt>
                <c:pt idx="89">
                  <c:v>503</c:v>
                </c:pt>
                <c:pt idx="90">
                  <c:v>503</c:v>
                </c:pt>
                <c:pt idx="91">
                  <c:v>503</c:v>
                </c:pt>
                <c:pt idx="92">
                  <c:v>503</c:v>
                </c:pt>
                <c:pt idx="93">
                  <c:v>503</c:v>
                </c:pt>
                <c:pt idx="94">
                  <c:v>503</c:v>
                </c:pt>
                <c:pt idx="95">
                  <c:v>503</c:v>
                </c:pt>
                <c:pt idx="96">
                  <c:v>503</c:v>
                </c:pt>
                <c:pt idx="97">
                  <c:v>503</c:v>
                </c:pt>
                <c:pt idx="98">
                  <c:v>503</c:v>
                </c:pt>
                <c:pt idx="99">
                  <c:v>503</c:v>
                </c:pt>
                <c:pt idx="100">
                  <c:v>503</c:v>
                </c:pt>
                <c:pt idx="101">
                  <c:v>503</c:v>
                </c:pt>
                <c:pt idx="102">
                  <c:v>503</c:v>
                </c:pt>
                <c:pt idx="103">
                  <c:v>503</c:v>
                </c:pt>
                <c:pt idx="104">
                  <c:v>503</c:v>
                </c:pt>
                <c:pt idx="105">
                  <c:v>503</c:v>
                </c:pt>
                <c:pt idx="106">
                  <c:v>503</c:v>
                </c:pt>
                <c:pt idx="107">
                  <c:v>503</c:v>
                </c:pt>
                <c:pt idx="108">
                  <c:v>503</c:v>
                </c:pt>
                <c:pt idx="109">
                  <c:v>503</c:v>
                </c:pt>
                <c:pt idx="110">
                  <c:v>503</c:v>
                </c:pt>
                <c:pt idx="111">
                  <c:v>503</c:v>
                </c:pt>
                <c:pt idx="112">
                  <c:v>503</c:v>
                </c:pt>
                <c:pt idx="113">
                  <c:v>503</c:v>
                </c:pt>
                <c:pt idx="114">
                  <c:v>503</c:v>
                </c:pt>
                <c:pt idx="115">
                  <c:v>503</c:v>
                </c:pt>
                <c:pt idx="116">
                  <c:v>503</c:v>
                </c:pt>
                <c:pt idx="117">
                  <c:v>503</c:v>
                </c:pt>
                <c:pt idx="118">
                  <c:v>503</c:v>
                </c:pt>
                <c:pt idx="119">
                  <c:v>503</c:v>
                </c:pt>
                <c:pt idx="120">
                  <c:v>503</c:v>
                </c:pt>
                <c:pt idx="121">
                  <c:v>503</c:v>
                </c:pt>
                <c:pt idx="122">
                  <c:v>503</c:v>
                </c:pt>
                <c:pt idx="123">
                  <c:v>503</c:v>
                </c:pt>
                <c:pt idx="124">
                  <c:v>503</c:v>
                </c:pt>
                <c:pt idx="125">
                  <c:v>503</c:v>
                </c:pt>
                <c:pt idx="126">
                  <c:v>503</c:v>
                </c:pt>
                <c:pt idx="127">
                  <c:v>503</c:v>
                </c:pt>
                <c:pt idx="128">
                  <c:v>503</c:v>
                </c:pt>
                <c:pt idx="129">
                  <c:v>503</c:v>
                </c:pt>
                <c:pt idx="130">
                  <c:v>503</c:v>
                </c:pt>
                <c:pt idx="131">
                  <c:v>503</c:v>
                </c:pt>
                <c:pt idx="132">
                  <c:v>503</c:v>
                </c:pt>
                <c:pt idx="133">
                  <c:v>503</c:v>
                </c:pt>
                <c:pt idx="134">
                  <c:v>503</c:v>
                </c:pt>
                <c:pt idx="135">
                  <c:v>503</c:v>
                </c:pt>
                <c:pt idx="136">
                  <c:v>503</c:v>
                </c:pt>
                <c:pt idx="137">
                  <c:v>503</c:v>
                </c:pt>
                <c:pt idx="138">
                  <c:v>503</c:v>
                </c:pt>
                <c:pt idx="139">
                  <c:v>503</c:v>
                </c:pt>
                <c:pt idx="140">
                  <c:v>503</c:v>
                </c:pt>
                <c:pt idx="141">
                  <c:v>503</c:v>
                </c:pt>
                <c:pt idx="142">
                  <c:v>503</c:v>
                </c:pt>
                <c:pt idx="143">
                  <c:v>503</c:v>
                </c:pt>
                <c:pt idx="144">
                  <c:v>503</c:v>
                </c:pt>
                <c:pt idx="145">
                  <c:v>503</c:v>
                </c:pt>
                <c:pt idx="146">
                  <c:v>503</c:v>
                </c:pt>
                <c:pt idx="147">
                  <c:v>503</c:v>
                </c:pt>
                <c:pt idx="148">
                  <c:v>503</c:v>
                </c:pt>
                <c:pt idx="149">
                  <c:v>503</c:v>
                </c:pt>
                <c:pt idx="150">
                  <c:v>503</c:v>
                </c:pt>
                <c:pt idx="151">
                  <c:v>503</c:v>
                </c:pt>
                <c:pt idx="152">
                  <c:v>503</c:v>
                </c:pt>
                <c:pt idx="153">
                  <c:v>503</c:v>
                </c:pt>
                <c:pt idx="154">
                  <c:v>503</c:v>
                </c:pt>
                <c:pt idx="155">
                  <c:v>503</c:v>
                </c:pt>
                <c:pt idx="156">
                  <c:v>503</c:v>
                </c:pt>
                <c:pt idx="157">
                  <c:v>503</c:v>
                </c:pt>
                <c:pt idx="158">
                  <c:v>503</c:v>
                </c:pt>
                <c:pt idx="159">
                  <c:v>503</c:v>
                </c:pt>
                <c:pt idx="160">
                  <c:v>503</c:v>
                </c:pt>
                <c:pt idx="161">
                  <c:v>503</c:v>
                </c:pt>
                <c:pt idx="162">
                  <c:v>503</c:v>
                </c:pt>
                <c:pt idx="163">
                  <c:v>503</c:v>
                </c:pt>
                <c:pt idx="164">
                  <c:v>503</c:v>
                </c:pt>
                <c:pt idx="165">
                  <c:v>503</c:v>
                </c:pt>
                <c:pt idx="166">
                  <c:v>503</c:v>
                </c:pt>
                <c:pt idx="167">
                  <c:v>503</c:v>
                </c:pt>
                <c:pt idx="168">
                  <c:v>503</c:v>
                </c:pt>
                <c:pt idx="169">
                  <c:v>503</c:v>
                </c:pt>
                <c:pt idx="170">
                  <c:v>503</c:v>
                </c:pt>
                <c:pt idx="171">
                  <c:v>503</c:v>
                </c:pt>
                <c:pt idx="172">
                  <c:v>503</c:v>
                </c:pt>
                <c:pt idx="173">
                  <c:v>503</c:v>
                </c:pt>
                <c:pt idx="174">
                  <c:v>503</c:v>
                </c:pt>
                <c:pt idx="175">
                  <c:v>503</c:v>
                </c:pt>
                <c:pt idx="176">
                  <c:v>503</c:v>
                </c:pt>
                <c:pt idx="177">
                  <c:v>503</c:v>
                </c:pt>
                <c:pt idx="178">
                  <c:v>503</c:v>
                </c:pt>
                <c:pt idx="179">
                  <c:v>503</c:v>
                </c:pt>
                <c:pt idx="180">
                  <c:v>503</c:v>
                </c:pt>
                <c:pt idx="181">
                  <c:v>503</c:v>
                </c:pt>
                <c:pt idx="182">
                  <c:v>503</c:v>
                </c:pt>
                <c:pt idx="183">
                  <c:v>503</c:v>
                </c:pt>
                <c:pt idx="184">
                  <c:v>503</c:v>
                </c:pt>
                <c:pt idx="185">
                  <c:v>503</c:v>
                </c:pt>
                <c:pt idx="186">
                  <c:v>503</c:v>
                </c:pt>
                <c:pt idx="187">
                  <c:v>503</c:v>
                </c:pt>
                <c:pt idx="188">
                  <c:v>503</c:v>
                </c:pt>
                <c:pt idx="189">
                  <c:v>503</c:v>
                </c:pt>
                <c:pt idx="190">
                  <c:v>503</c:v>
                </c:pt>
                <c:pt idx="191">
                  <c:v>503</c:v>
                </c:pt>
                <c:pt idx="192">
                  <c:v>503</c:v>
                </c:pt>
                <c:pt idx="193">
                  <c:v>503</c:v>
                </c:pt>
                <c:pt idx="194">
                  <c:v>503</c:v>
                </c:pt>
                <c:pt idx="195">
                  <c:v>503</c:v>
                </c:pt>
                <c:pt idx="196">
                  <c:v>503</c:v>
                </c:pt>
                <c:pt idx="197">
                  <c:v>503</c:v>
                </c:pt>
                <c:pt idx="198">
                  <c:v>503</c:v>
                </c:pt>
                <c:pt idx="199">
                  <c:v>503</c:v>
                </c:pt>
                <c:pt idx="200">
                  <c:v>503</c:v>
                </c:pt>
                <c:pt idx="201">
                  <c:v>503</c:v>
                </c:pt>
                <c:pt idx="202">
                  <c:v>503</c:v>
                </c:pt>
                <c:pt idx="203">
                  <c:v>503</c:v>
                </c:pt>
                <c:pt idx="204">
                  <c:v>503</c:v>
                </c:pt>
                <c:pt idx="205">
                  <c:v>503</c:v>
                </c:pt>
                <c:pt idx="206">
                  <c:v>503</c:v>
                </c:pt>
                <c:pt idx="207">
                  <c:v>503</c:v>
                </c:pt>
                <c:pt idx="208">
                  <c:v>503</c:v>
                </c:pt>
                <c:pt idx="209">
                  <c:v>503</c:v>
                </c:pt>
                <c:pt idx="210">
                  <c:v>503</c:v>
                </c:pt>
                <c:pt idx="211">
                  <c:v>503</c:v>
                </c:pt>
                <c:pt idx="212">
                  <c:v>503</c:v>
                </c:pt>
                <c:pt idx="213">
                  <c:v>503</c:v>
                </c:pt>
                <c:pt idx="214">
                  <c:v>503</c:v>
                </c:pt>
                <c:pt idx="215">
                  <c:v>503</c:v>
                </c:pt>
                <c:pt idx="216">
                  <c:v>503</c:v>
                </c:pt>
                <c:pt idx="217">
                  <c:v>503</c:v>
                </c:pt>
                <c:pt idx="218">
                  <c:v>503</c:v>
                </c:pt>
                <c:pt idx="219">
                  <c:v>503</c:v>
                </c:pt>
                <c:pt idx="220">
                  <c:v>503</c:v>
                </c:pt>
                <c:pt idx="221">
                  <c:v>503</c:v>
                </c:pt>
                <c:pt idx="222">
                  <c:v>503</c:v>
                </c:pt>
                <c:pt idx="223">
                  <c:v>503</c:v>
                </c:pt>
                <c:pt idx="224">
                  <c:v>503</c:v>
                </c:pt>
                <c:pt idx="225">
                  <c:v>503</c:v>
                </c:pt>
                <c:pt idx="226">
                  <c:v>503</c:v>
                </c:pt>
                <c:pt idx="227">
                  <c:v>503</c:v>
                </c:pt>
                <c:pt idx="228">
                  <c:v>503</c:v>
                </c:pt>
                <c:pt idx="229">
                  <c:v>503</c:v>
                </c:pt>
                <c:pt idx="230">
                  <c:v>503</c:v>
                </c:pt>
                <c:pt idx="231">
                  <c:v>503</c:v>
                </c:pt>
                <c:pt idx="232">
                  <c:v>503</c:v>
                </c:pt>
                <c:pt idx="233">
                  <c:v>503</c:v>
                </c:pt>
                <c:pt idx="234">
                  <c:v>503</c:v>
                </c:pt>
                <c:pt idx="235">
                  <c:v>503</c:v>
                </c:pt>
                <c:pt idx="236">
                  <c:v>503</c:v>
                </c:pt>
                <c:pt idx="237">
                  <c:v>503</c:v>
                </c:pt>
                <c:pt idx="238">
                  <c:v>503</c:v>
                </c:pt>
                <c:pt idx="239">
                  <c:v>503</c:v>
                </c:pt>
                <c:pt idx="240">
                  <c:v>503</c:v>
                </c:pt>
                <c:pt idx="241">
                  <c:v>503</c:v>
                </c:pt>
                <c:pt idx="242">
                  <c:v>503</c:v>
                </c:pt>
                <c:pt idx="243">
                  <c:v>503</c:v>
                </c:pt>
                <c:pt idx="244">
                  <c:v>503</c:v>
                </c:pt>
                <c:pt idx="245">
                  <c:v>503</c:v>
                </c:pt>
                <c:pt idx="246">
                  <c:v>503</c:v>
                </c:pt>
                <c:pt idx="247">
                  <c:v>503</c:v>
                </c:pt>
                <c:pt idx="248">
                  <c:v>503</c:v>
                </c:pt>
                <c:pt idx="249">
                  <c:v>503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503</c:v>
                </c:pt>
                <c:pt idx="255">
                  <c:v>503</c:v>
                </c:pt>
                <c:pt idx="256">
                  <c:v>503</c:v>
                </c:pt>
                <c:pt idx="257">
                  <c:v>503</c:v>
                </c:pt>
                <c:pt idx="258">
                  <c:v>503</c:v>
                </c:pt>
                <c:pt idx="259">
                  <c:v>503</c:v>
                </c:pt>
                <c:pt idx="260">
                  <c:v>503</c:v>
                </c:pt>
                <c:pt idx="261">
                  <c:v>503</c:v>
                </c:pt>
                <c:pt idx="262">
                  <c:v>503</c:v>
                </c:pt>
                <c:pt idx="263">
                  <c:v>503</c:v>
                </c:pt>
                <c:pt idx="264">
                  <c:v>503</c:v>
                </c:pt>
                <c:pt idx="265">
                  <c:v>503</c:v>
                </c:pt>
                <c:pt idx="266">
                  <c:v>503</c:v>
                </c:pt>
                <c:pt idx="267">
                  <c:v>503</c:v>
                </c:pt>
                <c:pt idx="268">
                  <c:v>503</c:v>
                </c:pt>
                <c:pt idx="269">
                  <c:v>503</c:v>
                </c:pt>
                <c:pt idx="270">
                  <c:v>503</c:v>
                </c:pt>
                <c:pt idx="271">
                  <c:v>503</c:v>
                </c:pt>
                <c:pt idx="272">
                  <c:v>503</c:v>
                </c:pt>
                <c:pt idx="273">
                  <c:v>503</c:v>
                </c:pt>
                <c:pt idx="274">
                  <c:v>503</c:v>
                </c:pt>
                <c:pt idx="275">
                  <c:v>503</c:v>
                </c:pt>
                <c:pt idx="276">
                  <c:v>503</c:v>
                </c:pt>
                <c:pt idx="277">
                  <c:v>503</c:v>
                </c:pt>
                <c:pt idx="278">
                  <c:v>503</c:v>
                </c:pt>
                <c:pt idx="279">
                  <c:v>503</c:v>
                </c:pt>
                <c:pt idx="280">
                  <c:v>503</c:v>
                </c:pt>
                <c:pt idx="281">
                  <c:v>503</c:v>
                </c:pt>
                <c:pt idx="282">
                  <c:v>503</c:v>
                </c:pt>
                <c:pt idx="283">
                  <c:v>503</c:v>
                </c:pt>
                <c:pt idx="284">
                  <c:v>503</c:v>
                </c:pt>
                <c:pt idx="285">
                  <c:v>503</c:v>
                </c:pt>
                <c:pt idx="286">
                  <c:v>503</c:v>
                </c:pt>
                <c:pt idx="287">
                  <c:v>503</c:v>
                </c:pt>
                <c:pt idx="288">
                  <c:v>503</c:v>
                </c:pt>
                <c:pt idx="289">
                  <c:v>503</c:v>
                </c:pt>
                <c:pt idx="290">
                  <c:v>503</c:v>
                </c:pt>
                <c:pt idx="291">
                  <c:v>503</c:v>
                </c:pt>
                <c:pt idx="292">
                  <c:v>503</c:v>
                </c:pt>
                <c:pt idx="293">
                  <c:v>503</c:v>
                </c:pt>
                <c:pt idx="294">
                  <c:v>503</c:v>
                </c:pt>
                <c:pt idx="295">
                  <c:v>503</c:v>
                </c:pt>
                <c:pt idx="296">
                  <c:v>503</c:v>
                </c:pt>
                <c:pt idx="297">
                  <c:v>503</c:v>
                </c:pt>
                <c:pt idx="298">
                  <c:v>503</c:v>
                </c:pt>
                <c:pt idx="299">
                  <c:v>503</c:v>
                </c:pt>
                <c:pt idx="300">
                  <c:v>503</c:v>
                </c:pt>
                <c:pt idx="301">
                  <c:v>503</c:v>
                </c:pt>
                <c:pt idx="302">
                  <c:v>503</c:v>
                </c:pt>
                <c:pt idx="303">
                  <c:v>503</c:v>
                </c:pt>
                <c:pt idx="304">
                  <c:v>503</c:v>
                </c:pt>
                <c:pt idx="305">
                  <c:v>503</c:v>
                </c:pt>
                <c:pt idx="306">
                  <c:v>503</c:v>
                </c:pt>
                <c:pt idx="307">
                  <c:v>503</c:v>
                </c:pt>
                <c:pt idx="308">
                  <c:v>503</c:v>
                </c:pt>
                <c:pt idx="309">
                  <c:v>503</c:v>
                </c:pt>
                <c:pt idx="310">
                  <c:v>503</c:v>
                </c:pt>
                <c:pt idx="311">
                  <c:v>503</c:v>
                </c:pt>
                <c:pt idx="312">
                  <c:v>503</c:v>
                </c:pt>
                <c:pt idx="313">
                  <c:v>503</c:v>
                </c:pt>
                <c:pt idx="314">
                  <c:v>503</c:v>
                </c:pt>
                <c:pt idx="315">
                  <c:v>503</c:v>
                </c:pt>
                <c:pt idx="316">
                  <c:v>503</c:v>
                </c:pt>
                <c:pt idx="317">
                  <c:v>503</c:v>
                </c:pt>
                <c:pt idx="318">
                  <c:v>503</c:v>
                </c:pt>
                <c:pt idx="319">
                  <c:v>503</c:v>
                </c:pt>
                <c:pt idx="320">
                  <c:v>503</c:v>
                </c:pt>
                <c:pt idx="321">
                  <c:v>503</c:v>
                </c:pt>
                <c:pt idx="322">
                  <c:v>503</c:v>
                </c:pt>
                <c:pt idx="323">
                  <c:v>503</c:v>
                </c:pt>
                <c:pt idx="324">
                  <c:v>503</c:v>
                </c:pt>
                <c:pt idx="325">
                  <c:v>503</c:v>
                </c:pt>
                <c:pt idx="326">
                  <c:v>503</c:v>
                </c:pt>
                <c:pt idx="327">
                  <c:v>503</c:v>
                </c:pt>
                <c:pt idx="328">
                  <c:v>503</c:v>
                </c:pt>
                <c:pt idx="329">
                  <c:v>503</c:v>
                </c:pt>
                <c:pt idx="330">
                  <c:v>503</c:v>
                </c:pt>
                <c:pt idx="331">
                  <c:v>503</c:v>
                </c:pt>
                <c:pt idx="332">
                  <c:v>503</c:v>
                </c:pt>
                <c:pt idx="333">
                  <c:v>503</c:v>
                </c:pt>
                <c:pt idx="334">
                  <c:v>503</c:v>
                </c:pt>
                <c:pt idx="335">
                  <c:v>503</c:v>
                </c:pt>
                <c:pt idx="336">
                  <c:v>503</c:v>
                </c:pt>
                <c:pt idx="337">
                  <c:v>503</c:v>
                </c:pt>
                <c:pt idx="338">
                  <c:v>503</c:v>
                </c:pt>
                <c:pt idx="339">
                  <c:v>503</c:v>
                </c:pt>
                <c:pt idx="340">
                  <c:v>503</c:v>
                </c:pt>
                <c:pt idx="341">
                  <c:v>503</c:v>
                </c:pt>
                <c:pt idx="342">
                  <c:v>503</c:v>
                </c:pt>
                <c:pt idx="343">
                  <c:v>503</c:v>
                </c:pt>
                <c:pt idx="344">
                  <c:v>503</c:v>
                </c:pt>
                <c:pt idx="345">
                  <c:v>503</c:v>
                </c:pt>
                <c:pt idx="346">
                  <c:v>503</c:v>
                </c:pt>
                <c:pt idx="347">
                  <c:v>503</c:v>
                </c:pt>
                <c:pt idx="348">
                  <c:v>503</c:v>
                </c:pt>
                <c:pt idx="349">
                  <c:v>503</c:v>
                </c:pt>
                <c:pt idx="350">
                  <c:v>503</c:v>
                </c:pt>
                <c:pt idx="351">
                  <c:v>503</c:v>
                </c:pt>
                <c:pt idx="352">
                  <c:v>503</c:v>
                </c:pt>
                <c:pt idx="353">
                  <c:v>503</c:v>
                </c:pt>
                <c:pt idx="354">
                  <c:v>503</c:v>
                </c:pt>
                <c:pt idx="355">
                  <c:v>503</c:v>
                </c:pt>
                <c:pt idx="356">
                  <c:v>503</c:v>
                </c:pt>
                <c:pt idx="357">
                  <c:v>503</c:v>
                </c:pt>
                <c:pt idx="358">
                  <c:v>503</c:v>
                </c:pt>
                <c:pt idx="359">
                  <c:v>503</c:v>
                </c:pt>
                <c:pt idx="360">
                  <c:v>503</c:v>
                </c:pt>
                <c:pt idx="361">
                  <c:v>503</c:v>
                </c:pt>
                <c:pt idx="362">
                  <c:v>503</c:v>
                </c:pt>
                <c:pt idx="363">
                  <c:v>503</c:v>
                </c:pt>
                <c:pt idx="364">
                  <c:v>503</c:v>
                </c:pt>
                <c:pt idx="365">
                  <c:v>503</c:v>
                </c:pt>
                <c:pt idx="366">
                  <c:v>503</c:v>
                </c:pt>
                <c:pt idx="367">
                  <c:v>503</c:v>
                </c:pt>
                <c:pt idx="368">
                  <c:v>503</c:v>
                </c:pt>
                <c:pt idx="369">
                  <c:v>503</c:v>
                </c:pt>
                <c:pt idx="370">
                  <c:v>503</c:v>
                </c:pt>
                <c:pt idx="371">
                  <c:v>503</c:v>
                </c:pt>
                <c:pt idx="372">
                  <c:v>503</c:v>
                </c:pt>
                <c:pt idx="373">
                  <c:v>503</c:v>
                </c:pt>
                <c:pt idx="374">
                  <c:v>503</c:v>
                </c:pt>
                <c:pt idx="375">
                  <c:v>503</c:v>
                </c:pt>
                <c:pt idx="376">
                  <c:v>503</c:v>
                </c:pt>
                <c:pt idx="377">
                  <c:v>503</c:v>
                </c:pt>
                <c:pt idx="378">
                  <c:v>503</c:v>
                </c:pt>
                <c:pt idx="379">
                  <c:v>503</c:v>
                </c:pt>
                <c:pt idx="380">
                  <c:v>503</c:v>
                </c:pt>
                <c:pt idx="381">
                  <c:v>503</c:v>
                </c:pt>
                <c:pt idx="382">
                  <c:v>503</c:v>
                </c:pt>
                <c:pt idx="383">
                  <c:v>503</c:v>
                </c:pt>
                <c:pt idx="384">
                  <c:v>503</c:v>
                </c:pt>
                <c:pt idx="385">
                  <c:v>503</c:v>
                </c:pt>
                <c:pt idx="386">
                  <c:v>503</c:v>
                </c:pt>
                <c:pt idx="387">
                  <c:v>503</c:v>
                </c:pt>
                <c:pt idx="388">
                  <c:v>503</c:v>
                </c:pt>
                <c:pt idx="389">
                  <c:v>503</c:v>
                </c:pt>
                <c:pt idx="390">
                  <c:v>503</c:v>
                </c:pt>
                <c:pt idx="391">
                  <c:v>503</c:v>
                </c:pt>
                <c:pt idx="392">
                  <c:v>503</c:v>
                </c:pt>
                <c:pt idx="393">
                  <c:v>503</c:v>
                </c:pt>
                <c:pt idx="394">
                  <c:v>503</c:v>
                </c:pt>
                <c:pt idx="395">
                  <c:v>503</c:v>
                </c:pt>
                <c:pt idx="396">
                  <c:v>503</c:v>
                </c:pt>
                <c:pt idx="397">
                  <c:v>503</c:v>
                </c:pt>
                <c:pt idx="398">
                  <c:v>503</c:v>
                </c:pt>
                <c:pt idx="399">
                  <c:v>503</c:v>
                </c:pt>
                <c:pt idx="400">
                  <c:v>503</c:v>
                </c:pt>
                <c:pt idx="401">
                  <c:v>503</c:v>
                </c:pt>
                <c:pt idx="402">
                  <c:v>503</c:v>
                </c:pt>
                <c:pt idx="403">
                  <c:v>503</c:v>
                </c:pt>
                <c:pt idx="404">
                  <c:v>503</c:v>
                </c:pt>
                <c:pt idx="405">
                  <c:v>503</c:v>
                </c:pt>
                <c:pt idx="406">
                  <c:v>503</c:v>
                </c:pt>
                <c:pt idx="407">
                  <c:v>503</c:v>
                </c:pt>
                <c:pt idx="408">
                  <c:v>503</c:v>
                </c:pt>
                <c:pt idx="409">
                  <c:v>503</c:v>
                </c:pt>
                <c:pt idx="410">
                  <c:v>503</c:v>
                </c:pt>
                <c:pt idx="411">
                  <c:v>503</c:v>
                </c:pt>
                <c:pt idx="412">
                  <c:v>503</c:v>
                </c:pt>
                <c:pt idx="413">
                  <c:v>503</c:v>
                </c:pt>
                <c:pt idx="414">
                  <c:v>503</c:v>
                </c:pt>
                <c:pt idx="415">
                  <c:v>503</c:v>
                </c:pt>
                <c:pt idx="416">
                  <c:v>503</c:v>
                </c:pt>
                <c:pt idx="417">
                  <c:v>503</c:v>
                </c:pt>
                <c:pt idx="418">
                  <c:v>503</c:v>
                </c:pt>
                <c:pt idx="419">
                  <c:v>503</c:v>
                </c:pt>
                <c:pt idx="420">
                  <c:v>503</c:v>
                </c:pt>
                <c:pt idx="421">
                  <c:v>503</c:v>
                </c:pt>
                <c:pt idx="422">
                  <c:v>503</c:v>
                </c:pt>
                <c:pt idx="423">
                  <c:v>503</c:v>
                </c:pt>
                <c:pt idx="424">
                  <c:v>503</c:v>
                </c:pt>
                <c:pt idx="425">
                  <c:v>503</c:v>
                </c:pt>
                <c:pt idx="426">
                  <c:v>503</c:v>
                </c:pt>
                <c:pt idx="427">
                  <c:v>503</c:v>
                </c:pt>
                <c:pt idx="428">
                  <c:v>503</c:v>
                </c:pt>
                <c:pt idx="429">
                  <c:v>503</c:v>
                </c:pt>
                <c:pt idx="430">
                  <c:v>503</c:v>
                </c:pt>
                <c:pt idx="431">
                  <c:v>503</c:v>
                </c:pt>
                <c:pt idx="432">
                  <c:v>503</c:v>
                </c:pt>
                <c:pt idx="433">
                  <c:v>503</c:v>
                </c:pt>
                <c:pt idx="434">
                  <c:v>503</c:v>
                </c:pt>
                <c:pt idx="435">
                  <c:v>503</c:v>
                </c:pt>
                <c:pt idx="436">
                  <c:v>503</c:v>
                </c:pt>
                <c:pt idx="437">
                  <c:v>503</c:v>
                </c:pt>
                <c:pt idx="438">
                  <c:v>503</c:v>
                </c:pt>
                <c:pt idx="439">
                  <c:v>503</c:v>
                </c:pt>
                <c:pt idx="440">
                  <c:v>503</c:v>
                </c:pt>
                <c:pt idx="441">
                  <c:v>503</c:v>
                </c:pt>
                <c:pt idx="442">
                  <c:v>503</c:v>
                </c:pt>
                <c:pt idx="443">
                  <c:v>503</c:v>
                </c:pt>
                <c:pt idx="444">
                  <c:v>503</c:v>
                </c:pt>
                <c:pt idx="445">
                  <c:v>503</c:v>
                </c:pt>
                <c:pt idx="446">
                  <c:v>503</c:v>
                </c:pt>
                <c:pt idx="447">
                  <c:v>503</c:v>
                </c:pt>
                <c:pt idx="448">
                  <c:v>503</c:v>
                </c:pt>
                <c:pt idx="449">
                  <c:v>503</c:v>
                </c:pt>
                <c:pt idx="450">
                  <c:v>503</c:v>
                </c:pt>
                <c:pt idx="451">
                  <c:v>503</c:v>
                </c:pt>
                <c:pt idx="452">
                  <c:v>503</c:v>
                </c:pt>
                <c:pt idx="453">
                  <c:v>503</c:v>
                </c:pt>
                <c:pt idx="454">
                  <c:v>503</c:v>
                </c:pt>
                <c:pt idx="455">
                  <c:v>503</c:v>
                </c:pt>
                <c:pt idx="456">
                  <c:v>503</c:v>
                </c:pt>
                <c:pt idx="457">
                  <c:v>503</c:v>
                </c:pt>
                <c:pt idx="458">
                  <c:v>503</c:v>
                </c:pt>
                <c:pt idx="459">
                  <c:v>503</c:v>
                </c:pt>
                <c:pt idx="460">
                  <c:v>503</c:v>
                </c:pt>
                <c:pt idx="461">
                  <c:v>503</c:v>
                </c:pt>
                <c:pt idx="462">
                  <c:v>503</c:v>
                </c:pt>
                <c:pt idx="463">
                  <c:v>503</c:v>
                </c:pt>
                <c:pt idx="464">
                  <c:v>503</c:v>
                </c:pt>
                <c:pt idx="465">
                  <c:v>503</c:v>
                </c:pt>
                <c:pt idx="466">
                  <c:v>503</c:v>
                </c:pt>
                <c:pt idx="467">
                  <c:v>503</c:v>
                </c:pt>
                <c:pt idx="468">
                  <c:v>503</c:v>
                </c:pt>
                <c:pt idx="469">
                  <c:v>503</c:v>
                </c:pt>
                <c:pt idx="470">
                  <c:v>503</c:v>
                </c:pt>
                <c:pt idx="471">
                  <c:v>503</c:v>
                </c:pt>
                <c:pt idx="472">
                  <c:v>503</c:v>
                </c:pt>
                <c:pt idx="473">
                  <c:v>503</c:v>
                </c:pt>
                <c:pt idx="474">
                  <c:v>503</c:v>
                </c:pt>
                <c:pt idx="475">
                  <c:v>503</c:v>
                </c:pt>
                <c:pt idx="476">
                  <c:v>503</c:v>
                </c:pt>
                <c:pt idx="477">
                  <c:v>503</c:v>
                </c:pt>
                <c:pt idx="478">
                  <c:v>503</c:v>
                </c:pt>
                <c:pt idx="479">
                  <c:v>503</c:v>
                </c:pt>
                <c:pt idx="480">
                  <c:v>503</c:v>
                </c:pt>
                <c:pt idx="481">
                  <c:v>503</c:v>
                </c:pt>
                <c:pt idx="482">
                  <c:v>503</c:v>
                </c:pt>
                <c:pt idx="483">
                  <c:v>503</c:v>
                </c:pt>
                <c:pt idx="484">
                  <c:v>503</c:v>
                </c:pt>
                <c:pt idx="485">
                  <c:v>503</c:v>
                </c:pt>
                <c:pt idx="486">
                  <c:v>503</c:v>
                </c:pt>
                <c:pt idx="487">
                  <c:v>503</c:v>
                </c:pt>
                <c:pt idx="488">
                  <c:v>503</c:v>
                </c:pt>
                <c:pt idx="489">
                  <c:v>503</c:v>
                </c:pt>
                <c:pt idx="490">
                  <c:v>503</c:v>
                </c:pt>
                <c:pt idx="491">
                  <c:v>503</c:v>
                </c:pt>
                <c:pt idx="492">
                  <c:v>503</c:v>
                </c:pt>
                <c:pt idx="493">
                  <c:v>503</c:v>
                </c:pt>
                <c:pt idx="494">
                  <c:v>503</c:v>
                </c:pt>
                <c:pt idx="495">
                  <c:v>503</c:v>
                </c:pt>
                <c:pt idx="496">
                  <c:v>503</c:v>
                </c:pt>
                <c:pt idx="497">
                  <c:v>503</c:v>
                </c:pt>
                <c:pt idx="498">
                  <c:v>503</c:v>
                </c:pt>
                <c:pt idx="499">
                  <c:v>503</c:v>
                </c:pt>
                <c:pt idx="500">
                  <c:v>503</c:v>
                </c:pt>
                <c:pt idx="501">
                  <c:v>503</c:v>
                </c:pt>
                <c:pt idx="502">
                  <c:v>503</c:v>
                </c:pt>
                <c:pt idx="503">
                  <c:v>503</c:v>
                </c:pt>
                <c:pt idx="504">
                  <c:v>503</c:v>
                </c:pt>
                <c:pt idx="505">
                  <c:v>503</c:v>
                </c:pt>
                <c:pt idx="506">
                  <c:v>503</c:v>
                </c:pt>
                <c:pt idx="507">
                  <c:v>503</c:v>
                </c:pt>
                <c:pt idx="508">
                  <c:v>503</c:v>
                </c:pt>
                <c:pt idx="509">
                  <c:v>503</c:v>
                </c:pt>
                <c:pt idx="510">
                  <c:v>503</c:v>
                </c:pt>
                <c:pt idx="511">
                  <c:v>503</c:v>
                </c:pt>
                <c:pt idx="512">
                  <c:v>503</c:v>
                </c:pt>
                <c:pt idx="513">
                  <c:v>503</c:v>
                </c:pt>
                <c:pt idx="514">
                  <c:v>503</c:v>
                </c:pt>
                <c:pt idx="515">
                  <c:v>503</c:v>
                </c:pt>
                <c:pt idx="516">
                  <c:v>503</c:v>
                </c:pt>
                <c:pt idx="517">
                  <c:v>503</c:v>
                </c:pt>
                <c:pt idx="518">
                  <c:v>503</c:v>
                </c:pt>
                <c:pt idx="519">
                  <c:v>503</c:v>
                </c:pt>
                <c:pt idx="520">
                  <c:v>503</c:v>
                </c:pt>
                <c:pt idx="521">
                  <c:v>503</c:v>
                </c:pt>
                <c:pt idx="522">
                  <c:v>503</c:v>
                </c:pt>
                <c:pt idx="523">
                  <c:v>503</c:v>
                </c:pt>
                <c:pt idx="524">
                  <c:v>503</c:v>
                </c:pt>
                <c:pt idx="525">
                  <c:v>503</c:v>
                </c:pt>
                <c:pt idx="526">
                  <c:v>503</c:v>
                </c:pt>
                <c:pt idx="527">
                  <c:v>503</c:v>
                </c:pt>
                <c:pt idx="528">
                  <c:v>503</c:v>
                </c:pt>
                <c:pt idx="529">
                  <c:v>503</c:v>
                </c:pt>
                <c:pt idx="530">
                  <c:v>503</c:v>
                </c:pt>
                <c:pt idx="531">
                  <c:v>503</c:v>
                </c:pt>
                <c:pt idx="532">
                  <c:v>503</c:v>
                </c:pt>
                <c:pt idx="533">
                  <c:v>503</c:v>
                </c:pt>
                <c:pt idx="534">
                  <c:v>503</c:v>
                </c:pt>
                <c:pt idx="535">
                  <c:v>503</c:v>
                </c:pt>
                <c:pt idx="536">
                  <c:v>503</c:v>
                </c:pt>
                <c:pt idx="537">
                  <c:v>503</c:v>
                </c:pt>
                <c:pt idx="538">
                  <c:v>503</c:v>
                </c:pt>
                <c:pt idx="539">
                  <c:v>503</c:v>
                </c:pt>
                <c:pt idx="540">
                  <c:v>503</c:v>
                </c:pt>
                <c:pt idx="541">
                  <c:v>503</c:v>
                </c:pt>
                <c:pt idx="542">
                  <c:v>503</c:v>
                </c:pt>
                <c:pt idx="543">
                  <c:v>503</c:v>
                </c:pt>
                <c:pt idx="544">
                  <c:v>503</c:v>
                </c:pt>
                <c:pt idx="545">
                  <c:v>503</c:v>
                </c:pt>
                <c:pt idx="546">
                  <c:v>503</c:v>
                </c:pt>
                <c:pt idx="547">
                  <c:v>503</c:v>
                </c:pt>
                <c:pt idx="548">
                  <c:v>503</c:v>
                </c:pt>
                <c:pt idx="549">
                  <c:v>503</c:v>
                </c:pt>
                <c:pt idx="550">
                  <c:v>503</c:v>
                </c:pt>
                <c:pt idx="551">
                  <c:v>503</c:v>
                </c:pt>
                <c:pt idx="552">
                  <c:v>503</c:v>
                </c:pt>
                <c:pt idx="553">
                  <c:v>503</c:v>
                </c:pt>
                <c:pt idx="554">
                  <c:v>503</c:v>
                </c:pt>
                <c:pt idx="555">
                  <c:v>503</c:v>
                </c:pt>
                <c:pt idx="556">
                  <c:v>503</c:v>
                </c:pt>
                <c:pt idx="557">
                  <c:v>503</c:v>
                </c:pt>
                <c:pt idx="558">
                  <c:v>503</c:v>
                </c:pt>
                <c:pt idx="559">
                  <c:v>503</c:v>
                </c:pt>
                <c:pt idx="560">
                  <c:v>503</c:v>
                </c:pt>
                <c:pt idx="561">
                  <c:v>503</c:v>
                </c:pt>
                <c:pt idx="562">
                  <c:v>503</c:v>
                </c:pt>
                <c:pt idx="563">
                  <c:v>503</c:v>
                </c:pt>
                <c:pt idx="564">
                  <c:v>503</c:v>
                </c:pt>
                <c:pt idx="565">
                  <c:v>503</c:v>
                </c:pt>
                <c:pt idx="566">
                  <c:v>503</c:v>
                </c:pt>
                <c:pt idx="567">
                  <c:v>503</c:v>
                </c:pt>
                <c:pt idx="568">
                  <c:v>503</c:v>
                </c:pt>
                <c:pt idx="569">
                  <c:v>503</c:v>
                </c:pt>
                <c:pt idx="570">
                  <c:v>503</c:v>
                </c:pt>
                <c:pt idx="571">
                  <c:v>503</c:v>
                </c:pt>
                <c:pt idx="572">
                  <c:v>503</c:v>
                </c:pt>
                <c:pt idx="573">
                  <c:v>503</c:v>
                </c:pt>
                <c:pt idx="574">
                  <c:v>503</c:v>
                </c:pt>
                <c:pt idx="575">
                  <c:v>503</c:v>
                </c:pt>
                <c:pt idx="576">
                  <c:v>503</c:v>
                </c:pt>
                <c:pt idx="577">
                  <c:v>503</c:v>
                </c:pt>
                <c:pt idx="578">
                  <c:v>503</c:v>
                </c:pt>
                <c:pt idx="579">
                  <c:v>503</c:v>
                </c:pt>
                <c:pt idx="580">
                  <c:v>503</c:v>
                </c:pt>
                <c:pt idx="581">
                  <c:v>503</c:v>
                </c:pt>
                <c:pt idx="582">
                  <c:v>503</c:v>
                </c:pt>
                <c:pt idx="583">
                  <c:v>503</c:v>
                </c:pt>
                <c:pt idx="584">
                  <c:v>503</c:v>
                </c:pt>
                <c:pt idx="585">
                  <c:v>503</c:v>
                </c:pt>
                <c:pt idx="586">
                  <c:v>503</c:v>
                </c:pt>
                <c:pt idx="587">
                  <c:v>503</c:v>
                </c:pt>
                <c:pt idx="588">
                  <c:v>503</c:v>
                </c:pt>
                <c:pt idx="589">
                  <c:v>499</c:v>
                </c:pt>
                <c:pt idx="590">
                  <c:v>503</c:v>
                </c:pt>
                <c:pt idx="591">
                  <c:v>503</c:v>
                </c:pt>
                <c:pt idx="592">
                  <c:v>503</c:v>
                </c:pt>
                <c:pt idx="593">
                  <c:v>503</c:v>
                </c:pt>
                <c:pt idx="594">
                  <c:v>503</c:v>
                </c:pt>
                <c:pt idx="595">
                  <c:v>503</c:v>
                </c:pt>
                <c:pt idx="596">
                  <c:v>503</c:v>
                </c:pt>
                <c:pt idx="597">
                  <c:v>503</c:v>
                </c:pt>
                <c:pt idx="598">
                  <c:v>503</c:v>
                </c:pt>
                <c:pt idx="599">
                  <c:v>503</c:v>
                </c:pt>
                <c:pt idx="600">
                  <c:v>503</c:v>
                </c:pt>
                <c:pt idx="601">
                  <c:v>503</c:v>
                </c:pt>
                <c:pt idx="602">
                  <c:v>503</c:v>
                </c:pt>
                <c:pt idx="603">
                  <c:v>503</c:v>
                </c:pt>
                <c:pt idx="604">
                  <c:v>503</c:v>
                </c:pt>
                <c:pt idx="605">
                  <c:v>503</c:v>
                </c:pt>
                <c:pt idx="606">
                  <c:v>503</c:v>
                </c:pt>
                <c:pt idx="607">
                  <c:v>503</c:v>
                </c:pt>
                <c:pt idx="608">
                  <c:v>503</c:v>
                </c:pt>
                <c:pt idx="609">
                  <c:v>503</c:v>
                </c:pt>
                <c:pt idx="610">
                  <c:v>503</c:v>
                </c:pt>
                <c:pt idx="611">
                  <c:v>503</c:v>
                </c:pt>
                <c:pt idx="612">
                  <c:v>503</c:v>
                </c:pt>
                <c:pt idx="613">
                  <c:v>503</c:v>
                </c:pt>
                <c:pt idx="614">
                  <c:v>503</c:v>
                </c:pt>
                <c:pt idx="615">
                  <c:v>503</c:v>
                </c:pt>
                <c:pt idx="616">
                  <c:v>503</c:v>
                </c:pt>
                <c:pt idx="617">
                  <c:v>503</c:v>
                </c:pt>
                <c:pt idx="618">
                  <c:v>503</c:v>
                </c:pt>
                <c:pt idx="619">
                  <c:v>503</c:v>
                </c:pt>
                <c:pt idx="620">
                  <c:v>503</c:v>
                </c:pt>
                <c:pt idx="621">
                  <c:v>503</c:v>
                </c:pt>
                <c:pt idx="622">
                  <c:v>503</c:v>
                </c:pt>
                <c:pt idx="623">
                  <c:v>503</c:v>
                </c:pt>
                <c:pt idx="624">
                  <c:v>503</c:v>
                </c:pt>
                <c:pt idx="625">
                  <c:v>503</c:v>
                </c:pt>
                <c:pt idx="626">
                  <c:v>503</c:v>
                </c:pt>
                <c:pt idx="627">
                  <c:v>503</c:v>
                </c:pt>
                <c:pt idx="628">
                  <c:v>503</c:v>
                </c:pt>
                <c:pt idx="629">
                  <c:v>503</c:v>
                </c:pt>
                <c:pt idx="630">
                  <c:v>503</c:v>
                </c:pt>
                <c:pt idx="631">
                  <c:v>503</c:v>
                </c:pt>
                <c:pt idx="632">
                  <c:v>503</c:v>
                </c:pt>
                <c:pt idx="633">
                  <c:v>503</c:v>
                </c:pt>
                <c:pt idx="634">
                  <c:v>503</c:v>
                </c:pt>
                <c:pt idx="635">
                  <c:v>503</c:v>
                </c:pt>
                <c:pt idx="636">
                  <c:v>503</c:v>
                </c:pt>
                <c:pt idx="637">
                  <c:v>503</c:v>
                </c:pt>
                <c:pt idx="638">
                  <c:v>503</c:v>
                </c:pt>
                <c:pt idx="639">
                  <c:v>503</c:v>
                </c:pt>
                <c:pt idx="640">
                  <c:v>503</c:v>
                </c:pt>
                <c:pt idx="641">
                  <c:v>503</c:v>
                </c:pt>
                <c:pt idx="642">
                  <c:v>503</c:v>
                </c:pt>
                <c:pt idx="643">
                  <c:v>503</c:v>
                </c:pt>
                <c:pt idx="644">
                  <c:v>503</c:v>
                </c:pt>
                <c:pt idx="645">
                  <c:v>503</c:v>
                </c:pt>
                <c:pt idx="646">
                  <c:v>503</c:v>
                </c:pt>
                <c:pt idx="647">
                  <c:v>503</c:v>
                </c:pt>
                <c:pt idx="648">
                  <c:v>503</c:v>
                </c:pt>
                <c:pt idx="649">
                  <c:v>503</c:v>
                </c:pt>
                <c:pt idx="650">
                  <c:v>503</c:v>
                </c:pt>
                <c:pt idx="651">
                  <c:v>503</c:v>
                </c:pt>
                <c:pt idx="652">
                  <c:v>503</c:v>
                </c:pt>
                <c:pt idx="653">
                  <c:v>503</c:v>
                </c:pt>
                <c:pt idx="654">
                  <c:v>503</c:v>
                </c:pt>
                <c:pt idx="655">
                  <c:v>503</c:v>
                </c:pt>
                <c:pt idx="656">
                  <c:v>503</c:v>
                </c:pt>
                <c:pt idx="657">
                  <c:v>503</c:v>
                </c:pt>
                <c:pt idx="658">
                  <c:v>503</c:v>
                </c:pt>
                <c:pt idx="659">
                  <c:v>503</c:v>
                </c:pt>
                <c:pt idx="660">
                  <c:v>503</c:v>
                </c:pt>
                <c:pt idx="661">
                  <c:v>503</c:v>
                </c:pt>
                <c:pt idx="662">
                  <c:v>503</c:v>
                </c:pt>
                <c:pt idx="663">
                  <c:v>503</c:v>
                </c:pt>
                <c:pt idx="664">
                  <c:v>503</c:v>
                </c:pt>
                <c:pt idx="665">
                  <c:v>503</c:v>
                </c:pt>
                <c:pt idx="666">
                  <c:v>503</c:v>
                </c:pt>
                <c:pt idx="667">
                  <c:v>503</c:v>
                </c:pt>
                <c:pt idx="668">
                  <c:v>503</c:v>
                </c:pt>
                <c:pt idx="669">
                  <c:v>503</c:v>
                </c:pt>
                <c:pt idx="670">
                  <c:v>503</c:v>
                </c:pt>
                <c:pt idx="671">
                  <c:v>503</c:v>
                </c:pt>
                <c:pt idx="672">
                  <c:v>503</c:v>
                </c:pt>
                <c:pt idx="673">
                  <c:v>503</c:v>
                </c:pt>
                <c:pt idx="674">
                  <c:v>503</c:v>
                </c:pt>
                <c:pt idx="675">
                  <c:v>503</c:v>
                </c:pt>
                <c:pt idx="676">
                  <c:v>503</c:v>
                </c:pt>
                <c:pt idx="677">
                  <c:v>503</c:v>
                </c:pt>
                <c:pt idx="678">
                  <c:v>503</c:v>
                </c:pt>
                <c:pt idx="679">
                  <c:v>503</c:v>
                </c:pt>
                <c:pt idx="680">
                  <c:v>503</c:v>
                </c:pt>
                <c:pt idx="681">
                  <c:v>503</c:v>
                </c:pt>
                <c:pt idx="682">
                  <c:v>503</c:v>
                </c:pt>
                <c:pt idx="683">
                  <c:v>503</c:v>
                </c:pt>
                <c:pt idx="684">
                  <c:v>503</c:v>
                </c:pt>
                <c:pt idx="685">
                  <c:v>503</c:v>
                </c:pt>
                <c:pt idx="686">
                  <c:v>503</c:v>
                </c:pt>
                <c:pt idx="687">
                  <c:v>503</c:v>
                </c:pt>
                <c:pt idx="688">
                  <c:v>503</c:v>
                </c:pt>
                <c:pt idx="689">
                  <c:v>503</c:v>
                </c:pt>
                <c:pt idx="690">
                  <c:v>503</c:v>
                </c:pt>
                <c:pt idx="691">
                  <c:v>503</c:v>
                </c:pt>
                <c:pt idx="692">
                  <c:v>503</c:v>
                </c:pt>
                <c:pt idx="693">
                  <c:v>503</c:v>
                </c:pt>
                <c:pt idx="694">
                  <c:v>503</c:v>
                </c:pt>
                <c:pt idx="695">
                  <c:v>503</c:v>
                </c:pt>
                <c:pt idx="696">
                  <c:v>503</c:v>
                </c:pt>
                <c:pt idx="697">
                  <c:v>503</c:v>
                </c:pt>
                <c:pt idx="698">
                  <c:v>503</c:v>
                </c:pt>
                <c:pt idx="699">
                  <c:v>503</c:v>
                </c:pt>
                <c:pt idx="700">
                  <c:v>503</c:v>
                </c:pt>
                <c:pt idx="701">
                  <c:v>503</c:v>
                </c:pt>
                <c:pt idx="702">
                  <c:v>503</c:v>
                </c:pt>
                <c:pt idx="703">
                  <c:v>503</c:v>
                </c:pt>
                <c:pt idx="704">
                  <c:v>503</c:v>
                </c:pt>
                <c:pt idx="705">
                  <c:v>503</c:v>
                </c:pt>
                <c:pt idx="706">
                  <c:v>503</c:v>
                </c:pt>
                <c:pt idx="707">
                  <c:v>503</c:v>
                </c:pt>
                <c:pt idx="708">
                  <c:v>503</c:v>
                </c:pt>
                <c:pt idx="709">
                  <c:v>503</c:v>
                </c:pt>
                <c:pt idx="710">
                  <c:v>503</c:v>
                </c:pt>
                <c:pt idx="711">
                  <c:v>503</c:v>
                </c:pt>
                <c:pt idx="712">
                  <c:v>503</c:v>
                </c:pt>
                <c:pt idx="713">
                  <c:v>503</c:v>
                </c:pt>
                <c:pt idx="714">
                  <c:v>503</c:v>
                </c:pt>
                <c:pt idx="715">
                  <c:v>503</c:v>
                </c:pt>
                <c:pt idx="716">
                  <c:v>503</c:v>
                </c:pt>
                <c:pt idx="717">
                  <c:v>503</c:v>
                </c:pt>
                <c:pt idx="718">
                  <c:v>503</c:v>
                </c:pt>
                <c:pt idx="719">
                  <c:v>503</c:v>
                </c:pt>
                <c:pt idx="720">
                  <c:v>503</c:v>
                </c:pt>
                <c:pt idx="721">
                  <c:v>503</c:v>
                </c:pt>
                <c:pt idx="722">
                  <c:v>503</c:v>
                </c:pt>
                <c:pt idx="723">
                  <c:v>503</c:v>
                </c:pt>
                <c:pt idx="724">
                  <c:v>503</c:v>
                </c:pt>
                <c:pt idx="725">
                  <c:v>503</c:v>
                </c:pt>
                <c:pt idx="726">
                  <c:v>503</c:v>
                </c:pt>
                <c:pt idx="727">
                  <c:v>503</c:v>
                </c:pt>
                <c:pt idx="728">
                  <c:v>503</c:v>
                </c:pt>
                <c:pt idx="729">
                  <c:v>503</c:v>
                </c:pt>
                <c:pt idx="730">
                  <c:v>503</c:v>
                </c:pt>
                <c:pt idx="731">
                  <c:v>503</c:v>
                </c:pt>
                <c:pt idx="732">
                  <c:v>503</c:v>
                </c:pt>
                <c:pt idx="733">
                  <c:v>503</c:v>
                </c:pt>
                <c:pt idx="734">
                  <c:v>503</c:v>
                </c:pt>
                <c:pt idx="735">
                  <c:v>503</c:v>
                </c:pt>
                <c:pt idx="736">
                  <c:v>503</c:v>
                </c:pt>
                <c:pt idx="737">
                  <c:v>503</c:v>
                </c:pt>
                <c:pt idx="738">
                  <c:v>503</c:v>
                </c:pt>
                <c:pt idx="739">
                  <c:v>503</c:v>
                </c:pt>
                <c:pt idx="740">
                  <c:v>503</c:v>
                </c:pt>
                <c:pt idx="741">
                  <c:v>503</c:v>
                </c:pt>
                <c:pt idx="742">
                  <c:v>503</c:v>
                </c:pt>
                <c:pt idx="743">
                  <c:v>503</c:v>
                </c:pt>
                <c:pt idx="744">
                  <c:v>503</c:v>
                </c:pt>
                <c:pt idx="745">
                  <c:v>503</c:v>
                </c:pt>
                <c:pt idx="746">
                  <c:v>503</c:v>
                </c:pt>
                <c:pt idx="747">
                  <c:v>503</c:v>
                </c:pt>
                <c:pt idx="748">
                  <c:v>503</c:v>
                </c:pt>
                <c:pt idx="749">
                  <c:v>503</c:v>
                </c:pt>
                <c:pt idx="750">
                  <c:v>503</c:v>
                </c:pt>
                <c:pt idx="751">
                  <c:v>503</c:v>
                </c:pt>
                <c:pt idx="752">
                  <c:v>503</c:v>
                </c:pt>
                <c:pt idx="753">
                  <c:v>503</c:v>
                </c:pt>
                <c:pt idx="754">
                  <c:v>503</c:v>
                </c:pt>
                <c:pt idx="755">
                  <c:v>503</c:v>
                </c:pt>
                <c:pt idx="756">
                  <c:v>503</c:v>
                </c:pt>
                <c:pt idx="757">
                  <c:v>503</c:v>
                </c:pt>
                <c:pt idx="758">
                  <c:v>503</c:v>
                </c:pt>
                <c:pt idx="759">
                  <c:v>503</c:v>
                </c:pt>
                <c:pt idx="760">
                  <c:v>503</c:v>
                </c:pt>
                <c:pt idx="761">
                  <c:v>503</c:v>
                </c:pt>
                <c:pt idx="762">
                  <c:v>503</c:v>
                </c:pt>
                <c:pt idx="763">
                  <c:v>503</c:v>
                </c:pt>
                <c:pt idx="764">
                  <c:v>503</c:v>
                </c:pt>
                <c:pt idx="765">
                  <c:v>503</c:v>
                </c:pt>
                <c:pt idx="766">
                  <c:v>503</c:v>
                </c:pt>
                <c:pt idx="767">
                  <c:v>503</c:v>
                </c:pt>
                <c:pt idx="768">
                  <c:v>503</c:v>
                </c:pt>
                <c:pt idx="769">
                  <c:v>503</c:v>
                </c:pt>
                <c:pt idx="770">
                  <c:v>503</c:v>
                </c:pt>
                <c:pt idx="771">
                  <c:v>503</c:v>
                </c:pt>
                <c:pt idx="772">
                  <c:v>503</c:v>
                </c:pt>
                <c:pt idx="773">
                  <c:v>503</c:v>
                </c:pt>
                <c:pt idx="774">
                  <c:v>503</c:v>
                </c:pt>
                <c:pt idx="775">
                  <c:v>503</c:v>
                </c:pt>
                <c:pt idx="776">
                  <c:v>503</c:v>
                </c:pt>
                <c:pt idx="777">
                  <c:v>503</c:v>
                </c:pt>
                <c:pt idx="778">
                  <c:v>503</c:v>
                </c:pt>
                <c:pt idx="779">
                  <c:v>503</c:v>
                </c:pt>
                <c:pt idx="780">
                  <c:v>503</c:v>
                </c:pt>
                <c:pt idx="781">
                  <c:v>503</c:v>
                </c:pt>
                <c:pt idx="782">
                  <c:v>503</c:v>
                </c:pt>
                <c:pt idx="783">
                  <c:v>503</c:v>
                </c:pt>
                <c:pt idx="784">
                  <c:v>503</c:v>
                </c:pt>
                <c:pt idx="785">
                  <c:v>503</c:v>
                </c:pt>
                <c:pt idx="786">
                  <c:v>503</c:v>
                </c:pt>
                <c:pt idx="787">
                  <c:v>503</c:v>
                </c:pt>
                <c:pt idx="788">
                  <c:v>503</c:v>
                </c:pt>
                <c:pt idx="789">
                  <c:v>503</c:v>
                </c:pt>
                <c:pt idx="790">
                  <c:v>503</c:v>
                </c:pt>
                <c:pt idx="791">
                  <c:v>503</c:v>
                </c:pt>
                <c:pt idx="792">
                  <c:v>503</c:v>
                </c:pt>
                <c:pt idx="793">
                  <c:v>503</c:v>
                </c:pt>
                <c:pt idx="794">
                  <c:v>503</c:v>
                </c:pt>
                <c:pt idx="795">
                  <c:v>503</c:v>
                </c:pt>
                <c:pt idx="796">
                  <c:v>503</c:v>
                </c:pt>
                <c:pt idx="797">
                  <c:v>503</c:v>
                </c:pt>
                <c:pt idx="798">
                  <c:v>503</c:v>
                </c:pt>
                <c:pt idx="799">
                  <c:v>503</c:v>
                </c:pt>
                <c:pt idx="800">
                  <c:v>503</c:v>
                </c:pt>
                <c:pt idx="801">
                  <c:v>503</c:v>
                </c:pt>
                <c:pt idx="802">
                  <c:v>503</c:v>
                </c:pt>
                <c:pt idx="803">
                  <c:v>503</c:v>
                </c:pt>
                <c:pt idx="804">
                  <c:v>503</c:v>
                </c:pt>
                <c:pt idx="805">
                  <c:v>503</c:v>
                </c:pt>
                <c:pt idx="806">
                  <c:v>503</c:v>
                </c:pt>
                <c:pt idx="807">
                  <c:v>503</c:v>
                </c:pt>
                <c:pt idx="808">
                  <c:v>503</c:v>
                </c:pt>
                <c:pt idx="809">
                  <c:v>503</c:v>
                </c:pt>
                <c:pt idx="810">
                  <c:v>503</c:v>
                </c:pt>
                <c:pt idx="811">
                  <c:v>503</c:v>
                </c:pt>
                <c:pt idx="812">
                  <c:v>503</c:v>
                </c:pt>
                <c:pt idx="813">
                  <c:v>503</c:v>
                </c:pt>
                <c:pt idx="814">
                  <c:v>503</c:v>
                </c:pt>
                <c:pt idx="815">
                  <c:v>503</c:v>
                </c:pt>
                <c:pt idx="816">
                  <c:v>503</c:v>
                </c:pt>
                <c:pt idx="817">
                  <c:v>503</c:v>
                </c:pt>
                <c:pt idx="818">
                  <c:v>503</c:v>
                </c:pt>
                <c:pt idx="819">
                  <c:v>503</c:v>
                </c:pt>
                <c:pt idx="820">
                  <c:v>503</c:v>
                </c:pt>
                <c:pt idx="821">
                  <c:v>503</c:v>
                </c:pt>
                <c:pt idx="822">
                  <c:v>503</c:v>
                </c:pt>
                <c:pt idx="823">
                  <c:v>503</c:v>
                </c:pt>
                <c:pt idx="824">
                  <c:v>503</c:v>
                </c:pt>
                <c:pt idx="825">
                  <c:v>503</c:v>
                </c:pt>
                <c:pt idx="826">
                  <c:v>503</c:v>
                </c:pt>
                <c:pt idx="827">
                  <c:v>503</c:v>
                </c:pt>
                <c:pt idx="828">
                  <c:v>503</c:v>
                </c:pt>
                <c:pt idx="829">
                  <c:v>503</c:v>
                </c:pt>
                <c:pt idx="830">
                  <c:v>503</c:v>
                </c:pt>
                <c:pt idx="831">
                  <c:v>503</c:v>
                </c:pt>
                <c:pt idx="832">
                  <c:v>503</c:v>
                </c:pt>
                <c:pt idx="833">
                  <c:v>503</c:v>
                </c:pt>
                <c:pt idx="834">
                  <c:v>503</c:v>
                </c:pt>
                <c:pt idx="835">
                  <c:v>503</c:v>
                </c:pt>
                <c:pt idx="836">
                  <c:v>503</c:v>
                </c:pt>
                <c:pt idx="837">
                  <c:v>503</c:v>
                </c:pt>
                <c:pt idx="838">
                  <c:v>503</c:v>
                </c:pt>
                <c:pt idx="839">
                  <c:v>503</c:v>
                </c:pt>
                <c:pt idx="840">
                  <c:v>503</c:v>
                </c:pt>
                <c:pt idx="841">
                  <c:v>503</c:v>
                </c:pt>
                <c:pt idx="842">
                  <c:v>503</c:v>
                </c:pt>
                <c:pt idx="843">
                  <c:v>503</c:v>
                </c:pt>
                <c:pt idx="844">
                  <c:v>503</c:v>
                </c:pt>
                <c:pt idx="845">
                  <c:v>503</c:v>
                </c:pt>
                <c:pt idx="846">
                  <c:v>503</c:v>
                </c:pt>
                <c:pt idx="847">
                  <c:v>503</c:v>
                </c:pt>
                <c:pt idx="848">
                  <c:v>503</c:v>
                </c:pt>
                <c:pt idx="849">
                  <c:v>503</c:v>
                </c:pt>
                <c:pt idx="850">
                  <c:v>503</c:v>
                </c:pt>
                <c:pt idx="851">
                  <c:v>503</c:v>
                </c:pt>
                <c:pt idx="852">
                  <c:v>503</c:v>
                </c:pt>
                <c:pt idx="853">
                  <c:v>503</c:v>
                </c:pt>
                <c:pt idx="854">
                  <c:v>503</c:v>
                </c:pt>
                <c:pt idx="855">
                  <c:v>503</c:v>
                </c:pt>
                <c:pt idx="856">
                  <c:v>503</c:v>
                </c:pt>
                <c:pt idx="857">
                  <c:v>503</c:v>
                </c:pt>
                <c:pt idx="858">
                  <c:v>503</c:v>
                </c:pt>
                <c:pt idx="859">
                  <c:v>503</c:v>
                </c:pt>
                <c:pt idx="860">
                  <c:v>503</c:v>
                </c:pt>
                <c:pt idx="861">
                  <c:v>503</c:v>
                </c:pt>
                <c:pt idx="862">
                  <c:v>503</c:v>
                </c:pt>
                <c:pt idx="863">
                  <c:v>503</c:v>
                </c:pt>
                <c:pt idx="864">
                  <c:v>503</c:v>
                </c:pt>
                <c:pt idx="865">
                  <c:v>503</c:v>
                </c:pt>
                <c:pt idx="866">
                  <c:v>503</c:v>
                </c:pt>
                <c:pt idx="867">
                  <c:v>503</c:v>
                </c:pt>
                <c:pt idx="868">
                  <c:v>503</c:v>
                </c:pt>
                <c:pt idx="869">
                  <c:v>503</c:v>
                </c:pt>
                <c:pt idx="870">
                  <c:v>503</c:v>
                </c:pt>
                <c:pt idx="871">
                  <c:v>503</c:v>
                </c:pt>
                <c:pt idx="872">
                  <c:v>503</c:v>
                </c:pt>
                <c:pt idx="873">
                  <c:v>503</c:v>
                </c:pt>
                <c:pt idx="874">
                  <c:v>503</c:v>
                </c:pt>
                <c:pt idx="875">
                  <c:v>503</c:v>
                </c:pt>
                <c:pt idx="876">
                  <c:v>503</c:v>
                </c:pt>
                <c:pt idx="877">
                  <c:v>503</c:v>
                </c:pt>
                <c:pt idx="878">
                  <c:v>503</c:v>
                </c:pt>
                <c:pt idx="879">
                  <c:v>503</c:v>
                </c:pt>
                <c:pt idx="880">
                  <c:v>503</c:v>
                </c:pt>
                <c:pt idx="881">
                  <c:v>503</c:v>
                </c:pt>
                <c:pt idx="882">
                  <c:v>503</c:v>
                </c:pt>
                <c:pt idx="883">
                  <c:v>503</c:v>
                </c:pt>
                <c:pt idx="884">
                  <c:v>503</c:v>
                </c:pt>
                <c:pt idx="885">
                  <c:v>503</c:v>
                </c:pt>
                <c:pt idx="886">
                  <c:v>503</c:v>
                </c:pt>
                <c:pt idx="887">
                  <c:v>503</c:v>
                </c:pt>
                <c:pt idx="888">
                  <c:v>503</c:v>
                </c:pt>
                <c:pt idx="889">
                  <c:v>503</c:v>
                </c:pt>
                <c:pt idx="890">
                  <c:v>503</c:v>
                </c:pt>
                <c:pt idx="891">
                  <c:v>503</c:v>
                </c:pt>
                <c:pt idx="892">
                  <c:v>503</c:v>
                </c:pt>
                <c:pt idx="893">
                  <c:v>503</c:v>
                </c:pt>
                <c:pt idx="894">
                  <c:v>503</c:v>
                </c:pt>
                <c:pt idx="895">
                  <c:v>503</c:v>
                </c:pt>
                <c:pt idx="896">
                  <c:v>503</c:v>
                </c:pt>
                <c:pt idx="897">
                  <c:v>503</c:v>
                </c:pt>
                <c:pt idx="898">
                  <c:v>503</c:v>
                </c:pt>
                <c:pt idx="899">
                  <c:v>503</c:v>
                </c:pt>
                <c:pt idx="900">
                  <c:v>503</c:v>
                </c:pt>
                <c:pt idx="901">
                  <c:v>503</c:v>
                </c:pt>
                <c:pt idx="902">
                  <c:v>503</c:v>
                </c:pt>
                <c:pt idx="903">
                  <c:v>503</c:v>
                </c:pt>
                <c:pt idx="904">
                  <c:v>503</c:v>
                </c:pt>
                <c:pt idx="905">
                  <c:v>503</c:v>
                </c:pt>
                <c:pt idx="906">
                  <c:v>503</c:v>
                </c:pt>
                <c:pt idx="907">
                  <c:v>503</c:v>
                </c:pt>
                <c:pt idx="908">
                  <c:v>503</c:v>
                </c:pt>
                <c:pt idx="909">
                  <c:v>503</c:v>
                </c:pt>
                <c:pt idx="910">
                  <c:v>503</c:v>
                </c:pt>
                <c:pt idx="911">
                  <c:v>503</c:v>
                </c:pt>
                <c:pt idx="912">
                  <c:v>503</c:v>
                </c:pt>
                <c:pt idx="913">
                  <c:v>503</c:v>
                </c:pt>
                <c:pt idx="914">
                  <c:v>503</c:v>
                </c:pt>
                <c:pt idx="915">
                  <c:v>503</c:v>
                </c:pt>
                <c:pt idx="916">
                  <c:v>503</c:v>
                </c:pt>
                <c:pt idx="917">
                  <c:v>503</c:v>
                </c:pt>
                <c:pt idx="918">
                  <c:v>503</c:v>
                </c:pt>
                <c:pt idx="919">
                  <c:v>503</c:v>
                </c:pt>
                <c:pt idx="920">
                  <c:v>503</c:v>
                </c:pt>
                <c:pt idx="921">
                  <c:v>503</c:v>
                </c:pt>
                <c:pt idx="922">
                  <c:v>503</c:v>
                </c:pt>
                <c:pt idx="923">
                  <c:v>503</c:v>
                </c:pt>
                <c:pt idx="924">
                  <c:v>503</c:v>
                </c:pt>
                <c:pt idx="925">
                  <c:v>503</c:v>
                </c:pt>
                <c:pt idx="926">
                  <c:v>503</c:v>
                </c:pt>
                <c:pt idx="927">
                  <c:v>503</c:v>
                </c:pt>
                <c:pt idx="928">
                  <c:v>503</c:v>
                </c:pt>
                <c:pt idx="929">
                  <c:v>503</c:v>
                </c:pt>
                <c:pt idx="930">
                  <c:v>503</c:v>
                </c:pt>
                <c:pt idx="931">
                  <c:v>503</c:v>
                </c:pt>
                <c:pt idx="932">
                  <c:v>503</c:v>
                </c:pt>
                <c:pt idx="933">
                  <c:v>503</c:v>
                </c:pt>
                <c:pt idx="934">
                  <c:v>503</c:v>
                </c:pt>
                <c:pt idx="935">
                  <c:v>503</c:v>
                </c:pt>
                <c:pt idx="936">
                  <c:v>503</c:v>
                </c:pt>
                <c:pt idx="937">
                  <c:v>503</c:v>
                </c:pt>
                <c:pt idx="938">
                  <c:v>503</c:v>
                </c:pt>
                <c:pt idx="939">
                  <c:v>503</c:v>
                </c:pt>
                <c:pt idx="940">
                  <c:v>503</c:v>
                </c:pt>
                <c:pt idx="941">
                  <c:v>503</c:v>
                </c:pt>
                <c:pt idx="942">
                  <c:v>503</c:v>
                </c:pt>
                <c:pt idx="943">
                  <c:v>503</c:v>
                </c:pt>
                <c:pt idx="944">
                  <c:v>503</c:v>
                </c:pt>
                <c:pt idx="945">
                  <c:v>503</c:v>
                </c:pt>
                <c:pt idx="946">
                  <c:v>503</c:v>
                </c:pt>
                <c:pt idx="947">
                  <c:v>503</c:v>
                </c:pt>
                <c:pt idx="948">
                  <c:v>503</c:v>
                </c:pt>
                <c:pt idx="949">
                  <c:v>503</c:v>
                </c:pt>
                <c:pt idx="950">
                  <c:v>503</c:v>
                </c:pt>
                <c:pt idx="951">
                  <c:v>503</c:v>
                </c:pt>
                <c:pt idx="952">
                  <c:v>503</c:v>
                </c:pt>
                <c:pt idx="953">
                  <c:v>503</c:v>
                </c:pt>
                <c:pt idx="954">
                  <c:v>503</c:v>
                </c:pt>
                <c:pt idx="955">
                  <c:v>503</c:v>
                </c:pt>
                <c:pt idx="956">
                  <c:v>503</c:v>
                </c:pt>
                <c:pt idx="957">
                  <c:v>503</c:v>
                </c:pt>
                <c:pt idx="958">
                  <c:v>503</c:v>
                </c:pt>
                <c:pt idx="959">
                  <c:v>503</c:v>
                </c:pt>
                <c:pt idx="960">
                  <c:v>503</c:v>
                </c:pt>
                <c:pt idx="961">
                  <c:v>503</c:v>
                </c:pt>
                <c:pt idx="962">
                  <c:v>503</c:v>
                </c:pt>
                <c:pt idx="963">
                  <c:v>503</c:v>
                </c:pt>
                <c:pt idx="964">
                  <c:v>503</c:v>
                </c:pt>
                <c:pt idx="965">
                  <c:v>503</c:v>
                </c:pt>
                <c:pt idx="966">
                  <c:v>499</c:v>
                </c:pt>
                <c:pt idx="967">
                  <c:v>499</c:v>
                </c:pt>
                <c:pt idx="968">
                  <c:v>499</c:v>
                </c:pt>
                <c:pt idx="969">
                  <c:v>499</c:v>
                </c:pt>
                <c:pt idx="970">
                  <c:v>499</c:v>
                </c:pt>
                <c:pt idx="971">
                  <c:v>495</c:v>
                </c:pt>
                <c:pt idx="972">
                  <c:v>495</c:v>
                </c:pt>
                <c:pt idx="973">
                  <c:v>495</c:v>
                </c:pt>
                <c:pt idx="974">
                  <c:v>495</c:v>
                </c:pt>
                <c:pt idx="975">
                  <c:v>495</c:v>
                </c:pt>
                <c:pt idx="976">
                  <c:v>495</c:v>
                </c:pt>
                <c:pt idx="977">
                  <c:v>499</c:v>
                </c:pt>
                <c:pt idx="978">
                  <c:v>487</c:v>
                </c:pt>
                <c:pt idx="979">
                  <c:v>487</c:v>
                </c:pt>
                <c:pt idx="980">
                  <c:v>487</c:v>
                </c:pt>
                <c:pt idx="981">
                  <c:v>479</c:v>
                </c:pt>
                <c:pt idx="982">
                  <c:v>475</c:v>
                </c:pt>
                <c:pt idx="983">
                  <c:v>467</c:v>
                </c:pt>
                <c:pt idx="984">
                  <c:v>459</c:v>
                </c:pt>
                <c:pt idx="985">
                  <c:v>451</c:v>
                </c:pt>
                <c:pt idx="986">
                  <c:v>447</c:v>
                </c:pt>
                <c:pt idx="987">
                  <c:v>435</c:v>
                </c:pt>
                <c:pt idx="988">
                  <c:v>427</c:v>
                </c:pt>
                <c:pt idx="989">
                  <c:v>415</c:v>
                </c:pt>
                <c:pt idx="990">
                  <c:v>407</c:v>
                </c:pt>
                <c:pt idx="991">
                  <c:v>391</c:v>
                </c:pt>
                <c:pt idx="992">
                  <c:v>387</c:v>
                </c:pt>
                <c:pt idx="993">
                  <c:v>371</c:v>
                </c:pt>
                <c:pt idx="994">
                  <c:v>351</c:v>
                </c:pt>
                <c:pt idx="995">
                  <c:v>339</c:v>
                </c:pt>
                <c:pt idx="996">
                  <c:v>335</c:v>
                </c:pt>
                <c:pt idx="997">
                  <c:v>343</c:v>
                </c:pt>
                <c:pt idx="998">
                  <c:v>339</c:v>
                </c:pt>
                <c:pt idx="999">
                  <c:v>299</c:v>
                </c:pt>
                <c:pt idx="1000">
                  <c:v>307</c:v>
                </c:pt>
                <c:pt idx="1001">
                  <c:v>315</c:v>
                </c:pt>
                <c:pt idx="1002">
                  <c:v>315</c:v>
                </c:pt>
                <c:pt idx="1003">
                  <c:v>311</c:v>
                </c:pt>
                <c:pt idx="1004">
                  <c:v>315</c:v>
                </c:pt>
                <c:pt idx="1005">
                  <c:v>311</c:v>
                </c:pt>
                <c:pt idx="1006">
                  <c:v>299</c:v>
                </c:pt>
                <c:pt idx="1007">
                  <c:v>295</c:v>
                </c:pt>
                <c:pt idx="1008">
                  <c:v>295</c:v>
                </c:pt>
                <c:pt idx="1009">
                  <c:v>287</c:v>
                </c:pt>
                <c:pt idx="1010">
                  <c:v>291</c:v>
                </c:pt>
                <c:pt idx="1011">
                  <c:v>287</c:v>
                </c:pt>
                <c:pt idx="1012">
                  <c:v>287</c:v>
                </c:pt>
                <c:pt idx="1013">
                  <c:v>291</c:v>
                </c:pt>
                <c:pt idx="1014">
                  <c:v>295</c:v>
                </c:pt>
                <c:pt idx="1015">
                  <c:v>291</c:v>
                </c:pt>
                <c:pt idx="1016">
                  <c:v>283</c:v>
                </c:pt>
                <c:pt idx="1017">
                  <c:v>291</c:v>
                </c:pt>
                <c:pt idx="1018">
                  <c:v>291</c:v>
                </c:pt>
                <c:pt idx="1019">
                  <c:v>291</c:v>
                </c:pt>
                <c:pt idx="1020">
                  <c:v>291</c:v>
                </c:pt>
                <c:pt idx="1021">
                  <c:v>291</c:v>
                </c:pt>
                <c:pt idx="1022">
                  <c:v>291</c:v>
                </c:pt>
                <c:pt idx="1023">
                  <c:v>291</c:v>
                </c:pt>
                <c:pt idx="1024">
                  <c:v>291</c:v>
                </c:pt>
                <c:pt idx="1025">
                  <c:v>291</c:v>
                </c:pt>
                <c:pt idx="1026">
                  <c:v>291</c:v>
                </c:pt>
                <c:pt idx="1027">
                  <c:v>291</c:v>
                </c:pt>
                <c:pt idx="1028">
                  <c:v>291</c:v>
                </c:pt>
                <c:pt idx="1029">
                  <c:v>291</c:v>
                </c:pt>
                <c:pt idx="1030">
                  <c:v>291</c:v>
                </c:pt>
                <c:pt idx="1031">
                  <c:v>291</c:v>
                </c:pt>
                <c:pt idx="1032">
                  <c:v>291</c:v>
                </c:pt>
                <c:pt idx="1033">
                  <c:v>295</c:v>
                </c:pt>
                <c:pt idx="1034">
                  <c:v>291</c:v>
                </c:pt>
                <c:pt idx="1035">
                  <c:v>291</c:v>
                </c:pt>
                <c:pt idx="1036">
                  <c:v>291</c:v>
                </c:pt>
                <c:pt idx="1037">
                  <c:v>291</c:v>
                </c:pt>
                <c:pt idx="1038">
                  <c:v>291</c:v>
                </c:pt>
                <c:pt idx="1039">
                  <c:v>291</c:v>
                </c:pt>
                <c:pt idx="1040">
                  <c:v>291</c:v>
                </c:pt>
                <c:pt idx="1041">
                  <c:v>295</c:v>
                </c:pt>
                <c:pt idx="1042">
                  <c:v>291</c:v>
                </c:pt>
                <c:pt idx="1043">
                  <c:v>291</c:v>
                </c:pt>
                <c:pt idx="1044">
                  <c:v>291</c:v>
                </c:pt>
                <c:pt idx="1045">
                  <c:v>291</c:v>
                </c:pt>
                <c:pt idx="1046">
                  <c:v>291</c:v>
                </c:pt>
                <c:pt idx="1047">
                  <c:v>291</c:v>
                </c:pt>
                <c:pt idx="1048">
                  <c:v>291</c:v>
                </c:pt>
                <c:pt idx="1049">
                  <c:v>291</c:v>
                </c:pt>
                <c:pt idx="1050">
                  <c:v>291</c:v>
                </c:pt>
                <c:pt idx="1051">
                  <c:v>295</c:v>
                </c:pt>
                <c:pt idx="1052">
                  <c:v>291</c:v>
                </c:pt>
                <c:pt idx="1053">
                  <c:v>291</c:v>
                </c:pt>
                <c:pt idx="1054">
                  <c:v>291</c:v>
                </c:pt>
                <c:pt idx="1055">
                  <c:v>291</c:v>
                </c:pt>
                <c:pt idx="1056">
                  <c:v>291</c:v>
                </c:pt>
                <c:pt idx="1057">
                  <c:v>291</c:v>
                </c:pt>
                <c:pt idx="1058">
                  <c:v>291</c:v>
                </c:pt>
                <c:pt idx="1059">
                  <c:v>291</c:v>
                </c:pt>
                <c:pt idx="1060">
                  <c:v>291</c:v>
                </c:pt>
                <c:pt idx="1061">
                  <c:v>291</c:v>
                </c:pt>
                <c:pt idx="1062">
                  <c:v>291</c:v>
                </c:pt>
                <c:pt idx="1063">
                  <c:v>291</c:v>
                </c:pt>
                <c:pt idx="1064">
                  <c:v>291</c:v>
                </c:pt>
                <c:pt idx="1065">
                  <c:v>291</c:v>
                </c:pt>
                <c:pt idx="1066">
                  <c:v>291</c:v>
                </c:pt>
                <c:pt idx="1067">
                  <c:v>291</c:v>
                </c:pt>
                <c:pt idx="1068">
                  <c:v>291</c:v>
                </c:pt>
                <c:pt idx="1069">
                  <c:v>291</c:v>
                </c:pt>
                <c:pt idx="1070">
                  <c:v>291</c:v>
                </c:pt>
                <c:pt idx="1071">
                  <c:v>291</c:v>
                </c:pt>
                <c:pt idx="1072">
                  <c:v>291</c:v>
                </c:pt>
                <c:pt idx="1073">
                  <c:v>291</c:v>
                </c:pt>
                <c:pt idx="1074">
                  <c:v>291</c:v>
                </c:pt>
                <c:pt idx="1075">
                  <c:v>291</c:v>
                </c:pt>
                <c:pt idx="1076">
                  <c:v>291</c:v>
                </c:pt>
                <c:pt idx="1077">
                  <c:v>291</c:v>
                </c:pt>
                <c:pt idx="1078">
                  <c:v>291</c:v>
                </c:pt>
                <c:pt idx="1079">
                  <c:v>291</c:v>
                </c:pt>
                <c:pt idx="1080">
                  <c:v>291</c:v>
                </c:pt>
                <c:pt idx="1081">
                  <c:v>291</c:v>
                </c:pt>
                <c:pt idx="1082">
                  <c:v>291</c:v>
                </c:pt>
                <c:pt idx="1083">
                  <c:v>291</c:v>
                </c:pt>
                <c:pt idx="1084">
                  <c:v>291</c:v>
                </c:pt>
                <c:pt idx="1085">
                  <c:v>291</c:v>
                </c:pt>
                <c:pt idx="1086">
                  <c:v>291</c:v>
                </c:pt>
                <c:pt idx="1087">
                  <c:v>291</c:v>
                </c:pt>
                <c:pt idx="1088">
                  <c:v>291</c:v>
                </c:pt>
                <c:pt idx="1089">
                  <c:v>291</c:v>
                </c:pt>
                <c:pt idx="1090">
                  <c:v>291</c:v>
                </c:pt>
                <c:pt idx="1091">
                  <c:v>291</c:v>
                </c:pt>
                <c:pt idx="1092">
                  <c:v>291</c:v>
                </c:pt>
                <c:pt idx="1093">
                  <c:v>291</c:v>
                </c:pt>
                <c:pt idx="1094">
                  <c:v>291</c:v>
                </c:pt>
                <c:pt idx="1095">
                  <c:v>291</c:v>
                </c:pt>
                <c:pt idx="1096">
                  <c:v>291</c:v>
                </c:pt>
                <c:pt idx="1097">
                  <c:v>291</c:v>
                </c:pt>
                <c:pt idx="1098">
                  <c:v>291</c:v>
                </c:pt>
                <c:pt idx="1099">
                  <c:v>291</c:v>
                </c:pt>
                <c:pt idx="1100">
                  <c:v>291</c:v>
                </c:pt>
                <c:pt idx="1101">
                  <c:v>291</c:v>
                </c:pt>
                <c:pt idx="1102">
                  <c:v>291</c:v>
                </c:pt>
                <c:pt idx="1103">
                  <c:v>291</c:v>
                </c:pt>
                <c:pt idx="1104">
                  <c:v>291</c:v>
                </c:pt>
                <c:pt idx="1105">
                  <c:v>291</c:v>
                </c:pt>
                <c:pt idx="1106">
                  <c:v>291</c:v>
                </c:pt>
                <c:pt idx="1107">
                  <c:v>291</c:v>
                </c:pt>
                <c:pt idx="1108">
                  <c:v>291</c:v>
                </c:pt>
                <c:pt idx="1109">
                  <c:v>291</c:v>
                </c:pt>
                <c:pt idx="1110">
                  <c:v>291</c:v>
                </c:pt>
                <c:pt idx="1111">
                  <c:v>291</c:v>
                </c:pt>
                <c:pt idx="1112">
                  <c:v>291</c:v>
                </c:pt>
                <c:pt idx="1113">
                  <c:v>291</c:v>
                </c:pt>
                <c:pt idx="1114">
                  <c:v>291</c:v>
                </c:pt>
                <c:pt idx="1115">
                  <c:v>291</c:v>
                </c:pt>
                <c:pt idx="1116">
                  <c:v>291</c:v>
                </c:pt>
                <c:pt idx="1117">
                  <c:v>291</c:v>
                </c:pt>
                <c:pt idx="1118">
                  <c:v>291</c:v>
                </c:pt>
                <c:pt idx="1119">
                  <c:v>291</c:v>
                </c:pt>
                <c:pt idx="1120">
                  <c:v>291</c:v>
                </c:pt>
                <c:pt idx="1121">
                  <c:v>291</c:v>
                </c:pt>
                <c:pt idx="1122">
                  <c:v>291</c:v>
                </c:pt>
                <c:pt idx="1123">
                  <c:v>291</c:v>
                </c:pt>
                <c:pt idx="1124">
                  <c:v>291</c:v>
                </c:pt>
                <c:pt idx="1125">
                  <c:v>291</c:v>
                </c:pt>
                <c:pt idx="1126">
                  <c:v>291</c:v>
                </c:pt>
                <c:pt idx="1127">
                  <c:v>291</c:v>
                </c:pt>
                <c:pt idx="1128">
                  <c:v>291</c:v>
                </c:pt>
                <c:pt idx="1129">
                  <c:v>291</c:v>
                </c:pt>
                <c:pt idx="1130">
                  <c:v>291</c:v>
                </c:pt>
                <c:pt idx="1131">
                  <c:v>291</c:v>
                </c:pt>
                <c:pt idx="1132">
                  <c:v>291</c:v>
                </c:pt>
                <c:pt idx="1133">
                  <c:v>291</c:v>
                </c:pt>
                <c:pt idx="1134">
                  <c:v>291</c:v>
                </c:pt>
                <c:pt idx="1135">
                  <c:v>291</c:v>
                </c:pt>
                <c:pt idx="1136">
                  <c:v>291</c:v>
                </c:pt>
                <c:pt idx="1137">
                  <c:v>291</c:v>
                </c:pt>
                <c:pt idx="1138">
                  <c:v>291</c:v>
                </c:pt>
                <c:pt idx="1139">
                  <c:v>291</c:v>
                </c:pt>
                <c:pt idx="1140">
                  <c:v>291</c:v>
                </c:pt>
                <c:pt idx="1141">
                  <c:v>291</c:v>
                </c:pt>
                <c:pt idx="1142">
                  <c:v>291</c:v>
                </c:pt>
                <c:pt idx="1143">
                  <c:v>291</c:v>
                </c:pt>
                <c:pt idx="1144">
                  <c:v>291</c:v>
                </c:pt>
                <c:pt idx="1145">
                  <c:v>291</c:v>
                </c:pt>
                <c:pt idx="1146">
                  <c:v>291</c:v>
                </c:pt>
                <c:pt idx="1147">
                  <c:v>291</c:v>
                </c:pt>
                <c:pt idx="1148">
                  <c:v>291</c:v>
                </c:pt>
                <c:pt idx="1149">
                  <c:v>291</c:v>
                </c:pt>
                <c:pt idx="1150">
                  <c:v>291</c:v>
                </c:pt>
                <c:pt idx="1151">
                  <c:v>291</c:v>
                </c:pt>
                <c:pt idx="1152">
                  <c:v>291</c:v>
                </c:pt>
                <c:pt idx="1153">
                  <c:v>291</c:v>
                </c:pt>
                <c:pt idx="1154">
                  <c:v>291</c:v>
                </c:pt>
                <c:pt idx="1155">
                  <c:v>291</c:v>
                </c:pt>
                <c:pt idx="1156">
                  <c:v>291</c:v>
                </c:pt>
                <c:pt idx="1157">
                  <c:v>291</c:v>
                </c:pt>
                <c:pt idx="1158">
                  <c:v>291</c:v>
                </c:pt>
                <c:pt idx="1159">
                  <c:v>291</c:v>
                </c:pt>
                <c:pt idx="1160">
                  <c:v>291</c:v>
                </c:pt>
                <c:pt idx="1161">
                  <c:v>291</c:v>
                </c:pt>
                <c:pt idx="1162">
                  <c:v>291</c:v>
                </c:pt>
                <c:pt idx="1163">
                  <c:v>291</c:v>
                </c:pt>
                <c:pt idx="1164">
                  <c:v>291</c:v>
                </c:pt>
                <c:pt idx="1165">
                  <c:v>291</c:v>
                </c:pt>
                <c:pt idx="1166">
                  <c:v>291</c:v>
                </c:pt>
                <c:pt idx="1167">
                  <c:v>291</c:v>
                </c:pt>
                <c:pt idx="1168">
                  <c:v>291</c:v>
                </c:pt>
                <c:pt idx="1169">
                  <c:v>291</c:v>
                </c:pt>
                <c:pt idx="1170">
                  <c:v>291</c:v>
                </c:pt>
                <c:pt idx="1171">
                  <c:v>291</c:v>
                </c:pt>
                <c:pt idx="1172">
                  <c:v>291</c:v>
                </c:pt>
                <c:pt idx="1173">
                  <c:v>291</c:v>
                </c:pt>
                <c:pt idx="1174">
                  <c:v>291</c:v>
                </c:pt>
                <c:pt idx="1175">
                  <c:v>291</c:v>
                </c:pt>
                <c:pt idx="1176">
                  <c:v>291</c:v>
                </c:pt>
                <c:pt idx="1177">
                  <c:v>291</c:v>
                </c:pt>
                <c:pt idx="1178">
                  <c:v>291</c:v>
                </c:pt>
                <c:pt idx="1179">
                  <c:v>291</c:v>
                </c:pt>
                <c:pt idx="1180">
                  <c:v>291</c:v>
                </c:pt>
                <c:pt idx="1181">
                  <c:v>291</c:v>
                </c:pt>
                <c:pt idx="1182">
                  <c:v>291</c:v>
                </c:pt>
                <c:pt idx="1183">
                  <c:v>291</c:v>
                </c:pt>
                <c:pt idx="1184">
                  <c:v>291</c:v>
                </c:pt>
                <c:pt idx="1185">
                  <c:v>291</c:v>
                </c:pt>
                <c:pt idx="1186">
                  <c:v>291</c:v>
                </c:pt>
                <c:pt idx="1187">
                  <c:v>291</c:v>
                </c:pt>
                <c:pt idx="1188">
                  <c:v>291</c:v>
                </c:pt>
                <c:pt idx="1189">
                  <c:v>291</c:v>
                </c:pt>
                <c:pt idx="1190">
                  <c:v>291</c:v>
                </c:pt>
                <c:pt idx="1191">
                  <c:v>291</c:v>
                </c:pt>
                <c:pt idx="1192">
                  <c:v>291</c:v>
                </c:pt>
                <c:pt idx="1193">
                  <c:v>291</c:v>
                </c:pt>
                <c:pt idx="1194">
                  <c:v>291</c:v>
                </c:pt>
                <c:pt idx="1195">
                  <c:v>291</c:v>
                </c:pt>
                <c:pt idx="1196">
                  <c:v>291</c:v>
                </c:pt>
                <c:pt idx="1197">
                  <c:v>291</c:v>
                </c:pt>
                <c:pt idx="1198">
                  <c:v>291</c:v>
                </c:pt>
                <c:pt idx="1199">
                  <c:v>291</c:v>
                </c:pt>
                <c:pt idx="1200">
                  <c:v>291</c:v>
                </c:pt>
                <c:pt idx="1201">
                  <c:v>291</c:v>
                </c:pt>
                <c:pt idx="1202">
                  <c:v>291</c:v>
                </c:pt>
                <c:pt idx="1203">
                  <c:v>291</c:v>
                </c:pt>
                <c:pt idx="1204">
                  <c:v>291</c:v>
                </c:pt>
                <c:pt idx="1205">
                  <c:v>291</c:v>
                </c:pt>
                <c:pt idx="1206">
                  <c:v>291</c:v>
                </c:pt>
                <c:pt idx="1207">
                  <c:v>291</c:v>
                </c:pt>
                <c:pt idx="1208">
                  <c:v>291</c:v>
                </c:pt>
                <c:pt idx="1209">
                  <c:v>291</c:v>
                </c:pt>
                <c:pt idx="1210">
                  <c:v>291</c:v>
                </c:pt>
                <c:pt idx="1211">
                  <c:v>291</c:v>
                </c:pt>
                <c:pt idx="1212">
                  <c:v>291</c:v>
                </c:pt>
                <c:pt idx="1213">
                  <c:v>291</c:v>
                </c:pt>
                <c:pt idx="1214">
                  <c:v>291</c:v>
                </c:pt>
                <c:pt idx="1215">
                  <c:v>291</c:v>
                </c:pt>
                <c:pt idx="1216">
                  <c:v>291</c:v>
                </c:pt>
                <c:pt idx="1217">
                  <c:v>291</c:v>
                </c:pt>
                <c:pt idx="1218">
                  <c:v>291</c:v>
                </c:pt>
                <c:pt idx="1219">
                  <c:v>291</c:v>
                </c:pt>
                <c:pt idx="1220">
                  <c:v>291</c:v>
                </c:pt>
                <c:pt idx="1221">
                  <c:v>291</c:v>
                </c:pt>
                <c:pt idx="1222">
                  <c:v>291</c:v>
                </c:pt>
                <c:pt idx="1223">
                  <c:v>291</c:v>
                </c:pt>
                <c:pt idx="1224">
                  <c:v>291</c:v>
                </c:pt>
                <c:pt idx="1225">
                  <c:v>291</c:v>
                </c:pt>
                <c:pt idx="1226">
                  <c:v>291</c:v>
                </c:pt>
                <c:pt idx="1227">
                  <c:v>291</c:v>
                </c:pt>
                <c:pt idx="1228">
                  <c:v>291</c:v>
                </c:pt>
                <c:pt idx="1229">
                  <c:v>291</c:v>
                </c:pt>
                <c:pt idx="1230">
                  <c:v>291</c:v>
                </c:pt>
                <c:pt idx="1231">
                  <c:v>291</c:v>
                </c:pt>
                <c:pt idx="1232">
                  <c:v>291</c:v>
                </c:pt>
                <c:pt idx="1233">
                  <c:v>291</c:v>
                </c:pt>
                <c:pt idx="1234">
                  <c:v>291</c:v>
                </c:pt>
                <c:pt idx="1235">
                  <c:v>291</c:v>
                </c:pt>
                <c:pt idx="1236">
                  <c:v>291</c:v>
                </c:pt>
                <c:pt idx="1237">
                  <c:v>291</c:v>
                </c:pt>
                <c:pt idx="1238">
                  <c:v>291</c:v>
                </c:pt>
                <c:pt idx="1239">
                  <c:v>291</c:v>
                </c:pt>
                <c:pt idx="1240">
                  <c:v>291</c:v>
                </c:pt>
                <c:pt idx="1241">
                  <c:v>291</c:v>
                </c:pt>
                <c:pt idx="1242">
                  <c:v>291</c:v>
                </c:pt>
                <c:pt idx="1243">
                  <c:v>291</c:v>
                </c:pt>
                <c:pt idx="1244">
                  <c:v>291</c:v>
                </c:pt>
                <c:pt idx="1245">
                  <c:v>291</c:v>
                </c:pt>
                <c:pt idx="1246">
                  <c:v>291</c:v>
                </c:pt>
                <c:pt idx="1247">
                  <c:v>291</c:v>
                </c:pt>
                <c:pt idx="1248">
                  <c:v>291</c:v>
                </c:pt>
                <c:pt idx="1249">
                  <c:v>291</c:v>
                </c:pt>
                <c:pt idx="1250">
                  <c:v>291</c:v>
                </c:pt>
                <c:pt idx="1251">
                  <c:v>291</c:v>
                </c:pt>
                <c:pt idx="1252">
                  <c:v>291</c:v>
                </c:pt>
                <c:pt idx="1253">
                  <c:v>291</c:v>
                </c:pt>
                <c:pt idx="1254">
                  <c:v>291</c:v>
                </c:pt>
                <c:pt idx="1255">
                  <c:v>291</c:v>
                </c:pt>
                <c:pt idx="1256">
                  <c:v>291</c:v>
                </c:pt>
                <c:pt idx="1257">
                  <c:v>291</c:v>
                </c:pt>
                <c:pt idx="1258">
                  <c:v>291</c:v>
                </c:pt>
                <c:pt idx="1259">
                  <c:v>291</c:v>
                </c:pt>
                <c:pt idx="1260">
                  <c:v>291</c:v>
                </c:pt>
                <c:pt idx="1261">
                  <c:v>291</c:v>
                </c:pt>
                <c:pt idx="1262">
                  <c:v>291</c:v>
                </c:pt>
                <c:pt idx="1263">
                  <c:v>291</c:v>
                </c:pt>
                <c:pt idx="1264">
                  <c:v>291</c:v>
                </c:pt>
                <c:pt idx="1265">
                  <c:v>291</c:v>
                </c:pt>
                <c:pt idx="1266">
                  <c:v>291</c:v>
                </c:pt>
                <c:pt idx="1267">
                  <c:v>291</c:v>
                </c:pt>
                <c:pt idx="1268">
                  <c:v>291</c:v>
                </c:pt>
                <c:pt idx="1269">
                  <c:v>291</c:v>
                </c:pt>
                <c:pt idx="1270">
                  <c:v>291</c:v>
                </c:pt>
                <c:pt idx="1271">
                  <c:v>291</c:v>
                </c:pt>
                <c:pt idx="1272">
                  <c:v>291</c:v>
                </c:pt>
                <c:pt idx="1273">
                  <c:v>291</c:v>
                </c:pt>
                <c:pt idx="1274">
                  <c:v>291</c:v>
                </c:pt>
                <c:pt idx="1275">
                  <c:v>291</c:v>
                </c:pt>
                <c:pt idx="1276">
                  <c:v>291</c:v>
                </c:pt>
                <c:pt idx="1277">
                  <c:v>291</c:v>
                </c:pt>
                <c:pt idx="1278">
                  <c:v>291</c:v>
                </c:pt>
                <c:pt idx="1279">
                  <c:v>291</c:v>
                </c:pt>
                <c:pt idx="1280">
                  <c:v>291</c:v>
                </c:pt>
                <c:pt idx="1281">
                  <c:v>291</c:v>
                </c:pt>
                <c:pt idx="1282">
                  <c:v>291</c:v>
                </c:pt>
                <c:pt idx="1283">
                  <c:v>291</c:v>
                </c:pt>
                <c:pt idx="1284">
                  <c:v>291</c:v>
                </c:pt>
                <c:pt idx="1285">
                  <c:v>291</c:v>
                </c:pt>
                <c:pt idx="1286">
                  <c:v>291</c:v>
                </c:pt>
                <c:pt idx="1287">
                  <c:v>291</c:v>
                </c:pt>
                <c:pt idx="1288">
                  <c:v>291</c:v>
                </c:pt>
                <c:pt idx="1289">
                  <c:v>291</c:v>
                </c:pt>
                <c:pt idx="1290">
                  <c:v>291</c:v>
                </c:pt>
                <c:pt idx="1291">
                  <c:v>291</c:v>
                </c:pt>
                <c:pt idx="1292">
                  <c:v>291</c:v>
                </c:pt>
                <c:pt idx="1293">
                  <c:v>291</c:v>
                </c:pt>
                <c:pt idx="1294">
                  <c:v>291</c:v>
                </c:pt>
                <c:pt idx="1295">
                  <c:v>291</c:v>
                </c:pt>
                <c:pt idx="1296">
                  <c:v>291</c:v>
                </c:pt>
                <c:pt idx="1297">
                  <c:v>291</c:v>
                </c:pt>
                <c:pt idx="1298">
                  <c:v>291</c:v>
                </c:pt>
                <c:pt idx="1299">
                  <c:v>291</c:v>
                </c:pt>
                <c:pt idx="1300">
                  <c:v>291</c:v>
                </c:pt>
                <c:pt idx="1301">
                  <c:v>291</c:v>
                </c:pt>
                <c:pt idx="1302">
                  <c:v>291</c:v>
                </c:pt>
                <c:pt idx="1303">
                  <c:v>291</c:v>
                </c:pt>
                <c:pt idx="1304">
                  <c:v>291</c:v>
                </c:pt>
                <c:pt idx="1305">
                  <c:v>291</c:v>
                </c:pt>
                <c:pt idx="1306">
                  <c:v>291</c:v>
                </c:pt>
                <c:pt idx="1307">
                  <c:v>291</c:v>
                </c:pt>
                <c:pt idx="1308">
                  <c:v>291</c:v>
                </c:pt>
                <c:pt idx="1309">
                  <c:v>291</c:v>
                </c:pt>
                <c:pt idx="1310">
                  <c:v>291</c:v>
                </c:pt>
                <c:pt idx="1311">
                  <c:v>291</c:v>
                </c:pt>
                <c:pt idx="1312">
                  <c:v>291</c:v>
                </c:pt>
                <c:pt idx="1313">
                  <c:v>291</c:v>
                </c:pt>
                <c:pt idx="1314">
                  <c:v>291</c:v>
                </c:pt>
                <c:pt idx="1315">
                  <c:v>291</c:v>
                </c:pt>
                <c:pt idx="1316">
                  <c:v>291</c:v>
                </c:pt>
                <c:pt idx="1317">
                  <c:v>291</c:v>
                </c:pt>
                <c:pt idx="1318">
                  <c:v>291</c:v>
                </c:pt>
                <c:pt idx="1319">
                  <c:v>291</c:v>
                </c:pt>
                <c:pt idx="1320">
                  <c:v>291</c:v>
                </c:pt>
                <c:pt idx="1321">
                  <c:v>291</c:v>
                </c:pt>
                <c:pt idx="1322">
                  <c:v>291</c:v>
                </c:pt>
                <c:pt idx="1323">
                  <c:v>291</c:v>
                </c:pt>
                <c:pt idx="1324">
                  <c:v>291</c:v>
                </c:pt>
                <c:pt idx="1325">
                  <c:v>291</c:v>
                </c:pt>
                <c:pt idx="1326">
                  <c:v>291</c:v>
                </c:pt>
                <c:pt idx="1327">
                  <c:v>291</c:v>
                </c:pt>
                <c:pt idx="1328">
                  <c:v>291</c:v>
                </c:pt>
                <c:pt idx="1329">
                  <c:v>291</c:v>
                </c:pt>
                <c:pt idx="1330">
                  <c:v>291</c:v>
                </c:pt>
                <c:pt idx="1331">
                  <c:v>291</c:v>
                </c:pt>
                <c:pt idx="1332">
                  <c:v>291</c:v>
                </c:pt>
                <c:pt idx="1333">
                  <c:v>291</c:v>
                </c:pt>
                <c:pt idx="1334">
                  <c:v>291</c:v>
                </c:pt>
                <c:pt idx="1335">
                  <c:v>291</c:v>
                </c:pt>
                <c:pt idx="1336">
                  <c:v>291</c:v>
                </c:pt>
                <c:pt idx="1337">
                  <c:v>291</c:v>
                </c:pt>
                <c:pt idx="1338">
                  <c:v>291</c:v>
                </c:pt>
                <c:pt idx="1339">
                  <c:v>291</c:v>
                </c:pt>
                <c:pt idx="1340">
                  <c:v>291</c:v>
                </c:pt>
                <c:pt idx="1341">
                  <c:v>291</c:v>
                </c:pt>
                <c:pt idx="1342">
                  <c:v>291</c:v>
                </c:pt>
                <c:pt idx="1343">
                  <c:v>291</c:v>
                </c:pt>
                <c:pt idx="1344">
                  <c:v>291</c:v>
                </c:pt>
                <c:pt idx="1345">
                  <c:v>291</c:v>
                </c:pt>
                <c:pt idx="1346">
                  <c:v>291</c:v>
                </c:pt>
                <c:pt idx="1347">
                  <c:v>291</c:v>
                </c:pt>
                <c:pt idx="1348">
                  <c:v>291</c:v>
                </c:pt>
                <c:pt idx="1349">
                  <c:v>291</c:v>
                </c:pt>
                <c:pt idx="1350">
                  <c:v>291</c:v>
                </c:pt>
                <c:pt idx="1351">
                  <c:v>291</c:v>
                </c:pt>
                <c:pt idx="1352">
                  <c:v>291</c:v>
                </c:pt>
                <c:pt idx="1353">
                  <c:v>291</c:v>
                </c:pt>
                <c:pt idx="1354">
                  <c:v>291</c:v>
                </c:pt>
                <c:pt idx="1355">
                  <c:v>291</c:v>
                </c:pt>
                <c:pt idx="1356">
                  <c:v>291</c:v>
                </c:pt>
                <c:pt idx="1357">
                  <c:v>291</c:v>
                </c:pt>
                <c:pt idx="1358">
                  <c:v>291</c:v>
                </c:pt>
                <c:pt idx="1359">
                  <c:v>291</c:v>
                </c:pt>
                <c:pt idx="1360">
                  <c:v>291</c:v>
                </c:pt>
                <c:pt idx="1361">
                  <c:v>291</c:v>
                </c:pt>
                <c:pt idx="1362">
                  <c:v>291</c:v>
                </c:pt>
                <c:pt idx="1363">
                  <c:v>291</c:v>
                </c:pt>
                <c:pt idx="1364">
                  <c:v>291</c:v>
                </c:pt>
                <c:pt idx="1365">
                  <c:v>291</c:v>
                </c:pt>
                <c:pt idx="1366">
                  <c:v>291</c:v>
                </c:pt>
                <c:pt idx="1367">
                  <c:v>291</c:v>
                </c:pt>
                <c:pt idx="1368">
                  <c:v>291</c:v>
                </c:pt>
                <c:pt idx="1369">
                  <c:v>291</c:v>
                </c:pt>
                <c:pt idx="1370">
                  <c:v>291</c:v>
                </c:pt>
                <c:pt idx="1371">
                  <c:v>291</c:v>
                </c:pt>
                <c:pt idx="1372">
                  <c:v>291</c:v>
                </c:pt>
                <c:pt idx="1373">
                  <c:v>291</c:v>
                </c:pt>
                <c:pt idx="1374">
                  <c:v>291</c:v>
                </c:pt>
                <c:pt idx="1375">
                  <c:v>291</c:v>
                </c:pt>
                <c:pt idx="1376">
                  <c:v>291</c:v>
                </c:pt>
                <c:pt idx="1377">
                  <c:v>291</c:v>
                </c:pt>
                <c:pt idx="1378">
                  <c:v>291</c:v>
                </c:pt>
                <c:pt idx="1379">
                  <c:v>291</c:v>
                </c:pt>
                <c:pt idx="1380">
                  <c:v>291</c:v>
                </c:pt>
                <c:pt idx="1381">
                  <c:v>291</c:v>
                </c:pt>
                <c:pt idx="1382">
                  <c:v>291</c:v>
                </c:pt>
                <c:pt idx="1383">
                  <c:v>291</c:v>
                </c:pt>
                <c:pt idx="1384">
                  <c:v>291</c:v>
                </c:pt>
                <c:pt idx="1385">
                  <c:v>291</c:v>
                </c:pt>
                <c:pt idx="1386">
                  <c:v>291</c:v>
                </c:pt>
                <c:pt idx="1387">
                  <c:v>291</c:v>
                </c:pt>
                <c:pt idx="1388">
                  <c:v>291</c:v>
                </c:pt>
                <c:pt idx="1389">
                  <c:v>291</c:v>
                </c:pt>
                <c:pt idx="1390">
                  <c:v>291</c:v>
                </c:pt>
                <c:pt idx="1391">
                  <c:v>291</c:v>
                </c:pt>
                <c:pt idx="1392">
                  <c:v>291</c:v>
                </c:pt>
                <c:pt idx="1393">
                  <c:v>291</c:v>
                </c:pt>
                <c:pt idx="1394">
                  <c:v>291</c:v>
                </c:pt>
                <c:pt idx="1395">
                  <c:v>291</c:v>
                </c:pt>
                <c:pt idx="1396">
                  <c:v>291</c:v>
                </c:pt>
                <c:pt idx="1397">
                  <c:v>291</c:v>
                </c:pt>
                <c:pt idx="1398">
                  <c:v>291</c:v>
                </c:pt>
                <c:pt idx="1399">
                  <c:v>291</c:v>
                </c:pt>
                <c:pt idx="1400">
                  <c:v>291</c:v>
                </c:pt>
                <c:pt idx="1401">
                  <c:v>291</c:v>
                </c:pt>
                <c:pt idx="1402">
                  <c:v>291</c:v>
                </c:pt>
                <c:pt idx="1403">
                  <c:v>291</c:v>
                </c:pt>
                <c:pt idx="1404">
                  <c:v>291</c:v>
                </c:pt>
                <c:pt idx="1405">
                  <c:v>291</c:v>
                </c:pt>
                <c:pt idx="1406">
                  <c:v>291</c:v>
                </c:pt>
                <c:pt idx="1407">
                  <c:v>291</c:v>
                </c:pt>
                <c:pt idx="1408">
                  <c:v>291</c:v>
                </c:pt>
                <c:pt idx="1409">
                  <c:v>291</c:v>
                </c:pt>
                <c:pt idx="1410">
                  <c:v>291</c:v>
                </c:pt>
                <c:pt idx="1411">
                  <c:v>291</c:v>
                </c:pt>
                <c:pt idx="1412">
                  <c:v>291</c:v>
                </c:pt>
                <c:pt idx="1413">
                  <c:v>291</c:v>
                </c:pt>
                <c:pt idx="1414">
                  <c:v>291</c:v>
                </c:pt>
                <c:pt idx="1415">
                  <c:v>291</c:v>
                </c:pt>
                <c:pt idx="1416">
                  <c:v>291</c:v>
                </c:pt>
                <c:pt idx="1417">
                  <c:v>291</c:v>
                </c:pt>
                <c:pt idx="1418">
                  <c:v>291</c:v>
                </c:pt>
                <c:pt idx="1419">
                  <c:v>291</c:v>
                </c:pt>
                <c:pt idx="1420">
                  <c:v>291</c:v>
                </c:pt>
                <c:pt idx="1421">
                  <c:v>291</c:v>
                </c:pt>
                <c:pt idx="1422">
                  <c:v>291</c:v>
                </c:pt>
                <c:pt idx="1423">
                  <c:v>291</c:v>
                </c:pt>
                <c:pt idx="1424">
                  <c:v>291</c:v>
                </c:pt>
                <c:pt idx="1425">
                  <c:v>291</c:v>
                </c:pt>
                <c:pt idx="1426">
                  <c:v>291</c:v>
                </c:pt>
                <c:pt idx="1427">
                  <c:v>291</c:v>
                </c:pt>
                <c:pt idx="1428">
                  <c:v>291</c:v>
                </c:pt>
                <c:pt idx="1429">
                  <c:v>291</c:v>
                </c:pt>
                <c:pt idx="1430">
                  <c:v>291</c:v>
                </c:pt>
                <c:pt idx="1431">
                  <c:v>291</c:v>
                </c:pt>
                <c:pt idx="1432">
                  <c:v>291</c:v>
                </c:pt>
                <c:pt idx="1433">
                  <c:v>291</c:v>
                </c:pt>
                <c:pt idx="1434">
                  <c:v>291</c:v>
                </c:pt>
                <c:pt idx="1435">
                  <c:v>291</c:v>
                </c:pt>
                <c:pt idx="1436">
                  <c:v>291</c:v>
                </c:pt>
                <c:pt idx="1437">
                  <c:v>291</c:v>
                </c:pt>
                <c:pt idx="1438">
                  <c:v>291</c:v>
                </c:pt>
                <c:pt idx="1439">
                  <c:v>291</c:v>
                </c:pt>
                <c:pt idx="1440">
                  <c:v>291</c:v>
                </c:pt>
                <c:pt idx="1441">
                  <c:v>291</c:v>
                </c:pt>
                <c:pt idx="1442">
                  <c:v>291</c:v>
                </c:pt>
                <c:pt idx="1443">
                  <c:v>291</c:v>
                </c:pt>
                <c:pt idx="1444">
                  <c:v>291</c:v>
                </c:pt>
                <c:pt idx="1445">
                  <c:v>291</c:v>
                </c:pt>
                <c:pt idx="1446">
                  <c:v>291</c:v>
                </c:pt>
                <c:pt idx="1447">
                  <c:v>291</c:v>
                </c:pt>
                <c:pt idx="1448">
                  <c:v>291</c:v>
                </c:pt>
                <c:pt idx="1449">
                  <c:v>291</c:v>
                </c:pt>
                <c:pt idx="1450">
                  <c:v>291</c:v>
                </c:pt>
                <c:pt idx="1451">
                  <c:v>291</c:v>
                </c:pt>
                <c:pt idx="1452">
                  <c:v>291</c:v>
                </c:pt>
                <c:pt idx="1453">
                  <c:v>291</c:v>
                </c:pt>
                <c:pt idx="1454">
                  <c:v>291</c:v>
                </c:pt>
                <c:pt idx="1455">
                  <c:v>291</c:v>
                </c:pt>
                <c:pt idx="1456">
                  <c:v>291</c:v>
                </c:pt>
                <c:pt idx="1457">
                  <c:v>291</c:v>
                </c:pt>
                <c:pt idx="1458">
                  <c:v>291</c:v>
                </c:pt>
                <c:pt idx="1459">
                  <c:v>291</c:v>
                </c:pt>
                <c:pt idx="1460">
                  <c:v>291</c:v>
                </c:pt>
                <c:pt idx="1461">
                  <c:v>291</c:v>
                </c:pt>
                <c:pt idx="1462">
                  <c:v>291</c:v>
                </c:pt>
                <c:pt idx="1463">
                  <c:v>291</c:v>
                </c:pt>
                <c:pt idx="1464">
                  <c:v>291</c:v>
                </c:pt>
                <c:pt idx="1465">
                  <c:v>291</c:v>
                </c:pt>
                <c:pt idx="1466">
                  <c:v>291</c:v>
                </c:pt>
                <c:pt idx="1467">
                  <c:v>291</c:v>
                </c:pt>
                <c:pt idx="1468">
                  <c:v>291</c:v>
                </c:pt>
                <c:pt idx="1469">
                  <c:v>291</c:v>
                </c:pt>
                <c:pt idx="1470">
                  <c:v>291</c:v>
                </c:pt>
                <c:pt idx="1471">
                  <c:v>291</c:v>
                </c:pt>
                <c:pt idx="1472">
                  <c:v>291</c:v>
                </c:pt>
                <c:pt idx="1473">
                  <c:v>291</c:v>
                </c:pt>
                <c:pt idx="1474">
                  <c:v>291</c:v>
                </c:pt>
                <c:pt idx="1475">
                  <c:v>291</c:v>
                </c:pt>
                <c:pt idx="1476">
                  <c:v>291</c:v>
                </c:pt>
                <c:pt idx="1477">
                  <c:v>291</c:v>
                </c:pt>
                <c:pt idx="1478">
                  <c:v>291</c:v>
                </c:pt>
                <c:pt idx="1479">
                  <c:v>291</c:v>
                </c:pt>
                <c:pt idx="1480">
                  <c:v>291</c:v>
                </c:pt>
                <c:pt idx="1481">
                  <c:v>291</c:v>
                </c:pt>
                <c:pt idx="1482">
                  <c:v>291</c:v>
                </c:pt>
                <c:pt idx="1483">
                  <c:v>291</c:v>
                </c:pt>
                <c:pt idx="1484">
                  <c:v>291</c:v>
                </c:pt>
                <c:pt idx="1485">
                  <c:v>291</c:v>
                </c:pt>
                <c:pt idx="1486">
                  <c:v>291</c:v>
                </c:pt>
                <c:pt idx="1487">
                  <c:v>291</c:v>
                </c:pt>
                <c:pt idx="1488">
                  <c:v>291</c:v>
                </c:pt>
                <c:pt idx="1489">
                  <c:v>291</c:v>
                </c:pt>
                <c:pt idx="1490">
                  <c:v>291</c:v>
                </c:pt>
                <c:pt idx="1491">
                  <c:v>291</c:v>
                </c:pt>
                <c:pt idx="1492">
                  <c:v>291</c:v>
                </c:pt>
                <c:pt idx="1493">
                  <c:v>291</c:v>
                </c:pt>
                <c:pt idx="1494">
                  <c:v>291</c:v>
                </c:pt>
                <c:pt idx="1495">
                  <c:v>291</c:v>
                </c:pt>
                <c:pt idx="1496">
                  <c:v>291</c:v>
                </c:pt>
                <c:pt idx="1497">
                  <c:v>291</c:v>
                </c:pt>
                <c:pt idx="1498">
                  <c:v>291</c:v>
                </c:pt>
                <c:pt idx="1499">
                  <c:v>291</c:v>
                </c:pt>
                <c:pt idx="1500">
                  <c:v>291</c:v>
                </c:pt>
                <c:pt idx="1501">
                  <c:v>291</c:v>
                </c:pt>
                <c:pt idx="1502">
                  <c:v>291</c:v>
                </c:pt>
                <c:pt idx="1503">
                  <c:v>291</c:v>
                </c:pt>
                <c:pt idx="1504">
                  <c:v>291</c:v>
                </c:pt>
                <c:pt idx="1505">
                  <c:v>291</c:v>
                </c:pt>
                <c:pt idx="1506">
                  <c:v>291</c:v>
                </c:pt>
                <c:pt idx="1507">
                  <c:v>291</c:v>
                </c:pt>
                <c:pt idx="1508">
                  <c:v>291</c:v>
                </c:pt>
                <c:pt idx="1509">
                  <c:v>291</c:v>
                </c:pt>
                <c:pt idx="1510">
                  <c:v>291</c:v>
                </c:pt>
                <c:pt idx="1511">
                  <c:v>291</c:v>
                </c:pt>
                <c:pt idx="1512">
                  <c:v>291</c:v>
                </c:pt>
                <c:pt idx="1513">
                  <c:v>291</c:v>
                </c:pt>
                <c:pt idx="1514">
                  <c:v>291</c:v>
                </c:pt>
                <c:pt idx="1515">
                  <c:v>291</c:v>
                </c:pt>
                <c:pt idx="1516">
                  <c:v>291</c:v>
                </c:pt>
                <c:pt idx="1517">
                  <c:v>291</c:v>
                </c:pt>
                <c:pt idx="1518">
                  <c:v>291</c:v>
                </c:pt>
                <c:pt idx="1519">
                  <c:v>291</c:v>
                </c:pt>
                <c:pt idx="1520">
                  <c:v>291</c:v>
                </c:pt>
                <c:pt idx="1521">
                  <c:v>291</c:v>
                </c:pt>
                <c:pt idx="1522">
                  <c:v>291</c:v>
                </c:pt>
                <c:pt idx="1523">
                  <c:v>291</c:v>
                </c:pt>
                <c:pt idx="1524">
                  <c:v>291</c:v>
                </c:pt>
                <c:pt idx="1525">
                  <c:v>291</c:v>
                </c:pt>
                <c:pt idx="1526">
                  <c:v>291</c:v>
                </c:pt>
                <c:pt idx="1527">
                  <c:v>291</c:v>
                </c:pt>
                <c:pt idx="1528">
                  <c:v>291</c:v>
                </c:pt>
                <c:pt idx="1529">
                  <c:v>291</c:v>
                </c:pt>
                <c:pt idx="1530">
                  <c:v>291</c:v>
                </c:pt>
                <c:pt idx="1531">
                  <c:v>291</c:v>
                </c:pt>
                <c:pt idx="1532">
                  <c:v>291</c:v>
                </c:pt>
                <c:pt idx="1533">
                  <c:v>291</c:v>
                </c:pt>
                <c:pt idx="1534">
                  <c:v>291</c:v>
                </c:pt>
                <c:pt idx="1535">
                  <c:v>291</c:v>
                </c:pt>
                <c:pt idx="1536">
                  <c:v>291</c:v>
                </c:pt>
                <c:pt idx="1537">
                  <c:v>291</c:v>
                </c:pt>
                <c:pt idx="1538">
                  <c:v>291</c:v>
                </c:pt>
                <c:pt idx="1539">
                  <c:v>291</c:v>
                </c:pt>
                <c:pt idx="1540">
                  <c:v>291</c:v>
                </c:pt>
                <c:pt idx="1541">
                  <c:v>291</c:v>
                </c:pt>
                <c:pt idx="1542">
                  <c:v>291</c:v>
                </c:pt>
                <c:pt idx="1543">
                  <c:v>291</c:v>
                </c:pt>
                <c:pt idx="1544">
                  <c:v>291</c:v>
                </c:pt>
                <c:pt idx="1545">
                  <c:v>291</c:v>
                </c:pt>
                <c:pt idx="1546">
                  <c:v>291</c:v>
                </c:pt>
                <c:pt idx="1547">
                  <c:v>291</c:v>
                </c:pt>
                <c:pt idx="1548">
                  <c:v>291</c:v>
                </c:pt>
                <c:pt idx="1549">
                  <c:v>291</c:v>
                </c:pt>
                <c:pt idx="1550">
                  <c:v>291</c:v>
                </c:pt>
                <c:pt idx="1551">
                  <c:v>291</c:v>
                </c:pt>
                <c:pt idx="1552">
                  <c:v>291</c:v>
                </c:pt>
                <c:pt idx="1553">
                  <c:v>291</c:v>
                </c:pt>
                <c:pt idx="1554">
                  <c:v>291</c:v>
                </c:pt>
                <c:pt idx="1555">
                  <c:v>291</c:v>
                </c:pt>
                <c:pt idx="1556">
                  <c:v>291</c:v>
                </c:pt>
                <c:pt idx="1557">
                  <c:v>291</c:v>
                </c:pt>
                <c:pt idx="1558">
                  <c:v>291</c:v>
                </c:pt>
                <c:pt idx="1559">
                  <c:v>291</c:v>
                </c:pt>
                <c:pt idx="1560">
                  <c:v>291</c:v>
                </c:pt>
                <c:pt idx="1561">
                  <c:v>291</c:v>
                </c:pt>
                <c:pt idx="1562">
                  <c:v>291</c:v>
                </c:pt>
                <c:pt idx="1563">
                  <c:v>291</c:v>
                </c:pt>
                <c:pt idx="1564">
                  <c:v>291</c:v>
                </c:pt>
                <c:pt idx="1565">
                  <c:v>291</c:v>
                </c:pt>
                <c:pt idx="1566">
                  <c:v>291</c:v>
                </c:pt>
                <c:pt idx="1567">
                  <c:v>291</c:v>
                </c:pt>
                <c:pt idx="1568">
                  <c:v>291</c:v>
                </c:pt>
                <c:pt idx="1569">
                  <c:v>291</c:v>
                </c:pt>
                <c:pt idx="1570">
                  <c:v>291</c:v>
                </c:pt>
                <c:pt idx="1571">
                  <c:v>291</c:v>
                </c:pt>
                <c:pt idx="1572">
                  <c:v>291</c:v>
                </c:pt>
                <c:pt idx="1573">
                  <c:v>291</c:v>
                </c:pt>
                <c:pt idx="1574">
                  <c:v>291</c:v>
                </c:pt>
                <c:pt idx="1575">
                  <c:v>291</c:v>
                </c:pt>
                <c:pt idx="1576">
                  <c:v>291</c:v>
                </c:pt>
                <c:pt idx="1577">
                  <c:v>291</c:v>
                </c:pt>
                <c:pt idx="1578">
                  <c:v>291</c:v>
                </c:pt>
                <c:pt idx="1579">
                  <c:v>291</c:v>
                </c:pt>
                <c:pt idx="1580">
                  <c:v>291</c:v>
                </c:pt>
                <c:pt idx="1581">
                  <c:v>291</c:v>
                </c:pt>
                <c:pt idx="1582">
                  <c:v>291</c:v>
                </c:pt>
                <c:pt idx="1583">
                  <c:v>291</c:v>
                </c:pt>
                <c:pt idx="1584">
                  <c:v>291</c:v>
                </c:pt>
                <c:pt idx="1585">
                  <c:v>291</c:v>
                </c:pt>
                <c:pt idx="1586">
                  <c:v>291</c:v>
                </c:pt>
                <c:pt idx="1587">
                  <c:v>291</c:v>
                </c:pt>
                <c:pt idx="1588">
                  <c:v>291</c:v>
                </c:pt>
                <c:pt idx="1589">
                  <c:v>291</c:v>
                </c:pt>
                <c:pt idx="1590">
                  <c:v>291</c:v>
                </c:pt>
                <c:pt idx="1591">
                  <c:v>291</c:v>
                </c:pt>
                <c:pt idx="1592">
                  <c:v>291</c:v>
                </c:pt>
                <c:pt idx="1593">
                  <c:v>291</c:v>
                </c:pt>
                <c:pt idx="1594">
                  <c:v>291</c:v>
                </c:pt>
                <c:pt idx="1595">
                  <c:v>291</c:v>
                </c:pt>
                <c:pt idx="1596">
                  <c:v>291</c:v>
                </c:pt>
                <c:pt idx="1597">
                  <c:v>291</c:v>
                </c:pt>
                <c:pt idx="1598">
                  <c:v>291</c:v>
                </c:pt>
                <c:pt idx="1599">
                  <c:v>291</c:v>
                </c:pt>
                <c:pt idx="1600">
                  <c:v>291</c:v>
                </c:pt>
                <c:pt idx="1601">
                  <c:v>291</c:v>
                </c:pt>
                <c:pt idx="1602">
                  <c:v>291</c:v>
                </c:pt>
                <c:pt idx="1603">
                  <c:v>291</c:v>
                </c:pt>
                <c:pt idx="1604">
                  <c:v>291</c:v>
                </c:pt>
                <c:pt idx="1605">
                  <c:v>291</c:v>
                </c:pt>
                <c:pt idx="1606">
                  <c:v>291</c:v>
                </c:pt>
                <c:pt idx="1607">
                  <c:v>291</c:v>
                </c:pt>
                <c:pt idx="1608">
                  <c:v>291</c:v>
                </c:pt>
                <c:pt idx="1609">
                  <c:v>291</c:v>
                </c:pt>
                <c:pt idx="1610">
                  <c:v>291</c:v>
                </c:pt>
                <c:pt idx="1611">
                  <c:v>291</c:v>
                </c:pt>
                <c:pt idx="1612">
                  <c:v>291</c:v>
                </c:pt>
                <c:pt idx="1613">
                  <c:v>291</c:v>
                </c:pt>
                <c:pt idx="1614">
                  <c:v>291</c:v>
                </c:pt>
                <c:pt idx="1615">
                  <c:v>291</c:v>
                </c:pt>
                <c:pt idx="1616">
                  <c:v>291</c:v>
                </c:pt>
                <c:pt idx="1617">
                  <c:v>291</c:v>
                </c:pt>
                <c:pt idx="1618">
                  <c:v>291</c:v>
                </c:pt>
                <c:pt idx="1619">
                  <c:v>291</c:v>
                </c:pt>
                <c:pt idx="1620">
                  <c:v>291</c:v>
                </c:pt>
                <c:pt idx="1621">
                  <c:v>291</c:v>
                </c:pt>
                <c:pt idx="1622">
                  <c:v>291</c:v>
                </c:pt>
                <c:pt idx="1623">
                  <c:v>291</c:v>
                </c:pt>
                <c:pt idx="1624">
                  <c:v>291</c:v>
                </c:pt>
                <c:pt idx="1625">
                  <c:v>291</c:v>
                </c:pt>
                <c:pt idx="1626">
                  <c:v>291</c:v>
                </c:pt>
                <c:pt idx="1627">
                  <c:v>291</c:v>
                </c:pt>
                <c:pt idx="1628">
                  <c:v>291</c:v>
                </c:pt>
                <c:pt idx="1629">
                  <c:v>291</c:v>
                </c:pt>
                <c:pt idx="1630">
                  <c:v>291</c:v>
                </c:pt>
                <c:pt idx="1631">
                  <c:v>291</c:v>
                </c:pt>
                <c:pt idx="1632">
                  <c:v>291</c:v>
                </c:pt>
                <c:pt idx="1633">
                  <c:v>291</c:v>
                </c:pt>
                <c:pt idx="1634">
                  <c:v>291</c:v>
                </c:pt>
                <c:pt idx="1635">
                  <c:v>291</c:v>
                </c:pt>
                <c:pt idx="1636">
                  <c:v>291</c:v>
                </c:pt>
                <c:pt idx="1637">
                  <c:v>291</c:v>
                </c:pt>
                <c:pt idx="1638">
                  <c:v>291</c:v>
                </c:pt>
                <c:pt idx="1639">
                  <c:v>291</c:v>
                </c:pt>
                <c:pt idx="1640">
                  <c:v>291</c:v>
                </c:pt>
                <c:pt idx="1641">
                  <c:v>291</c:v>
                </c:pt>
                <c:pt idx="1642">
                  <c:v>291</c:v>
                </c:pt>
                <c:pt idx="1643">
                  <c:v>291</c:v>
                </c:pt>
                <c:pt idx="1644">
                  <c:v>291</c:v>
                </c:pt>
                <c:pt idx="1645">
                  <c:v>291</c:v>
                </c:pt>
                <c:pt idx="1646">
                  <c:v>291</c:v>
                </c:pt>
                <c:pt idx="1647">
                  <c:v>291</c:v>
                </c:pt>
                <c:pt idx="1648">
                  <c:v>291</c:v>
                </c:pt>
                <c:pt idx="1649">
                  <c:v>291</c:v>
                </c:pt>
                <c:pt idx="1650">
                  <c:v>291</c:v>
                </c:pt>
                <c:pt idx="1651">
                  <c:v>291</c:v>
                </c:pt>
                <c:pt idx="1652">
                  <c:v>291</c:v>
                </c:pt>
                <c:pt idx="1653">
                  <c:v>291</c:v>
                </c:pt>
                <c:pt idx="1654">
                  <c:v>291</c:v>
                </c:pt>
                <c:pt idx="1655">
                  <c:v>291</c:v>
                </c:pt>
                <c:pt idx="1656">
                  <c:v>291</c:v>
                </c:pt>
                <c:pt idx="1657">
                  <c:v>291</c:v>
                </c:pt>
                <c:pt idx="1658">
                  <c:v>291</c:v>
                </c:pt>
                <c:pt idx="1659">
                  <c:v>291</c:v>
                </c:pt>
                <c:pt idx="1660">
                  <c:v>291</c:v>
                </c:pt>
                <c:pt idx="1661">
                  <c:v>291</c:v>
                </c:pt>
                <c:pt idx="1662">
                  <c:v>291</c:v>
                </c:pt>
                <c:pt idx="1663">
                  <c:v>291</c:v>
                </c:pt>
                <c:pt idx="1664">
                  <c:v>291</c:v>
                </c:pt>
                <c:pt idx="1665">
                  <c:v>291</c:v>
                </c:pt>
                <c:pt idx="1666">
                  <c:v>291</c:v>
                </c:pt>
                <c:pt idx="1667">
                  <c:v>291</c:v>
                </c:pt>
                <c:pt idx="1668">
                  <c:v>291</c:v>
                </c:pt>
                <c:pt idx="1669">
                  <c:v>291</c:v>
                </c:pt>
                <c:pt idx="1670">
                  <c:v>291</c:v>
                </c:pt>
                <c:pt idx="1671">
                  <c:v>291</c:v>
                </c:pt>
                <c:pt idx="1672">
                  <c:v>291</c:v>
                </c:pt>
                <c:pt idx="1673">
                  <c:v>291</c:v>
                </c:pt>
                <c:pt idx="1674">
                  <c:v>291</c:v>
                </c:pt>
                <c:pt idx="1675">
                  <c:v>291</c:v>
                </c:pt>
                <c:pt idx="1676">
                  <c:v>291</c:v>
                </c:pt>
                <c:pt idx="1677">
                  <c:v>291</c:v>
                </c:pt>
                <c:pt idx="1678">
                  <c:v>291</c:v>
                </c:pt>
                <c:pt idx="1679">
                  <c:v>291</c:v>
                </c:pt>
                <c:pt idx="1680">
                  <c:v>291</c:v>
                </c:pt>
                <c:pt idx="1681">
                  <c:v>291</c:v>
                </c:pt>
                <c:pt idx="1682">
                  <c:v>291</c:v>
                </c:pt>
                <c:pt idx="1683">
                  <c:v>291</c:v>
                </c:pt>
                <c:pt idx="1684">
                  <c:v>291</c:v>
                </c:pt>
                <c:pt idx="1685">
                  <c:v>291</c:v>
                </c:pt>
                <c:pt idx="1686">
                  <c:v>291</c:v>
                </c:pt>
                <c:pt idx="1687">
                  <c:v>291</c:v>
                </c:pt>
                <c:pt idx="1688">
                  <c:v>291</c:v>
                </c:pt>
                <c:pt idx="1689">
                  <c:v>291</c:v>
                </c:pt>
                <c:pt idx="1690">
                  <c:v>291</c:v>
                </c:pt>
                <c:pt idx="1691">
                  <c:v>291</c:v>
                </c:pt>
                <c:pt idx="1692">
                  <c:v>291</c:v>
                </c:pt>
                <c:pt idx="1693">
                  <c:v>291</c:v>
                </c:pt>
                <c:pt idx="1694">
                  <c:v>291</c:v>
                </c:pt>
                <c:pt idx="1695">
                  <c:v>291</c:v>
                </c:pt>
                <c:pt idx="1696">
                  <c:v>291</c:v>
                </c:pt>
                <c:pt idx="1697">
                  <c:v>291</c:v>
                </c:pt>
                <c:pt idx="1698">
                  <c:v>291</c:v>
                </c:pt>
                <c:pt idx="1699">
                  <c:v>291</c:v>
                </c:pt>
                <c:pt idx="1700">
                  <c:v>291</c:v>
                </c:pt>
                <c:pt idx="1701">
                  <c:v>291</c:v>
                </c:pt>
                <c:pt idx="1702">
                  <c:v>291</c:v>
                </c:pt>
                <c:pt idx="1703">
                  <c:v>291</c:v>
                </c:pt>
                <c:pt idx="1704">
                  <c:v>291</c:v>
                </c:pt>
                <c:pt idx="1705">
                  <c:v>291</c:v>
                </c:pt>
                <c:pt idx="1706">
                  <c:v>291</c:v>
                </c:pt>
                <c:pt idx="1707">
                  <c:v>291</c:v>
                </c:pt>
                <c:pt idx="1708">
                  <c:v>291</c:v>
                </c:pt>
                <c:pt idx="1709">
                  <c:v>291</c:v>
                </c:pt>
                <c:pt idx="1710">
                  <c:v>291</c:v>
                </c:pt>
                <c:pt idx="1711">
                  <c:v>291</c:v>
                </c:pt>
                <c:pt idx="1712">
                  <c:v>291</c:v>
                </c:pt>
                <c:pt idx="1713">
                  <c:v>291</c:v>
                </c:pt>
                <c:pt idx="1714">
                  <c:v>291</c:v>
                </c:pt>
                <c:pt idx="1715">
                  <c:v>291</c:v>
                </c:pt>
                <c:pt idx="1716">
                  <c:v>291</c:v>
                </c:pt>
                <c:pt idx="1717">
                  <c:v>291</c:v>
                </c:pt>
                <c:pt idx="1718">
                  <c:v>291</c:v>
                </c:pt>
                <c:pt idx="1719">
                  <c:v>291</c:v>
                </c:pt>
                <c:pt idx="1720">
                  <c:v>291</c:v>
                </c:pt>
                <c:pt idx="1721">
                  <c:v>291</c:v>
                </c:pt>
                <c:pt idx="1722">
                  <c:v>291</c:v>
                </c:pt>
                <c:pt idx="1723">
                  <c:v>291</c:v>
                </c:pt>
                <c:pt idx="1724">
                  <c:v>291</c:v>
                </c:pt>
                <c:pt idx="1725">
                  <c:v>291</c:v>
                </c:pt>
                <c:pt idx="1726">
                  <c:v>291</c:v>
                </c:pt>
                <c:pt idx="1727">
                  <c:v>291</c:v>
                </c:pt>
                <c:pt idx="1728">
                  <c:v>291</c:v>
                </c:pt>
                <c:pt idx="1729">
                  <c:v>291</c:v>
                </c:pt>
                <c:pt idx="1730">
                  <c:v>291</c:v>
                </c:pt>
                <c:pt idx="1731">
                  <c:v>291</c:v>
                </c:pt>
                <c:pt idx="1732">
                  <c:v>291</c:v>
                </c:pt>
                <c:pt idx="1733">
                  <c:v>291</c:v>
                </c:pt>
                <c:pt idx="1734">
                  <c:v>291</c:v>
                </c:pt>
                <c:pt idx="1735">
                  <c:v>291</c:v>
                </c:pt>
                <c:pt idx="1736">
                  <c:v>291</c:v>
                </c:pt>
                <c:pt idx="1737">
                  <c:v>291</c:v>
                </c:pt>
                <c:pt idx="1738">
                  <c:v>291</c:v>
                </c:pt>
                <c:pt idx="1739">
                  <c:v>291</c:v>
                </c:pt>
                <c:pt idx="1740">
                  <c:v>291</c:v>
                </c:pt>
                <c:pt idx="1741">
                  <c:v>291</c:v>
                </c:pt>
                <c:pt idx="1742">
                  <c:v>291</c:v>
                </c:pt>
                <c:pt idx="1743">
                  <c:v>291</c:v>
                </c:pt>
                <c:pt idx="1744">
                  <c:v>291</c:v>
                </c:pt>
                <c:pt idx="1745">
                  <c:v>291</c:v>
                </c:pt>
                <c:pt idx="1746">
                  <c:v>291</c:v>
                </c:pt>
                <c:pt idx="1747">
                  <c:v>291</c:v>
                </c:pt>
                <c:pt idx="1748">
                  <c:v>291</c:v>
                </c:pt>
                <c:pt idx="1749">
                  <c:v>291</c:v>
                </c:pt>
                <c:pt idx="1750">
                  <c:v>291</c:v>
                </c:pt>
                <c:pt idx="1751">
                  <c:v>291</c:v>
                </c:pt>
                <c:pt idx="1752">
                  <c:v>291</c:v>
                </c:pt>
                <c:pt idx="1753">
                  <c:v>291</c:v>
                </c:pt>
                <c:pt idx="1754">
                  <c:v>291</c:v>
                </c:pt>
                <c:pt idx="1755">
                  <c:v>291</c:v>
                </c:pt>
                <c:pt idx="1756">
                  <c:v>291</c:v>
                </c:pt>
                <c:pt idx="1757">
                  <c:v>291</c:v>
                </c:pt>
                <c:pt idx="1758">
                  <c:v>291</c:v>
                </c:pt>
                <c:pt idx="1759">
                  <c:v>291</c:v>
                </c:pt>
                <c:pt idx="1760">
                  <c:v>291</c:v>
                </c:pt>
                <c:pt idx="1761">
                  <c:v>291</c:v>
                </c:pt>
                <c:pt idx="1762">
                  <c:v>291</c:v>
                </c:pt>
                <c:pt idx="1763">
                  <c:v>291</c:v>
                </c:pt>
                <c:pt idx="1764">
                  <c:v>291</c:v>
                </c:pt>
                <c:pt idx="1765">
                  <c:v>291</c:v>
                </c:pt>
                <c:pt idx="1766">
                  <c:v>291</c:v>
                </c:pt>
                <c:pt idx="1767">
                  <c:v>291</c:v>
                </c:pt>
                <c:pt idx="1768">
                  <c:v>291</c:v>
                </c:pt>
                <c:pt idx="1769">
                  <c:v>291</c:v>
                </c:pt>
                <c:pt idx="1770">
                  <c:v>291</c:v>
                </c:pt>
                <c:pt idx="1771">
                  <c:v>291</c:v>
                </c:pt>
                <c:pt idx="1772">
                  <c:v>291</c:v>
                </c:pt>
                <c:pt idx="1773">
                  <c:v>291</c:v>
                </c:pt>
                <c:pt idx="1774">
                  <c:v>291</c:v>
                </c:pt>
                <c:pt idx="1775">
                  <c:v>291</c:v>
                </c:pt>
                <c:pt idx="1776">
                  <c:v>291</c:v>
                </c:pt>
                <c:pt idx="1777">
                  <c:v>291</c:v>
                </c:pt>
                <c:pt idx="1778">
                  <c:v>291</c:v>
                </c:pt>
                <c:pt idx="1779">
                  <c:v>291</c:v>
                </c:pt>
                <c:pt idx="1780">
                  <c:v>291</c:v>
                </c:pt>
                <c:pt idx="1781">
                  <c:v>291</c:v>
                </c:pt>
                <c:pt idx="1782">
                  <c:v>291</c:v>
                </c:pt>
                <c:pt idx="1783">
                  <c:v>291</c:v>
                </c:pt>
                <c:pt idx="1784">
                  <c:v>291</c:v>
                </c:pt>
                <c:pt idx="1785">
                  <c:v>291</c:v>
                </c:pt>
                <c:pt idx="1786">
                  <c:v>291</c:v>
                </c:pt>
                <c:pt idx="1787">
                  <c:v>291</c:v>
                </c:pt>
                <c:pt idx="1788">
                  <c:v>291</c:v>
                </c:pt>
                <c:pt idx="1789">
                  <c:v>291</c:v>
                </c:pt>
                <c:pt idx="1790">
                  <c:v>291</c:v>
                </c:pt>
                <c:pt idx="1791">
                  <c:v>291</c:v>
                </c:pt>
                <c:pt idx="1792">
                  <c:v>291</c:v>
                </c:pt>
                <c:pt idx="1793">
                  <c:v>291</c:v>
                </c:pt>
                <c:pt idx="1794">
                  <c:v>291</c:v>
                </c:pt>
                <c:pt idx="1795">
                  <c:v>291</c:v>
                </c:pt>
                <c:pt idx="1796">
                  <c:v>291</c:v>
                </c:pt>
                <c:pt idx="1797">
                  <c:v>291</c:v>
                </c:pt>
                <c:pt idx="1798">
                  <c:v>291</c:v>
                </c:pt>
                <c:pt idx="1799">
                  <c:v>291</c:v>
                </c:pt>
                <c:pt idx="1800">
                  <c:v>291</c:v>
                </c:pt>
                <c:pt idx="1801">
                  <c:v>291</c:v>
                </c:pt>
                <c:pt idx="1802">
                  <c:v>291</c:v>
                </c:pt>
                <c:pt idx="1803">
                  <c:v>291</c:v>
                </c:pt>
                <c:pt idx="1804">
                  <c:v>291</c:v>
                </c:pt>
                <c:pt idx="1805">
                  <c:v>291</c:v>
                </c:pt>
                <c:pt idx="1806">
                  <c:v>291</c:v>
                </c:pt>
                <c:pt idx="1807">
                  <c:v>291</c:v>
                </c:pt>
                <c:pt idx="1808">
                  <c:v>291</c:v>
                </c:pt>
                <c:pt idx="1809">
                  <c:v>291</c:v>
                </c:pt>
                <c:pt idx="1810">
                  <c:v>291</c:v>
                </c:pt>
                <c:pt idx="1811">
                  <c:v>291</c:v>
                </c:pt>
                <c:pt idx="1812">
                  <c:v>291</c:v>
                </c:pt>
                <c:pt idx="1813">
                  <c:v>291</c:v>
                </c:pt>
                <c:pt idx="1814">
                  <c:v>291</c:v>
                </c:pt>
                <c:pt idx="1815">
                  <c:v>291</c:v>
                </c:pt>
                <c:pt idx="1816">
                  <c:v>291</c:v>
                </c:pt>
                <c:pt idx="1817">
                  <c:v>291</c:v>
                </c:pt>
                <c:pt idx="1818">
                  <c:v>291</c:v>
                </c:pt>
                <c:pt idx="1819">
                  <c:v>291</c:v>
                </c:pt>
                <c:pt idx="1820">
                  <c:v>291</c:v>
                </c:pt>
                <c:pt idx="1821">
                  <c:v>291</c:v>
                </c:pt>
                <c:pt idx="1822">
                  <c:v>291</c:v>
                </c:pt>
                <c:pt idx="1823">
                  <c:v>291</c:v>
                </c:pt>
                <c:pt idx="1824">
                  <c:v>291</c:v>
                </c:pt>
                <c:pt idx="1825">
                  <c:v>291</c:v>
                </c:pt>
                <c:pt idx="1826">
                  <c:v>291</c:v>
                </c:pt>
                <c:pt idx="1827">
                  <c:v>291</c:v>
                </c:pt>
                <c:pt idx="1828">
                  <c:v>291</c:v>
                </c:pt>
                <c:pt idx="1829">
                  <c:v>291</c:v>
                </c:pt>
                <c:pt idx="1830">
                  <c:v>291</c:v>
                </c:pt>
                <c:pt idx="1831">
                  <c:v>291</c:v>
                </c:pt>
                <c:pt idx="1832">
                  <c:v>291</c:v>
                </c:pt>
                <c:pt idx="1833">
                  <c:v>291</c:v>
                </c:pt>
                <c:pt idx="1834">
                  <c:v>291</c:v>
                </c:pt>
                <c:pt idx="1835">
                  <c:v>291</c:v>
                </c:pt>
                <c:pt idx="1836">
                  <c:v>291</c:v>
                </c:pt>
                <c:pt idx="1837">
                  <c:v>291</c:v>
                </c:pt>
                <c:pt idx="1838">
                  <c:v>291</c:v>
                </c:pt>
                <c:pt idx="1839">
                  <c:v>291</c:v>
                </c:pt>
                <c:pt idx="1840">
                  <c:v>291</c:v>
                </c:pt>
                <c:pt idx="1841">
                  <c:v>291</c:v>
                </c:pt>
                <c:pt idx="1842">
                  <c:v>291</c:v>
                </c:pt>
                <c:pt idx="1843">
                  <c:v>291</c:v>
                </c:pt>
                <c:pt idx="1844">
                  <c:v>291</c:v>
                </c:pt>
                <c:pt idx="1845">
                  <c:v>291</c:v>
                </c:pt>
                <c:pt idx="1846">
                  <c:v>291</c:v>
                </c:pt>
                <c:pt idx="1847">
                  <c:v>291</c:v>
                </c:pt>
                <c:pt idx="1848">
                  <c:v>291</c:v>
                </c:pt>
                <c:pt idx="1849">
                  <c:v>291</c:v>
                </c:pt>
                <c:pt idx="1850">
                  <c:v>291</c:v>
                </c:pt>
                <c:pt idx="1851">
                  <c:v>291</c:v>
                </c:pt>
                <c:pt idx="1852">
                  <c:v>291</c:v>
                </c:pt>
                <c:pt idx="1853">
                  <c:v>291</c:v>
                </c:pt>
                <c:pt idx="1854">
                  <c:v>291</c:v>
                </c:pt>
                <c:pt idx="1855">
                  <c:v>291</c:v>
                </c:pt>
                <c:pt idx="1856">
                  <c:v>291</c:v>
                </c:pt>
                <c:pt idx="1857">
                  <c:v>291</c:v>
                </c:pt>
                <c:pt idx="1858">
                  <c:v>291</c:v>
                </c:pt>
                <c:pt idx="1859">
                  <c:v>291</c:v>
                </c:pt>
                <c:pt idx="1860">
                  <c:v>291</c:v>
                </c:pt>
                <c:pt idx="1861">
                  <c:v>291</c:v>
                </c:pt>
                <c:pt idx="1862">
                  <c:v>291</c:v>
                </c:pt>
                <c:pt idx="1863">
                  <c:v>291</c:v>
                </c:pt>
                <c:pt idx="1864">
                  <c:v>291</c:v>
                </c:pt>
                <c:pt idx="1865">
                  <c:v>291</c:v>
                </c:pt>
                <c:pt idx="1866">
                  <c:v>291</c:v>
                </c:pt>
                <c:pt idx="1867">
                  <c:v>291</c:v>
                </c:pt>
                <c:pt idx="1868">
                  <c:v>291</c:v>
                </c:pt>
                <c:pt idx="1869">
                  <c:v>291</c:v>
                </c:pt>
                <c:pt idx="1870">
                  <c:v>291</c:v>
                </c:pt>
                <c:pt idx="1871">
                  <c:v>291</c:v>
                </c:pt>
                <c:pt idx="1872">
                  <c:v>291</c:v>
                </c:pt>
                <c:pt idx="1873">
                  <c:v>291</c:v>
                </c:pt>
                <c:pt idx="1874">
                  <c:v>291</c:v>
                </c:pt>
                <c:pt idx="1875">
                  <c:v>291</c:v>
                </c:pt>
                <c:pt idx="1876">
                  <c:v>291</c:v>
                </c:pt>
                <c:pt idx="1877">
                  <c:v>291</c:v>
                </c:pt>
                <c:pt idx="1878">
                  <c:v>291</c:v>
                </c:pt>
                <c:pt idx="1879">
                  <c:v>291</c:v>
                </c:pt>
                <c:pt idx="1880">
                  <c:v>291</c:v>
                </c:pt>
                <c:pt idx="1881">
                  <c:v>291</c:v>
                </c:pt>
                <c:pt idx="1882">
                  <c:v>291</c:v>
                </c:pt>
                <c:pt idx="1883">
                  <c:v>291</c:v>
                </c:pt>
                <c:pt idx="1884">
                  <c:v>291</c:v>
                </c:pt>
                <c:pt idx="1885">
                  <c:v>291</c:v>
                </c:pt>
                <c:pt idx="1886">
                  <c:v>291</c:v>
                </c:pt>
                <c:pt idx="1887">
                  <c:v>291</c:v>
                </c:pt>
                <c:pt idx="1888">
                  <c:v>291</c:v>
                </c:pt>
                <c:pt idx="1889">
                  <c:v>291</c:v>
                </c:pt>
                <c:pt idx="1890">
                  <c:v>291</c:v>
                </c:pt>
                <c:pt idx="1891">
                  <c:v>291</c:v>
                </c:pt>
                <c:pt idx="1892">
                  <c:v>291</c:v>
                </c:pt>
                <c:pt idx="1893">
                  <c:v>291</c:v>
                </c:pt>
                <c:pt idx="1894">
                  <c:v>291</c:v>
                </c:pt>
                <c:pt idx="1895">
                  <c:v>291</c:v>
                </c:pt>
                <c:pt idx="1896">
                  <c:v>291</c:v>
                </c:pt>
                <c:pt idx="1897">
                  <c:v>291</c:v>
                </c:pt>
                <c:pt idx="1898">
                  <c:v>291</c:v>
                </c:pt>
                <c:pt idx="1899">
                  <c:v>291</c:v>
                </c:pt>
                <c:pt idx="1900">
                  <c:v>291</c:v>
                </c:pt>
                <c:pt idx="1901">
                  <c:v>291</c:v>
                </c:pt>
                <c:pt idx="1902">
                  <c:v>291</c:v>
                </c:pt>
                <c:pt idx="1903">
                  <c:v>291</c:v>
                </c:pt>
                <c:pt idx="1904">
                  <c:v>291</c:v>
                </c:pt>
                <c:pt idx="1905">
                  <c:v>291</c:v>
                </c:pt>
                <c:pt idx="1906">
                  <c:v>291</c:v>
                </c:pt>
                <c:pt idx="1907">
                  <c:v>291</c:v>
                </c:pt>
                <c:pt idx="1908">
                  <c:v>291</c:v>
                </c:pt>
                <c:pt idx="1909">
                  <c:v>291</c:v>
                </c:pt>
                <c:pt idx="1910">
                  <c:v>291</c:v>
                </c:pt>
                <c:pt idx="1911">
                  <c:v>291</c:v>
                </c:pt>
                <c:pt idx="1912">
                  <c:v>291</c:v>
                </c:pt>
                <c:pt idx="1913">
                  <c:v>291</c:v>
                </c:pt>
                <c:pt idx="1914">
                  <c:v>291</c:v>
                </c:pt>
                <c:pt idx="1915">
                  <c:v>291</c:v>
                </c:pt>
                <c:pt idx="1916">
                  <c:v>291</c:v>
                </c:pt>
                <c:pt idx="1917">
                  <c:v>291</c:v>
                </c:pt>
                <c:pt idx="1918">
                  <c:v>291</c:v>
                </c:pt>
                <c:pt idx="1919">
                  <c:v>291</c:v>
                </c:pt>
                <c:pt idx="1920">
                  <c:v>291</c:v>
                </c:pt>
                <c:pt idx="1921">
                  <c:v>291</c:v>
                </c:pt>
                <c:pt idx="1922">
                  <c:v>291</c:v>
                </c:pt>
                <c:pt idx="1923">
                  <c:v>291</c:v>
                </c:pt>
                <c:pt idx="1924">
                  <c:v>291</c:v>
                </c:pt>
                <c:pt idx="1925">
                  <c:v>291</c:v>
                </c:pt>
                <c:pt idx="1926">
                  <c:v>291</c:v>
                </c:pt>
                <c:pt idx="1927">
                  <c:v>291</c:v>
                </c:pt>
                <c:pt idx="1928">
                  <c:v>291</c:v>
                </c:pt>
                <c:pt idx="1929">
                  <c:v>291</c:v>
                </c:pt>
                <c:pt idx="1930">
                  <c:v>291</c:v>
                </c:pt>
                <c:pt idx="1931">
                  <c:v>291</c:v>
                </c:pt>
                <c:pt idx="1932">
                  <c:v>291</c:v>
                </c:pt>
                <c:pt idx="1933">
                  <c:v>291</c:v>
                </c:pt>
                <c:pt idx="1934">
                  <c:v>291</c:v>
                </c:pt>
                <c:pt idx="1935">
                  <c:v>291</c:v>
                </c:pt>
                <c:pt idx="1936">
                  <c:v>291</c:v>
                </c:pt>
                <c:pt idx="1937">
                  <c:v>291</c:v>
                </c:pt>
                <c:pt idx="1938">
                  <c:v>291</c:v>
                </c:pt>
                <c:pt idx="1939">
                  <c:v>291</c:v>
                </c:pt>
                <c:pt idx="1940">
                  <c:v>291</c:v>
                </c:pt>
                <c:pt idx="1941">
                  <c:v>291</c:v>
                </c:pt>
                <c:pt idx="1942">
                  <c:v>291</c:v>
                </c:pt>
                <c:pt idx="1943">
                  <c:v>291</c:v>
                </c:pt>
                <c:pt idx="1944">
                  <c:v>291</c:v>
                </c:pt>
                <c:pt idx="1945">
                  <c:v>291</c:v>
                </c:pt>
                <c:pt idx="1946">
                  <c:v>291</c:v>
                </c:pt>
                <c:pt idx="1947">
                  <c:v>291</c:v>
                </c:pt>
                <c:pt idx="1948">
                  <c:v>291</c:v>
                </c:pt>
                <c:pt idx="1949">
                  <c:v>291</c:v>
                </c:pt>
                <c:pt idx="1950">
                  <c:v>291</c:v>
                </c:pt>
                <c:pt idx="1951">
                  <c:v>291</c:v>
                </c:pt>
                <c:pt idx="1952">
                  <c:v>291</c:v>
                </c:pt>
                <c:pt idx="1953">
                  <c:v>291</c:v>
                </c:pt>
                <c:pt idx="1954">
                  <c:v>291</c:v>
                </c:pt>
                <c:pt idx="1955">
                  <c:v>291</c:v>
                </c:pt>
                <c:pt idx="1956">
                  <c:v>291</c:v>
                </c:pt>
                <c:pt idx="1957">
                  <c:v>291</c:v>
                </c:pt>
                <c:pt idx="1958">
                  <c:v>291</c:v>
                </c:pt>
                <c:pt idx="1959">
                  <c:v>291</c:v>
                </c:pt>
                <c:pt idx="1960">
                  <c:v>291</c:v>
                </c:pt>
                <c:pt idx="1961">
                  <c:v>291</c:v>
                </c:pt>
                <c:pt idx="1962">
                  <c:v>291</c:v>
                </c:pt>
                <c:pt idx="1963">
                  <c:v>291</c:v>
                </c:pt>
                <c:pt idx="1964">
                  <c:v>291</c:v>
                </c:pt>
                <c:pt idx="1965">
                  <c:v>291</c:v>
                </c:pt>
                <c:pt idx="1966">
                  <c:v>291</c:v>
                </c:pt>
                <c:pt idx="1967">
                  <c:v>291</c:v>
                </c:pt>
                <c:pt idx="1968">
                  <c:v>291</c:v>
                </c:pt>
                <c:pt idx="1969">
                  <c:v>291</c:v>
                </c:pt>
                <c:pt idx="1970">
                  <c:v>291</c:v>
                </c:pt>
                <c:pt idx="1971">
                  <c:v>291</c:v>
                </c:pt>
                <c:pt idx="1972">
                  <c:v>291</c:v>
                </c:pt>
                <c:pt idx="1973">
                  <c:v>291</c:v>
                </c:pt>
                <c:pt idx="1974">
                  <c:v>291</c:v>
                </c:pt>
                <c:pt idx="1975">
                  <c:v>291</c:v>
                </c:pt>
                <c:pt idx="1976">
                  <c:v>291</c:v>
                </c:pt>
                <c:pt idx="1977">
                  <c:v>291</c:v>
                </c:pt>
                <c:pt idx="1978">
                  <c:v>291</c:v>
                </c:pt>
                <c:pt idx="1979">
                  <c:v>291</c:v>
                </c:pt>
                <c:pt idx="1980">
                  <c:v>291</c:v>
                </c:pt>
                <c:pt idx="1981">
                  <c:v>291</c:v>
                </c:pt>
                <c:pt idx="1982">
                  <c:v>291</c:v>
                </c:pt>
                <c:pt idx="1983">
                  <c:v>291</c:v>
                </c:pt>
                <c:pt idx="1984">
                  <c:v>291</c:v>
                </c:pt>
                <c:pt idx="1985">
                  <c:v>291</c:v>
                </c:pt>
                <c:pt idx="1986">
                  <c:v>291</c:v>
                </c:pt>
                <c:pt idx="1987">
                  <c:v>291</c:v>
                </c:pt>
                <c:pt idx="1988">
                  <c:v>291</c:v>
                </c:pt>
                <c:pt idx="1989">
                  <c:v>291</c:v>
                </c:pt>
                <c:pt idx="1990">
                  <c:v>291</c:v>
                </c:pt>
                <c:pt idx="1991">
                  <c:v>291</c:v>
                </c:pt>
                <c:pt idx="1992">
                  <c:v>291</c:v>
                </c:pt>
                <c:pt idx="1993">
                  <c:v>291</c:v>
                </c:pt>
                <c:pt idx="1994">
                  <c:v>291</c:v>
                </c:pt>
                <c:pt idx="1995">
                  <c:v>291</c:v>
                </c:pt>
                <c:pt idx="1996">
                  <c:v>291</c:v>
                </c:pt>
                <c:pt idx="1997">
                  <c:v>291</c:v>
                </c:pt>
                <c:pt idx="1998">
                  <c:v>291</c:v>
                </c:pt>
                <c:pt idx="1999">
                  <c:v>291</c:v>
                </c:pt>
                <c:pt idx="2000">
                  <c:v>291</c:v>
                </c:pt>
                <c:pt idx="2001">
                  <c:v>291</c:v>
                </c:pt>
                <c:pt idx="2002">
                  <c:v>291</c:v>
                </c:pt>
                <c:pt idx="2003">
                  <c:v>291</c:v>
                </c:pt>
                <c:pt idx="2004">
                  <c:v>291</c:v>
                </c:pt>
                <c:pt idx="2005">
                  <c:v>291</c:v>
                </c:pt>
                <c:pt idx="2006">
                  <c:v>291</c:v>
                </c:pt>
                <c:pt idx="2007">
                  <c:v>291</c:v>
                </c:pt>
                <c:pt idx="2008">
                  <c:v>291</c:v>
                </c:pt>
                <c:pt idx="2009">
                  <c:v>291</c:v>
                </c:pt>
                <c:pt idx="2010">
                  <c:v>291</c:v>
                </c:pt>
                <c:pt idx="2011">
                  <c:v>291</c:v>
                </c:pt>
                <c:pt idx="2012">
                  <c:v>291</c:v>
                </c:pt>
                <c:pt idx="2013">
                  <c:v>291</c:v>
                </c:pt>
                <c:pt idx="2014">
                  <c:v>291</c:v>
                </c:pt>
                <c:pt idx="2015">
                  <c:v>283</c:v>
                </c:pt>
                <c:pt idx="2016">
                  <c:v>299</c:v>
                </c:pt>
                <c:pt idx="2017">
                  <c:v>247</c:v>
                </c:pt>
                <c:pt idx="2018">
                  <c:v>259</c:v>
                </c:pt>
                <c:pt idx="2019">
                  <c:v>283</c:v>
                </c:pt>
                <c:pt idx="2020">
                  <c:v>311</c:v>
                </c:pt>
                <c:pt idx="2021">
                  <c:v>319</c:v>
                </c:pt>
                <c:pt idx="2022">
                  <c:v>327</c:v>
                </c:pt>
                <c:pt idx="2023">
                  <c:v>331</c:v>
                </c:pt>
                <c:pt idx="2024">
                  <c:v>327</c:v>
                </c:pt>
                <c:pt idx="2025">
                  <c:v>335</c:v>
                </c:pt>
                <c:pt idx="2026">
                  <c:v>327</c:v>
                </c:pt>
                <c:pt idx="2027">
                  <c:v>319</c:v>
                </c:pt>
                <c:pt idx="2028">
                  <c:v>343</c:v>
                </c:pt>
                <c:pt idx="2029">
                  <c:v>351</c:v>
                </c:pt>
                <c:pt idx="2030">
                  <c:v>315</c:v>
                </c:pt>
                <c:pt idx="2031">
                  <c:v>347</c:v>
                </c:pt>
                <c:pt idx="2032">
                  <c:v>343</c:v>
                </c:pt>
                <c:pt idx="2033">
                  <c:v>355</c:v>
                </c:pt>
                <c:pt idx="2034">
                  <c:v>367</c:v>
                </c:pt>
                <c:pt idx="2035">
                  <c:v>375</c:v>
                </c:pt>
                <c:pt idx="2036">
                  <c:v>367</c:v>
                </c:pt>
                <c:pt idx="2037">
                  <c:v>387</c:v>
                </c:pt>
                <c:pt idx="2038">
                  <c:v>395</c:v>
                </c:pt>
                <c:pt idx="2039">
                  <c:v>403</c:v>
                </c:pt>
                <c:pt idx="2040">
                  <c:v>411</c:v>
                </c:pt>
                <c:pt idx="2041">
                  <c:v>423</c:v>
                </c:pt>
                <c:pt idx="2042">
                  <c:v>443</c:v>
                </c:pt>
                <c:pt idx="2043">
                  <c:v>451</c:v>
                </c:pt>
                <c:pt idx="2044">
                  <c:v>455</c:v>
                </c:pt>
                <c:pt idx="2045">
                  <c:v>455</c:v>
                </c:pt>
                <c:pt idx="2046">
                  <c:v>463</c:v>
                </c:pt>
                <c:pt idx="2047">
                  <c:v>467</c:v>
                </c:pt>
                <c:pt idx="2048">
                  <c:v>467</c:v>
                </c:pt>
                <c:pt idx="2049">
                  <c:v>467</c:v>
                </c:pt>
                <c:pt idx="2050">
                  <c:v>475</c:v>
                </c:pt>
                <c:pt idx="2051">
                  <c:v>487</c:v>
                </c:pt>
                <c:pt idx="2052">
                  <c:v>491</c:v>
                </c:pt>
                <c:pt idx="2053">
                  <c:v>491</c:v>
                </c:pt>
                <c:pt idx="2054">
                  <c:v>491</c:v>
                </c:pt>
                <c:pt idx="2055">
                  <c:v>487</c:v>
                </c:pt>
                <c:pt idx="2056">
                  <c:v>487</c:v>
                </c:pt>
                <c:pt idx="2057">
                  <c:v>491</c:v>
                </c:pt>
                <c:pt idx="2058">
                  <c:v>491</c:v>
                </c:pt>
                <c:pt idx="2059">
                  <c:v>491</c:v>
                </c:pt>
                <c:pt idx="2060">
                  <c:v>491</c:v>
                </c:pt>
                <c:pt idx="2061">
                  <c:v>495</c:v>
                </c:pt>
                <c:pt idx="2062">
                  <c:v>495</c:v>
                </c:pt>
                <c:pt idx="2063">
                  <c:v>495</c:v>
                </c:pt>
                <c:pt idx="2064">
                  <c:v>495</c:v>
                </c:pt>
                <c:pt idx="2065">
                  <c:v>495</c:v>
                </c:pt>
                <c:pt idx="2066">
                  <c:v>495</c:v>
                </c:pt>
                <c:pt idx="2067">
                  <c:v>495</c:v>
                </c:pt>
                <c:pt idx="2068">
                  <c:v>495</c:v>
                </c:pt>
                <c:pt idx="2069">
                  <c:v>495</c:v>
                </c:pt>
                <c:pt idx="2070">
                  <c:v>499</c:v>
                </c:pt>
                <c:pt idx="2071">
                  <c:v>499</c:v>
                </c:pt>
                <c:pt idx="2072">
                  <c:v>499</c:v>
                </c:pt>
                <c:pt idx="2073">
                  <c:v>499</c:v>
                </c:pt>
                <c:pt idx="2074">
                  <c:v>499</c:v>
                </c:pt>
                <c:pt idx="2075">
                  <c:v>499</c:v>
                </c:pt>
                <c:pt idx="2076">
                  <c:v>499</c:v>
                </c:pt>
                <c:pt idx="2077">
                  <c:v>499</c:v>
                </c:pt>
                <c:pt idx="2078">
                  <c:v>499</c:v>
                </c:pt>
                <c:pt idx="2079">
                  <c:v>499</c:v>
                </c:pt>
                <c:pt idx="2080">
                  <c:v>499</c:v>
                </c:pt>
                <c:pt idx="2081">
                  <c:v>499</c:v>
                </c:pt>
                <c:pt idx="2082">
                  <c:v>499</c:v>
                </c:pt>
                <c:pt idx="2083">
                  <c:v>499</c:v>
                </c:pt>
                <c:pt idx="2084">
                  <c:v>499</c:v>
                </c:pt>
                <c:pt idx="2085">
                  <c:v>499</c:v>
                </c:pt>
                <c:pt idx="2086">
                  <c:v>499</c:v>
                </c:pt>
                <c:pt idx="2087">
                  <c:v>499</c:v>
                </c:pt>
                <c:pt idx="2088">
                  <c:v>499</c:v>
                </c:pt>
                <c:pt idx="2089">
                  <c:v>499</c:v>
                </c:pt>
                <c:pt idx="2090">
                  <c:v>499</c:v>
                </c:pt>
                <c:pt idx="2091">
                  <c:v>499</c:v>
                </c:pt>
                <c:pt idx="2092">
                  <c:v>499</c:v>
                </c:pt>
                <c:pt idx="2093">
                  <c:v>499</c:v>
                </c:pt>
                <c:pt idx="2094">
                  <c:v>499</c:v>
                </c:pt>
                <c:pt idx="2095">
                  <c:v>499</c:v>
                </c:pt>
                <c:pt idx="2096">
                  <c:v>499</c:v>
                </c:pt>
                <c:pt idx="2097">
                  <c:v>499</c:v>
                </c:pt>
                <c:pt idx="2098">
                  <c:v>499</c:v>
                </c:pt>
                <c:pt idx="2099">
                  <c:v>499</c:v>
                </c:pt>
                <c:pt idx="2100">
                  <c:v>499</c:v>
                </c:pt>
                <c:pt idx="2101">
                  <c:v>499</c:v>
                </c:pt>
                <c:pt idx="2102">
                  <c:v>499</c:v>
                </c:pt>
                <c:pt idx="2103">
                  <c:v>499</c:v>
                </c:pt>
                <c:pt idx="2104">
                  <c:v>499</c:v>
                </c:pt>
                <c:pt idx="2105">
                  <c:v>499</c:v>
                </c:pt>
                <c:pt idx="2106">
                  <c:v>499</c:v>
                </c:pt>
                <c:pt idx="2107">
                  <c:v>499</c:v>
                </c:pt>
                <c:pt idx="2108">
                  <c:v>499</c:v>
                </c:pt>
                <c:pt idx="2109">
                  <c:v>499</c:v>
                </c:pt>
                <c:pt idx="2110">
                  <c:v>499</c:v>
                </c:pt>
                <c:pt idx="2111">
                  <c:v>499</c:v>
                </c:pt>
                <c:pt idx="2112">
                  <c:v>499</c:v>
                </c:pt>
                <c:pt idx="2113">
                  <c:v>499</c:v>
                </c:pt>
                <c:pt idx="2114">
                  <c:v>499</c:v>
                </c:pt>
                <c:pt idx="2115">
                  <c:v>499</c:v>
                </c:pt>
                <c:pt idx="2116">
                  <c:v>499</c:v>
                </c:pt>
                <c:pt idx="2117">
                  <c:v>499</c:v>
                </c:pt>
                <c:pt idx="2118">
                  <c:v>499</c:v>
                </c:pt>
                <c:pt idx="2119">
                  <c:v>499</c:v>
                </c:pt>
                <c:pt idx="2120">
                  <c:v>499</c:v>
                </c:pt>
                <c:pt idx="2121">
                  <c:v>499</c:v>
                </c:pt>
                <c:pt idx="2122">
                  <c:v>499</c:v>
                </c:pt>
                <c:pt idx="2123">
                  <c:v>499</c:v>
                </c:pt>
                <c:pt idx="2124">
                  <c:v>499</c:v>
                </c:pt>
                <c:pt idx="2125">
                  <c:v>499</c:v>
                </c:pt>
                <c:pt idx="2126">
                  <c:v>499</c:v>
                </c:pt>
                <c:pt idx="2127">
                  <c:v>499</c:v>
                </c:pt>
                <c:pt idx="2128">
                  <c:v>499</c:v>
                </c:pt>
                <c:pt idx="2129">
                  <c:v>499</c:v>
                </c:pt>
                <c:pt idx="2130">
                  <c:v>499</c:v>
                </c:pt>
                <c:pt idx="2131">
                  <c:v>499</c:v>
                </c:pt>
                <c:pt idx="2132">
                  <c:v>499</c:v>
                </c:pt>
                <c:pt idx="2133">
                  <c:v>499</c:v>
                </c:pt>
                <c:pt idx="2134">
                  <c:v>499</c:v>
                </c:pt>
                <c:pt idx="2135">
                  <c:v>499</c:v>
                </c:pt>
                <c:pt idx="2136">
                  <c:v>499</c:v>
                </c:pt>
                <c:pt idx="2137">
                  <c:v>499</c:v>
                </c:pt>
                <c:pt idx="2138">
                  <c:v>499</c:v>
                </c:pt>
                <c:pt idx="2139">
                  <c:v>499</c:v>
                </c:pt>
                <c:pt idx="2140">
                  <c:v>499</c:v>
                </c:pt>
                <c:pt idx="2141">
                  <c:v>499</c:v>
                </c:pt>
                <c:pt idx="2142">
                  <c:v>499</c:v>
                </c:pt>
                <c:pt idx="2143">
                  <c:v>499</c:v>
                </c:pt>
                <c:pt idx="2144">
                  <c:v>499</c:v>
                </c:pt>
                <c:pt idx="2145">
                  <c:v>499</c:v>
                </c:pt>
                <c:pt idx="2146">
                  <c:v>499</c:v>
                </c:pt>
                <c:pt idx="2147">
                  <c:v>499</c:v>
                </c:pt>
                <c:pt idx="2148">
                  <c:v>499</c:v>
                </c:pt>
                <c:pt idx="2149">
                  <c:v>499</c:v>
                </c:pt>
                <c:pt idx="2150">
                  <c:v>499</c:v>
                </c:pt>
                <c:pt idx="2151">
                  <c:v>499</c:v>
                </c:pt>
                <c:pt idx="2152">
                  <c:v>499</c:v>
                </c:pt>
                <c:pt idx="2153">
                  <c:v>499</c:v>
                </c:pt>
                <c:pt idx="2154">
                  <c:v>499</c:v>
                </c:pt>
                <c:pt idx="2155">
                  <c:v>499</c:v>
                </c:pt>
                <c:pt idx="2156">
                  <c:v>499</c:v>
                </c:pt>
                <c:pt idx="2157">
                  <c:v>499</c:v>
                </c:pt>
                <c:pt idx="2158">
                  <c:v>499</c:v>
                </c:pt>
                <c:pt idx="2159">
                  <c:v>499</c:v>
                </c:pt>
                <c:pt idx="2160">
                  <c:v>499</c:v>
                </c:pt>
                <c:pt idx="2161">
                  <c:v>499</c:v>
                </c:pt>
                <c:pt idx="2162">
                  <c:v>499</c:v>
                </c:pt>
                <c:pt idx="2163">
                  <c:v>499</c:v>
                </c:pt>
                <c:pt idx="2164">
                  <c:v>499</c:v>
                </c:pt>
                <c:pt idx="2165">
                  <c:v>499</c:v>
                </c:pt>
                <c:pt idx="2166">
                  <c:v>499</c:v>
                </c:pt>
                <c:pt idx="2167">
                  <c:v>499</c:v>
                </c:pt>
                <c:pt idx="2168">
                  <c:v>499</c:v>
                </c:pt>
                <c:pt idx="2169">
                  <c:v>499</c:v>
                </c:pt>
                <c:pt idx="2170">
                  <c:v>499</c:v>
                </c:pt>
                <c:pt idx="2171">
                  <c:v>499</c:v>
                </c:pt>
                <c:pt idx="2172">
                  <c:v>499</c:v>
                </c:pt>
                <c:pt idx="2173">
                  <c:v>499</c:v>
                </c:pt>
                <c:pt idx="2174">
                  <c:v>499</c:v>
                </c:pt>
                <c:pt idx="2175">
                  <c:v>499</c:v>
                </c:pt>
                <c:pt idx="2176">
                  <c:v>499</c:v>
                </c:pt>
                <c:pt idx="2177">
                  <c:v>499</c:v>
                </c:pt>
                <c:pt idx="2178">
                  <c:v>499</c:v>
                </c:pt>
                <c:pt idx="2179">
                  <c:v>499</c:v>
                </c:pt>
                <c:pt idx="2180">
                  <c:v>499</c:v>
                </c:pt>
                <c:pt idx="2181">
                  <c:v>499</c:v>
                </c:pt>
                <c:pt idx="2182">
                  <c:v>499</c:v>
                </c:pt>
                <c:pt idx="2183">
                  <c:v>499</c:v>
                </c:pt>
                <c:pt idx="2184">
                  <c:v>499</c:v>
                </c:pt>
                <c:pt idx="2185">
                  <c:v>499</c:v>
                </c:pt>
                <c:pt idx="2186">
                  <c:v>499</c:v>
                </c:pt>
                <c:pt idx="2187">
                  <c:v>499</c:v>
                </c:pt>
                <c:pt idx="2188">
                  <c:v>499</c:v>
                </c:pt>
                <c:pt idx="2189">
                  <c:v>499</c:v>
                </c:pt>
                <c:pt idx="2190">
                  <c:v>499</c:v>
                </c:pt>
                <c:pt idx="2191">
                  <c:v>499</c:v>
                </c:pt>
                <c:pt idx="2192">
                  <c:v>499</c:v>
                </c:pt>
                <c:pt idx="2193">
                  <c:v>499</c:v>
                </c:pt>
                <c:pt idx="2194">
                  <c:v>499</c:v>
                </c:pt>
                <c:pt idx="2195">
                  <c:v>499</c:v>
                </c:pt>
                <c:pt idx="2196">
                  <c:v>499</c:v>
                </c:pt>
                <c:pt idx="2197">
                  <c:v>499</c:v>
                </c:pt>
                <c:pt idx="2198">
                  <c:v>499</c:v>
                </c:pt>
                <c:pt idx="2199">
                  <c:v>499</c:v>
                </c:pt>
                <c:pt idx="2200">
                  <c:v>499</c:v>
                </c:pt>
                <c:pt idx="2201">
                  <c:v>499</c:v>
                </c:pt>
                <c:pt idx="2202">
                  <c:v>499</c:v>
                </c:pt>
                <c:pt idx="2203">
                  <c:v>499</c:v>
                </c:pt>
                <c:pt idx="2204">
                  <c:v>499</c:v>
                </c:pt>
                <c:pt idx="2205">
                  <c:v>499</c:v>
                </c:pt>
                <c:pt idx="2206">
                  <c:v>499</c:v>
                </c:pt>
                <c:pt idx="2207">
                  <c:v>499</c:v>
                </c:pt>
                <c:pt idx="2208">
                  <c:v>499</c:v>
                </c:pt>
                <c:pt idx="2209">
                  <c:v>499</c:v>
                </c:pt>
                <c:pt idx="2210">
                  <c:v>499</c:v>
                </c:pt>
                <c:pt idx="2211">
                  <c:v>499</c:v>
                </c:pt>
                <c:pt idx="2212">
                  <c:v>499</c:v>
                </c:pt>
                <c:pt idx="2213">
                  <c:v>499</c:v>
                </c:pt>
                <c:pt idx="2214">
                  <c:v>499</c:v>
                </c:pt>
                <c:pt idx="2215">
                  <c:v>499</c:v>
                </c:pt>
                <c:pt idx="2216">
                  <c:v>499</c:v>
                </c:pt>
                <c:pt idx="2217">
                  <c:v>499</c:v>
                </c:pt>
                <c:pt idx="2218">
                  <c:v>499</c:v>
                </c:pt>
                <c:pt idx="2219">
                  <c:v>499</c:v>
                </c:pt>
                <c:pt idx="2220">
                  <c:v>499</c:v>
                </c:pt>
                <c:pt idx="2221">
                  <c:v>499</c:v>
                </c:pt>
                <c:pt idx="2222">
                  <c:v>499</c:v>
                </c:pt>
                <c:pt idx="2223">
                  <c:v>499</c:v>
                </c:pt>
                <c:pt idx="2224">
                  <c:v>499</c:v>
                </c:pt>
                <c:pt idx="2225">
                  <c:v>499</c:v>
                </c:pt>
                <c:pt idx="2226">
                  <c:v>499</c:v>
                </c:pt>
                <c:pt idx="2227">
                  <c:v>499</c:v>
                </c:pt>
                <c:pt idx="2228">
                  <c:v>499</c:v>
                </c:pt>
                <c:pt idx="2229">
                  <c:v>499</c:v>
                </c:pt>
                <c:pt idx="2230">
                  <c:v>499</c:v>
                </c:pt>
                <c:pt idx="2231">
                  <c:v>499</c:v>
                </c:pt>
                <c:pt idx="2232">
                  <c:v>499</c:v>
                </c:pt>
                <c:pt idx="2233">
                  <c:v>499</c:v>
                </c:pt>
                <c:pt idx="2234">
                  <c:v>499</c:v>
                </c:pt>
                <c:pt idx="2235">
                  <c:v>499</c:v>
                </c:pt>
                <c:pt idx="2236">
                  <c:v>499</c:v>
                </c:pt>
                <c:pt idx="2237">
                  <c:v>499</c:v>
                </c:pt>
                <c:pt idx="2238">
                  <c:v>499</c:v>
                </c:pt>
                <c:pt idx="2239">
                  <c:v>499</c:v>
                </c:pt>
                <c:pt idx="2240">
                  <c:v>499</c:v>
                </c:pt>
                <c:pt idx="2241">
                  <c:v>499</c:v>
                </c:pt>
                <c:pt idx="2242">
                  <c:v>499</c:v>
                </c:pt>
                <c:pt idx="2243">
                  <c:v>499</c:v>
                </c:pt>
                <c:pt idx="2244">
                  <c:v>499</c:v>
                </c:pt>
                <c:pt idx="2245">
                  <c:v>499</c:v>
                </c:pt>
                <c:pt idx="2246">
                  <c:v>499</c:v>
                </c:pt>
                <c:pt idx="2247">
                  <c:v>499</c:v>
                </c:pt>
                <c:pt idx="2248">
                  <c:v>499</c:v>
                </c:pt>
                <c:pt idx="2249">
                  <c:v>499</c:v>
                </c:pt>
                <c:pt idx="2250">
                  <c:v>499</c:v>
                </c:pt>
                <c:pt idx="2251">
                  <c:v>499</c:v>
                </c:pt>
                <c:pt idx="2252">
                  <c:v>499</c:v>
                </c:pt>
                <c:pt idx="2253">
                  <c:v>499</c:v>
                </c:pt>
                <c:pt idx="2254">
                  <c:v>499</c:v>
                </c:pt>
                <c:pt idx="2255">
                  <c:v>499</c:v>
                </c:pt>
                <c:pt idx="2256">
                  <c:v>499</c:v>
                </c:pt>
                <c:pt idx="2257">
                  <c:v>499</c:v>
                </c:pt>
                <c:pt idx="2258">
                  <c:v>499</c:v>
                </c:pt>
                <c:pt idx="2259">
                  <c:v>499</c:v>
                </c:pt>
                <c:pt idx="2260">
                  <c:v>499</c:v>
                </c:pt>
                <c:pt idx="2261">
                  <c:v>499</c:v>
                </c:pt>
                <c:pt idx="2262">
                  <c:v>499</c:v>
                </c:pt>
                <c:pt idx="2263">
                  <c:v>499</c:v>
                </c:pt>
                <c:pt idx="2264">
                  <c:v>499</c:v>
                </c:pt>
                <c:pt idx="2265">
                  <c:v>499</c:v>
                </c:pt>
                <c:pt idx="2266">
                  <c:v>499</c:v>
                </c:pt>
                <c:pt idx="2267">
                  <c:v>499</c:v>
                </c:pt>
                <c:pt idx="2268">
                  <c:v>499</c:v>
                </c:pt>
                <c:pt idx="2269">
                  <c:v>499</c:v>
                </c:pt>
                <c:pt idx="2270">
                  <c:v>499</c:v>
                </c:pt>
                <c:pt idx="2271">
                  <c:v>499</c:v>
                </c:pt>
                <c:pt idx="2272">
                  <c:v>499</c:v>
                </c:pt>
                <c:pt idx="2273">
                  <c:v>499</c:v>
                </c:pt>
                <c:pt idx="2274">
                  <c:v>499</c:v>
                </c:pt>
                <c:pt idx="2275">
                  <c:v>499</c:v>
                </c:pt>
                <c:pt idx="2276">
                  <c:v>499</c:v>
                </c:pt>
                <c:pt idx="2277">
                  <c:v>499</c:v>
                </c:pt>
                <c:pt idx="2278">
                  <c:v>499</c:v>
                </c:pt>
                <c:pt idx="2279">
                  <c:v>499</c:v>
                </c:pt>
                <c:pt idx="2280">
                  <c:v>499</c:v>
                </c:pt>
                <c:pt idx="2281">
                  <c:v>499</c:v>
                </c:pt>
                <c:pt idx="2282">
                  <c:v>499</c:v>
                </c:pt>
                <c:pt idx="2283">
                  <c:v>499</c:v>
                </c:pt>
                <c:pt idx="2284">
                  <c:v>499</c:v>
                </c:pt>
                <c:pt idx="2285">
                  <c:v>499</c:v>
                </c:pt>
                <c:pt idx="2286">
                  <c:v>499</c:v>
                </c:pt>
                <c:pt idx="2287">
                  <c:v>499</c:v>
                </c:pt>
                <c:pt idx="2288">
                  <c:v>499</c:v>
                </c:pt>
                <c:pt idx="2289">
                  <c:v>499</c:v>
                </c:pt>
                <c:pt idx="2290">
                  <c:v>499</c:v>
                </c:pt>
                <c:pt idx="2291">
                  <c:v>499</c:v>
                </c:pt>
                <c:pt idx="2292">
                  <c:v>499</c:v>
                </c:pt>
                <c:pt idx="2293">
                  <c:v>499</c:v>
                </c:pt>
                <c:pt idx="2294">
                  <c:v>499</c:v>
                </c:pt>
                <c:pt idx="2295">
                  <c:v>499</c:v>
                </c:pt>
                <c:pt idx="2296">
                  <c:v>499</c:v>
                </c:pt>
                <c:pt idx="2297">
                  <c:v>499</c:v>
                </c:pt>
                <c:pt idx="2298">
                  <c:v>499</c:v>
                </c:pt>
                <c:pt idx="2299">
                  <c:v>499</c:v>
                </c:pt>
                <c:pt idx="2300">
                  <c:v>499</c:v>
                </c:pt>
                <c:pt idx="2301">
                  <c:v>499</c:v>
                </c:pt>
                <c:pt idx="2302">
                  <c:v>499</c:v>
                </c:pt>
                <c:pt idx="2303">
                  <c:v>499</c:v>
                </c:pt>
                <c:pt idx="2304">
                  <c:v>499</c:v>
                </c:pt>
                <c:pt idx="2305">
                  <c:v>499</c:v>
                </c:pt>
                <c:pt idx="2306">
                  <c:v>499</c:v>
                </c:pt>
                <c:pt idx="2307">
                  <c:v>499</c:v>
                </c:pt>
                <c:pt idx="2308">
                  <c:v>499</c:v>
                </c:pt>
                <c:pt idx="2309">
                  <c:v>499</c:v>
                </c:pt>
                <c:pt idx="2310">
                  <c:v>499</c:v>
                </c:pt>
                <c:pt idx="2311">
                  <c:v>499</c:v>
                </c:pt>
                <c:pt idx="2312">
                  <c:v>499</c:v>
                </c:pt>
                <c:pt idx="2313">
                  <c:v>499</c:v>
                </c:pt>
                <c:pt idx="2314">
                  <c:v>499</c:v>
                </c:pt>
                <c:pt idx="2315">
                  <c:v>499</c:v>
                </c:pt>
                <c:pt idx="2316">
                  <c:v>499</c:v>
                </c:pt>
                <c:pt idx="2317">
                  <c:v>499</c:v>
                </c:pt>
                <c:pt idx="2318">
                  <c:v>499</c:v>
                </c:pt>
                <c:pt idx="2319">
                  <c:v>499</c:v>
                </c:pt>
                <c:pt idx="2320">
                  <c:v>499</c:v>
                </c:pt>
                <c:pt idx="2321">
                  <c:v>499</c:v>
                </c:pt>
                <c:pt idx="2322">
                  <c:v>499</c:v>
                </c:pt>
                <c:pt idx="2323">
                  <c:v>499</c:v>
                </c:pt>
                <c:pt idx="2324">
                  <c:v>499</c:v>
                </c:pt>
                <c:pt idx="2325">
                  <c:v>499</c:v>
                </c:pt>
                <c:pt idx="2326">
                  <c:v>499</c:v>
                </c:pt>
                <c:pt idx="2327">
                  <c:v>499</c:v>
                </c:pt>
                <c:pt idx="2328">
                  <c:v>499</c:v>
                </c:pt>
                <c:pt idx="2329">
                  <c:v>499</c:v>
                </c:pt>
                <c:pt idx="2330">
                  <c:v>499</c:v>
                </c:pt>
                <c:pt idx="2331">
                  <c:v>499</c:v>
                </c:pt>
                <c:pt idx="2332">
                  <c:v>499</c:v>
                </c:pt>
                <c:pt idx="2333">
                  <c:v>499</c:v>
                </c:pt>
                <c:pt idx="2334">
                  <c:v>499</c:v>
                </c:pt>
                <c:pt idx="2335">
                  <c:v>499</c:v>
                </c:pt>
                <c:pt idx="2336">
                  <c:v>499</c:v>
                </c:pt>
                <c:pt idx="2337">
                  <c:v>499</c:v>
                </c:pt>
                <c:pt idx="2338">
                  <c:v>499</c:v>
                </c:pt>
                <c:pt idx="2339">
                  <c:v>499</c:v>
                </c:pt>
                <c:pt idx="2340">
                  <c:v>499</c:v>
                </c:pt>
                <c:pt idx="2341">
                  <c:v>499</c:v>
                </c:pt>
                <c:pt idx="2342">
                  <c:v>499</c:v>
                </c:pt>
                <c:pt idx="2343">
                  <c:v>499</c:v>
                </c:pt>
                <c:pt idx="2344">
                  <c:v>499</c:v>
                </c:pt>
                <c:pt idx="2345">
                  <c:v>499</c:v>
                </c:pt>
                <c:pt idx="2346">
                  <c:v>499</c:v>
                </c:pt>
                <c:pt idx="2347">
                  <c:v>499</c:v>
                </c:pt>
                <c:pt idx="2348">
                  <c:v>499</c:v>
                </c:pt>
                <c:pt idx="2349">
                  <c:v>499</c:v>
                </c:pt>
                <c:pt idx="2350">
                  <c:v>499</c:v>
                </c:pt>
                <c:pt idx="2351">
                  <c:v>499</c:v>
                </c:pt>
                <c:pt idx="2352">
                  <c:v>499</c:v>
                </c:pt>
                <c:pt idx="2353">
                  <c:v>499</c:v>
                </c:pt>
                <c:pt idx="2354">
                  <c:v>499</c:v>
                </c:pt>
                <c:pt idx="2355">
                  <c:v>499</c:v>
                </c:pt>
                <c:pt idx="2356">
                  <c:v>499</c:v>
                </c:pt>
                <c:pt idx="2357">
                  <c:v>499</c:v>
                </c:pt>
                <c:pt idx="2358">
                  <c:v>499</c:v>
                </c:pt>
                <c:pt idx="2359">
                  <c:v>499</c:v>
                </c:pt>
                <c:pt idx="2360">
                  <c:v>499</c:v>
                </c:pt>
                <c:pt idx="2361">
                  <c:v>499</c:v>
                </c:pt>
                <c:pt idx="2362">
                  <c:v>499</c:v>
                </c:pt>
                <c:pt idx="2363">
                  <c:v>499</c:v>
                </c:pt>
                <c:pt idx="2364">
                  <c:v>499</c:v>
                </c:pt>
                <c:pt idx="2365">
                  <c:v>499</c:v>
                </c:pt>
                <c:pt idx="2366">
                  <c:v>499</c:v>
                </c:pt>
                <c:pt idx="2367">
                  <c:v>499</c:v>
                </c:pt>
                <c:pt idx="2368">
                  <c:v>499</c:v>
                </c:pt>
                <c:pt idx="2369">
                  <c:v>499</c:v>
                </c:pt>
                <c:pt idx="2370">
                  <c:v>499</c:v>
                </c:pt>
                <c:pt idx="2371">
                  <c:v>499</c:v>
                </c:pt>
                <c:pt idx="2372">
                  <c:v>499</c:v>
                </c:pt>
                <c:pt idx="2373">
                  <c:v>499</c:v>
                </c:pt>
                <c:pt idx="2374">
                  <c:v>499</c:v>
                </c:pt>
                <c:pt idx="2375">
                  <c:v>499</c:v>
                </c:pt>
                <c:pt idx="2376">
                  <c:v>499</c:v>
                </c:pt>
                <c:pt idx="2377">
                  <c:v>499</c:v>
                </c:pt>
                <c:pt idx="2378">
                  <c:v>499</c:v>
                </c:pt>
                <c:pt idx="2379">
                  <c:v>499</c:v>
                </c:pt>
                <c:pt idx="2380">
                  <c:v>499</c:v>
                </c:pt>
                <c:pt idx="2381">
                  <c:v>499</c:v>
                </c:pt>
                <c:pt idx="2382">
                  <c:v>499</c:v>
                </c:pt>
                <c:pt idx="2383">
                  <c:v>499</c:v>
                </c:pt>
                <c:pt idx="2384">
                  <c:v>499</c:v>
                </c:pt>
                <c:pt idx="2385">
                  <c:v>499</c:v>
                </c:pt>
                <c:pt idx="2386">
                  <c:v>499</c:v>
                </c:pt>
                <c:pt idx="2387">
                  <c:v>499</c:v>
                </c:pt>
                <c:pt idx="2388">
                  <c:v>499</c:v>
                </c:pt>
                <c:pt idx="2389">
                  <c:v>499</c:v>
                </c:pt>
                <c:pt idx="2390">
                  <c:v>499</c:v>
                </c:pt>
                <c:pt idx="2391">
                  <c:v>499</c:v>
                </c:pt>
                <c:pt idx="2392">
                  <c:v>499</c:v>
                </c:pt>
                <c:pt idx="2393">
                  <c:v>499</c:v>
                </c:pt>
                <c:pt idx="2394">
                  <c:v>499</c:v>
                </c:pt>
                <c:pt idx="2395">
                  <c:v>499</c:v>
                </c:pt>
                <c:pt idx="2396">
                  <c:v>499</c:v>
                </c:pt>
                <c:pt idx="2397">
                  <c:v>499</c:v>
                </c:pt>
                <c:pt idx="2398">
                  <c:v>499</c:v>
                </c:pt>
                <c:pt idx="2399">
                  <c:v>499</c:v>
                </c:pt>
                <c:pt idx="2400">
                  <c:v>499</c:v>
                </c:pt>
                <c:pt idx="2401">
                  <c:v>499</c:v>
                </c:pt>
                <c:pt idx="2402">
                  <c:v>499</c:v>
                </c:pt>
                <c:pt idx="2403">
                  <c:v>499</c:v>
                </c:pt>
                <c:pt idx="2404">
                  <c:v>499</c:v>
                </c:pt>
                <c:pt idx="2405">
                  <c:v>499</c:v>
                </c:pt>
                <c:pt idx="2406">
                  <c:v>499</c:v>
                </c:pt>
                <c:pt idx="2407">
                  <c:v>499</c:v>
                </c:pt>
                <c:pt idx="2408">
                  <c:v>499</c:v>
                </c:pt>
                <c:pt idx="2409">
                  <c:v>499</c:v>
                </c:pt>
                <c:pt idx="2410">
                  <c:v>499</c:v>
                </c:pt>
                <c:pt idx="2411">
                  <c:v>499</c:v>
                </c:pt>
                <c:pt idx="2412">
                  <c:v>499</c:v>
                </c:pt>
                <c:pt idx="2413">
                  <c:v>499</c:v>
                </c:pt>
                <c:pt idx="2414">
                  <c:v>499</c:v>
                </c:pt>
                <c:pt idx="2415">
                  <c:v>499</c:v>
                </c:pt>
                <c:pt idx="2416">
                  <c:v>499</c:v>
                </c:pt>
                <c:pt idx="2417">
                  <c:v>499</c:v>
                </c:pt>
                <c:pt idx="2418">
                  <c:v>499</c:v>
                </c:pt>
                <c:pt idx="2419">
                  <c:v>499</c:v>
                </c:pt>
                <c:pt idx="2420">
                  <c:v>499</c:v>
                </c:pt>
                <c:pt idx="2421">
                  <c:v>499</c:v>
                </c:pt>
                <c:pt idx="2422">
                  <c:v>499</c:v>
                </c:pt>
                <c:pt idx="2423">
                  <c:v>499</c:v>
                </c:pt>
                <c:pt idx="2424">
                  <c:v>499</c:v>
                </c:pt>
                <c:pt idx="2425">
                  <c:v>499</c:v>
                </c:pt>
                <c:pt idx="2426">
                  <c:v>499</c:v>
                </c:pt>
                <c:pt idx="2427">
                  <c:v>499</c:v>
                </c:pt>
                <c:pt idx="2428">
                  <c:v>499</c:v>
                </c:pt>
                <c:pt idx="2429">
                  <c:v>499</c:v>
                </c:pt>
                <c:pt idx="2430">
                  <c:v>499</c:v>
                </c:pt>
                <c:pt idx="2431">
                  <c:v>499</c:v>
                </c:pt>
                <c:pt idx="2432">
                  <c:v>499</c:v>
                </c:pt>
                <c:pt idx="2433">
                  <c:v>499</c:v>
                </c:pt>
                <c:pt idx="2434">
                  <c:v>499</c:v>
                </c:pt>
                <c:pt idx="2435">
                  <c:v>499</c:v>
                </c:pt>
                <c:pt idx="2436">
                  <c:v>499</c:v>
                </c:pt>
                <c:pt idx="2437">
                  <c:v>499</c:v>
                </c:pt>
                <c:pt idx="2438">
                  <c:v>499</c:v>
                </c:pt>
                <c:pt idx="2439">
                  <c:v>499</c:v>
                </c:pt>
                <c:pt idx="2440">
                  <c:v>499</c:v>
                </c:pt>
                <c:pt idx="2441">
                  <c:v>499</c:v>
                </c:pt>
                <c:pt idx="2442">
                  <c:v>499</c:v>
                </c:pt>
                <c:pt idx="2443">
                  <c:v>499</c:v>
                </c:pt>
                <c:pt idx="2444">
                  <c:v>499</c:v>
                </c:pt>
                <c:pt idx="2445">
                  <c:v>499</c:v>
                </c:pt>
                <c:pt idx="2446">
                  <c:v>499</c:v>
                </c:pt>
                <c:pt idx="2447">
                  <c:v>499</c:v>
                </c:pt>
                <c:pt idx="2448">
                  <c:v>499</c:v>
                </c:pt>
                <c:pt idx="2449">
                  <c:v>499</c:v>
                </c:pt>
                <c:pt idx="2450">
                  <c:v>499</c:v>
                </c:pt>
                <c:pt idx="2451">
                  <c:v>499</c:v>
                </c:pt>
                <c:pt idx="2452">
                  <c:v>499</c:v>
                </c:pt>
                <c:pt idx="2453">
                  <c:v>499</c:v>
                </c:pt>
                <c:pt idx="2454">
                  <c:v>499</c:v>
                </c:pt>
                <c:pt idx="2455">
                  <c:v>499</c:v>
                </c:pt>
                <c:pt idx="2456">
                  <c:v>499</c:v>
                </c:pt>
                <c:pt idx="2457">
                  <c:v>499</c:v>
                </c:pt>
                <c:pt idx="2458">
                  <c:v>499</c:v>
                </c:pt>
                <c:pt idx="2459">
                  <c:v>499</c:v>
                </c:pt>
                <c:pt idx="2460">
                  <c:v>499</c:v>
                </c:pt>
                <c:pt idx="2461">
                  <c:v>499</c:v>
                </c:pt>
                <c:pt idx="2462">
                  <c:v>499</c:v>
                </c:pt>
                <c:pt idx="2463">
                  <c:v>499</c:v>
                </c:pt>
                <c:pt idx="2464">
                  <c:v>499</c:v>
                </c:pt>
                <c:pt idx="2465">
                  <c:v>499</c:v>
                </c:pt>
                <c:pt idx="2466">
                  <c:v>499</c:v>
                </c:pt>
                <c:pt idx="2467">
                  <c:v>499</c:v>
                </c:pt>
                <c:pt idx="2468">
                  <c:v>499</c:v>
                </c:pt>
                <c:pt idx="2469">
                  <c:v>499</c:v>
                </c:pt>
                <c:pt idx="2470">
                  <c:v>499</c:v>
                </c:pt>
                <c:pt idx="2471">
                  <c:v>499</c:v>
                </c:pt>
                <c:pt idx="2472">
                  <c:v>499</c:v>
                </c:pt>
                <c:pt idx="2473">
                  <c:v>499</c:v>
                </c:pt>
                <c:pt idx="2474">
                  <c:v>499</c:v>
                </c:pt>
                <c:pt idx="2475">
                  <c:v>499</c:v>
                </c:pt>
                <c:pt idx="2476">
                  <c:v>499</c:v>
                </c:pt>
                <c:pt idx="2477">
                  <c:v>499</c:v>
                </c:pt>
                <c:pt idx="2478">
                  <c:v>499</c:v>
                </c:pt>
                <c:pt idx="2479">
                  <c:v>499</c:v>
                </c:pt>
                <c:pt idx="2480">
                  <c:v>499</c:v>
                </c:pt>
                <c:pt idx="2481">
                  <c:v>499</c:v>
                </c:pt>
                <c:pt idx="2482">
                  <c:v>499</c:v>
                </c:pt>
                <c:pt idx="2483">
                  <c:v>499</c:v>
                </c:pt>
                <c:pt idx="2484">
                  <c:v>499</c:v>
                </c:pt>
                <c:pt idx="2485">
                  <c:v>499</c:v>
                </c:pt>
                <c:pt idx="2486">
                  <c:v>499</c:v>
                </c:pt>
                <c:pt idx="2487">
                  <c:v>499</c:v>
                </c:pt>
                <c:pt idx="2488">
                  <c:v>499</c:v>
                </c:pt>
                <c:pt idx="2489">
                  <c:v>499</c:v>
                </c:pt>
                <c:pt idx="2490">
                  <c:v>499</c:v>
                </c:pt>
                <c:pt idx="2491">
                  <c:v>499</c:v>
                </c:pt>
                <c:pt idx="2492">
                  <c:v>499</c:v>
                </c:pt>
                <c:pt idx="2493">
                  <c:v>499</c:v>
                </c:pt>
                <c:pt idx="2494">
                  <c:v>499</c:v>
                </c:pt>
                <c:pt idx="2495">
                  <c:v>499</c:v>
                </c:pt>
                <c:pt idx="2496">
                  <c:v>499</c:v>
                </c:pt>
                <c:pt idx="2497">
                  <c:v>499</c:v>
                </c:pt>
                <c:pt idx="2498">
                  <c:v>499</c:v>
                </c:pt>
                <c:pt idx="2499">
                  <c:v>499</c:v>
                </c:pt>
                <c:pt idx="2500">
                  <c:v>499</c:v>
                </c:pt>
                <c:pt idx="2501">
                  <c:v>499</c:v>
                </c:pt>
                <c:pt idx="2502">
                  <c:v>499</c:v>
                </c:pt>
                <c:pt idx="2503">
                  <c:v>499</c:v>
                </c:pt>
                <c:pt idx="2504">
                  <c:v>499</c:v>
                </c:pt>
                <c:pt idx="2505">
                  <c:v>499</c:v>
                </c:pt>
                <c:pt idx="2506">
                  <c:v>499</c:v>
                </c:pt>
                <c:pt idx="2507">
                  <c:v>499</c:v>
                </c:pt>
                <c:pt idx="2508">
                  <c:v>499</c:v>
                </c:pt>
                <c:pt idx="2509">
                  <c:v>499</c:v>
                </c:pt>
                <c:pt idx="2510">
                  <c:v>499</c:v>
                </c:pt>
                <c:pt idx="2511">
                  <c:v>499</c:v>
                </c:pt>
                <c:pt idx="2512">
                  <c:v>499</c:v>
                </c:pt>
                <c:pt idx="2513">
                  <c:v>499</c:v>
                </c:pt>
                <c:pt idx="2514">
                  <c:v>499</c:v>
                </c:pt>
                <c:pt idx="2515">
                  <c:v>499</c:v>
                </c:pt>
                <c:pt idx="2516">
                  <c:v>499</c:v>
                </c:pt>
                <c:pt idx="2517">
                  <c:v>499</c:v>
                </c:pt>
                <c:pt idx="2518">
                  <c:v>499</c:v>
                </c:pt>
                <c:pt idx="2519">
                  <c:v>499</c:v>
                </c:pt>
                <c:pt idx="2520">
                  <c:v>499</c:v>
                </c:pt>
                <c:pt idx="2521">
                  <c:v>499</c:v>
                </c:pt>
                <c:pt idx="2522">
                  <c:v>499</c:v>
                </c:pt>
                <c:pt idx="2523">
                  <c:v>499</c:v>
                </c:pt>
                <c:pt idx="2524">
                  <c:v>499</c:v>
                </c:pt>
                <c:pt idx="2525">
                  <c:v>499</c:v>
                </c:pt>
                <c:pt idx="2526">
                  <c:v>499</c:v>
                </c:pt>
                <c:pt idx="2527">
                  <c:v>499</c:v>
                </c:pt>
                <c:pt idx="2528">
                  <c:v>499</c:v>
                </c:pt>
                <c:pt idx="2529">
                  <c:v>499</c:v>
                </c:pt>
                <c:pt idx="2530">
                  <c:v>499</c:v>
                </c:pt>
                <c:pt idx="2531">
                  <c:v>499</c:v>
                </c:pt>
                <c:pt idx="2532">
                  <c:v>499</c:v>
                </c:pt>
                <c:pt idx="2533">
                  <c:v>499</c:v>
                </c:pt>
                <c:pt idx="2534">
                  <c:v>499</c:v>
                </c:pt>
                <c:pt idx="2535">
                  <c:v>499</c:v>
                </c:pt>
                <c:pt idx="2536">
                  <c:v>499</c:v>
                </c:pt>
                <c:pt idx="2537">
                  <c:v>499</c:v>
                </c:pt>
                <c:pt idx="2538">
                  <c:v>499</c:v>
                </c:pt>
                <c:pt idx="2539">
                  <c:v>499</c:v>
                </c:pt>
                <c:pt idx="2540">
                  <c:v>499</c:v>
                </c:pt>
                <c:pt idx="2541">
                  <c:v>499</c:v>
                </c:pt>
                <c:pt idx="2542">
                  <c:v>499</c:v>
                </c:pt>
                <c:pt idx="2543">
                  <c:v>499</c:v>
                </c:pt>
                <c:pt idx="2544">
                  <c:v>499</c:v>
                </c:pt>
                <c:pt idx="2545">
                  <c:v>499</c:v>
                </c:pt>
                <c:pt idx="2546">
                  <c:v>499</c:v>
                </c:pt>
                <c:pt idx="2547">
                  <c:v>499</c:v>
                </c:pt>
                <c:pt idx="2548">
                  <c:v>499</c:v>
                </c:pt>
                <c:pt idx="2549">
                  <c:v>499</c:v>
                </c:pt>
                <c:pt idx="2550">
                  <c:v>499</c:v>
                </c:pt>
                <c:pt idx="2551">
                  <c:v>499</c:v>
                </c:pt>
                <c:pt idx="2552">
                  <c:v>499</c:v>
                </c:pt>
                <c:pt idx="2553">
                  <c:v>499</c:v>
                </c:pt>
                <c:pt idx="2554">
                  <c:v>499</c:v>
                </c:pt>
                <c:pt idx="2555">
                  <c:v>499</c:v>
                </c:pt>
                <c:pt idx="2556">
                  <c:v>499</c:v>
                </c:pt>
                <c:pt idx="2557">
                  <c:v>499</c:v>
                </c:pt>
                <c:pt idx="2558">
                  <c:v>499</c:v>
                </c:pt>
                <c:pt idx="2559">
                  <c:v>499</c:v>
                </c:pt>
                <c:pt idx="2560">
                  <c:v>499</c:v>
                </c:pt>
                <c:pt idx="2561">
                  <c:v>499</c:v>
                </c:pt>
                <c:pt idx="2562">
                  <c:v>499</c:v>
                </c:pt>
                <c:pt idx="2563">
                  <c:v>499</c:v>
                </c:pt>
                <c:pt idx="2564">
                  <c:v>499</c:v>
                </c:pt>
                <c:pt idx="2565">
                  <c:v>499</c:v>
                </c:pt>
                <c:pt idx="2566">
                  <c:v>499</c:v>
                </c:pt>
                <c:pt idx="2567">
                  <c:v>499</c:v>
                </c:pt>
                <c:pt idx="2568">
                  <c:v>499</c:v>
                </c:pt>
                <c:pt idx="2569">
                  <c:v>499</c:v>
                </c:pt>
                <c:pt idx="2570">
                  <c:v>499</c:v>
                </c:pt>
                <c:pt idx="2571">
                  <c:v>499</c:v>
                </c:pt>
                <c:pt idx="2572">
                  <c:v>499</c:v>
                </c:pt>
                <c:pt idx="2573">
                  <c:v>499</c:v>
                </c:pt>
                <c:pt idx="2574">
                  <c:v>499</c:v>
                </c:pt>
                <c:pt idx="2575">
                  <c:v>499</c:v>
                </c:pt>
                <c:pt idx="2576">
                  <c:v>499</c:v>
                </c:pt>
                <c:pt idx="2577">
                  <c:v>499</c:v>
                </c:pt>
                <c:pt idx="2578">
                  <c:v>499</c:v>
                </c:pt>
                <c:pt idx="2579">
                  <c:v>499</c:v>
                </c:pt>
                <c:pt idx="2580">
                  <c:v>499</c:v>
                </c:pt>
                <c:pt idx="2581">
                  <c:v>499</c:v>
                </c:pt>
                <c:pt idx="2582">
                  <c:v>499</c:v>
                </c:pt>
                <c:pt idx="2583">
                  <c:v>499</c:v>
                </c:pt>
                <c:pt idx="2584">
                  <c:v>499</c:v>
                </c:pt>
                <c:pt idx="2585">
                  <c:v>499</c:v>
                </c:pt>
                <c:pt idx="2586">
                  <c:v>499</c:v>
                </c:pt>
                <c:pt idx="2587">
                  <c:v>499</c:v>
                </c:pt>
                <c:pt idx="2588">
                  <c:v>499</c:v>
                </c:pt>
                <c:pt idx="2589">
                  <c:v>499</c:v>
                </c:pt>
                <c:pt idx="2590">
                  <c:v>499</c:v>
                </c:pt>
                <c:pt idx="2591">
                  <c:v>499</c:v>
                </c:pt>
                <c:pt idx="2592">
                  <c:v>499</c:v>
                </c:pt>
                <c:pt idx="2593">
                  <c:v>499</c:v>
                </c:pt>
                <c:pt idx="2594">
                  <c:v>499</c:v>
                </c:pt>
                <c:pt idx="2595">
                  <c:v>499</c:v>
                </c:pt>
                <c:pt idx="2596">
                  <c:v>499</c:v>
                </c:pt>
                <c:pt idx="2597">
                  <c:v>499</c:v>
                </c:pt>
                <c:pt idx="2598">
                  <c:v>499</c:v>
                </c:pt>
                <c:pt idx="2599">
                  <c:v>499</c:v>
                </c:pt>
                <c:pt idx="2600">
                  <c:v>499</c:v>
                </c:pt>
                <c:pt idx="2601">
                  <c:v>499</c:v>
                </c:pt>
                <c:pt idx="2602">
                  <c:v>499</c:v>
                </c:pt>
                <c:pt idx="2603">
                  <c:v>499</c:v>
                </c:pt>
                <c:pt idx="2604">
                  <c:v>499</c:v>
                </c:pt>
                <c:pt idx="2605">
                  <c:v>499</c:v>
                </c:pt>
                <c:pt idx="2606">
                  <c:v>499</c:v>
                </c:pt>
                <c:pt idx="2607">
                  <c:v>499</c:v>
                </c:pt>
                <c:pt idx="2608">
                  <c:v>499</c:v>
                </c:pt>
                <c:pt idx="2609">
                  <c:v>499</c:v>
                </c:pt>
                <c:pt idx="2610">
                  <c:v>499</c:v>
                </c:pt>
                <c:pt idx="2611">
                  <c:v>499</c:v>
                </c:pt>
                <c:pt idx="2612">
                  <c:v>499</c:v>
                </c:pt>
                <c:pt idx="2613">
                  <c:v>499</c:v>
                </c:pt>
                <c:pt idx="2614">
                  <c:v>499</c:v>
                </c:pt>
                <c:pt idx="2615">
                  <c:v>499</c:v>
                </c:pt>
                <c:pt idx="2616">
                  <c:v>499</c:v>
                </c:pt>
                <c:pt idx="2617">
                  <c:v>499</c:v>
                </c:pt>
                <c:pt idx="2618">
                  <c:v>499</c:v>
                </c:pt>
                <c:pt idx="2619">
                  <c:v>499</c:v>
                </c:pt>
                <c:pt idx="2620">
                  <c:v>499</c:v>
                </c:pt>
                <c:pt idx="2621">
                  <c:v>499</c:v>
                </c:pt>
                <c:pt idx="2622">
                  <c:v>499</c:v>
                </c:pt>
                <c:pt idx="2623">
                  <c:v>499</c:v>
                </c:pt>
                <c:pt idx="2624">
                  <c:v>499</c:v>
                </c:pt>
                <c:pt idx="2625">
                  <c:v>499</c:v>
                </c:pt>
                <c:pt idx="2626">
                  <c:v>499</c:v>
                </c:pt>
                <c:pt idx="2627">
                  <c:v>499</c:v>
                </c:pt>
                <c:pt idx="2628">
                  <c:v>499</c:v>
                </c:pt>
                <c:pt idx="2629">
                  <c:v>499</c:v>
                </c:pt>
                <c:pt idx="2630">
                  <c:v>499</c:v>
                </c:pt>
                <c:pt idx="2631">
                  <c:v>499</c:v>
                </c:pt>
                <c:pt idx="2632">
                  <c:v>499</c:v>
                </c:pt>
                <c:pt idx="2633">
                  <c:v>499</c:v>
                </c:pt>
                <c:pt idx="2634">
                  <c:v>499</c:v>
                </c:pt>
                <c:pt idx="2635">
                  <c:v>499</c:v>
                </c:pt>
                <c:pt idx="2636">
                  <c:v>499</c:v>
                </c:pt>
                <c:pt idx="2637">
                  <c:v>499</c:v>
                </c:pt>
                <c:pt idx="2638">
                  <c:v>499</c:v>
                </c:pt>
                <c:pt idx="2639">
                  <c:v>499</c:v>
                </c:pt>
                <c:pt idx="2640">
                  <c:v>499</c:v>
                </c:pt>
                <c:pt idx="2641">
                  <c:v>499</c:v>
                </c:pt>
                <c:pt idx="2642">
                  <c:v>499</c:v>
                </c:pt>
                <c:pt idx="2643">
                  <c:v>499</c:v>
                </c:pt>
                <c:pt idx="2644">
                  <c:v>499</c:v>
                </c:pt>
                <c:pt idx="2645">
                  <c:v>499</c:v>
                </c:pt>
                <c:pt idx="2646">
                  <c:v>499</c:v>
                </c:pt>
                <c:pt idx="2647">
                  <c:v>499</c:v>
                </c:pt>
                <c:pt idx="2648">
                  <c:v>499</c:v>
                </c:pt>
                <c:pt idx="2649">
                  <c:v>499</c:v>
                </c:pt>
                <c:pt idx="2650">
                  <c:v>499</c:v>
                </c:pt>
                <c:pt idx="2651">
                  <c:v>499</c:v>
                </c:pt>
                <c:pt idx="2652">
                  <c:v>499</c:v>
                </c:pt>
                <c:pt idx="2653">
                  <c:v>499</c:v>
                </c:pt>
                <c:pt idx="2654">
                  <c:v>499</c:v>
                </c:pt>
                <c:pt idx="2655">
                  <c:v>499</c:v>
                </c:pt>
                <c:pt idx="2656">
                  <c:v>499</c:v>
                </c:pt>
                <c:pt idx="2657">
                  <c:v>499</c:v>
                </c:pt>
                <c:pt idx="2658">
                  <c:v>499</c:v>
                </c:pt>
                <c:pt idx="2659">
                  <c:v>499</c:v>
                </c:pt>
                <c:pt idx="2660">
                  <c:v>499</c:v>
                </c:pt>
                <c:pt idx="2661">
                  <c:v>499</c:v>
                </c:pt>
                <c:pt idx="2662">
                  <c:v>499</c:v>
                </c:pt>
                <c:pt idx="2663">
                  <c:v>499</c:v>
                </c:pt>
                <c:pt idx="2664">
                  <c:v>499</c:v>
                </c:pt>
                <c:pt idx="2665">
                  <c:v>499</c:v>
                </c:pt>
                <c:pt idx="2666">
                  <c:v>499</c:v>
                </c:pt>
                <c:pt idx="2667">
                  <c:v>499</c:v>
                </c:pt>
                <c:pt idx="2668">
                  <c:v>499</c:v>
                </c:pt>
                <c:pt idx="2669">
                  <c:v>499</c:v>
                </c:pt>
                <c:pt idx="2670">
                  <c:v>499</c:v>
                </c:pt>
                <c:pt idx="2671">
                  <c:v>499</c:v>
                </c:pt>
                <c:pt idx="2672">
                  <c:v>499</c:v>
                </c:pt>
                <c:pt idx="2673">
                  <c:v>499</c:v>
                </c:pt>
                <c:pt idx="2674">
                  <c:v>499</c:v>
                </c:pt>
                <c:pt idx="2675">
                  <c:v>499</c:v>
                </c:pt>
                <c:pt idx="2676">
                  <c:v>499</c:v>
                </c:pt>
                <c:pt idx="2677">
                  <c:v>499</c:v>
                </c:pt>
                <c:pt idx="2678">
                  <c:v>499</c:v>
                </c:pt>
                <c:pt idx="2679">
                  <c:v>499</c:v>
                </c:pt>
                <c:pt idx="2680">
                  <c:v>499</c:v>
                </c:pt>
                <c:pt idx="2681">
                  <c:v>499</c:v>
                </c:pt>
                <c:pt idx="2682">
                  <c:v>499</c:v>
                </c:pt>
                <c:pt idx="2683">
                  <c:v>499</c:v>
                </c:pt>
                <c:pt idx="2684">
                  <c:v>499</c:v>
                </c:pt>
                <c:pt idx="2685">
                  <c:v>499</c:v>
                </c:pt>
                <c:pt idx="2686">
                  <c:v>499</c:v>
                </c:pt>
                <c:pt idx="2687">
                  <c:v>499</c:v>
                </c:pt>
                <c:pt idx="2688">
                  <c:v>499</c:v>
                </c:pt>
                <c:pt idx="2689">
                  <c:v>499</c:v>
                </c:pt>
                <c:pt idx="2690">
                  <c:v>499</c:v>
                </c:pt>
                <c:pt idx="2691">
                  <c:v>499</c:v>
                </c:pt>
                <c:pt idx="2692">
                  <c:v>499</c:v>
                </c:pt>
                <c:pt idx="2693">
                  <c:v>499</c:v>
                </c:pt>
                <c:pt idx="2694">
                  <c:v>499</c:v>
                </c:pt>
                <c:pt idx="2695">
                  <c:v>499</c:v>
                </c:pt>
                <c:pt idx="2696">
                  <c:v>499</c:v>
                </c:pt>
                <c:pt idx="2697">
                  <c:v>499</c:v>
                </c:pt>
                <c:pt idx="2698">
                  <c:v>499</c:v>
                </c:pt>
                <c:pt idx="2699">
                  <c:v>499</c:v>
                </c:pt>
                <c:pt idx="2700">
                  <c:v>499</c:v>
                </c:pt>
                <c:pt idx="2701">
                  <c:v>499</c:v>
                </c:pt>
                <c:pt idx="2702">
                  <c:v>499</c:v>
                </c:pt>
                <c:pt idx="2703">
                  <c:v>499</c:v>
                </c:pt>
                <c:pt idx="2704">
                  <c:v>499</c:v>
                </c:pt>
                <c:pt idx="2705">
                  <c:v>499</c:v>
                </c:pt>
                <c:pt idx="2706">
                  <c:v>499</c:v>
                </c:pt>
                <c:pt idx="2707">
                  <c:v>499</c:v>
                </c:pt>
                <c:pt idx="2708">
                  <c:v>499</c:v>
                </c:pt>
                <c:pt idx="2709">
                  <c:v>499</c:v>
                </c:pt>
                <c:pt idx="2710">
                  <c:v>499</c:v>
                </c:pt>
                <c:pt idx="2711">
                  <c:v>499</c:v>
                </c:pt>
                <c:pt idx="2712">
                  <c:v>499</c:v>
                </c:pt>
                <c:pt idx="2713">
                  <c:v>499</c:v>
                </c:pt>
                <c:pt idx="2714">
                  <c:v>499</c:v>
                </c:pt>
                <c:pt idx="2715">
                  <c:v>499</c:v>
                </c:pt>
                <c:pt idx="2716">
                  <c:v>499</c:v>
                </c:pt>
                <c:pt idx="2717">
                  <c:v>499</c:v>
                </c:pt>
                <c:pt idx="2718">
                  <c:v>499</c:v>
                </c:pt>
                <c:pt idx="2719">
                  <c:v>499</c:v>
                </c:pt>
                <c:pt idx="2720">
                  <c:v>499</c:v>
                </c:pt>
                <c:pt idx="2721">
                  <c:v>499</c:v>
                </c:pt>
                <c:pt idx="2722">
                  <c:v>499</c:v>
                </c:pt>
                <c:pt idx="2723">
                  <c:v>499</c:v>
                </c:pt>
                <c:pt idx="2724">
                  <c:v>499</c:v>
                </c:pt>
                <c:pt idx="2725">
                  <c:v>499</c:v>
                </c:pt>
                <c:pt idx="2726">
                  <c:v>499</c:v>
                </c:pt>
                <c:pt idx="2727">
                  <c:v>499</c:v>
                </c:pt>
                <c:pt idx="2728">
                  <c:v>499</c:v>
                </c:pt>
                <c:pt idx="2729">
                  <c:v>499</c:v>
                </c:pt>
                <c:pt idx="2730">
                  <c:v>499</c:v>
                </c:pt>
                <c:pt idx="2731">
                  <c:v>499</c:v>
                </c:pt>
                <c:pt idx="2732">
                  <c:v>499</c:v>
                </c:pt>
                <c:pt idx="2733">
                  <c:v>499</c:v>
                </c:pt>
                <c:pt idx="2734">
                  <c:v>499</c:v>
                </c:pt>
                <c:pt idx="2735">
                  <c:v>499</c:v>
                </c:pt>
                <c:pt idx="2736">
                  <c:v>499</c:v>
                </c:pt>
                <c:pt idx="2737">
                  <c:v>499</c:v>
                </c:pt>
                <c:pt idx="2738">
                  <c:v>499</c:v>
                </c:pt>
                <c:pt idx="2739">
                  <c:v>499</c:v>
                </c:pt>
                <c:pt idx="2740">
                  <c:v>499</c:v>
                </c:pt>
                <c:pt idx="2741">
                  <c:v>499</c:v>
                </c:pt>
                <c:pt idx="2742">
                  <c:v>499</c:v>
                </c:pt>
                <c:pt idx="2743">
                  <c:v>499</c:v>
                </c:pt>
                <c:pt idx="2744">
                  <c:v>499</c:v>
                </c:pt>
                <c:pt idx="2745">
                  <c:v>499</c:v>
                </c:pt>
                <c:pt idx="2746">
                  <c:v>499</c:v>
                </c:pt>
                <c:pt idx="2747">
                  <c:v>499</c:v>
                </c:pt>
                <c:pt idx="2748">
                  <c:v>499</c:v>
                </c:pt>
                <c:pt idx="2749">
                  <c:v>499</c:v>
                </c:pt>
                <c:pt idx="2750">
                  <c:v>499</c:v>
                </c:pt>
                <c:pt idx="2751">
                  <c:v>499</c:v>
                </c:pt>
                <c:pt idx="2752">
                  <c:v>499</c:v>
                </c:pt>
                <c:pt idx="2753">
                  <c:v>499</c:v>
                </c:pt>
                <c:pt idx="2754">
                  <c:v>499</c:v>
                </c:pt>
                <c:pt idx="2755">
                  <c:v>499</c:v>
                </c:pt>
                <c:pt idx="2756">
                  <c:v>499</c:v>
                </c:pt>
                <c:pt idx="2757">
                  <c:v>499</c:v>
                </c:pt>
                <c:pt idx="2758">
                  <c:v>499</c:v>
                </c:pt>
                <c:pt idx="2759">
                  <c:v>499</c:v>
                </c:pt>
                <c:pt idx="2760">
                  <c:v>499</c:v>
                </c:pt>
                <c:pt idx="2761">
                  <c:v>499</c:v>
                </c:pt>
                <c:pt idx="2762">
                  <c:v>499</c:v>
                </c:pt>
                <c:pt idx="2763">
                  <c:v>499</c:v>
                </c:pt>
                <c:pt idx="2764">
                  <c:v>499</c:v>
                </c:pt>
                <c:pt idx="2765">
                  <c:v>499</c:v>
                </c:pt>
                <c:pt idx="2766">
                  <c:v>499</c:v>
                </c:pt>
                <c:pt idx="2767">
                  <c:v>499</c:v>
                </c:pt>
                <c:pt idx="2768">
                  <c:v>499</c:v>
                </c:pt>
                <c:pt idx="2769">
                  <c:v>499</c:v>
                </c:pt>
                <c:pt idx="2770">
                  <c:v>499</c:v>
                </c:pt>
                <c:pt idx="2771">
                  <c:v>499</c:v>
                </c:pt>
                <c:pt idx="2772">
                  <c:v>499</c:v>
                </c:pt>
                <c:pt idx="2773">
                  <c:v>499</c:v>
                </c:pt>
                <c:pt idx="2774">
                  <c:v>499</c:v>
                </c:pt>
                <c:pt idx="2775">
                  <c:v>499</c:v>
                </c:pt>
                <c:pt idx="2776">
                  <c:v>499</c:v>
                </c:pt>
                <c:pt idx="2777">
                  <c:v>499</c:v>
                </c:pt>
                <c:pt idx="2778">
                  <c:v>499</c:v>
                </c:pt>
                <c:pt idx="2779">
                  <c:v>499</c:v>
                </c:pt>
                <c:pt idx="2780">
                  <c:v>499</c:v>
                </c:pt>
                <c:pt idx="2781">
                  <c:v>499</c:v>
                </c:pt>
                <c:pt idx="2782">
                  <c:v>499</c:v>
                </c:pt>
                <c:pt idx="2783">
                  <c:v>499</c:v>
                </c:pt>
                <c:pt idx="2784">
                  <c:v>499</c:v>
                </c:pt>
                <c:pt idx="2785">
                  <c:v>499</c:v>
                </c:pt>
                <c:pt idx="2786">
                  <c:v>499</c:v>
                </c:pt>
                <c:pt idx="2787">
                  <c:v>499</c:v>
                </c:pt>
                <c:pt idx="2788">
                  <c:v>499</c:v>
                </c:pt>
                <c:pt idx="2789">
                  <c:v>499</c:v>
                </c:pt>
                <c:pt idx="2790">
                  <c:v>499</c:v>
                </c:pt>
                <c:pt idx="2791">
                  <c:v>499</c:v>
                </c:pt>
                <c:pt idx="2792">
                  <c:v>499</c:v>
                </c:pt>
                <c:pt idx="2793">
                  <c:v>499</c:v>
                </c:pt>
                <c:pt idx="2794">
                  <c:v>499</c:v>
                </c:pt>
                <c:pt idx="2795">
                  <c:v>499</c:v>
                </c:pt>
                <c:pt idx="2796">
                  <c:v>503</c:v>
                </c:pt>
                <c:pt idx="2797">
                  <c:v>499</c:v>
                </c:pt>
                <c:pt idx="2798">
                  <c:v>499</c:v>
                </c:pt>
                <c:pt idx="2799">
                  <c:v>499</c:v>
                </c:pt>
                <c:pt idx="2800">
                  <c:v>499</c:v>
                </c:pt>
                <c:pt idx="2801">
                  <c:v>499</c:v>
                </c:pt>
                <c:pt idx="2802">
                  <c:v>499</c:v>
                </c:pt>
                <c:pt idx="2803">
                  <c:v>499</c:v>
                </c:pt>
                <c:pt idx="2804">
                  <c:v>499</c:v>
                </c:pt>
                <c:pt idx="2805">
                  <c:v>499</c:v>
                </c:pt>
                <c:pt idx="2806">
                  <c:v>499</c:v>
                </c:pt>
                <c:pt idx="2807">
                  <c:v>499</c:v>
                </c:pt>
                <c:pt idx="2808">
                  <c:v>499</c:v>
                </c:pt>
                <c:pt idx="2809">
                  <c:v>499</c:v>
                </c:pt>
                <c:pt idx="2810">
                  <c:v>499</c:v>
                </c:pt>
                <c:pt idx="2811">
                  <c:v>499</c:v>
                </c:pt>
                <c:pt idx="2812">
                  <c:v>499</c:v>
                </c:pt>
                <c:pt idx="2813">
                  <c:v>499</c:v>
                </c:pt>
                <c:pt idx="2814">
                  <c:v>499</c:v>
                </c:pt>
                <c:pt idx="2815">
                  <c:v>499</c:v>
                </c:pt>
                <c:pt idx="2816">
                  <c:v>499</c:v>
                </c:pt>
                <c:pt idx="2817">
                  <c:v>499</c:v>
                </c:pt>
                <c:pt idx="2818">
                  <c:v>499</c:v>
                </c:pt>
                <c:pt idx="2819">
                  <c:v>499</c:v>
                </c:pt>
                <c:pt idx="2820">
                  <c:v>499</c:v>
                </c:pt>
                <c:pt idx="2821">
                  <c:v>499</c:v>
                </c:pt>
                <c:pt idx="2822">
                  <c:v>499</c:v>
                </c:pt>
                <c:pt idx="2823">
                  <c:v>499</c:v>
                </c:pt>
                <c:pt idx="2824">
                  <c:v>499</c:v>
                </c:pt>
                <c:pt idx="2825">
                  <c:v>499</c:v>
                </c:pt>
                <c:pt idx="2826">
                  <c:v>499</c:v>
                </c:pt>
                <c:pt idx="2827">
                  <c:v>499</c:v>
                </c:pt>
                <c:pt idx="2828">
                  <c:v>499</c:v>
                </c:pt>
                <c:pt idx="2829">
                  <c:v>499</c:v>
                </c:pt>
                <c:pt idx="2830">
                  <c:v>499</c:v>
                </c:pt>
                <c:pt idx="2831">
                  <c:v>499</c:v>
                </c:pt>
                <c:pt idx="2832">
                  <c:v>499</c:v>
                </c:pt>
                <c:pt idx="2833">
                  <c:v>499</c:v>
                </c:pt>
                <c:pt idx="2834">
                  <c:v>499</c:v>
                </c:pt>
                <c:pt idx="2835">
                  <c:v>499</c:v>
                </c:pt>
                <c:pt idx="2836">
                  <c:v>499</c:v>
                </c:pt>
                <c:pt idx="2837">
                  <c:v>499</c:v>
                </c:pt>
                <c:pt idx="2838">
                  <c:v>499</c:v>
                </c:pt>
                <c:pt idx="2839">
                  <c:v>499</c:v>
                </c:pt>
                <c:pt idx="2840">
                  <c:v>499</c:v>
                </c:pt>
                <c:pt idx="2841">
                  <c:v>499</c:v>
                </c:pt>
                <c:pt idx="2842">
                  <c:v>499</c:v>
                </c:pt>
                <c:pt idx="2843">
                  <c:v>499</c:v>
                </c:pt>
                <c:pt idx="2844">
                  <c:v>499</c:v>
                </c:pt>
                <c:pt idx="2845">
                  <c:v>499</c:v>
                </c:pt>
                <c:pt idx="2846">
                  <c:v>499</c:v>
                </c:pt>
                <c:pt idx="2847">
                  <c:v>499</c:v>
                </c:pt>
                <c:pt idx="2848">
                  <c:v>499</c:v>
                </c:pt>
                <c:pt idx="2849">
                  <c:v>499</c:v>
                </c:pt>
                <c:pt idx="2850">
                  <c:v>499</c:v>
                </c:pt>
                <c:pt idx="2851">
                  <c:v>499</c:v>
                </c:pt>
                <c:pt idx="2852">
                  <c:v>499</c:v>
                </c:pt>
                <c:pt idx="2853">
                  <c:v>499</c:v>
                </c:pt>
                <c:pt idx="2854">
                  <c:v>499</c:v>
                </c:pt>
                <c:pt idx="2855">
                  <c:v>499</c:v>
                </c:pt>
                <c:pt idx="2856">
                  <c:v>499</c:v>
                </c:pt>
                <c:pt idx="2857">
                  <c:v>499</c:v>
                </c:pt>
                <c:pt idx="2858">
                  <c:v>499</c:v>
                </c:pt>
                <c:pt idx="2859">
                  <c:v>499</c:v>
                </c:pt>
                <c:pt idx="2860">
                  <c:v>499</c:v>
                </c:pt>
                <c:pt idx="2861">
                  <c:v>499</c:v>
                </c:pt>
                <c:pt idx="2862">
                  <c:v>499</c:v>
                </c:pt>
                <c:pt idx="2863">
                  <c:v>499</c:v>
                </c:pt>
                <c:pt idx="2864">
                  <c:v>499</c:v>
                </c:pt>
                <c:pt idx="2865">
                  <c:v>499</c:v>
                </c:pt>
                <c:pt idx="2866">
                  <c:v>499</c:v>
                </c:pt>
                <c:pt idx="2867">
                  <c:v>499</c:v>
                </c:pt>
                <c:pt idx="2868">
                  <c:v>499</c:v>
                </c:pt>
                <c:pt idx="2869">
                  <c:v>499</c:v>
                </c:pt>
                <c:pt idx="2870">
                  <c:v>499</c:v>
                </c:pt>
                <c:pt idx="2871">
                  <c:v>499</c:v>
                </c:pt>
                <c:pt idx="2872">
                  <c:v>499</c:v>
                </c:pt>
                <c:pt idx="2873">
                  <c:v>499</c:v>
                </c:pt>
                <c:pt idx="2874">
                  <c:v>499</c:v>
                </c:pt>
                <c:pt idx="2875">
                  <c:v>499</c:v>
                </c:pt>
                <c:pt idx="2876">
                  <c:v>499</c:v>
                </c:pt>
                <c:pt idx="2877">
                  <c:v>499</c:v>
                </c:pt>
                <c:pt idx="2878">
                  <c:v>499</c:v>
                </c:pt>
                <c:pt idx="2879">
                  <c:v>499</c:v>
                </c:pt>
                <c:pt idx="2880">
                  <c:v>499</c:v>
                </c:pt>
                <c:pt idx="2881">
                  <c:v>499</c:v>
                </c:pt>
                <c:pt idx="2882">
                  <c:v>499</c:v>
                </c:pt>
                <c:pt idx="2883">
                  <c:v>499</c:v>
                </c:pt>
                <c:pt idx="2884">
                  <c:v>499</c:v>
                </c:pt>
                <c:pt idx="2885">
                  <c:v>499</c:v>
                </c:pt>
                <c:pt idx="2886">
                  <c:v>499</c:v>
                </c:pt>
                <c:pt idx="2887">
                  <c:v>499</c:v>
                </c:pt>
                <c:pt idx="2888">
                  <c:v>499</c:v>
                </c:pt>
                <c:pt idx="2889">
                  <c:v>499</c:v>
                </c:pt>
                <c:pt idx="2890">
                  <c:v>499</c:v>
                </c:pt>
                <c:pt idx="2891">
                  <c:v>499</c:v>
                </c:pt>
                <c:pt idx="2892">
                  <c:v>499</c:v>
                </c:pt>
                <c:pt idx="2893">
                  <c:v>499</c:v>
                </c:pt>
                <c:pt idx="2894">
                  <c:v>499</c:v>
                </c:pt>
                <c:pt idx="2895">
                  <c:v>499</c:v>
                </c:pt>
                <c:pt idx="2896">
                  <c:v>499</c:v>
                </c:pt>
                <c:pt idx="2897">
                  <c:v>499</c:v>
                </c:pt>
                <c:pt idx="2898">
                  <c:v>499</c:v>
                </c:pt>
                <c:pt idx="2899">
                  <c:v>499</c:v>
                </c:pt>
                <c:pt idx="2900">
                  <c:v>499</c:v>
                </c:pt>
                <c:pt idx="2901">
                  <c:v>499</c:v>
                </c:pt>
                <c:pt idx="2902">
                  <c:v>499</c:v>
                </c:pt>
                <c:pt idx="2903">
                  <c:v>499</c:v>
                </c:pt>
                <c:pt idx="2904">
                  <c:v>499</c:v>
                </c:pt>
                <c:pt idx="2905">
                  <c:v>499</c:v>
                </c:pt>
                <c:pt idx="2906">
                  <c:v>499</c:v>
                </c:pt>
                <c:pt idx="2907">
                  <c:v>499</c:v>
                </c:pt>
                <c:pt idx="2908">
                  <c:v>499</c:v>
                </c:pt>
                <c:pt idx="2909">
                  <c:v>499</c:v>
                </c:pt>
                <c:pt idx="2910">
                  <c:v>499</c:v>
                </c:pt>
                <c:pt idx="2911">
                  <c:v>499</c:v>
                </c:pt>
                <c:pt idx="2912">
                  <c:v>499</c:v>
                </c:pt>
                <c:pt idx="2913">
                  <c:v>499</c:v>
                </c:pt>
                <c:pt idx="2914">
                  <c:v>499</c:v>
                </c:pt>
                <c:pt idx="2915">
                  <c:v>499</c:v>
                </c:pt>
                <c:pt idx="2916">
                  <c:v>499</c:v>
                </c:pt>
                <c:pt idx="2917">
                  <c:v>499</c:v>
                </c:pt>
                <c:pt idx="2918">
                  <c:v>499</c:v>
                </c:pt>
                <c:pt idx="2919">
                  <c:v>499</c:v>
                </c:pt>
                <c:pt idx="2920">
                  <c:v>499</c:v>
                </c:pt>
                <c:pt idx="2921">
                  <c:v>499</c:v>
                </c:pt>
                <c:pt idx="2922">
                  <c:v>499</c:v>
                </c:pt>
                <c:pt idx="2923">
                  <c:v>499</c:v>
                </c:pt>
                <c:pt idx="2924">
                  <c:v>499</c:v>
                </c:pt>
                <c:pt idx="2925">
                  <c:v>499</c:v>
                </c:pt>
                <c:pt idx="2926">
                  <c:v>499</c:v>
                </c:pt>
                <c:pt idx="2927">
                  <c:v>499</c:v>
                </c:pt>
                <c:pt idx="2928">
                  <c:v>499</c:v>
                </c:pt>
                <c:pt idx="2929">
                  <c:v>499</c:v>
                </c:pt>
                <c:pt idx="2930">
                  <c:v>499</c:v>
                </c:pt>
                <c:pt idx="2931">
                  <c:v>499</c:v>
                </c:pt>
                <c:pt idx="2932">
                  <c:v>499</c:v>
                </c:pt>
                <c:pt idx="2933">
                  <c:v>499</c:v>
                </c:pt>
                <c:pt idx="2934">
                  <c:v>499</c:v>
                </c:pt>
                <c:pt idx="2935">
                  <c:v>503</c:v>
                </c:pt>
                <c:pt idx="2936">
                  <c:v>499</c:v>
                </c:pt>
                <c:pt idx="2937">
                  <c:v>499</c:v>
                </c:pt>
                <c:pt idx="2938">
                  <c:v>499</c:v>
                </c:pt>
                <c:pt idx="2939">
                  <c:v>499</c:v>
                </c:pt>
                <c:pt idx="2940">
                  <c:v>499</c:v>
                </c:pt>
                <c:pt idx="2941">
                  <c:v>499</c:v>
                </c:pt>
                <c:pt idx="2942">
                  <c:v>499</c:v>
                </c:pt>
                <c:pt idx="2943">
                  <c:v>499</c:v>
                </c:pt>
                <c:pt idx="2944">
                  <c:v>499</c:v>
                </c:pt>
                <c:pt idx="2945">
                  <c:v>499</c:v>
                </c:pt>
                <c:pt idx="2946">
                  <c:v>499</c:v>
                </c:pt>
                <c:pt idx="2947">
                  <c:v>499</c:v>
                </c:pt>
                <c:pt idx="2948">
                  <c:v>499</c:v>
                </c:pt>
                <c:pt idx="2949">
                  <c:v>499</c:v>
                </c:pt>
                <c:pt idx="2950">
                  <c:v>499</c:v>
                </c:pt>
                <c:pt idx="2951">
                  <c:v>499</c:v>
                </c:pt>
                <c:pt idx="2952">
                  <c:v>499</c:v>
                </c:pt>
                <c:pt idx="2953">
                  <c:v>499</c:v>
                </c:pt>
                <c:pt idx="2954">
                  <c:v>499</c:v>
                </c:pt>
                <c:pt idx="2955">
                  <c:v>499</c:v>
                </c:pt>
                <c:pt idx="2956">
                  <c:v>499</c:v>
                </c:pt>
                <c:pt idx="2957">
                  <c:v>499</c:v>
                </c:pt>
                <c:pt idx="2958">
                  <c:v>499</c:v>
                </c:pt>
                <c:pt idx="2959">
                  <c:v>499</c:v>
                </c:pt>
                <c:pt idx="2960">
                  <c:v>499</c:v>
                </c:pt>
                <c:pt idx="2961">
                  <c:v>499</c:v>
                </c:pt>
                <c:pt idx="2962">
                  <c:v>499</c:v>
                </c:pt>
                <c:pt idx="2963">
                  <c:v>499</c:v>
                </c:pt>
                <c:pt idx="2964">
                  <c:v>499</c:v>
                </c:pt>
                <c:pt idx="2965">
                  <c:v>499</c:v>
                </c:pt>
                <c:pt idx="2966">
                  <c:v>499</c:v>
                </c:pt>
                <c:pt idx="2967">
                  <c:v>499</c:v>
                </c:pt>
                <c:pt idx="2968">
                  <c:v>499</c:v>
                </c:pt>
                <c:pt idx="2969">
                  <c:v>499</c:v>
                </c:pt>
                <c:pt idx="2970">
                  <c:v>499</c:v>
                </c:pt>
                <c:pt idx="2971">
                  <c:v>499</c:v>
                </c:pt>
                <c:pt idx="2972">
                  <c:v>499</c:v>
                </c:pt>
                <c:pt idx="2973">
                  <c:v>499</c:v>
                </c:pt>
                <c:pt idx="2974">
                  <c:v>499</c:v>
                </c:pt>
                <c:pt idx="2975">
                  <c:v>499</c:v>
                </c:pt>
                <c:pt idx="2976">
                  <c:v>499</c:v>
                </c:pt>
                <c:pt idx="2977">
                  <c:v>499</c:v>
                </c:pt>
                <c:pt idx="2978">
                  <c:v>499</c:v>
                </c:pt>
                <c:pt idx="2979">
                  <c:v>499</c:v>
                </c:pt>
                <c:pt idx="2980">
                  <c:v>503</c:v>
                </c:pt>
                <c:pt idx="2981">
                  <c:v>499</c:v>
                </c:pt>
                <c:pt idx="2982">
                  <c:v>499</c:v>
                </c:pt>
                <c:pt idx="2983">
                  <c:v>499</c:v>
                </c:pt>
                <c:pt idx="2984">
                  <c:v>499</c:v>
                </c:pt>
                <c:pt idx="2985">
                  <c:v>499</c:v>
                </c:pt>
                <c:pt idx="2986">
                  <c:v>499</c:v>
                </c:pt>
                <c:pt idx="2987">
                  <c:v>499</c:v>
                </c:pt>
                <c:pt idx="2988">
                  <c:v>499</c:v>
                </c:pt>
                <c:pt idx="2989">
                  <c:v>499</c:v>
                </c:pt>
                <c:pt idx="2990">
                  <c:v>499</c:v>
                </c:pt>
                <c:pt idx="2991">
                  <c:v>499</c:v>
                </c:pt>
                <c:pt idx="2992">
                  <c:v>499</c:v>
                </c:pt>
                <c:pt idx="2993">
                  <c:v>499</c:v>
                </c:pt>
                <c:pt idx="2994">
                  <c:v>499</c:v>
                </c:pt>
                <c:pt idx="2995">
                  <c:v>499</c:v>
                </c:pt>
                <c:pt idx="2996">
                  <c:v>499</c:v>
                </c:pt>
                <c:pt idx="2997">
                  <c:v>499</c:v>
                </c:pt>
                <c:pt idx="2998">
                  <c:v>499</c:v>
                </c:pt>
                <c:pt idx="2999">
                  <c:v>499</c:v>
                </c:pt>
                <c:pt idx="3000">
                  <c:v>499</c:v>
                </c:pt>
                <c:pt idx="3001">
                  <c:v>499</c:v>
                </c:pt>
                <c:pt idx="3002">
                  <c:v>499</c:v>
                </c:pt>
                <c:pt idx="3003">
                  <c:v>499</c:v>
                </c:pt>
                <c:pt idx="3004">
                  <c:v>499</c:v>
                </c:pt>
                <c:pt idx="3005">
                  <c:v>499</c:v>
                </c:pt>
                <c:pt idx="3006">
                  <c:v>499</c:v>
                </c:pt>
                <c:pt idx="3007">
                  <c:v>499</c:v>
                </c:pt>
                <c:pt idx="3008">
                  <c:v>499</c:v>
                </c:pt>
                <c:pt idx="3009">
                  <c:v>499</c:v>
                </c:pt>
                <c:pt idx="3010">
                  <c:v>499</c:v>
                </c:pt>
                <c:pt idx="3011">
                  <c:v>499</c:v>
                </c:pt>
                <c:pt idx="3012">
                  <c:v>499</c:v>
                </c:pt>
                <c:pt idx="3013">
                  <c:v>499</c:v>
                </c:pt>
                <c:pt idx="3014">
                  <c:v>499</c:v>
                </c:pt>
                <c:pt idx="3015">
                  <c:v>499</c:v>
                </c:pt>
                <c:pt idx="3016">
                  <c:v>499</c:v>
                </c:pt>
                <c:pt idx="3017">
                  <c:v>503</c:v>
                </c:pt>
                <c:pt idx="3018">
                  <c:v>499</c:v>
                </c:pt>
                <c:pt idx="3019">
                  <c:v>499</c:v>
                </c:pt>
                <c:pt idx="3020">
                  <c:v>499</c:v>
                </c:pt>
                <c:pt idx="3021">
                  <c:v>499</c:v>
                </c:pt>
                <c:pt idx="3022">
                  <c:v>499</c:v>
                </c:pt>
                <c:pt idx="3023">
                  <c:v>499</c:v>
                </c:pt>
                <c:pt idx="3024">
                  <c:v>499</c:v>
                </c:pt>
                <c:pt idx="3025">
                  <c:v>499</c:v>
                </c:pt>
                <c:pt idx="3026">
                  <c:v>499</c:v>
                </c:pt>
                <c:pt idx="3027">
                  <c:v>499</c:v>
                </c:pt>
                <c:pt idx="3028">
                  <c:v>499</c:v>
                </c:pt>
                <c:pt idx="3029">
                  <c:v>499</c:v>
                </c:pt>
                <c:pt idx="3030">
                  <c:v>499</c:v>
                </c:pt>
                <c:pt idx="3031">
                  <c:v>499</c:v>
                </c:pt>
                <c:pt idx="3032">
                  <c:v>499</c:v>
                </c:pt>
                <c:pt idx="3033">
                  <c:v>499</c:v>
                </c:pt>
                <c:pt idx="3034">
                  <c:v>499</c:v>
                </c:pt>
                <c:pt idx="3035">
                  <c:v>499</c:v>
                </c:pt>
                <c:pt idx="3036">
                  <c:v>499</c:v>
                </c:pt>
                <c:pt idx="3037">
                  <c:v>499</c:v>
                </c:pt>
                <c:pt idx="3038">
                  <c:v>499</c:v>
                </c:pt>
                <c:pt idx="3039">
                  <c:v>499</c:v>
                </c:pt>
                <c:pt idx="3040">
                  <c:v>499</c:v>
                </c:pt>
                <c:pt idx="3041">
                  <c:v>499</c:v>
                </c:pt>
                <c:pt idx="3042">
                  <c:v>499</c:v>
                </c:pt>
                <c:pt idx="3043">
                  <c:v>499</c:v>
                </c:pt>
                <c:pt idx="3044">
                  <c:v>499</c:v>
                </c:pt>
                <c:pt idx="3045">
                  <c:v>499</c:v>
                </c:pt>
                <c:pt idx="3046">
                  <c:v>499</c:v>
                </c:pt>
                <c:pt idx="3047">
                  <c:v>499</c:v>
                </c:pt>
                <c:pt idx="3048">
                  <c:v>499</c:v>
                </c:pt>
                <c:pt idx="3049">
                  <c:v>499</c:v>
                </c:pt>
                <c:pt idx="3050">
                  <c:v>499</c:v>
                </c:pt>
                <c:pt idx="3051">
                  <c:v>499</c:v>
                </c:pt>
                <c:pt idx="3052">
                  <c:v>499</c:v>
                </c:pt>
                <c:pt idx="3053">
                  <c:v>499</c:v>
                </c:pt>
                <c:pt idx="3054">
                  <c:v>499</c:v>
                </c:pt>
                <c:pt idx="3055">
                  <c:v>499</c:v>
                </c:pt>
                <c:pt idx="3056">
                  <c:v>499</c:v>
                </c:pt>
                <c:pt idx="3057">
                  <c:v>499</c:v>
                </c:pt>
                <c:pt idx="3058">
                  <c:v>499</c:v>
                </c:pt>
                <c:pt idx="3059">
                  <c:v>499</c:v>
                </c:pt>
                <c:pt idx="3060">
                  <c:v>499</c:v>
                </c:pt>
                <c:pt idx="3061">
                  <c:v>499</c:v>
                </c:pt>
                <c:pt idx="3062">
                  <c:v>499</c:v>
                </c:pt>
                <c:pt idx="3063">
                  <c:v>499</c:v>
                </c:pt>
                <c:pt idx="3064">
                  <c:v>499</c:v>
                </c:pt>
                <c:pt idx="3065">
                  <c:v>499</c:v>
                </c:pt>
                <c:pt idx="3066">
                  <c:v>499</c:v>
                </c:pt>
                <c:pt idx="3067">
                  <c:v>499</c:v>
                </c:pt>
                <c:pt idx="3068">
                  <c:v>499</c:v>
                </c:pt>
                <c:pt idx="3069">
                  <c:v>499</c:v>
                </c:pt>
                <c:pt idx="3070">
                  <c:v>499</c:v>
                </c:pt>
                <c:pt idx="3071">
                  <c:v>503</c:v>
                </c:pt>
                <c:pt idx="3072">
                  <c:v>499</c:v>
                </c:pt>
                <c:pt idx="3073">
                  <c:v>499</c:v>
                </c:pt>
                <c:pt idx="3074">
                  <c:v>499</c:v>
                </c:pt>
                <c:pt idx="3075">
                  <c:v>499</c:v>
                </c:pt>
                <c:pt idx="3076">
                  <c:v>499</c:v>
                </c:pt>
                <c:pt idx="3077">
                  <c:v>499</c:v>
                </c:pt>
                <c:pt idx="3078">
                  <c:v>499</c:v>
                </c:pt>
                <c:pt idx="3079">
                  <c:v>499</c:v>
                </c:pt>
                <c:pt idx="3080">
                  <c:v>499</c:v>
                </c:pt>
                <c:pt idx="3081">
                  <c:v>499</c:v>
                </c:pt>
                <c:pt idx="3082">
                  <c:v>499</c:v>
                </c:pt>
                <c:pt idx="3083">
                  <c:v>499</c:v>
                </c:pt>
                <c:pt idx="3084">
                  <c:v>499</c:v>
                </c:pt>
                <c:pt idx="3085">
                  <c:v>499</c:v>
                </c:pt>
                <c:pt idx="3086">
                  <c:v>499</c:v>
                </c:pt>
                <c:pt idx="3087">
                  <c:v>499</c:v>
                </c:pt>
                <c:pt idx="3088">
                  <c:v>499</c:v>
                </c:pt>
                <c:pt idx="3089">
                  <c:v>499</c:v>
                </c:pt>
                <c:pt idx="3090">
                  <c:v>499</c:v>
                </c:pt>
                <c:pt idx="3091">
                  <c:v>499</c:v>
                </c:pt>
                <c:pt idx="3092">
                  <c:v>499</c:v>
                </c:pt>
                <c:pt idx="3093">
                  <c:v>499</c:v>
                </c:pt>
                <c:pt idx="3094">
                  <c:v>499</c:v>
                </c:pt>
                <c:pt idx="3095">
                  <c:v>499</c:v>
                </c:pt>
                <c:pt idx="3096">
                  <c:v>499</c:v>
                </c:pt>
                <c:pt idx="3097">
                  <c:v>499</c:v>
                </c:pt>
                <c:pt idx="3098">
                  <c:v>499</c:v>
                </c:pt>
                <c:pt idx="3099">
                  <c:v>499</c:v>
                </c:pt>
                <c:pt idx="3100">
                  <c:v>503</c:v>
                </c:pt>
                <c:pt idx="3101">
                  <c:v>503</c:v>
                </c:pt>
                <c:pt idx="3102">
                  <c:v>499</c:v>
                </c:pt>
                <c:pt idx="3103">
                  <c:v>503</c:v>
                </c:pt>
                <c:pt idx="3104">
                  <c:v>499</c:v>
                </c:pt>
                <c:pt idx="3105">
                  <c:v>499</c:v>
                </c:pt>
                <c:pt idx="3106">
                  <c:v>503</c:v>
                </c:pt>
                <c:pt idx="3107">
                  <c:v>499</c:v>
                </c:pt>
                <c:pt idx="3108">
                  <c:v>499</c:v>
                </c:pt>
                <c:pt idx="3109">
                  <c:v>495</c:v>
                </c:pt>
                <c:pt idx="3110">
                  <c:v>511</c:v>
                </c:pt>
                <c:pt idx="3111">
                  <c:v>515</c:v>
                </c:pt>
                <c:pt idx="3112">
                  <c:v>523</c:v>
                </c:pt>
                <c:pt idx="3113">
                  <c:v>531</c:v>
                </c:pt>
                <c:pt idx="3114">
                  <c:v>531</c:v>
                </c:pt>
                <c:pt idx="3115">
                  <c:v>527</c:v>
                </c:pt>
                <c:pt idx="3116">
                  <c:v>539</c:v>
                </c:pt>
                <c:pt idx="3117">
                  <c:v>543</c:v>
                </c:pt>
                <c:pt idx="3118">
                  <c:v>555</c:v>
                </c:pt>
                <c:pt idx="3119">
                  <c:v>567</c:v>
                </c:pt>
                <c:pt idx="3120">
                  <c:v>571</c:v>
                </c:pt>
                <c:pt idx="3121">
                  <c:v>571</c:v>
                </c:pt>
                <c:pt idx="3122">
                  <c:v>579</c:v>
                </c:pt>
                <c:pt idx="3123">
                  <c:v>599</c:v>
                </c:pt>
                <c:pt idx="3124">
                  <c:v>623</c:v>
                </c:pt>
                <c:pt idx="3125">
                  <c:v>643</c:v>
                </c:pt>
                <c:pt idx="3126">
                  <c:v>639</c:v>
                </c:pt>
                <c:pt idx="3127">
                  <c:v>659</c:v>
                </c:pt>
                <c:pt idx="3128">
                  <c:v>663</c:v>
                </c:pt>
                <c:pt idx="3129">
                  <c:v>675</c:v>
                </c:pt>
                <c:pt idx="3130">
                  <c:v>679</c:v>
                </c:pt>
                <c:pt idx="3131">
                  <c:v>679</c:v>
                </c:pt>
                <c:pt idx="3132">
                  <c:v>663</c:v>
                </c:pt>
                <c:pt idx="3133">
                  <c:v>675</c:v>
                </c:pt>
                <c:pt idx="3134">
                  <c:v>711</c:v>
                </c:pt>
                <c:pt idx="3135">
                  <c:v>719</c:v>
                </c:pt>
                <c:pt idx="3136">
                  <c:v>723</c:v>
                </c:pt>
                <c:pt idx="3137">
                  <c:v>703</c:v>
                </c:pt>
                <c:pt idx="3138">
                  <c:v>695</c:v>
                </c:pt>
                <c:pt idx="3139">
                  <c:v>687</c:v>
                </c:pt>
                <c:pt idx="3140">
                  <c:v>779</c:v>
                </c:pt>
                <c:pt idx="3141">
                  <c:v>739</c:v>
                </c:pt>
                <c:pt idx="3142">
                  <c:v>719</c:v>
                </c:pt>
                <c:pt idx="3143">
                  <c:v>723</c:v>
                </c:pt>
                <c:pt idx="3144">
                  <c:v>719</c:v>
                </c:pt>
                <c:pt idx="3145">
                  <c:v>715</c:v>
                </c:pt>
                <c:pt idx="3146">
                  <c:v>727</c:v>
                </c:pt>
                <c:pt idx="3147">
                  <c:v>715</c:v>
                </c:pt>
                <c:pt idx="3148">
                  <c:v>711</c:v>
                </c:pt>
                <c:pt idx="3149">
                  <c:v>743</c:v>
                </c:pt>
                <c:pt idx="3150">
                  <c:v>727</c:v>
                </c:pt>
                <c:pt idx="3151">
                  <c:v>719</c:v>
                </c:pt>
                <c:pt idx="3152">
                  <c:v>719</c:v>
                </c:pt>
                <c:pt idx="3153">
                  <c:v>723</c:v>
                </c:pt>
                <c:pt idx="3154">
                  <c:v>719</c:v>
                </c:pt>
                <c:pt idx="3155">
                  <c:v>719</c:v>
                </c:pt>
                <c:pt idx="3156">
                  <c:v>719</c:v>
                </c:pt>
                <c:pt idx="3157">
                  <c:v>719</c:v>
                </c:pt>
                <c:pt idx="3158">
                  <c:v>719</c:v>
                </c:pt>
                <c:pt idx="3159">
                  <c:v>719</c:v>
                </c:pt>
                <c:pt idx="3160">
                  <c:v>719</c:v>
                </c:pt>
                <c:pt idx="3161">
                  <c:v>719</c:v>
                </c:pt>
                <c:pt idx="3162">
                  <c:v>719</c:v>
                </c:pt>
                <c:pt idx="3163">
                  <c:v>719</c:v>
                </c:pt>
                <c:pt idx="3164">
                  <c:v>719</c:v>
                </c:pt>
                <c:pt idx="3165">
                  <c:v>719</c:v>
                </c:pt>
                <c:pt idx="3166">
                  <c:v>719</c:v>
                </c:pt>
                <c:pt idx="3167">
                  <c:v>719</c:v>
                </c:pt>
                <c:pt idx="3168">
                  <c:v>723</c:v>
                </c:pt>
                <c:pt idx="3169">
                  <c:v>719</c:v>
                </c:pt>
                <c:pt idx="3170">
                  <c:v>719</c:v>
                </c:pt>
                <c:pt idx="3171">
                  <c:v>719</c:v>
                </c:pt>
                <c:pt idx="3172">
                  <c:v>723</c:v>
                </c:pt>
                <c:pt idx="3173">
                  <c:v>719</c:v>
                </c:pt>
                <c:pt idx="3174">
                  <c:v>719</c:v>
                </c:pt>
                <c:pt idx="3175">
                  <c:v>719</c:v>
                </c:pt>
                <c:pt idx="3176">
                  <c:v>719</c:v>
                </c:pt>
                <c:pt idx="3177">
                  <c:v>719</c:v>
                </c:pt>
                <c:pt idx="3178">
                  <c:v>719</c:v>
                </c:pt>
                <c:pt idx="3179">
                  <c:v>723</c:v>
                </c:pt>
                <c:pt idx="3180">
                  <c:v>719</c:v>
                </c:pt>
                <c:pt idx="3181">
                  <c:v>719</c:v>
                </c:pt>
                <c:pt idx="3182">
                  <c:v>719</c:v>
                </c:pt>
                <c:pt idx="3183">
                  <c:v>719</c:v>
                </c:pt>
                <c:pt idx="3184">
                  <c:v>719</c:v>
                </c:pt>
                <c:pt idx="3185">
                  <c:v>719</c:v>
                </c:pt>
                <c:pt idx="3186">
                  <c:v>719</c:v>
                </c:pt>
                <c:pt idx="3187">
                  <c:v>719</c:v>
                </c:pt>
                <c:pt idx="3188">
                  <c:v>719</c:v>
                </c:pt>
                <c:pt idx="3189">
                  <c:v>719</c:v>
                </c:pt>
                <c:pt idx="3190">
                  <c:v>719</c:v>
                </c:pt>
                <c:pt idx="3191">
                  <c:v>719</c:v>
                </c:pt>
                <c:pt idx="3192">
                  <c:v>719</c:v>
                </c:pt>
                <c:pt idx="3193">
                  <c:v>719</c:v>
                </c:pt>
                <c:pt idx="3194">
                  <c:v>719</c:v>
                </c:pt>
                <c:pt idx="3195">
                  <c:v>723</c:v>
                </c:pt>
                <c:pt idx="3196">
                  <c:v>719</c:v>
                </c:pt>
                <c:pt idx="3197">
                  <c:v>719</c:v>
                </c:pt>
                <c:pt idx="3198">
                  <c:v>719</c:v>
                </c:pt>
                <c:pt idx="3199">
                  <c:v>719</c:v>
                </c:pt>
                <c:pt idx="3200">
                  <c:v>719</c:v>
                </c:pt>
                <c:pt idx="3201">
                  <c:v>719</c:v>
                </c:pt>
                <c:pt idx="3202">
                  <c:v>719</c:v>
                </c:pt>
                <c:pt idx="3203">
                  <c:v>719</c:v>
                </c:pt>
                <c:pt idx="3204">
                  <c:v>719</c:v>
                </c:pt>
                <c:pt idx="3205">
                  <c:v>723</c:v>
                </c:pt>
                <c:pt idx="3206">
                  <c:v>719</c:v>
                </c:pt>
                <c:pt idx="3207">
                  <c:v>719</c:v>
                </c:pt>
                <c:pt idx="3208">
                  <c:v>719</c:v>
                </c:pt>
                <c:pt idx="3209">
                  <c:v>719</c:v>
                </c:pt>
                <c:pt idx="3210">
                  <c:v>719</c:v>
                </c:pt>
                <c:pt idx="3211">
                  <c:v>719</c:v>
                </c:pt>
                <c:pt idx="3212">
                  <c:v>719</c:v>
                </c:pt>
                <c:pt idx="3213">
                  <c:v>719</c:v>
                </c:pt>
                <c:pt idx="3214">
                  <c:v>719</c:v>
                </c:pt>
                <c:pt idx="3215">
                  <c:v>719</c:v>
                </c:pt>
                <c:pt idx="3216">
                  <c:v>719</c:v>
                </c:pt>
                <c:pt idx="3217">
                  <c:v>719</c:v>
                </c:pt>
                <c:pt idx="3218">
                  <c:v>719</c:v>
                </c:pt>
                <c:pt idx="3219">
                  <c:v>719</c:v>
                </c:pt>
                <c:pt idx="3220">
                  <c:v>719</c:v>
                </c:pt>
                <c:pt idx="3221">
                  <c:v>719</c:v>
                </c:pt>
                <c:pt idx="3222">
                  <c:v>719</c:v>
                </c:pt>
                <c:pt idx="3223">
                  <c:v>719</c:v>
                </c:pt>
                <c:pt idx="3224">
                  <c:v>719</c:v>
                </c:pt>
                <c:pt idx="3225">
                  <c:v>719</c:v>
                </c:pt>
                <c:pt idx="3226">
                  <c:v>719</c:v>
                </c:pt>
                <c:pt idx="3227">
                  <c:v>719</c:v>
                </c:pt>
                <c:pt idx="3228">
                  <c:v>719</c:v>
                </c:pt>
                <c:pt idx="3229">
                  <c:v>719</c:v>
                </c:pt>
                <c:pt idx="3230">
                  <c:v>719</c:v>
                </c:pt>
                <c:pt idx="3231">
                  <c:v>719</c:v>
                </c:pt>
                <c:pt idx="3232">
                  <c:v>719</c:v>
                </c:pt>
                <c:pt idx="3233">
                  <c:v>719</c:v>
                </c:pt>
                <c:pt idx="3234">
                  <c:v>723</c:v>
                </c:pt>
                <c:pt idx="3235">
                  <c:v>719</c:v>
                </c:pt>
                <c:pt idx="3236">
                  <c:v>719</c:v>
                </c:pt>
                <c:pt idx="3237">
                  <c:v>719</c:v>
                </c:pt>
                <c:pt idx="3238">
                  <c:v>719</c:v>
                </c:pt>
                <c:pt idx="3239">
                  <c:v>719</c:v>
                </c:pt>
                <c:pt idx="3240">
                  <c:v>723</c:v>
                </c:pt>
                <c:pt idx="3241">
                  <c:v>719</c:v>
                </c:pt>
                <c:pt idx="3242">
                  <c:v>719</c:v>
                </c:pt>
                <c:pt idx="3243">
                  <c:v>719</c:v>
                </c:pt>
                <c:pt idx="3244">
                  <c:v>719</c:v>
                </c:pt>
                <c:pt idx="3245">
                  <c:v>723</c:v>
                </c:pt>
                <c:pt idx="3246">
                  <c:v>719</c:v>
                </c:pt>
                <c:pt idx="3247">
                  <c:v>719</c:v>
                </c:pt>
                <c:pt idx="3248">
                  <c:v>719</c:v>
                </c:pt>
                <c:pt idx="3249">
                  <c:v>719</c:v>
                </c:pt>
                <c:pt idx="3250">
                  <c:v>719</c:v>
                </c:pt>
                <c:pt idx="3251">
                  <c:v>719</c:v>
                </c:pt>
                <c:pt idx="3252">
                  <c:v>719</c:v>
                </c:pt>
                <c:pt idx="3253">
                  <c:v>719</c:v>
                </c:pt>
                <c:pt idx="3254">
                  <c:v>719</c:v>
                </c:pt>
                <c:pt idx="3255">
                  <c:v>719</c:v>
                </c:pt>
                <c:pt idx="3256">
                  <c:v>719</c:v>
                </c:pt>
                <c:pt idx="3257">
                  <c:v>719</c:v>
                </c:pt>
                <c:pt idx="3258">
                  <c:v>719</c:v>
                </c:pt>
                <c:pt idx="3259">
                  <c:v>719</c:v>
                </c:pt>
                <c:pt idx="3260">
                  <c:v>719</c:v>
                </c:pt>
                <c:pt idx="3261">
                  <c:v>719</c:v>
                </c:pt>
                <c:pt idx="3262">
                  <c:v>719</c:v>
                </c:pt>
                <c:pt idx="3263">
                  <c:v>719</c:v>
                </c:pt>
                <c:pt idx="3264">
                  <c:v>719</c:v>
                </c:pt>
                <c:pt idx="3265">
                  <c:v>719</c:v>
                </c:pt>
                <c:pt idx="3266">
                  <c:v>723</c:v>
                </c:pt>
                <c:pt idx="3267">
                  <c:v>719</c:v>
                </c:pt>
                <c:pt idx="3268">
                  <c:v>719</c:v>
                </c:pt>
                <c:pt idx="3269">
                  <c:v>719</c:v>
                </c:pt>
                <c:pt idx="3270">
                  <c:v>719</c:v>
                </c:pt>
                <c:pt idx="3271">
                  <c:v>719</c:v>
                </c:pt>
                <c:pt idx="3272">
                  <c:v>719</c:v>
                </c:pt>
                <c:pt idx="3273">
                  <c:v>719</c:v>
                </c:pt>
                <c:pt idx="3274">
                  <c:v>723</c:v>
                </c:pt>
                <c:pt idx="3275">
                  <c:v>719</c:v>
                </c:pt>
                <c:pt idx="3276">
                  <c:v>719</c:v>
                </c:pt>
                <c:pt idx="3277">
                  <c:v>719</c:v>
                </c:pt>
                <c:pt idx="3278">
                  <c:v>719</c:v>
                </c:pt>
                <c:pt idx="3279">
                  <c:v>719</c:v>
                </c:pt>
                <c:pt idx="3280">
                  <c:v>719</c:v>
                </c:pt>
                <c:pt idx="3281">
                  <c:v>719</c:v>
                </c:pt>
                <c:pt idx="3282">
                  <c:v>719</c:v>
                </c:pt>
                <c:pt idx="3283">
                  <c:v>719</c:v>
                </c:pt>
                <c:pt idx="3284">
                  <c:v>719</c:v>
                </c:pt>
                <c:pt idx="3285">
                  <c:v>719</c:v>
                </c:pt>
                <c:pt idx="3286">
                  <c:v>719</c:v>
                </c:pt>
                <c:pt idx="3287">
                  <c:v>719</c:v>
                </c:pt>
                <c:pt idx="3288">
                  <c:v>719</c:v>
                </c:pt>
                <c:pt idx="3289">
                  <c:v>719</c:v>
                </c:pt>
                <c:pt idx="3290">
                  <c:v>719</c:v>
                </c:pt>
                <c:pt idx="3291">
                  <c:v>719</c:v>
                </c:pt>
                <c:pt idx="3292">
                  <c:v>719</c:v>
                </c:pt>
                <c:pt idx="3293">
                  <c:v>719</c:v>
                </c:pt>
                <c:pt idx="3294">
                  <c:v>723</c:v>
                </c:pt>
                <c:pt idx="3295">
                  <c:v>719</c:v>
                </c:pt>
                <c:pt idx="3296">
                  <c:v>719</c:v>
                </c:pt>
                <c:pt idx="3297">
                  <c:v>719</c:v>
                </c:pt>
                <c:pt idx="3298">
                  <c:v>719</c:v>
                </c:pt>
                <c:pt idx="3299">
                  <c:v>719</c:v>
                </c:pt>
                <c:pt idx="3300">
                  <c:v>719</c:v>
                </c:pt>
                <c:pt idx="3301">
                  <c:v>719</c:v>
                </c:pt>
                <c:pt idx="3302">
                  <c:v>719</c:v>
                </c:pt>
                <c:pt idx="3303">
                  <c:v>719</c:v>
                </c:pt>
                <c:pt idx="3304">
                  <c:v>719</c:v>
                </c:pt>
                <c:pt idx="3305">
                  <c:v>719</c:v>
                </c:pt>
                <c:pt idx="3306">
                  <c:v>719</c:v>
                </c:pt>
                <c:pt idx="3307">
                  <c:v>719</c:v>
                </c:pt>
                <c:pt idx="3308">
                  <c:v>719</c:v>
                </c:pt>
                <c:pt idx="3309">
                  <c:v>719</c:v>
                </c:pt>
                <c:pt idx="3310">
                  <c:v>719</c:v>
                </c:pt>
                <c:pt idx="3311">
                  <c:v>719</c:v>
                </c:pt>
                <c:pt idx="3312">
                  <c:v>719</c:v>
                </c:pt>
                <c:pt idx="3313">
                  <c:v>719</c:v>
                </c:pt>
                <c:pt idx="3314">
                  <c:v>719</c:v>
                </c:pt>
                <c:pt idx="3315">
                  <c:v>719</c:v>
                </c:pt>
                <c:pt idx="3316">
                  <c:v>719</c:v>
                </c:pt>
                <c:pt idx="3317">
                  <c:v>719</c:v>
                </c:pt>
                <c:pt idx="3318">
                  <c:v>719</c:v>
                </c:pt>
                <c:pt idx="3319">
                  <c:v>719</c:v>
                </c:pt>
                <c:pt idx="3320">
                  <c:v>719</c:v>
                </c:pt>
                <c:pt idx="3321">
                  <c:v>719</c:v>
                </c:pt>
                <c:pt idx="3322">
                  <c:v>719</c:v>
                </c:pt>
                <c:pt idx="3323">
                  <c:v>719</c:v>
                </c:pt>
                <c:pt idx="3324">
                  <c:v>719</c:v>
                </c:pt>
                <c:pt idx="3325">
                  <c:v>719</c:v>
                </c:pt>
                <c:pt idx="3326">
                  <c:v>719</c:v>
                </c:pt>
                <c:pt idx="3327">
                  <c:v>719</c:v>
                </c:pt>
                <c:pt idx="3328">
                  <c:v>719</c:v>
                </c:pt>
                <c:pt idx="3329">
                  <c:v>719</c:v>
                </c:pt>
                <c:pt idx="3330">
                  <c:v>719</c:v>
                </c:pt>
                <c:pt idx="3331">
                  <c:v>719</c:v>
                </c:pt>
                <c:pt idx="3332">
                  <c:v>719</c:v>
                </c:pt>
                <c:pt idx="3333">
                  <c:v>719</c:v>
                </c:pt>
                <c:pt idx="3334">
                  <c:v>719</c:v>
                </c:pt>
                <c:pt idx="3335">
                  <c:v>719</c:v>
                </c:pt>
                <c:pt idx="3336">
                  <c:v>719</c:v>
                </c:pt>
                <c:pt idx="3337">
                  <c:v>719</c:v>
                </c:pt>
                <c:pt idx="3338">
                  <c:v>719</c:v>
                </c:pt>
                <c:pt idx="3339">
                  <c:v>719</c:v>
                </c:pt>
                <c:pt idx="3340">
                  <c:v>719</c:v>
                </c:pt>
                <c:pt idx="3341">
                  <c:v>719</c:v>
                </c:pt>
                <c:pt idx="3342">
                  <c:v>719</c:v>
                </c:pt>
                <c:pt idx="3343">
                  <c:v>719</c:v>
                </c:pt>
                <c:pt idx="3344">
                  <c:v>719</c:v>
                </c:pt>
                <c:pt idx="3345">
                  <c:v>719</c:v>
                </c:pt>
                <c:pt idx="3346">
                  <c:v>719</c:v>
                </c:pt>
                <c:pt idx="3347">
                  <c:v>719</c:v>
                </c:pt>
                <c:pt idx="3348">
                  <c:v>719</c:v>
                </c:pt>
                <c:pt idx="3349">
                  <c:v>719</c:v>
                </c:pt>
                <c:pt idx="3350">
                  <c:v>719</c:v>
                </c:pt>
                <c:pt idx="3351">
                  <c:v>719</c:v>
                </c:pt>
                <c:pt idx="3352">
                  <c:v>719</c:v>
                </c:pt>
                <c:pt idx="3353">
                  <c:v>719</c:v>
                </c:pt>
                <c:pt idx="3354">
                  <c:v>719</c:v>
                </c:pt>
                <c:pt idx="3355">
                  <c:v>719</c:v>
                </c:pt>
                <c:pt idx="3356">
                  <c:v>719</c:v>
                </c:pt>
                <c:pt idx="3357">
                  <c:v>719</c:v>
                </c:pt>
                <c:pt idx="3358">
                  <c:v>719</c:v>
                </c:pt>
                <c:pt idx="3359">
                  <c:v>719</c:v>
                </c:pt>
                <c:pt idx="3360">
                  <c:v>723</c:v>
                </c:pt>
                <c:pt idx="3361">
                  <c:v>719</c:v>
                </c:pt>
                <c:pt idx="3362">
                  <c:v>719</c:v>
                </c:pt>
                <c:pt idx="3363">
                  <c:v>719</c:v>
                </c:pt>
                <c:pt idx="3364">
                  <c:v>719</c:v>
                </c:pt>
                <c:pt idx="3365">
                  <c:v>719</c:v>
                </c:pt>
                <c:pt idx="3366">
                  <c:v>719</c:v>
                </c:pt>
                <c:pt idx="3367">
                  <c:v>719</c:v>
                </c:pt>
                <c:pt idx="3368">
                  <c:v>719</c:v>
                </c:pt>
                <c:pt idx="3369">
                  <c:v>719</c:v>
                </c:pt>
                <c:pt idx="3370">
                  <c:v>719</c:v>
                </c:pt>
                <c:pt idx="3371">
                  <c:v>719</c:v>
                </c:pt>
                <c:pt idx="3372">
                  <c:v>719</c:v>
                </c:pt>
                <c:pt idx="3373">
                  <c:v>719</c:v>
                </c:pt>
                <c:pt idx="3374">
                  <c:v>719</c:v>
                </c:pt>
                <c:pt idx="3375">
                  <c:v>719</c:v>
                </c:pt>
                <c:pt idx="3376">
                  <c:v>719</c:v>
                </c:pt>
                <c:pt idx="3377">
                  <c:v>719</c:v>
                </c:pt>
                <c:pt idx="3378">
                  <c:v>719</c:v>
                </c:pt>
                <c:pt idx="3379">
                  <c:v>719</c:v>
                </c:pt>
                <c:pt idx="3380">
                  <c:v>719</c:v>
                </c:pt>
                <c:pt idx="3381">
                  <c:v>723</c:v>
                </c:pt>
                <c:pt idx="3382">
                  <c:v>719</c:v>
                </c:pt>
                <c:pt idx="3383">
                  <c:v>719</c:v>
                </c:pt>
                <c:pt idx="3384">
                  <c:v>719</c:v>
                </c:pt>
                <c:pt idx="3385">
                  <c:v>719</c:v>
                </c:pt>
                <c:pt idx="3386">
                  <c:v>719</c:v>
                </c:pt>
                <c:pt idx="3387">
                  <c:v>719</c:v>
                </c:pt>
                <c:pt idx="3388">
                  <c:v>723</c:v>
                </c:pt>
                <c:pt idx="3389">
                  <c:v>719</c:v>
                </c:pt>
                <c:pt idx="3390">
                  <c:v>719</c:v>
                </c:pt>
                <c:pt idx="3391">
                  <c:v>719</c:v>
                </c:pt>
                <c:pt idx="3392">
                  <c:v>719</c:v>
                </c:pt>
                <c:pt idx="3393">
                  <c:v>719</c:v>
                </c:pt>
                <c:pt idx="3394">
                  <c:v>719</c:v>
                </c:pt>
                <c:pt idx="3395">
                  <c:v>719</c:v>
                </c:pt>
                <c:pt idx="3396">
                  <c:v>719</c:v>
                </c:pt>
                <c:pt idx="3397">
                  <c:v>719</c:v>
                </c:pt>
                <c:pt idx="3398">
                  <c:v>719</c:v>
                </c:pt>
                <c:pt idx="3399">
                  <c:v>719</c:v>
                </c:pt>
                <c:pt idx="3400">
                  <c:v>719</c:v>
                </c:pt>
                <c:pt idx="3401">
                  <c:v>719</c:v>
                </c:pt>
                <c:pt idx="3402">
                  <c:v>723</c:v>
                </c:pt>
                <c:pt idx="3403">
                  <c:v>723</c:v>
                </c:pt>
                <c:pt idx="3404">
                  <c:v>719</c:v>
                </c:pt>
                <c:pt idx="3405">
                  <c:v>719</c:v>
                </c:pt>
                <c:pt idx="3406">
                  <c:v>719</c:v>
                </c:pt>
                <c:pt idx="3407">
                  <c:v>719</c:v>
                </c:pt>
                <c:pt idx="3408">
                  <c:v>719</c:v>
                </c:pt>
                <c:pt idx="3409">
                  <c:v>719</c:v>
                </c:pt>
                <c:pt idx="3410">
                  <c:v>719</c:v>
                </c:pt>
                <c:pt idx="3411">
                  <c:v>719</c:v>
                </c:pt>
                <c:pt idx="3412">
                  <c:v>719</c:v>
                </c:pt>
                <c:pt idx="3413">
                  <c:v>719</c:v>
                </c:pt>
                <c:pt idx="3414">
                  <c:v>719</c:v>
                </c:pt>
                <c:pt idx="3415">
                  <c:v>719</c:v>
                </c:pt>
                <c:pt idx="3416">
                  <c:v>719</c:v>
                </c:pt>
                <c:pt idx="3417">
                  <c:v>719</c:v>
                </c:pt>
                <c:pt idx="3418">
                  <c:v>719</c:v>
                </c:pt>
                <c:pt idx="3419">
                  <c:v>719</c:v>
                </c:pt>
                <c:pt idx="3420">
                  <c:v>719</c:v>
                </c:pt>
                <c:pt idx="3421">
                  <c:v>719</c:v>
                </c:pt>
                <c:pt idx="3422">
                  <c:v>719</c:v>
                </c:pt>
                <c:pt idx="3423">
                  <c:v>719</c:v>
                </c:pt>
                <c:pt idx="3424">
                  <c:v>719</c:v>
                </c:pt>
                <c:pt idx="3425">
                  <c:v>719</c:v>
                </c:pt>
                <c:pt idx="3426">
                  <c:v>719</c:v>
                </c:pt>
                <c:pt idx="3427">
                  <c:v>719</c:v>
                </c:pt>
                <c:pt idx="3428">
                  <c:v>719</c:v>
                </c:pt>
                <c:pt idx="3429">
                  <c:v>719</c:v>
                </c:pt>
                <c:pt idx="3430">
                  <c:v>719</c:v>
                </c:pt>
                <c:pt idx="3431">
                  <c:v>719</c:v>
                </c:pt>
                <c:pt idx="3432">
                  <c:v>719</c:v>
                </c:pt>
                <c:pt idx="3433">
                  <c:v>719</c:v>
                </c:pt>
                <c:pt idx="3434">
                  <c:v>719</c:v>
                </c:pt>
                <c:pt idx="3435">
                  <c:v>719</c:v>
                </c:pt>
                <c:pt idx="3436">
                  <c:v>719</c:v>
                </c:pt>
                <c:pt idx="3437">
                  <c:v>719</c:v>
                </c:pt>
                <c:pt idx="3438">
                  <c:v>723</c:v>
                </c:pt>
                <c:pt idx="3439">
                  <c:v>719</c:v>
                </c:pt>
                <c:pt idx="3440">
                  <c:v>719</c:v>
                </c:pt>
                <c:pt idx="3441">
                  <c:v>719</c:v>
                </c:pt>
                <c:pt idx="3442">
                  <c:v>719</c:v>
                </c:pt>
                <c:pt idx="3443">
                  <c:v>719</c:v>
                </c:pt>
                <c:pt idx="3444">
                  <c:v>719</c:v>
                </c:pt>
                <c:pt idx="3445">
                  <c:v>719</c:v>
                </c:pt>
                <c:pt idx="3446">
                  <c:v>719</c:v>
                </c:pt>
                <c:pt idx="3447">
                  <c:v>719</c:v>
                </c:pt>
                <c:pt idx="3448">
                  <c:v>719</c:v>
                </c:pt>
                <c:pt idx="3449">
                  <c:v>719</c:v>
                </c:pt>
                <c:pt idx="3450">
                  <c:v>719</c:v>
                </c:pt>
                <c:pt idx="3451">
                  <c:v>719</c:v>
                </c:pt>
                <c:pt idx="3452">
                  <c:v>719</c:v>
                </c:pt>
                <c:pt idx="3453">
                  <c:v>719</c:v>
                </c:pt>
                <c:pt idx="3454">
                  <c:v>719</c:v>
                </c:pt>
                <c:pt idx="3455">
                  <c:v>719</c:v>
                </c:pt>
                <c:pt idx="3456">
                  <c:v>719</c:v>
                </c:pt>
                <c:pt idx="3457">
                  <c:v>719</c:v>
                </c:pt>
                <c:pt idx="3458">
                  <c:v>719</c:v>
                </c:pt>
                <c:pt idx="3459">
                  <c:v>719</c:v>
                </c:pt>
                <c:pt idx="3460">
                  <c:v>719</c:v>
                </c:pt>
                <c:pt idx="3461">
                  <c:v>723</c:v>
                </c:pt>
                <c:pt idx="3462">
                  <c:v>719</c:v>
                </c:pt>
                <c:pt idx="3463">
                  <c:v>719</c:v>
                </c:pt>
                <c:pt idx="3464">
                  <c:v>719</c:v>
                </c:pt>
                <c:pt idx="3465">
                  <c:v>719</c:v>
                </c:pt>
                <c:pt idx="3466">
                  <c:v>719</c:v>
                </c:pt>
                <c:pt idx="3467">
                  <c:v>719</c:v>
                </c:pt>
                <c:pt idx="3468">
                  <c:v>719</c:v>
                </c:pt>
                <c:pt idx="3469">
                  <c:v>719</c:v>
                </c:pt>
                <c:pt idx="3470">
                  <c:v>719</c:v>
                </c:pt>
                <c:pt idx="3471">
                  <c:v>719</c:v>
                </c:pt>
                <c:pt idx="3472">
                  <c:v>719</c:v>
                </c:pt>
                <c:pt idx="3473">
                  <c:v>719</c:v>
                </c:pt>
                <c:pt idx="3474">
                  <c:v>719</c:v>
                </c:pt>
                <c:pt idx="3475">
                  <c:v>719</c:v>
                </c:pt>
                <c:pt idx="3476">
                  <c:v>719</c:v>
                </c:pt>
                <c:pt idx="3477">
                  <c:v>719</c:v>
                </c:pt>
                <c:pt idx="3478">
                  <c:v>719</c:v>
                </c:pt>
                <c:pt idx="3479">
                  <c:v>719</c:v>
                </c:pt>
                <c:pt idx="3480">
                  <c:v>719</c:v>
                </c:pt>
                <c:pt idx="3481">
                  <c:v>719</c:v>
                </c:pt>
                <c:pt idx="3482">
                  <c:v>719</c:v>
                </c:pt>
                <c:pt idx="3483">
                  <c:v>719</c:v>
                </c:pt>
                <c:pt idx="3484">
                  <c:v>719</c:v>
                </c:pt>
                <c:pt idx="3485">
                  <c:v>719</c:v>
                </c:pt>
                <c:pt idx="3486">
                  <c:v>719</c:v>
                </c:pt>
                <c:pt idx="3487">
                  <c:v>719</c:v>
                </c:pt>
                <c:pt idx="3488">
                  <c:v>719</c:v>
                </c:pt>
                <c:pt idx="3489">
                  <c:v>719</c:v>
                </c:pt>
                <c:pt idx="3490">
                  <c:v>719</c:v>
                </c:pt>
                <c:pt idx="3491">
                  <c:v>719</c:v>
                </c:pt>
                <c:pt idx="3492">
                  <c:v>719</c:v>
                </c:pt>
                <c:pt idx="3493">
                  <c:v>719</c:v>
                </c:pt>
                <c:pt idx="3494">
                  <c:v>719</c:v>
                </c:pt>
                <c:pt idx="3495">
                  <c:v>719</c:v>
                </c:pt>
                <c:pt idx="3496">
                  <c:v>719</c:v>
                </c:pt>
                <c:pt idx="3497">
                  <c:v>719</c:v>
                </c:pt>
                <c:pt idx="3498">
                  <c:v>719</c:v>
                </c:pt>
                <c:pt idx="3499">
                  <c:v>719</c:v>
                </c:pt>
                <c:pt idx="3500">
                  <c:v>719</c:v>
                </c:pt>
                <c:pt idx="3501">
                  <c:v>719</c:v>
                </c:pt>
                <c:pt idx="3502">
                  <c:v>719</c:v>
                </c:pt>
                <c:pt idx="3503">
                  <c:v>719</c:v>
                </c:pt>
                <c:pt idx="3504">
                  <c:v>719</c:v>
                </c:pt>
                <c:pt idx="3505">
                  <c:v>719</c:v>
                </c:pt>
                <c:pt idx="3506">
                  <c:v>719</c:v>
                </c:pt>
                <c:pt idx="3507">
                  <c:v>719</c:v>
                </c:pt>
                <c:pt idx="3508">
                  <c:v>719</c:v>
                </c:pt>
                <c:pt idx="3509">
                  <c:v>719</c:v>
                </c:pt>
                <c:pt idx="3510">
                  <c:v>719</c:v>
                </c:pt>
                <c:pt idx="3511">
                  <c:v>719</c:v>
                </c:pt>
                <c:pt idx="3512">
                  <c:v>719</c:v>
                </c:pt>
                <c:pt idx="3513">
                  <c:v>719</c:v>
                </c:pt>
                <c:pt idx="3514">
                  <c:v>719</c:v>
                </c:pt>
                <c:pt idx="3515">
                  <c:v>719</c:v>
                </c:pt>
                <c:pt idx="3516">
                  <c:v>719</c:v>
                </c:pt>
                <c:pt idx="3517">
                  <c:v>719</c:v>
                </c:pt>
                <c:pt idx="3518">
                  <c:v>719</c:v>
                </c:pt>
                <c:pt idx="3519">
                  <c:v>719</c:v>
                </c:pt>
                <c:pt idx="3520">
                  <c:v>719</c:v>
                </c:pt>
                <c:pt idx="3521">
                  <c:v>719</c:v>
                </c:pt>
                <c:pt idx="3522">
                  <c:v>719</c:v>
                </c:pt>
                <c:pt idx="3523">
                  <c:v>719</c:v>
                </c:pt>
                <c:pt idx="3524">
                  <c:v>719</c:v>
                </c:pt>
                <c:pt idx="3525">
                  <c:v>719</c:v>
                </c:pt>
                <c:pt idx="3526">
                  <c:v>719</c:v>
                </c:pt>
                <c:pt idx="3527">
                  <c:v>719</c:v>
                </c:pt>
                <c:pt idx="3528">
                  <c:v>719</c:v>
                </c:pt>
                <c:pt idx="3529">
                  <c:v>719</c:v>
                </c:pt>
                <c:pt idx="3530">
                  <c:v>719</c:v>
                </c:pt>
                <c:pt idx="3531">
                  <c:v>719</c:v>
                </c:pt>
                <c:pt idx="3532">
                  <c:v>719</c:v>
                </c:pt>
                <c:pt idx="3533">
                  <c:v>719</c:v>
                </c:pt>
                <c:pt idx="3534">
                  <c:v>719</c:v>
                </c:pt>
                <c:pt idx="3535">
                  <c:v>719</c:v>
                </c:pt>
                <c:pt idx="3536">
                  <c:v>719</c:v>
                </c:pt>
                <c:pt idx="3537">
                  <c:v>719</c:v>
                </c:pt>
                <c:pt idx="3538">
                  <c:v>719</c:v>
                </c:pt>
                <c:pt idx="3539">
                  <c:v>719</c:v>
                </c:pt>
                <c:pt idx="3540">
                  <c:v>719</c:v>
                </c:pt>
                <c:pt idx="3541">
                  <c:v>719</c:v>
                </c:pt>
                <c:pt idx="3542">
                  <c:v>719</c:v>
                </c:pt>
                <c:pt idx="3543">
                  <c:v>719</c:v>
                </c:pt>
                <c:pt idx="3544">
                  <c:v>719</c:v>
                </c:pt>
                <c:pt idx="3545">
                  <c:v>719</c:v>
                </c:pt>
                <c:pt idx="3546">
                  <c:v>719</c:v>
                </c:pt>
                <c:pt idx="3547">
                  <c:v>723</c:v>
                </c:pt>
                <c:pt idx="3548">
                  <c:v>719</c:v>
                </c:pt>
                <c:pt idx="3549">
                  <c:v>719</c:v>
                </c:pt>
                <c:pt idx="3550">
                  <c:v>719</c:v>
                </c:pt>
                <c:pt idx="3551">
                  <c:v>719</c:v>
                </c:pt>
                <c:pt idx="3552">
                  <c:v>719</c:v>
                </c:pt>
                <c:pt idx="3553">
                  <c:v>719</c:v>
                </c:pt>
                <c:pt idx="3554">
                  <c:v>719</c:v>
                </c:pt>
                <c:pt idx="3555">
                  <c:v>719</c:v>
                </c:pt>
                <c:pt idx="3556">
                  <c:v>719</c:v>
                </c:pt>
                <c:pt idx="3557">
                  <c:v>719</c:v>
                </c:pt>
                <c:pt idx="3558">
                  <c:v>719</c:v>
                </c:pt>
                <c:pt idx="3559">
                  <c:v>719</c:v>
                </c:pt>
                <c:pt idx="3560">
                  <c:v>719</c:v>
                </c:pt>
                <c:pt idx="3561">
                  <c:v>719</c:v>
                </c:pt>
                <c:pt idx="3562">
                  <c:v>719</c:v>
                </c:pt>
                <c:pt idx="3563">
                  <c:v>719</c:v>
                </c:pt>
                <c:pt idx="3564">
                  <c:v>719</c:v>
                </c:pt>
                <c:pt idx="3565">
                  <c:v>719</c:v>
                </c:pt>
                <c:pt idx="3566">
                  <c:v>719</c:v>
                </c:pt>
                <c:pt idx="3567">
                  <c:v>719</c:v>
                </c:pt>
                <c:pt idx="3568">
                  <c:v>719</c:v>
                </c:pt>
                <c:pt idx="3569">
                  <c:v>719</c:v>
                </c:pt>
                <c:pt idx="3570">
                  <c:v>719</c:v>
                </c:pt>
                <c:pt idx="3571">
                  <c:v>719</c:v>
                </c:pt>
                <c:pt idx="3572">
                  <c:v>719</c:v>
                </c:pt>
                <c:pt idx="3573">
                  <c:v>719</c:v>
                </c:pt>
                <c:pt idx="3574">
                  <c:v>723</c:v>
                </c:pt>
                <c:pt idx="3575">
                  <c:v>719</c:v>
                </c:pt>
                <c:pt idx="3576">
                  <c:v>723</c:v>
                </c:pt>
                <c:pt idx="3577">
                  <c:v>719</c:v>
                </c:pt>
                <c:pt idx="3578">
                  <c:v>719</c:v>
                </c:pt>
                <c:pt idx="3579">
                  <c:v>719</c:v>
                </c:pt>
                <c:pt idx="3580">
                  <c:v>723</c:v>
                </c:pt>
                <c:pt idx="3581">
                  <c:v>719</c:v>
                </c:pt>
                <c:pt idx="3582">
                  <c:v>719</c:v>
                </c:pt>
                <c:pt idx="3583">
                  <c:v>719</c:v>
                </c:pt>
                <c:pt idx="3584">
                  <c:v>719</c:v>
                </c:pt>
                <c:pt idx="3585">
                  <c:v>719</c:v>
                </c:pt>
                <c:pt idx="3586">
                  <c:v>719</c:v>
                </c:pt>
                <c:pt idx="3587">
                  <c:v>719</c:v>
                </c:pt>
                <c:pt idx="3588">
                  <c:v>723</c:v>
                </c:pt>
                <c:pt idx="3589">
                  <c:v>719</c:v>
                </c:pt>
                <c:pt idx="3590">
                  <c:v>719</c:v>
                </c:pt>
                <c:pt idx="3591">
                  <c:v>719</c:v>
                </c:pt>
                <c:pt idx="3592">
                  <c:v>719</c:v>
                </c:pt>
                <c:pt idx="3593">
                  <c:v>719</c:v>
                </c:pt>
                <c:pt idx="3594">
                  <c:v>719</c:v>
                </c:pt>
                <c:pt idx="3595">
                  <c:v>719</c:v>
                </c:pt>
                <c:pt idx="3596">
                  <c:v>719</c:v>
                </c:pt>
                <c:pt idx="3597">
                  <c:v>719</c:v>
                </c:pt>
                <c:pt idx="3598">
                  <c:v>719</c:v>
                </c:pt>
                <c:pt idx="3599">
                  <c:v>719</c:v>
                </c:pt>
                <c:pt idx="3600">
                  <c:v>719</c:v>
                </c:pt>
                <c:pt idx="3601">
                  <c:v>719</c:v>
                </c:pt>
                <c:pt idx="3602">
                  <c:v>719</c:v>
                </c:pt>
                <c:pt idx="3603">
                  <c:v>719</c:v>
                </c:pt>
                <c:pt idx="3604">
                  <c:v>719</c:v>
                </c:pt>
                <c:pt idx="3605">
                  <c:v>719</c:v>
                </c:pt>
                <c:pt idx="3606">
                  <c:v>719</c:v>
                </c:pt>
                <c:pt idx="3607">
                  <c:v>719</c:v>
                </c:pt>
                <c:pt idx="3608">
                  <c:v>719</c:v>
                </c:pt>
                <c:pt idx="3609">
                  <c:v>719</c:v>
                </c:pt>
                <c:pt idx="3610">
                  <c:v>723</c:v>
                </c:pt>
                <c:pt idx="3611">
                  <c:v>719</c:v>
                </c:pt>
                <c:pt idx="3612">
                  <c:v>719</c:v>
                </c:pt>
                <c:pt idx="3613">
                  <c:v>719</c:v>
                </c:pt>
                <c:pt idx="3614">
                  <c:v>719</c:v>
                </c:pt>
                <c:pt idx="3615">
                  <c:v>719</c:v>
                </c:pt>
                <c:pt idx="3616">
                  <c:v>719</c:v>
                </c:pt>
                <c:pt idx="3617">
                  <c:v>719</c:v>
                </c:pt>
                <c:pt idx="3618">
                  <c:v>719</c:v>
                </c:pt>
                <c:pt idx="3619">
                  <c:v>719</c:v>
                </c:pt>
                <c:pt idx="3620">
                  <c:v>719</c:v>
                </c:pt>
                <c:pt idx="3621">
                  <c:v>719</c:v>
                </c:pt>
                <c:pt idx="3622">
                  <c:v>719</c:v>
                </c:pt>
                <c:pt idx="3623">
                  <c:v>719</c:v>
                </c:pt>
                <c:pt idx="3624">
                  <c:v>719</c:v>
                </c:pt>
                <c:pt idx="3625">
                  <c:v>719</c:v>
                </c:pt>
                <c:pt idx="3626">
                  <c:v>719</c:v>
                </c:pt>
                <c:pt idx="3627">
                  <c:v>719</c:v>
                </c:pt>
                <c:pt idx="3628">
                  <c:v>719</c:v>
                </c:pt>
                <c:pt idx="3629">
                  <c:v>719</c:v>
                </c:pt>
                <c:pt idx="3630">
                  <c:v>719</c:v>
                </c:pt>
                <c:pt idx="3631">
                  <c:v>719</c:v>
                </c:pt>
                <c:pt idx="3632">
                  <c:v>723</c:v>
                </c:pt>
                <c:pt idx="3633">
                  <c:v>719</c:v>
                </c:pt>
                <c:pt idx="3634">
                  <c:v>719</c:v>
                </c:pt>
                <c:pt idx="3635">
                  <c:v>719</c:v>
                </c:pt>
                <c:pt idx="3636">
                  <c:v>719</c:v>
                </c:pt>
                <c:pt idx="3637">
                  <c:v>719</c:v>
                </c:pt>
                <c:pt idx="3638">
                  <c:v>719</c:v>
                </c:pt>
                <c:pt idx="3639">
                  <c:v>719</c:v>
                </c:pt>
                <c:pt idx="3640">
                  <c:v>719</c:v>
                </c:pt>
                <c:pt idx="3641">
                  <c:v>719</c:v>
                </c:pt>
                <c:pt idx="3642">
                  <c:v>723</c:v>
                </c:pt>
                <c:pt idx="3643">
                  <c:v>719</c:v>
                </c:pt>
                <c:pt idx="3644">
                  <c:v>719</c:v>
                </c:pt>
                <c:pt idx="3645">
                  <c:v>719</c:v>
                </c:pt>
                <c:pt idx="3646">
                  <c:v>719</c:v>
                </c:pt>
                <c:pt idx="3647">
                  <c:v>719</c:v>
                </c:pt>
                <c:pt idx="3648">
                  <c:v>719</c:v>
                </c:pt>
                <c:pt idx="3649">
                  <c:v>719</c:v>
                </c:pt>
                <c:pt idx="3650">
                  <c:v>719</c:v>
                </c:pt>
                <c:pt idx="3651">
                  <c:v>719</c:v>
                </c:pt>
                <c:pt idx="3652">
                  <c:v>719</c:v>
                </c:pt>
                <c:pt idx="3653">
                  <c:v>719</c:v>
                </c:pt>
                <c:pt idx="3654">
                  <c:v>719</c:v>
                </c:pt>
                <c:pt idx="3655">
                  <c:v>719</c:v>
                </c:pt>
                <c:pt idx="3656">
                  <c:v>719</c:v>
                </c:pt>
                <c:pt idx="3657">
                  <c:v>719</c:v>
                </c:pt>
                <c:pt idx="3658">
                  <c:v>719</c:v>
                </c:pt>
                <c:pt idx="3659">
                  <c:v>719</c:v>
                </c:pt>
                <c:pt idx="3660">
                  <c:v>719</c:v>
                </c:pt>
                <c:pt idx="3661">
                  <c:v>719</c:v>
                </c:pt>
                <c:pt idx="3662">
                  <c:v>719</c:v>
                </c:pt>
                <c:pt idx="3663">
                  <c:v>719</c:v>
                </c:pt>
                <c:pt idx="3664">
                  <c:v>719</c:v>
                </c:pt>
                <c:pt idx="3665">
                  <c:v>719</c:v>
                </c:pt>
                <c:pt idx="3666">
                  <c:v>719</c:v>
                </c:pt>
                <c:pt idx="3667">
                  <c:v>719</c:v>
                </c:pt>
                <c:pt idx="3668">
                  <c:v>719</c:v>
                </c:pt>
                <c:pt idx="3669">
                  <c:v>719</c:v>
                </c:pt>
                <c:pt idx="3670">
                  <c:v>723</c:v>
                </c:pt>
                <c:pt idx="3671">
                  <c:v>719</c:v>
                </c:pt>
                <c:pt idx="3672">
                  <c:v>719</c:v>
                </c:pt>
                <c:pt idx="3673">
                  <c:v>719</c:v>
                </c:pt>
                <c:pt idx="3674">
                  <c:v>719</c:v>
                </c:pt>
                <c:pt idx="3675">
                  <c:v>719</c:v>
                </c:pt>
                <c:pt idx="3676">
                  <c:v>719</c:v>
                </c:pt>
                <c:pt idx="3677">
                  <c:v>719</c:v>
                </c:pt>
                <c:pt idx="3678">
                  <c:v>719</c:v>
                </c:pt>
                <c:pt idx="3679">
                  <c:v>719</c:v>
                </c:pt>
                <c:pt idx="3680">
                  <c:v>719</c:v>
                </c:pt>
                <c:pt idx="3681">
                  <c:v>719</c:v>
                </c:pt>
                <c:pt idx="3682">
                  <c:v>719</c:v>
                </c:pt>
                <c:pt idx="3683">
                  <c:v>719</c:v>
                </c:pt>
                <c:pt idx="3684">
                  <c:v>719</c:v>
                </c:pt>
                <c:pt idx="3685">
                  <c:v>719</c:v>
                </c:pt>
                <c:pt idx="3686">
                  <c:v>719</c:v>
                </c:pt>
                <c:pt idx="3687">
                  <c:v>719</c:v>
                </c:pt>
                <c:pt idx="3688">
                  <c:v>719</c:v>
                </c:pt>
                <c:pt idx="3689">
                  <c:v>719</c:v>
                </c:pt>
                <c:pt idx="3690">
                  <c:v>719</c:v>
                </c:pt>
                <c:pt idx="3691">
                  <c:v>719</c:v>
                </c:pt>
                <c:pt idx="3692">
                  <c:v>719</c:v>
                </c:pt>
                <c:pt idx="3693">
                  <c:v>719</c:v>
                </c:pt>
                <c:pt idx="3694">
                  <c:v>719</c:v>
                </c:pt>
                <c:pt idx="3695">
                  <c:v>719</c:v>
                </c:pt>
                <c:pt idx="3696">
                  <c:v>719</c:v>
                </c:pt>
                <c:pt idx="3697">
                  <c:v>719</c:v>
                </c:pt>
                <c:pt idx="3698">
                  <c:v>719</c:v>
                </c:pt>
                <c:pt idx="3699">
                  <c:v>719</c:v>
                </c:pt>
                <c:pt idx="3700">
                  <c:v>719</c:v>
                </c:pt>
                <c:pt idx="3701">
                  <c:v>719</c:v>
                </c:pt>
                <c:pt idx="3702">
                  <c:v>719</c:v>
                </c:pt>
                <c:pt idx="3703">
                  <c:v>719</c:v>
                </c:pt>
                <c:pt idx="3704">
                  <c:v>719</c:v>
                </c:pt>
                <c:pt idx="3705">
                  <c:v>719</c:v>
                </c:pt>
                <c:pt idx="3706">
                  <c:v>719</c:v>
                </c:pt>
                <c:pt idx="3707">
                  <c:v>719</c:v>
                </c:pt>
                <c:pt idx="3708">
                  <c:v>719</c:v>
                </c:pt>
                <c:pt idx="3709">
                  <c:v>719</c:v>
                </c:pt>
                <c:pt idx="3710">
                  <c:v>719</c:v>
                </c:pt>
                <c:pt idx="3711">
                  <c:v>719</c:v>
                </c:pt>
                <c:pt idx="3712">
                  <c:v>719</c:v>
                </c:pt>
                <c:pt idx="3713">
                  <c:v>719</c:v>
                </c:pt>
                <c:pt idx="3714">
                  <c:v>719</c:v>
                </c:pt>
                <c:pt idx="3715">
                  <c:v>719</c:v>
                </c:pt>
                <c:pt idx="3716">
                  <c:v>719</c:v>
                </c:pt>
                <c:pt idx="3717">
                  <c:v>719</c:v>
                </c:pt>
                <c:pt idx="3718">
                  <c:v>719</c:v>
                </c:pt>
                <c:pt idx="3719">
                  <c:v>719</c:v>
                </c:pt>
                <c:pt idx="3720">
                  <c:v>719</c:v>
                </c:pt>
                <c:pt idx="3721">
                  <c:v>719</c:v>
                </c:pt>
                <c:pt idx="3722">
                  <c:v>719</c:v>
                </c:pt>
                <c:pt idx="3723">
                  <c:v>719</c:v>
                </c:pt>
                <c:pt idx="3724">
                  <c:v>719</c:v>
                </c:pt>
                <c:pt idx="3725">
                  <c:v>719</c:v>
                </c:pt>
                <c:pt idx="3726">
                  <c:v>719</c:v>
                </c:pt>
                <c:pt idx="3727">
                  <c:v>719</c:v>
                </c:pt>
                <c:pt idx="3728">
                  <c:v>719</c:v>
                </c:pt>
                <c:pt idx="3729">
                  <c:v>719</c:v>
                </c:pt>
                <c:pt idx="3730">
                  <c:v>719</c:v>
                </c:pt>
                <c:pt idx="3731">
                  <c:v>719</c:v>
                </c:pt>
                <c:pt idx="3732">
                  <c:v>719</c:v>
                </c:pt>
                <c:pt idx="3733">
                  <c:v>719</c:v>
                </c:pt>
                <c:pt idx="3734">
                  <c:v>719</c:v>
                </c:pt>
                <c:pt idx="3735">
                  <c:v>719</c:v>
                </c:pt>
                <c:pt idx="3736">
                  <c:v>719</c:v>
                </c:pt>
                <c:pt idx="3737">
                  <c:v>719</c:v>
                </c:pt>
                <c:pt idx="3738">
                  <c:v>719</c:v>
                </c:pt>
                <c:pt idx="3739">
                  <c:v>719</c:v>
                </c:pt>
                <c:pt idx="3740">
                  <c:v>719</c:v>
                </c:pt>
                <c:pt idx="3741">
                  <c:v>719</c:v>
                </c:pt>
                <c:pt idx="3742">
                  <c:v>719</c:v>
                </c:pt>
                <c:pt idx="3743">
                  <c:v>719</c:v>
                </c:pt>
                <c:pt idx="3744">
                  <c:v>719</c:v>
                </c:pt>
                <c:pt idx="3745">
                  <c:v>719</c:v>
                </c:pt>
                <c:pt idx="3746">
                  <c:v>719</c:v>
                </c:pt>
                <c:pt idx="3747">
                  <c:v>719</c:v>
                </c:pt>
                <c:pt idx="3748">
                  <c:v>719</c:v>
                </c:pt>
                <c:pt idx="3749">
                  <c:v>719</c:v>
                </c:pt>
                <c:pt idx="3750">
                  <c:v>719</c:v>
                </c:pt>
                <c:pt idx="3751">
                  <c:v>719</c:v>
                </c:pt>
                <c:pt idx="3752">
                  <c:v>719</c:v>
                </c:pt>
                <c:pt idx="3753">
                  <c:v>719</c:v>
                </c:pt>
                <c:pt idx="3754">
                  <c:v>719</c:v>
                </c:pt>
                <c:pt idx="3755">
                  <c:v>719</c:v>
                </c:pt>
                <c:pt idx="3756">
                  <c:v>719</c:v>
                </c:pt>
                <c:pt idx="3757">
                  <c:v>719</c:v>
                </c:pt>
                <c:pt idx="3758">
                  <c:v>719</c:v>
                </c:pt>
                <c:pt idx="3759">
                  <c:v>719</c:v>
                </c:pt>
                <c:pt idx="3760">
                  <c:v>719</c:v>
                </c:pt>
                <c:pt idx="3761">
                  <c:v>719</c:v>
                </c:pt>
                <c:pt idx="3762">
                  <c:v>719</c:v>
                </c:pt>
                <c:pt idx="3763">
                  <c:v>719</c:v>
                </c:pt>
                <c:pt idx="3764">
                  <c:v>719</c:v>
                </c:pt>
                <c:pt idx="3765">
                  <c:v>719</c:v>
                </c:pt>
                <c:pt idx="3766">
                  <c:v>719</c:v>
                </c:pt>
                <c:pt idx="3767">
                  <c:v>719</c:v>
                </c:pt>
                <c:pt idx="3768">
                  <c:v>719</c:v>
                </c:pt>
                <c:pt idx="3769">
                  <c:v>719</c:v>
                </c:pt>
                <c:pt idx="3770">
                  <c:v>719</c:v>
                </c:pt>
                <c:pt idx="3771">
                  <c:v>719</c:v>
                </c:pt>
                <c:pt idx="3772">
                  <c:v>723</c:v>
                </c:pt>
                <c:pt idx="3773">
                  <c:v>719</c:v>
                </c:pt>
                <c:pt idx="3774">
                  <c:v>719</c:v>
                </c:pt>
                <c:pt idx="3775">
                  <c:v>719</c:v>
                </c:pt>
                <c:pt idx="3776">
                  <c:v>719</c:v>
                </c:pt>
                <c:pt idx="3777">
                  <c:v>719</c:v>
                </c:pt>
                <c:pt idx="3778">
                  <c:v>719</c:v>
                </c:pt>
                <c:pt idx="3779">
                  <c:v>719</c:v>
                </c:pt>
                <c:pt idx="3780">
                  <c:v>719</c:v>
                </c:pt>
                <c:pt idx="3781">
                  <c:v>719</c:v>
                </c:pt>
                <c:pt idx="3782">
                  <c:v>719</c:v>
                </c:pt>
                <c:pt idx="3783">
                  <c:v>719</c:v>
                </c:pt>
                <c:pt idx="3784">
                  <c:v>719</c:v>
                </c:pt>
                <c:pt idx="3785">
                  <c:v>719</c:v>
                </c:pt>
                <c:pt idx="3786">
                  <c:v>719</c:v>
                </c:pt>
                <c:pt idx="3787">
                  <c:v>719</c:v>
                </c:pt>
                <c:pt idx="3788">
                  <c:v>719</c:v>
                </c:pt>
                <c:pt idx="3789">
                  <c:v>719</c:v>
                </c:pt>
                <c:pt idx="3790">
                  <c:v>719</c:v>
                </c:pt>
                <c:pt idx="3791">
                  <c:v>719</c:v>
                </c:pt>
                <c:pt idx="3792">
                  <c:v>719</c:v>
                </c:pt>
                <c:pt idx="3793">
                  <c:v>719</c:v>
                </c:pt>
                <c:pt idx="3794">
                  <c:v>719</c:v>
                </c:pt>
                <c:pt idx="3795">
                  <c:v>723</c:v>
                </c:pt>
                <c:pt idx="3796">
                  <c:v>723</c:v>
                </c:pt>
                <c:pt idx="3797">
                  <c:v>719</c:v>
                </c:pt>
                <c:pt idx="3798">
                  <c:v>719</c:v>
                </c:pt>
                <c:pt idx="3799">
                  <c:v>723</c:v>
                </c:pt>
                <c:pt idx="3800">
                  <c:v>719</c:v>
                </c:pt>
                <c:pt idx="3801">
                  <c:v>723</c:v>
                </c:pt>
                <c:pt idx="3802">
                  <c:v>719</c:v>
                </c:pt>
                <c:pt idx="3803">
                  <c:v>719</c:v>
                </c:pt>
                <c:pt idx="3804">
                  <c:v>719</c:v>
                </c:pt>
                <c:pt idx="3805">
                  <c:v>719</c:v>
                </c:pt>
                <c:pt idx="3806">
                  <c:v>719</c:v>
                </c:pt>
                <c:pt idx="3807">
                  <c:v>719</c:v>
                </c:pt>
                <c:pt idx="3808">
                  <c:v>723</c:v>
                </c:pt>
                <c:pt idx="3809">
                  <c:v>719</c:v>
                </c:pt>
                <c:pt idx="3810">
                  <c:v>719</c:v>
                </c:pt>
                <c:pt idx="3811">
                  <c:v>719</c:v>
                </c:pt>
                <c:pt idx="3812">
                  <c:v>719</c:v>
                </c:pt>
                <c:pt idx="3813">
                  <c:v>719</c:v>
                </c:pt>
                <c:pt idx="3814">
                  <c:v>719</c:v>
                </c:pt>
                <c:pt idx="3815">
                  <c:v>719</c:v>
                </c:pt>
                <c:pt idx="3816">
                  <c:v>723</c:v>
                </c:pt>
                <c:pt idx="3817">
                  <c:v>719</c:v>
                </c:pt>
                <c:pt idx="3818">
                  <c:v>719</c:v>
                </c:pt>
                <c:pt idx="3819">
                  <c:v>719</c:v>
                </c:pt>
                <c:pt idx="3820">
                  <c:v>719</c:v>
                </c:pt>
                <c:pt idx="3821">
                  <c:v>719</c:v>
                </c:pt>
                <c:pt idx="3822">
                  <c:v>719</c:v>
                </c:pt>
                <c:pt idx="3823">
                  <c:v>719</c:v>
                </c:pt>
                <c:pt idx="3824">
                  <c:v>719</c:v>
                </c:pt>
                <c:pt idx="3825">
                  <c:v>719</c:v>
                </c:pt>
                <c:pt idx="3826">
                  <c:v>719</c:v>
                </c:pt>
                <c:pt idx="3827">
                  <c:v>719</c:v>
                </c:pt>
                <c:pt idx="3828">
                  <c:v>719</c:v>
                </c:pt>
                <c:pt idx="3829">
                  <c:v>719</c:v>
                </c:pt>
                <c:pt idx="3830">
                  <c:v>719</c:v>
                </c:pt>
                <c:pt idx="3831">
                  <c:v>719</c:v>
                </c:pt>
                <c:pt idx="3832">
                  <c:v>719</c:v>
                </c:pt>
                <c:pt idx="3833">
                  <c:v>719</c:v>
                </c:pt>
                <c:pt idx="3834">
                  <c:v>719</c:v>
                </c:pt>
                <c:pt idx="3835">
                  <c:v>719</c:v>
                </c:pt>
                <c:pt idx="3836">
                  <c:v>719</c:v>
                </c:pt>
                <c:pt idx="3837">
                  <c:v>719</c:v>
                </c:pt>
                <c:pt idx="3838">
                  <c:v>719</c:v>
                </c:pt>
                <c:pt idx="3839">
                  <c:v>719</c:v>
                </c:pt>
                <c:pt idx="3840">
                  <c:v>719</c:v>
                </c:pt>
                <c:pt idx="3841">
                  <c:v>719</c:v>
                </c:pt>
                <c:pt idx="3842">
                  <c:v>719</c:v>
                </c:pt>
                <c:pt idx="3843">
                  <c:v>719</c:v>
                </c:pt>
                <c:pt idx="3844">
                  <c:v>719</c:v>
                </c:pt>
                <c:pt idx="3845">
                  <c:v>719</c:v>
                </c:pt>
                <c:pt idx="3846">
                  <c:v>719</c:v>
                </c:pt>
                <c:pt idx="3847">
                  <c:v>719</c:v>
                </c:pt>
                <c:pt idx="3848">
                  <c:v>719</c:v>
                </c:pt>
                <c:pt idx="3849">
                  <c:v>719</c:v>
                </c:pt>
                <c:pt idx="3850">
                  <c:v>719</c:v>
                </c:pt>
                <c:pt idx="3851">
                  <c:v>719</c:v>
                </c:pt>
                <c:pt idx="3852">
                  <c:v>719</c:v>
                </c:pt>
                <c:pt idx="3853">
                  <c:v>719</c:v>
                </c:pt>
                <c:pt idx="3854">
                  <c:v>719</c:v>
                </c:pt>
                <c:pt idx="3855">
                  <c:v>719</c:v>
                </c:pt>
                <c:pt idx="3856">
                  <c:v>719</c:v>
                </c:pt>
                <c:pt idx="3857">
                  <c:v>719</c:v>
                </c:pt>
                <c:pt idx="3858">
                  <c:v>723</c:v>
                </c:pt>
                <c:pt idx="3859">
                  <c:v>719</c:v>
                </c:pt>
                <c:pt idx="3860">
                  <c:v>719</c:v>
                </c:pt>
                <c:pt idx="3861">
                  <c:v>719</c:v>
                </c:pt>
                <c:pt idx="3862">
                  <c:v>719</c:v>
                </c:pt>
                <c:pt idx="3863">
                  <c:v>719</c:v>
                </c:pt>
                <c:pt idx="3864">
                  <c:v>719</c:v>
                </c:pt>
                <c:pt idx="3865">
                  <c:v>719</c:v>
                </c:pt>
                <c:pt idx="3866">
                  <c:v>719</c:v>
                </c:pt>
                <c:pt idx="3867">
                  <c:v>719</c:v>
                </c:pt>
                <c:pt idx="3868">
                  <c:v>719</c:v>
                </c:pt>
                <c:pt idx="3869">
                  <c:v>719</c:v>
                </c:pt>
                <c:pt idx="3870">
                  <c:v>719</c:v>
                </c:pt>
                <c:pt idx="3871">
                  <c:v>719</c:v>
                </c:pt>
                <c:pt idx="3872">
                  <c:v>719</c:v>
                </c:pt>
                <c:pt idx="3873">
                  <c:v>719</c:v>
                </c:pt>
                <c:pt idx="3874">
                  <c:v>719</c:v>
                </c:pt>
                <c:pt idx="3875">
                  <c:v>719</c:v>
                </c:pt>
                <c:pt idx="3876">
                  <c:v>719</c:v>
                </c:pt>
                <c:pt idx="3877">
                  <c:v>719</c:v>
                </c:pt>
                <c:pt idx="3878">
                  <c:v>719</c:v>
                </c:pt>
                <c:pt idx="3879">
                  <c:v>719</c:v>
                </c:pt>
                <c:pt idx="3880">
                  <c:v>719</c:v>
                </c:pt>
                <c:pt idx="3881">
                  <c:v>719</c:v>
                </c:pt>
                <c:pt idx="3882">
                  <c:v>719</c:v>
                </c:pt>
                <c:pt idx="3883">
                  <c:v>719</c:v>
                </c:pt>
                <c:pt idx="3884">
                  <c:v>719</c:v>
                </c:pt>
                <c:pt idx="3885">
                  <c:v>719</c:v>
                </c:pt>
                <c:pt idx="3886">
                  <c:v>719</c:v>
                </c:pt>
                <c:pt idx="3887">
                  <c:v>719</c:v>
                </c:pt>
                <c:pt idx="3888">
                  <c:v>719</c:v>
                </c:pt>
                <c:pt idx="3889">
                  <c:v>719</c:v>
                </c:pt>
                <c:pt idx="3890">
                  <c:v>719</c:v>
                </c:pt>
                <c:pt idx="3891">
                  <c:v>719</c:v>
                </c:pt>
                <c:pt idx="3892">
                  <c:v>723</c:v>
                </c:pt>
                <c:pt idx="3893">
                  <c:v>719</c:v>
                </c:pt>
                <c:pt idx="3894">
                  <c:v>719</c:v>
                </c:pt>
                <c:pt idx="3895">
                  <c:v>719</c:v>
                </c:pt>
                <c:pt idx="3896">
                  <c:v>719</c:v>
                </c:pt>
                <c:pt idx="3897">
                  <c:v>719</c:v>
                </c:pt>
                <c:pt idx="3898">
                  <c:v>719</c:v>
                </c:pt>
                <c:pt idx="3899">
                  <c:v>719</c:v>
                </c:pt>
                <c:pt idx="3900">
                  <c:v>719</c:v>
                </c:pt>
                <c:pt idx="3901">
                  <c:v>719</c:v>
                </c:pt>
                <c:pt idx="3902">
                  <c:v>723</c:v>
                </c:pt>
                <c:pt idx="3903">
                  <c:v>719</c:v>
                </c:pt>
                <c:pt idx="3904">
                  <c:v>719</c:v>
                </c:pt>
                <c:pt idx="3905">
                  <c:v>719</c:v>
                </c:pt>
                <c:pt idx="3906">
                  <c:v>719</c:v>
                </c:pt>
                <c:pt idx="3907">
                  <c:v>719</c:v>
                </c:pt>
                <c:pt idx="3908">
                  <c:v>719</c:v>
                </c:pt>
                <c:pt idx="3909">
                  <c:v>719</c:v>
                </c:pt>
                <c:pt idx="3910">
                  <c:v>719</c:v>
                </c:pt>
                <c:pt idx="3911">
                  <c:v>719</c:v>
                </c:pt>
                <c:pt idx="3912">
                  <c:v>719</c:v>
                </c:pt>
                <c:pt idx="3913">
                  <c:v>723</c:v>
                </c:pt>
                <c:pt idx="3914">
                  <c:v>719</c:v>
                </c:pt>
                <c:pt idx="3915">
                  <c:v>719</c:v>
                </c:pt>
                <c:pt idx="3916">
                  <c:v>719</c:v>
                </c:pt>
                <c:pt idx="3917">
                  <c:v>719</c:v>
                </c:pt>
                <c:pt idx="3918">
                  <c:v>723</c:v>
                </c:pt>
                <c:pt idx="3919">
                  <c:v>719</c:v>
                </c:pt>
                <c:pt idx="3920">
                  <c:v>719</c:v>
                </c:pt>
                <c:pt idx="3921">
                  <c:v>719</c:v>
                </c:pt>
                <c:pt idx="3922">
                  <c:v>719</c:v>
                </c:pt>
                <c:pt idx="3923">
                  <c:v>719</c:v>
                </c:pt>
                <c:pt idx="3924">
                  <c:v>719</c:v>
                </c:pt>
                <c:pt idx="3925">
                  <c:v>719</c:v>
                </c:pt>
                <c:pt idx="3926">
                  <c:v>719</c:v>
                </c:pt>
                <c:pt idx="3927">
                  <c:v>719</c:v>
                </c:pt>
                <c:pt idx="3928">
                  <c:v>719</c:v>
                </c:pt>
                <c:pt idx="3929">
                  <c:v>719</c:v>
                </c:pt>
                <c:pt idx="3930">
                  <c:v>719</c:v>
                </c:pt>
                <c:pt idx="3931">
                  <c:v>719</c:v>
                </c:pt>
                <c:pt idx="3932">
                  <c:v>719</c:v>
                </c:pt>
                <c:pt idx="3933">
                  <c:v>719</c:v>
                </c:pt>
                <c:pt idx="3934">
                  <c:v>719</c:v>
                </c:pt>
                <c:pt idx="3935">
                  <c:v>719</c:v>
                </c:pt>
                <c:pt idx="3936">
                  <c:v>719</c:v>
                </c:pt>
                <c:pt idx="3937">
                  <c:v>719</c:v>
                </c:pt>
                <c:pt idx="3938">
                  <c:v>723</c:v>
                </c:pt>
                <c:pt idx="3939">
                  <c:v>719</c:v>
                </c:pt>
                <c:pt idx="3940">
                  <c:v>719</c:v>
                </c:pt>
                <c:pt idx="3941">
                  <c:v>719</c:v>
                </c:pt>
                <c:pt idx="3942">
                  <c:v>719</c:v>
                </c:pt>
                <c:pt idx="3943">
                  <c:v>719</c:v>
                </c:pt>
                <c:pt idx="3944">
                  <c:v>719</c:v>
                </c:pt>
                <c:pt idx="3945">
                  <c:v>719</c:v>
                </c:pt>
                <c:pt idx="3946">
                  <c:v>719</c:v>
                </c:pt>
                <c:pt idx="3947">
                  <c:v>719</c:v>
                </c:pt>
                <c:pt idx="3948">
                  <c:v>719</c:v>
                </c:pt>
                <c:pt idx="3949">
                  <c:v>719</c:v>
                </c:pt>
                <c:pt idx="3950">
                  <c:v>719</c:v>
                </c:pt>
                <c:pt idx="3951">
                  <c:v>719</c:v>
                </c:pt>
                <c:pt idx="3952">
                  <c:v>719</c:v>
                </c:pt>
                <c:pt idx="3953">
                  <c:v>719</c:v>
                </c:pt>
                <c:pt idx="3954">
                  <c:v>719</c:v>
                </c:pt>
                <c:pt idx="3955">
                  <c:v>719</c:v>
                </c:pt>
                <c:pt idx="3956">
                  <c:v>719</c:v>
                </c:pt>
                <c:pt idx="3957">
                  <c:v>719</c:v>
                </c:pt>
                <c:pt idx="3958">
                  <c:v>719</c:v>
                </c:pt>
                <c:pt idx="3959">
                  <c:v>719</c:v>
                </c:pt>
                <c:pt idx="3960">
                  <c:v>719</c:v>
                </c:pt>
                <c:pt idx="3961">
                  <c:v>723</c:v>
                </c:pt>
                <c:pt idx="3962">
                  <c:v>719</c:v>
                </c:pt>
                <c:pt idx="3963">
                  <c:v>723</c:v>
                </c:pt>
                <c:pt idx="3964">
                  <c:v>719</c:v>
                </c:pt>
                <c:pt idx="3965">
                  <c:v>719</c:v>
                </c:pt>
                <c:pt idx="3966">
                  <c:v>719</c:v>
                </c:pt>
                <c:pt idx="3967">
                  <c:v>719</c:v>
                </c:pt>
                <c:pt idx="3968">
                  <c:v>719</c:v>
                </c:pt>
                <c:pt idx="3969">
                  <c:v>719</c:v>
                </c:pt>
                <c:pt idx="3970">
                  <c:v>719</c:v>
                </c:pt>
                <c:pt idx="3971">
                  <c:v>719</c:v>
                </c:pt>
                <c:pt idx="3972">
                  <c:v>719</c:v>
                </c:pt>
                <c:pt idx="3973">
                  <c:v>719</c:v>
                </c:pt>
                <c:pt idx="3974">
                  <c:v>723</c:v>
                </c:pt>
                <c:pt idx="3975">
                  <c:v>719</c:v>
                </c:pt>
                <c:pt idx="3976">
                  <c:v>719</c:v>
                </c:pt>
                <c:pt idx="3977">
                  <c:v>719</c:v>
                </c:pt>
                <c:pt idx="3978">
                  <c:v>719</c:v>
                </c:pt>
                <c:pt idx="3979">
                  <c:v>719</c:v>
                </c:pt>
                <c:pt idx="3980">
                  <c:v>719</c:v>
                </c:pt>
                <c:pt idx="3981">
                  <c:v>719</c:v>
                </c:pt>
                <c:pt idx="3982">
                  <c:v>719</c:v>
                </c:pt>
                <c:pt idx="3983">
                  <c:v>719</c:v>
                </c:pt>
                <c:pt idx="3984">
                  <c:v>719</c:v>
                </c:pt>
                <c:pt idx="3985">
                  <c:v>719</c:v>
                </c:pt>
                <c:pt idx="3986">
                  <c:v>723</c:v>
                </c:pt>
                <c:pt idx="3987">
                  <c:v>719</c:v>
                </c:pt>
                <c:pt idx="3988">
                  <c:v>719</c:v>
                </c:pt>
                <c:pt idx="3989">
                  <c:v>719</c:v>
                </c:pt>
                <c:pt idx="3990">
                  <c:v>719</c:v>
                </c:pt>
                <c:pt idx="3991">
                  <c:v>719</c:v>
                </c:pt>
                <c:pt idx="3992">
                  <c:v>723</c:v>
                </c:pt>
                <c:pt idx="3993">
                  <c:v>719</c:v>
                </c:pt>
                <c:pt idx="3994">
                  <c:v>723</c:v>
                </c:pt>
                <c:pt idx="3995">
                  <c:v>719</c:v>
                </c:pt>
                <c:pt idx="3996">
                  <c:v>719</c:v>
                </c:pt>
                <c:pt idx="3997">
                  <c:v>719</c:v>
                </c:pt>
                <c:pt idx="3998">
                  <c:v>719</c:v>
                </c:pt>
                <c:pt idx="3999">
                  <c:v>719</c:v>
                </c:pt>
                <c:pt idx="4000">
                  <c:v>719</c:v>
                </c:pt>
                <c:pt idx="4001">
                  <c:v>719</c:v>
                </c:pt>
                <c:pt idx="4002">
                  <c:v>719</c:v>
                </c:pt>
                <c:pt idx="4003">
                  <c:v>719</c:v>
                </c:pt>
                <c:pt idx="4004">
                  <c:v>719</c:v>
                </c:pt>
                <c:pt idx="4005">
                  <c:v>719</c:v>
                </c:pt>
                <c:pt idx="4006">
                  <c:v>719</c:v>
                </c:pt>
                <c:pt idx="4007">
                  <c:v>719</c:v>
                </c:pt>
                <c:pt idx="4008">
                  <c:v>719</c:v>
                </c:pt>
                <c:pt idx="4009">
                  <c:v>719</c:v>
                </c:pt>
                <c:pt idx="4010">
                  <c:v>719</c:v>
                </c:pt>
                <c:pt idx="4011">
                  <c:v>719</c:v>
                </c:pt>
                <c:pt idx="4012">
                  <c:v>719</c:v>
                </c:pt>
                <c:pt idx="4013">
                  <c:v>719</c:v>
                </c:pt>
                <c:pt idx="4014">
                  <c:v>719</c:v>
                </c:pt>
                <c:pt idx="4015">
                  <c:v>719</c:v>
                </c:pt>
                <c:pt idx="4016">
                  <c:v>719</c:v>
                </c:pt>
                <c:pt idx="4017">
                  <c:v>719</c:v>
                </c:pt>
                <c:pt idx="4018">
                  <c:v>719</c:v>
                </c:pt>
                <c:pt idx="4019">
                  <c:v>719</c:v>
                </c:pt>
                <c:pt idx="4020">
                  <c:v>719</c:v>
                </c:pt>
                <c:pt idx="4021">
                  <c:v>723</c:v>
                </c:pt>
                <c:pt idx="4022">
                  <c:v>719</c:v>
                </c:pt>
                <c:pt idx="4023">
                  <c:v>719</c:v>
                </c:pt>
                <c:pt idx="4024">
                  <c:v>719</c:v>
                </c:pt>
                <c:pt idx="4025">
                  <c:v>719</c:v>
                </c:pt>
                <c:pt idx="4026">
                  <c:v>719</c:v>
                </c:pt>
                <c:pt idx="4027">
                  <c:v>719</c:v>
                </c:pt>
                <c:pt idx="4028">
                  <c:v>719</c:v>
                </c:pt>
                <c:pt idx="4029">
                  <c:v>719</c:v>
                </c:pt>
                <c:pt idx="4030">
                  <c:v>719</c:v>
                </c:pt>
                <c:pt idx="4031">
                  <c:v>719</c:v>
                </c:pt>
                <c:pt idx="4032">
                  <c:v>719</c:v>
                </c:pt>
                <c:pt idx="4033">
                  <c:v>719</c:v>
                </c:pt>
                <c:pt idx="4034">
                  <c:v>719</c:v>
                </c:pt>
                <c:pt idx="4035">
                  <c:v>719</c:v>
                </c:pt>
                <c:pt idx="4036">
                  <c:v>719</c:v>
                </c:pt>
                <c:pt idx="4037">
                  <c:v>719</c:v>
                </c:pt>
                <c:pt idx="4038">
                  <c:v>719</c:v>
                </c:pt>
                <c:pt idx="4039">
                  <c:v>719</c:v>
                </c:pt>
                <c:pt idx="4040">
                  <c:v>719</c:v>
                </c:pt>
                <c:pt idx="4041">
                  <c:v>719</c:v>
                </c:pt>
                <c:pt idx="4042">
                  <c:v>719</c:v>
                </c:pt>
                <c:pt idx="4043">
                  <c:v>723</c:v>
                </c:pt>
                <c:pt idx="4044">
                  <c:v>719</c:v>
                </c:pt>
                <c:pt idx="4045">
                  <c:v>723</c:v>
                </c:pt>
                <c:pt idx="4046">
                  <c:v>719</c:v>
                </c:pt>
                <c:pt idx="4047">
                  <c:v>719</c:v>
                </c:pt>
                <c:pt idx="4048">
                  <c:v>719</c:v>
                </c:pt>
                <c:pt idx="4049">
                  <c:v>719</c:v>
                </c:pt>
                <c:pt idx="4050">
                  <c:v>719</c:v>
                </c:pt>
                <c:pt idx="4051">
                  <c:v>719</c:v>
                </c:pt>
                <c:pt idx="4052">
                  <c:v>719</c:v>
                </c:pt>
                <c:pt idx="4053">
                  <c:v>719</c:v>
                </c:pt>
                <c:pt idx="4054">
                  <c:v>719</c:v>
                </c:pt>
                <c:pt idx="4055">
                  <c:v>719</c:v>
                </c:pt>
                <c:pt idx="4056">
                  <c:v>719</c:v>
                </c:pt>
                <c:pt idx="4057">
                  <c:v>719</c:v>
                </c:pt>
                <c:pt idx="4058">
                  <c:v>719</c:v>
                </c:pt>
                <c:pt idx="4059">
                  <c:v>719</c:v>
                </c:pt>
                <c:pt idx="4060">
                  <c:v>719</c:v>
                </c:pt>
                <c:pt idx="4061">
                  <c:v>719</c:v>
                </c:pt>
                <c:pt idx="4062">
                  <c:v>719</c:v>
                </c:pt>
                <c:pt idx="4063">
                  <c:v>719</c:v>
                </c:pt>
                <c:pt idx="4064">
                  <c:v>719</c:v>
                </c:pt>
                <c:pt idx="4065">
                  <c:v>719</c:v>
                </c:pt>
                <c:pt idx="4066">
                  <c:v>719</c:v>
                </c:pt>
                <c:pt idx="4067">
                  <c:v>719</c:v>
                </c:pt>
                <c:pt idx="4068">
                  <c:v>719</c:v>
                </c:pt>
                <c:pt idx="4069">
                  <c:v>719</c:v>
                </c:pt>
                <c:pt idx="4070">
                  <c:v>719</c:v>
                </c:pt>
                <c:pt idx="4071">
                  <c:v>719</c:v>
                </c:pt>
                <c:pt idx="4072">
                  <c:v>719</c:v>
                </c:pt>
                <c:pt idx="4073">
                  <c:v>719</c:v>
                </c:pt>
                <c:pt idx="4074">
                  <c:v>719</c:v>
                </c:pt>
                <c:pt idx="4075">
                  <c:v>719</c:v>
                </c:pt>
                <c:pt idx="4076">
                  <c:v>719</c:v>
                </c:pt>
                <c:pt idx="4077">
                  <c:v>719</c:v>
                </c:pt>
                <c:pt idx="4078">
                  <c:v>719</c:v>
                </c:pt>
                <c:pt idx="4079">
                  <c:v>719</c:v>
                </c:pt>
                <c:pt idx="4080">
                  <c:v>719</c:v>
                </c:pt>
                <c:pt idx="4081">
                  <c:v>719</c:v>
                </c:pt>
                <c:pt idx="4082">
                  <c:v>719</c:v>
                </c:pt>
                <c:pt idx="4083">
                  <c:v>719</c:v>
                </c:pt>
                <c:pt idx="4084">
                  <c:v>719</c:v>
                </c:pt>
                <c:pt idx="4085">
                  <c:v>719</c:v>
                </c:pt>
                <c:pt idx="4086">
                  <c:v>719</c:v>
                </c:pt>
                <c:pt idx="4087">
                  <c:v>719</c:v>
                </c:pt>
                <c:pt idx="4088">
                  <c:v>719</c:v>
                </c:pt>
                <c:pt idx="4089">
                  <c:v>719</c:v>
                </c:pt>
                <c:pt idx="4090">
                  <c:v>719</c:v>
                </c:pt>
                <c:pt idx="4091">
                  <c:v>719</c:v>
                </c:pt>
                <c:pt idx="4092">
                  <c:v>719</c:v>
                </c:pt>
                <c:pt idx="4093">
                  <c:v>719</c:v>
                </c:pt>
                <c:pt idx="4094">
                  <c:v>719</c:v>
                </c:pt>
                <c:pt idx="4095">
                  <c:v>719</c:v>
                </c:pt>
                <c:pt idx="4096">
                  <c:v>719</c:v>
                </c:pt>
                <c:pt idx="4097">
                  <c:v>719</c:v>
                </c:pt>
                <c:pt idx="4098">
                  <c:v>719</c:v>
                </c:pt>
                <c:pt idx="4099">
                  <c:v>719</c:v>
                </c:pt>
                <c:pt idx="4100">
                  <c:v>719</c:v>
                </c:pt>
                <c:pt idx="4101">
                  <c:v>719</c:v>
                </c:pt>
                <c:pt idx="4102">
                  <c:v>719</c:v>
                </c:pt>
                <c:pt idx="4103">
                  <c:v>719</c:v>
                </c:pt>
                <c:pt idx="4104">
                  <c:v>719</c:v>
                </c:pt>
                <c:pt idx="4105">
                  <c:v>719</c:v>
                </c:pt>
                <c:pt idx="4106">
                  <c:v>719</c:v>
                </c:pt>
                <c:pt idx="4107">
                  <c:v>719</c:v>
                </c:pt>
                <c:pt idx="4108">
                  <c:v>719</c:v>
                </c:pt>
                <c:pt idx="4109">
                  <c:v>719</c:v>
                </c:pt>
                <c:pt idx="4110">
                  <c:v>719</c:v>
                </c:pt>
                <c:pt idx="4111">
                  <c:v>719</c:v>
                </c:pt>
                <c:pt idx="4112">
                  <c:v>719</c:v>
                </c:pt>
                <c:pt idx="4113">
                  <c:v>719</c:v>
                </c:pt>
                <c:pt idx="4114">
                  <c:v>719</c:v>
                </c:pt>
                <c:pt idx="4115">
                  <c:v>719</c:v>
                </c:pt>
                <c:pt idx="4116">
                  <c:v>719</c:v>
                </c:pt>
                <c:pt idx="4117">
                  <c:v>719</c:v>
                </c:pt>
                <c:pt idx="4118">
                  <c:v>719</c:v>
                </c:pt>
                <c:pt idx="4119">
                  <c:v>719</c:v>
                </c:pt>
                <c:pt idx="4120">
                  <c:v>719</c:v>
                </c:pt>
                <c:pt idx="4121">
                  <c:v>719</c:v>
                </c:pt>
                <c:pt idx="4122">
                  <c:v>719</c:v>
                </c:pt>
                <c:pt idx="4123">
                  <c:v>719</c:v>
                </c:pt>
                <c:pt idx="4124">
                  <c:v>719</c:v>
                </c:pt>
                <c:pt idx="4125">
                  <c:v>719</c:v>
                </c:pt>
                <c:pt idx="4126">
                  <c:v>719</c:v>
                </c:pt>
                <c:pt idx="4127">
                  <c:v>719</c:v>
                </c:pt>
                <c:pt idx="4128">
                  <c:v>719</c:v>
                </c:pt>
                <c:pt idx="4129">
                  <c:v>719</c:v>
                </c:pt>
                <c:pt idx="4130">
                  <c:v>719</c:v>
                </c:pt>
                <c:pt idx="4131">
                  <c:v>719</c:v>
                </c:pt>
                <c:pt idx="4132">
                  <c:v>719</c:v>
                </c:pt>
                <c:pt idx="4133">
                  <c:v>719</c:v>
                </c:pt>
                <c:pt idx="4134">
                  <c:v>719</c:v>
                </c:pt>
                <c:pt idx="4135">
                  <c:v>719</c:v>
                </c:pt>
                <c:pt idx="4136">
                  <c:v>723</c:v>
                </c:pt>
                <c:pt idx="4137">
                  <c:v>719</c:v>
                </c:pt>
                <c:pt idx="4138">
                  <c:v>503</c:v>
                </c:pt>
                <c:pt idx="4139">
                  <c:v>503</c:v>
                </c:pt>
                <c:pt idx="4140">
                  <c:v>503</c:v>
                </c:pt>
                <c:pt idx="4141">
                  <c:v>503</c:v>
                </c:pt>
                <c:pt idx="4142">
                  <c:v>503</c:v>
                </c:pt>
                <c:pt idx="4143">
                  <c:v>503</c:v>
                </c:pt>
                <c:pt idx="4144">
                  <c:v>503</c:v>
                </c:pt>
                <c:pt idx="4145">
                  <c:v>503</c:v>
                </c:pt>
                <c:pt idx="4146">
                  <c:v>503</c:v>
                </c:pt>
                <c:pt idx="4147">
                  <c:v>503</c:v>
                </c:pt>
                <c:pt idx="4148">
                  <c:v>503</c:v>
                </c:pt>
                <c:pt idx="4149">
                  <c:v>503</c:v>
                </c:pt>
                <c:pt idx="4150">
                  <c:v>503</c:v>
                </c:pt>
                <c:pt idx="4151">
                  <c:v>503</c:v>
                </c:pt>
                <c:pt idx="4152">
                  <c:v>503</c:v>
                </c:pt>
                <c:pt idx="4153">
                  <c:v>503</c:v>
                </c:pt>
                <c:pt idx="4154">
                  <c:v>503</c:v>
                </c:pt>
                <c:pt idx="4155">
                  <c:v>503</c:v>
                </c:pt>
                <c:pt idx="4156">
                  <c:v>503</c:v>
                </c:pt>
                <c:pt idx="4157">
                  <c:v>503</c:v>
                </c:pt>
                <c:pt idx="4158">
                  <c:v>503</c:v>
                </c:pt>
                <c:pt idx="4159">
                  <c:v>499</c:v>
                </c:pt>
                <c:pt idx="4160">
                  <c:v>503</c:v>
                </c:pt>
                <c:pt idx="4161">
                  <c:v>503</c:v>
                </c:pt>
                <c:pt idx="4162">
                  <c:v>503</c:v>
                </c:pt>
                <c:pt idx="4163">
                  <c:v>503</c:v>
                </c:pt>
                <c:pt idx="4164">
                  <c:v>503</c:v>
                </c:pt>
                <c:pt idx="4165">
                  <c:v>503</c:v>
                </c:pt>
                <c:pt idx="4166">
                  <c:v>503</c:v>
                </c:pt>
                <c:pt idx="4167">
                  <c:v>503</c:v>
                </c:pt>
                <c:pt idx="4168">
                  <c:v>503</c:v>
                </c:pt>
                <c:pt idx="4169">
                  <c:v>503</c:v>
                </c:pt>
                <c:pt idx="4170">
                  <c:v>503</c:v>
                </c:pt>
                <c:pt idx="4171">
                  <c:v>503</c:v>
                </c:pt>
                <c:pt idx="4172">
                  <c:v>503</c:v>
                </c:pt>
                <c:pt idx="4173">
                  <c:v>503</c:v>
                </c:pt>
                <c:pt idx="4174">
                  <c:v>503</c:v>
                </c:pt>
                <c:pt idx="4175">
                  <c:v>503</c:v>
                </c:pt>
                <c:pt idx="4176">
                  <c:v>503</c:v>
                </c:pt>
                <c:pt idx="4177">
                  <c:v>503</c:v>
                </c:pt>
                <c:pt idx="4178">
                  <c:v>503</c:v>
                </c:pt>
                <c:pt idx="4179">
                  <c:v>503</c:v>
                </c:pt>
                <c:pt idx="4180">
                  <c:v>503</c:v>
                </c:pt>
                <c:pt idx="4181">
                  <c:v>503</c:v>
                </c:pt>
                <c:pt idx="4182">
                  <c:v>503</c:v>
                </c:pt>
                <c:pt idx="4183">
                  <c:v>503</c:v>
                </c:pt>
                <c:pt idx="4184">
                  <c:v>503</c:v>
                </c:pt>
                <c:pt idx="4185">
                  <c:v>503</c:v>
                </c:pt>
                <c:pt idx="4186">
                  <c:v>503</c:v>
                </c:pt>
                <c:pt idx="4187">
                  <c:v>503</c:v>
                </c:pt>
                <c:pt idx="4188">
                  <c:v>503</c:v>
                </c:pt>
                <c:pt idx="4189">
                  <c:v>503</c:v>
                </c:pt>
                <c:pt idx="4190">
                  <c:v>503</c:v>
                </c:pt>
                <c:pt idx="4191">
                  <c:v>503</c:v>
                </c:pt>
                <c:pt idx="4192">
                  <c:v>503</c:v>
                </c:pt>
                <c:pt idx="4193">
                  <c:v>503</c:v>
                </c:pt>
                <c:pt idx="4194">
                  <c:v>503</c:v>
                </c:pt>
                <c:pt idx="4195">
                  <c:v>503</c:v>
                </c:pt>
                <c:pt idx="4196">
                  <c:v>503</c:v>
                </c:pt>
                <c:pt idx="4197">
                  <c:v>503</c:v>
                </c:pt>
                <c:pt idx="4198">
                  <c:v>503</c:v>
                </c:pt>
                <c:pt idx="4199">
                  <c:v>503</c:v>
                </c:pt>
                <c:pt idx="4200">
                  <c:v>503</c:v>
                </c:pt>
                <c:pt idx="4201">
                  <c:v>503</c:v>
                </c:pt>
                <c:pt idx="4202">
                  <c:v>503</c:v>
                </c:pt>
                <c:pt idx="4203">
                  <c:v>503</c:v>
                </c:pt>
                <c:pt idx="4204">
                  <c:v>503</c:v>
                </c:pt>
                <c:pt idx="4205">
                  <c:v>503</c:v>
                </c:pt>
                <c:pt idx="4206">
                  <c:v>503</c:v>
                </c:pt>
                <c:pt idx="4207">
                  <c:v>503</c:v>
                </c:pt>
                <c:pt idx="4208">
                  <c:v>503</c:v>
                </c:pt>
                <c:pt idx="4209">
                  <c:v>503</c:v>
                </c:pt>
                <c:pt idx="4210">
                  <c:v>503</c:v>
                </c:pt>
                <c:pt idx="4211">
                  <c:v>503</c:v>
                </c:pt>
                <c:pt idx="4212">
                  <c:v>503</c:v>
                </c:pt>
                <c:pt idx="4213">
                  <c:v>503</c:v>
                </c:pt>
                <c:pt idx="4214">
                  <c:v>503</c:v>
                </c:pt>
                <c:pt idx="4215">
                  <c:v>503</c:v>
                </c:pt>
                <c:pt idx="4216">
                  <c:v>503</c:v>
                </c:pt>
                <c:pt idx="4217">
                  <c:v>503</c:v>
                </c:pt>
                <c:pt idx="4218">
                  <c:v>503</c:v>
                </c:pt>
                <c:pt idx="4219">
                  <c:v>503</c:v>
                </c:pt>
                <c:pt idx="4220">
                  <c:v>503</c:v>
                </c:pt>
                <c:pt idx="4221">
                  <c:v>503</c:v>
                </c:pt>
                <c:pt idx="4222">
                  <c:v>503</c:v>
                </c:pt>
                <c:pt idx="4223">
                  <c:v>503</c:v>
                </c:pt>
                <c:pt idx="4224">
                  <c:v>503</c:v>
                </c:pt>
                <c:pt idx="4225">
                  <c:v>503</c:v>
                </c:pt>
                <c:pt idx="4226">
                  <c:v>503</c:v>
                </c:pt>
                <c:pt idx="4227">
                  <c:v>503</c:v>
                </c:pt>
                <c:pt idx="4228">
                  <c:v>503</c:v>
                </c:pt>
                <c:pt idx="4229">
                  <c:v>503</c:v>
                </c:pt>
                <c:pt idx="4230">
                  <c:v>503</c:v>
                </c:pt>
                <c:pt idx="4231">
                  <c:v>503</c:v>
                </c:pt>
                <c:pt idx="4232">
                  <c:v>503</c:v>
                </c:pt>
                <c:pt idx="4233">
                  <c:v>503</c:v>
                </c:pt>
                <c:pt idx="4234">
                  <c:v>503</c:v>
                </c:pt>
                <c:pt idx="4235">
                  <c:v>503</c:v>
                </c:pt>
                <c:pt idx="4236">
                  <c:v>503</c:v>
                </c:pt>
                <c:pt idx="4237">
                  <c:v>503</c:v>
                </c:pt>
                <c:pt idx="4238">
                  <c:v>503</c:v>
                </c:pt>
                <c:pt idx="4239">
                  <c:v>503</c:v>
                </c:pt>
                <c:pt idx="4240">
                  <c:v>503</c:v>
                </c:pt>
                <c:pt idx="4241">
                  <c:v>503</c:v>
                </c:pt>
                <c:pt idx="4242">
                  <c:v>503</c:v>
                </c:pt>
                <c:pt idx="4243">
                  <c:v>503</c:v>
                </c:pt>
                <c:pt idx="4244">
                  <c:v>503</c:v>
                </c:pt>
                <c:pt idx="4245">
                  <c:v>503</c:v>
                </c:pt>
                <c:pt idx="4246">
                  <c:v>503</c:v>
                </c:pt>
                <c:pt idx="4247">
                  <c:v>503</c:v>
                </c:pt>
                <c:pt idx="4248">
                  <c:v>503</c:v>
                </c:pt>
                <c:pt idx="4249">
                  <c:v>503</c:v>
                </c:pt>
                <c:pt idx="4250">
                  <c:v>503</c:v>
                </c:pt>
                <c:pt idx="4251">
                  <c:v>503</c:v>
                </c:pt>
                <c:pt idx="4252">
                  <c:v>503</c:v>
                </c:pt>
                <c:pt idx="4253">
                  <c:v>503</c:v>
                </c:pt>
                <c:pt idx="4254">
                  <c:v>503</c:v>
                </c:pt>
                <c:pt idx="4255">
                  <c:v>503</c:v>
                </c:pt>
                <c:pt idx="4256">
                  <c:v>503</c:v>
                </c:pt>
                <c:pt idx="4257">
                  <c:v>503</c:v>
                </c:pt>
                <c:pt idx="4258">
                  <c:v>503</c:v>
                </c:pt>
                <c:pt idx="4259">
                  <c:v>503</c:v>
                </c:pt>
                <c:pt idx="4260">
                  <c:v>503</c:v>
                </c:pt>
                <c:pt idx="4261">
                  <c:v>503</c:v>
                </c:pt>
                <c:pt idx="4262">
                  <c:v>503</c:v>
                </c:pt>
                <c:pt idx="4263">
                  <c:v>503</c:v>
                </c:pt>
                <c:pt idx="4264">
                  <c:v>503</c:v>
                </c:pt>
                <c:pt idx="4265">
                  <c:v>503</c:v>
                </c:pt>
                <c:pt idx="4266">
                  <c:v>503</c:v>
                </c:pt>
                <c:pt idx="4267">
                  <c:v>503</c:v>
                </c:pt>
                <c:pt idx="4268">
                  <c:v>503</c:v>
                </c:pt>
                <c:pt idx="4269">
                  <c:v>503</c:v>
                </c:pt>
                <c:pt idx="4270">
                  <c:v>503</c:v>
                </c:pt>
                <c:pt idx="4271">
                  <c:v>503</c:v>
                </c:pt>
                <c:pt idx="4272">
                  <c:v>503</c:v>
                </c:pt>
                <c:pt idx="4273">
                  <c:v>503</c:v>
                </c:pt>
                <c:pt idx="4274">
                  <c:v>503</c:v>
                </c:pt>
                <c:pt idx="4275">
                  <c:v>503</c:v>
                </c:pt>
                <c:pt idx="4276">
                  <c:v>503</c:v>
                </c:pt>
                <c:pt idx="4277">
                  <c:v>503</c:v>
                </c:pt>
                <c:pt idx="4278">
                  <c:v>503</c:v>
                </c:pt>
                <c:pt idx="4279">
                  <c:v>503</c:v>
                </c:pt>
                <c:pt idx="4280">
                  <c:v>503</c:v>
                </c:pt>
                <c:pt idx="4281">
                  <c:v>503</c:v>
                </c:pt>
                <c:pt idx="4282">
                  <c:v>503</c:v>
                </c:pt>
                <c:pt idx="4283">
                  <c:v>503</c:v>
                </c:pt>
                <c:pt idx="4284">
                  <c:v>503</c:v>
                </c:pt>
                <c:pt idx="4285">
                  <c:v>503</c:v>
                </c:pt>
                <c:pt idx="4286">
                  <c:v>503</c:v>
                </c:pt>
                <c:pt idx="4287">
                  <c:v>503</c:v>
                </c:pt>
                <c:pt idx="4288">
                  <c:v>503</c:v>
                </c:pt>
                <c:pt idx="4289">
                  <c:v>503</c:v>
                </c:pt>
                <c:pt idx="4290">
                  <c:v>503</c:v>
                </c:pt>
                <c:pt idx="4291">
                  <c:v>503</c:v>
                </c:pt>
                <c:pt idx="4292">
                  <c:v>503</c:v>
                </c:pt>
                <c:pt idx="4293">
                  <c:v>503</c:v>
                </c:pt>
                <c:pt idx="4294">
                  <c:v>503</c:v>
                </c:pt>
                <c:pt idx="4295">
                  <c:v>503</c:v>
                </c:pt>
                <c:pt idx="4296">
                  <c:v>503</c:v>
                </c:pt>
                <c:pt idx="4297">
                  <c:v>503</c:v>
                </c:pt>
                <c:pt idx="4298">
                  <c:v>503</c:v>
                </c:pt>
                <c:pt idx="4299">
                  <c:v>503</c:v>
                </c:pt>
                <c:pt idx="4300">
                  <c:v>503</c:v>
                </c:pt>
                <c:pt idx="4301">
                  <c:v>503</c:v>
                </c:pt>
                <c:pt idx="4302">
                  <c:v>503</c:v>
                </c:pt>
                <c:pt idx="4303">
                  <c:v>503</c:v>
                </c:pt>
                <c:pt idx="4304">
                  <c:v>503</c:v>
                </c:pt>
                <c:pt idx="4305">
                  <c:v>503</c:v>
                </c:pt>
                <c:pt idx="4306">
                  <c:v>503</c:v>
                </c:pt>
                <c:pt idx="4307">
                  <c:v>503</c:v>
                </c:pt>
                <c:pt idx="4308">
                  <c:v>503</c:v>
                </c:pt>
                <c:pt idx="4309">
                  <c:v>503</c:v>
                </c:pt>
                <c:pt idx="4310">
                  <c:v>503</c:v>
                </c:pt>
                <c:pt idx="4311">
                  <c:v>503</c:v>
                </c:pt>
                <c:pt idx="4312">
                  <c:v>503</c:v>
                </c:pt>
                <c:pt idx="4313">
                  <c:v>503</c:v>
                </c:pt>
                <c:pt idx="4314">
                  <c:v>503</c:v>
                </c:pt>
                <c:pt idx="4315">
                  <c:v>503</c:v>
                </c:pt>
                <c:pt idx="4316">
                  <c:v>503</c:v>
                </c:pt>
                <c:pt idx="4317">
                  <c:v>503</c:v>
                </c:pt>
                <c:pt idx="4318">
                  <c:v>503</c:v>
                </c:pt>
                <c:pt idx="4319">
                  <c:v>503</c:v>
                </c:pt>
                <c:pt idx="4320">
                  <c:v>503</c:v>
                </c:pt>
                <c:pt idx="4321">
                  <c:v>503</c:v>
                </c:pt>
                <c:pt idx="4322">
                  <c:v>503</c:v>
                </c:pt>
                <c:pt idx="4323">
                  <c:v>503</c:v>
                </c:pt>
                <c:pt idx="4324">
                  <c:v>503</c:v>
                </c:pt>
                <c:pt idx="4325">
                  <c:v>503</c:v>
                </c:pt>
                <c:pt idx="4326">
                  <c:v>503</c:v>
                </c:pt>
                <c:pt idx="4327">
                  <c:v>503</c:v>
                </c:pt>
                <c:pt idx="4328">
                  <c:v>503</c:v>
                </c:pt>
                <c:pt idx="4329">
                  <c:v>503</c:v>
                </c:pt>
                <c:pt idx="4330">
                  <c:v>503</c:v>
                </c:pt>
                <c:pt idx="4331">
                  <c:v>503</c:v>
                </c:pt>
                <c:pt idx="4332">
                  <c:v>503</c:v>
                </c:pt>
                <c:pt idx="4333">
                  <c:v>503</c:v>
                </c:pt>
                <c:pt idx="4334">
                  <c:v>503</c:v>
                </c:pt>
                <c:pt idx="4335">
                  <c:v>503</c:v>
                </c:pt>
                <c:pt idx="4336">
                  <c:v>503</c:v>
                </c:pt>
                <c:pt idx="4337">
                  <c:v>503</c:v>
                </c:pt>
                <c:pt idx="4338">
                  <c:v>503</c:v>
                </c:pt>
                <c:pt idx="4339">
                  <c:v>503</c:v>
                </c:pt>
                <c:pt idx="4340">
                  <c:v>503</c:v>
                </c:pt>
                <c:pt idx="4341">
                  <c:v>503</c:v>
                </c:pt>
                <c:pt idx="4342">
                  <c:v>503</c:v>
                </c:pt>
                <c:pt idx="4343">
                  <c:v>503</c:v>
                </c:pt>
                <c:pt idx="4344">
                  <c:v>503</c:v>
                </c:pt>
                <c:pt idx="4345">
                  <c:v>503</c:v>
                </c:pt>
                <c:pt idx="4346">
                  <c:v>503</c:v>
                </c:pt>
                <c:pt idx="4347">
                  <c:v>503</c:v>
                </c:pt>
                <c:pt idx="4348">
                  <c:v>503</c:v>
                </c:pt>
                <c:pt idx="4349">
                  <c:v>503</c:v>
                </c:pt>
                <c:pt idx="4350">
                  <c:v>503</c:v>
                </c:pt>
                <c:pt idx="4351">
                  <c:v>503</c:v>
                </c:pt>
                <c:pt idx="4352">
                  <c:v>503</c:v>
                </c:pt>
                <c:pt idx="4353">
                  <c:v>503</c:v>
                </c:pt>
                <c:pt idx="4354">
                  <c:v>503</c:v>
                </c:pt>
                <c:pt idx="4355">
                  <c:v>503</c:v>
                </c:pt>
                <c:pt idx="4356">
                  <c:v>503</c:v>
                </c:pt>
                <c:pt idx="4357">
                  <c:v>503</c:v>
                </c:pt>
                <c:pt idx="4358">
                  <c:v>503</c:v>
                </c:pt>
                <c:pt idx="4359">
                  <c:v>503</c:v>
                </c:pt>
                <c:pt idx="4360">
                  <c:v>503</c:v>
                </c:pt>
                <c:pt idx="4361">
                  <c:v>503</c:v>
                </c:pt>
                <c:pt idx="4362">
                  <c:v>503</c:v>
                </c:pt>
                <c:pt idx="4363">
                  <c:v>503</c:v>
                </c:pt>
                <c:pt idx="4364">
                  <c:v>503</c:v>
                </c:pt>
                <c:pt idx="4365">
                  <c:v>503</c:v>
                </c:pt>
                <c:pt idx="4366">
                  <c:v>503</c:v>
                </c:pt>
                <c:pt idx="4367">
                  <c:v>503</c:v>
                </c:pt>
                <c:pt idx="4368">
                  <c:v>503</c:v>
                </c:pt>
                <c:pt idx="4369">
                  <c:v>503</c:v>
                </c:pt>
                <c:pt idx="4370">
                  <c:v>503</c:v>
                </c:pt>
                <c:pt idx="4371">
                  <c:v>503</c:v>
                </c:pt>
                <c:pt idx="4372">
                  <c:v>503</c:v>
                </c:pt>
                <c:pt idx="4373">
                  <c:v>503</c:v>
                </c:pt>
                <c:pt idx="4374">
                  <c:v>503</c:v>
                </c:pt>
                <c:pt idx="4375">
                  <c:v>503</c:v>
                </c:pt>
                <c:pt idx="4376">
                  <c:v>503</c:v>
                </c:pt>
                <c:pt idx="4377">
                  <c:v>503</c:v>
                </c:pt>
                <c:pt idx="4378">
                  <c:v>503</c:v>
                </c:pt>
                <c:pt idx="4379">
                  <c:v>503</c:v>
                </c:pt>
                <c:pt idx="4380">
                  <c:v>503</c:v>
                </c:pt>
                <c:pt idx="4381">
                  <c:v>503</c:v>
                </c:pt>
                <c:pt idx="4382">
                  <c:v>503</c:v>
                </c:pt>
                <c:pt idx="4383">
                  <c:v>503</c:v>
                </c:pt>
                <c:pt idx="4384">
                  <c:v>503</c:v>
                </c:pt>
                <c:pt idx="4385">
                  <c:v>503</c:v>
                </c:pt>
                <c:pt idx="4386">
                  <c:v>503</c:v>
                </c:pt>
                <c:pt idx="4387">
                  <c:v>503</c:v>
                </c:pt>
                <c:pt idx="4388">
                  <c:v>503</c:v>
                </c:pt>
                <c:pt idx="4389">
                  <c:v>503</c:v>
                </c:pt>
                <c:pt idx="4390">
                  <c:v>503</c:v>
                </c:pt>
                <c:pt idx="4391">
                  <c:v>503</c:v>
                </c:pt>
                <c:pt idx="4392">
                  <c:v>503</c:v>
                </c:pt>
                <c:pt idx="4393">
                  <c:v>503</c:v>
                </c:pt>
                <c:pt idx="4394">
                  <c:v>503</c:v>
                </c:pt>
                <c:pt idx="4395">
                  <c:v>503</c:v>
                </c:pt>
                <c:pt idx="4396">
                  <c:v>503</c:v>
                </c:pt>
                <c:pt idx="4397">
                  <c:v>503</c:v>
                </c:pt>
                <c:pt idx="4398">
                  <c:v>503</c:v>
                </c:pt>
                <c:pt idx="4399">
                  <c:v>503</c:v>
                </c:pt>
                <c:pt idx="4400">
                  <c:v>503</c:v>
                </c:pt>
                <c:pt idx="4401">
                  <c:v>503</c:v>
                </c:pt>
                <c:pt idx="4402">
                  <c:v>503</c:v>
                </c:pt>
                <c:pt idx="4403">
                  <c:v>503</c:v>
                </c:pt>
                <c:pt idx="4404">
                  <c:v>503</c:v>
                </c:pt>
                <c:pt idx="4405">
                  <c:v>503</c:v>
                </c:pt>
                <c:pt idx="4406">
                  <c:v>503</c:v>
                </c:pt>
                <c:pt idx="4407">
                  <c:v>503</c:v>
                </c:pt>
                <c:pt idx="4408">
                  <c:v>503</c:v>
                </c:pt>
                <c:pt idx="4409">
                  <c:v>503</c:v>
                </c:pt>
                <c:pt idx="4410">
                  <c:v>503</c:v>
                </c:pt>
                <c:pt idx="4411">
                  <c:v>503</c:v>
                </c:pt>
                <c:pt idx="4412">
                  <c:v>503</c:v>
                </c:pt>
                <c:pt idx="4413">
                  <c:v>503</c:v>
                </c:pt>
                <c:pt idx="4414">
                  <c:v>503</c:v>
                </c:pt>
                <c:pt idx="4415">
                  <c:v>503</c:v>
                </c:pt>
                <c:pt idx="4416">
                  <c:v>503</c:v>
                </c:pt>
                <c:pt idx="4417">
                  <c:v>503</c:v>
                </c:pt>
                <c:pt idx="4418">
                  <c:v>503</c:v>
                </c:pt>
                <c:pt idx="4419">
                  <c:v>503</c:v>
                </c:pt>
                <c:pt idx="4420">
                  <c:v>503</c:v>
                </c:pt>
                <c:pt idx="4421">
                  <c:v>503</c:v>
                </c:pt>
                <c:pt idx="4422">
                  <c:v>503</c:v>
                </c:pt>
                <c:pt idx="4423">
                  <c:v>503</c:v>
                </c:pt>
                <c:pt idx="4424">
                  <c:v>503</c:v>
                </c:pt>
                <c:pt idx="4425">
                  <c:v>503</c:v>
                </c:pt>
                <c:pt idx="4426">
                  <c:v>503</c:v>
                </c:pt>
                <c:pt idx="4427">
                  <c:v>503</c:v>
                </c:pt>
                <c:pt idx="4428">
                  <c:v>503</c:v>
                </c:pt>
                <c:pt idx="4429">
                  <c:v>503</c:v>
                </c:pt>
                <c:pt idx="4430">
                  <c:v>503</c:v>
                </c:pt>
                <c:pt idx="4431">
                  <c:v>503</c:v>
                </c:pt>
                <c:pt idx="4432">
                  <c:v>503</c:v>
                </c:pt>
                <c:pt idx="4433">
                  <c:v>503</c:v>
                </c:pt>
                <c:pt idx="4434">
                  <c:v>503</c:v>
                </c:pt>
                <c:pt idx="4435">
                  <c:v>503</c:v>
                </c:pt>
                <c:pt idx="4436">
                  <c:v>503</c:v>
                </c:pt>
                <c:pt idx="4437">
                  <c:v>503</c:v>
                </c:pt>
                <c:pt idx="4438">
                  <c:v>503</c:v>
                </c:pt>
                <c:pt idx="4439">
                  <c:v>503</c:v>
                </c:pt>
                <c:pt idx="4440">
                  <c:v>503</c:v>
                </c:pt>
                <c:pt idx="4441">
                  <c:v>503</c:v>
                </c:pt>
                <c:pt idx="4442">
                  <c:v>503</c:v>
                </c:pt>
                <c:pt idx="4443">
                  <c:v>503</c:v>
                </c:pt>
                <c:pt idx="4444">
                  <c:v>503</c:v>
                </c:pt>
                <c:pt idx="4445">
                  <c:v>503</c:v>
                </c:pt>
                <c:pt idx="4446">
                  <c:v>503</c:v>
                </c:pt>
                <c:pt idx="4447">
                  <c:v>503</c:v>
                </c:pt>
                <c:pt idx="4448">
                  <c:v>503</c:v>
                </c:pt>
                <c:pt idx="4449">
                  <c:v>503</c:v>
                </c:pt>
                <c:pt idx="4450">
                  <c:v>503</c:v>
                </c:pt>
                <c:pt idx="4451">
                  <c:v>503</c:v>
                </c:pt>
                <c:pt idx="4452">
                  <c:v>503</c:v>
                </c:pt>
                <c:pt idx="4453">
                  <c:v>503</c:v>
                </c:pt>
                <c:pt idx="4454">
                  <c:v>503</c:v>
                </c:pt>
                <c:pt idx="4455">
                  <c:v>503</c:v>
                </c:pt>
                <c:pt idx="4456">
                  <c:v>503</c:v>
                </c:pt>
                <c:pt idx="4457">
                  <c:v>503</c:v>
                </c:pt>
                <c:pt idx="4458">
                  <c:v>503</c:v>
                </c:pt>
                <c:pt idx="4459">
                  <c:v>503</c:v>
                </c:pt>
                <c:pt idx="4460">
                  <c:v>503</c:v>
                </c:pt>
                <c:pt idx="4461">
                  <c:v>503</c:v>
                </c:pt>
                <c:pt idx="4462">
                  <c:v>503</c:v>
                </c:pt>
                <c:pt idx="4463">
                  <c:v>503</c:v>
                </c:pt>
                <c:pt idx="4464">
                  <c:v>503</c:v>
                </c:pt>
                <c:pt idx="4465">
                  <c:v>503</c:v>
                </c:pt>
                <c:pt idx="4466">
                  <c:v>503</c:v>
                </c:pt>
                <c:pt idx="4467">
                  <c:v>503</c:v>
                </c:pt>
                <c:pt idx="4468">
                  <c:v>503</c:v>
                </c:pt>
                <c:pt idx="4469">
                  <c:v>503</c:v>
                </c:pt>
                <c:pt idx="4470">
                  <c:v>503</c:v>
                </c:pt>
                <c:pt idx="4471">
                  <c:v>503</c:v>
                </c:pt>
                <c:pt idx="4472">
                  <c:v>503</c:v>
                </c:pt>
                <c:pt idx="4473">
                  <c:v>503</c:v>
                </c:pt>
                <c:pt idx="4474">
                  <c:v>503</c:v>
                </c:pt>
                <c:pt idx="4475">
                  <c:v>503</c:v>
                </c:pt>
                <c:pt idx="4476">
                  <c:v>503</c:v>
                </c:pt>
                <c:pt idx="4477">
                  <c:v>503</c:v>
                </c:pt>
                <c:pt idx="4478">
                  <c:v>503</c:v>
                </c:pt>
                <c:pt idx="4479">
                  <c:v>503</c:v>
                </c:pt>
                <c:pt idx="4480">
                  <c:v>503</c:v>
                </c:pt>
                <c:pt idx="4481">
                  <c:v>503</c:v>
                </c:pt>
                <c:pt idx="4482">
                  <c:v>503</c:v>
                </c:pt>
                <c:pt idx="4483">
                  <c:v>503</c:v>
                </c:pt>
                <c:pt idx="4484">
                  <c:v>503</c:v>
                </c:pt>
                <c:pt idx="4485">
                  <c:v>503</c:v>
                </c:pt>
                <c:pt idx="4486">
                  <c:v>503</c:v>
                </c:pt>
                <c:pt idx="4487">
                  <c:v>503</c:v>
                </c:pt>
                <c:pt idx="4488">
                  <c:v>503</c:v>
                </c:pt>
                <c:pt idx="4489">
                  <c:v>503</c:v>
                </c:pt>
                <c:pt idx="4490">
                  <c:v>503</c:v>
                </c:pt>
                <c:pt idx="4491">
                  <c:v>503</c:v>
                </c:pt>
                <c:pt idx="4492">
                  <c:v>503</c:v>
                </c:pt>
                <c:pt idx="4493">
                  <c:v>503</c:v>
                </c:pt>
                <c:pt idx="4494">
                  <c:v>503</c:v>
                </c:pt>
                <c:pt idx="4495">
                  <c:v>503</c:v>
                </c:pt>
                <c:pt idx="4496">
                  <c:v>503</c:v>
                </c:pt>
                <c:pt idx="4497">
                  <c:v>503</c:v>
                </c:pt>
                <c:pt idx="4498">
                  <c:v>503</c:v>
                </c:pt>
                <c:pt idx="4499">
                  <c:v>503</c:v>
                </c:pt>
                <c:pt idx="4500">
                  <c:v>503</c:v>
                </c:pt>
                <c:pt idx="4501">
                  <c:v>503</c:v>
                </c:pt>
                <c:pt idx="4502">
                  <c:v>503</c:v>
                </c:pt>
                <c:pt idx="4503">
                  <c:v>503</c:v>
                </c:pt>
                <c:pt idx="4504">
                  <c:v>503</c:v>
                </c:pt>
                <c:pt idx="4505">
                  <c:v>503</c:v>
                </c:pt>
                <c:pt idx="4506">
                  <c:v>503</c:v>
                </c:pt>
                <c:pt idx="4507">
                  <c:v>503</c:v>
                </c:pt>
                <c:pt idx="4508">
                  <c:v>503</c:v>
                </c:pt>
                <c:pt idx="4509">
                  <c:v>503</c:v>
                </c:pt>
                <c:pt idx="4510">
                  <c:v>503</c:v>
                </c:pt>
                <c:pt idx="4511">
                  <c:v>503</c:v>
                </c:pt>
                <c:pt idx="4512">
                  <c:v>503</c:v>
                </c:pt>
                <c:pt idx="4513">
                  <c:v>503</c:v>
                </c:pt>
                <c:pt idx="4514">
                  <c:v>503</c:v>
                </c:pt>
                <c:pt idx="4515">
                  <c:v>503</c:v>
                </c:pt>
                <c:pt idx="4516">
                  <c:v>503</c:v>
                </c:pt>
                <c:pt idx="4517">
                  <c:v>503</c:v>
                </c:pt>
                <c:pt idx="4518">
                  <c:v>503</c:v>
                </c:pt>
                <c:pt idx="4519">
                  <c:v>503</c:v>
                </c:pt>
                <c:pt idx="4520">
                  <c:v>503</c:v>
                </c:pt>
                <c:pt idx="4521">
                  <c:v>503</c:v>
                </c:pt>
                <c:pt idx="4522">
                  <c:v>503</c:v>
                </c:pt>
                <c:pt idx="4523">
                  <c:v>503</c:v>
                </c:pt>
                <c:pt idx="4524">
                  <c:v>503</c:v>
                </c:pt>
                <c:pt idx="4525">
                  <c:v>503</c:v>
                </c:pt>
                <c:pt idx="4526">
                  <c:v>503</c:v>
                </c:pt>
                <c:pt idx="4527">
                  <c:v>503</c:v>
                </c:pt>
                <c:pt idx="4528">
                  <c:v>503</c:v>
                </c:pt>
                <c:pt idx="4529">
                  <c:v>503</c:v>
                </c:pt>
                <c:pt idx="4530">
                  <c:v>503</c:v>
                </c:pt>
                <c:pt idx="4531">
                  <c:v>503</c:v>
                </c:pt>
                <c:pt idx="4532">
                  <c:v>503</c:v>
                </c:pt>
                <c:pt idx="4533">
                  <c:v>503</c:v>
                </c:pt>
                <c:pt idx="4534">
                  <c:v>503</c:v>
                </c:pt>
                <c:pt idx="4535">
                  <c:v>503</c:v>
                </c:pt>
                <c:pt idx="4536">
                  <c:v>503</c:v>
                </c:pt>
                <c:pt idx="4537">
                  <c:v>503</c:v>
                </c:pt>
                <c:pt idx="4538">
                  <c:v>503</c:v>
                </c:pt>
                <c:pt idx="4539">
                  <c:v>503</c:v>
                </c:pt>
                <c:pt idx="4540">
                  <c:v>503</c:v>
                </c:pt>
                <c:pt idx="4541">
                  <c:v>503</c:v>
                </c:pt>
                <c:pt idx="4542">
                  <c:v>503</c:v>
                </c:pt>
                <c:pt idx="4543">
                  <c:v>503</c:v>
                </c:pt>
                <c:pt idx="4544">
                  <c:v>503</c:v>
                </c:pt>
                <c:pt idx="4545">
                  <c:v>503</c:v>
                </c:pt>
                <c:pt idx="4546">
                  <c:v>503</c:v>
                </c:pt>
                <c:pt idx="4547">
                  <c:v>503</c:v>
                </c:pt>
                <c:pt idx="4548">
                  <c:v>503</c:v>
                </c:pt>
                <c:pt idx="4549">
                  <c:v>503</c:v>
                </c:pt>
                <c:pt idx="4550">
                  <c:v>503</c:v>
                </c:pt>
                <c:pt idx="4551">
                  <c:v>503</c:v>
                </c:pt>
                <c:pt idx="4552">
                  <c:v>503</c:v>
                </c:pt>
                <c:pt idx="4553">
                  <c:v>503</c:v>
                </c:pt>
                <c:pt idx="4554">
                  <c:v>503</c:v>
                </c:pt>
                <c:pt idx="4555">
                  <c:v>503</c:v>
                </c:pt>
                <c:pt idx="4556">
                  <c:v>503</c:v>
                </c:pt>
                <c:pt idx="4557">
                  <c:v>503</c:v>
                </c:pt>
                <c:pt idx="4558">
                  <c:v>503</c:v>
                </c:pt>
                <c:pt idx="4559">
                  <c:v>503</c:v>
                </c:pt>
                <c:pt idx="4560">
                  <c:v>503</c:v>
                </c:pt>
                <c:pt idx="4561">
                  <c:v>503</c:v>
                </c:pt>
                <c:pt idx="4562">
                  <c:v>503</c:v>
                </c:pt>
                <c:pt idx="4563">
                  <c:v>503</c:v>
                </c:pt>
                <c:pt idx="4564">
                  <c:v>503</c:v>
                </c:pt>
                <c:pt idx="4565">
                  <c:v>503</c:v>
                </c:pt>
                <c:pt idx="4566">
                  <c:v>503</c:v>
                </c:pt>
                <c:pt idx="4567">
                  <c:v>503</c:v>
                </c:pt>
                <c:pt idx="4568">
                  <c:v>503</c:v>
                </c:pt>
                <c:pt idx="4569">
                  <c:v>503</c:v>
                </c:pt>
                <c:pt idx="4570">
                  <c:v>503</c:v>
                </c:pt>
                <c:pt idx="4571">
                  <c:v>503</c:v>
                </c:pt>
                <c:pt idx="4572">
                  <c:v>503</c:v>
                </c:pt>
                <c:pt idx="4573">
                  <c:v>503</c:v>
                </c:pt>
                <c:pt idx="4574">
                  <c:v>503</c:v>
                </c:pt>
                <c:pt idx="4575">
                  <c:v>503</c:v>
                </c:pt>
                <c:pt idx="4576">
                  <c:v>503</c:v>
                </c:pt>
                <c:pt idx="4577">
                  <c:v>503</c:v>
                </c:pt>
                <c:pt idx="4578">
                  <c:v>503</c:v>
                </c:pt>
                <c:pt idx="4579">
                  <c:v>503</c:v>
                </c:pt>
                <c:pt idx="4580">
                  <c:v>503</c:v>
                </c:pt>
                <c:pt idx="4581">
                  <c:v>503</c:v>
                </c:pt>
                <c:pt idx="4582">
                  <c:v>503</c:v>
                </c:pt>
                <c:pt idx="4583">
                  <c:v>503</c:v>
                </c:pt>
                <c:pt idx="4584">
                  <c:v>503</c:v>
                </c:pt>
                <c:pt idx="4585">
                  <c:v>503</c:v>
                </c:pt>
                <c:pt idx="4586">
                  <c:v>503</c:v>
                </c:pt>
                <c:pt idx="4587">
                  <c:v>503</c:v>
                </c:pt>
                <c:pt idx="4588">
                  <c:v>503</c:v>
                </c:pt>
                <c:pt idx="4589">
                  <c:v>503</c:v>
                </c:pt>
                <c:pt idx="4590">
                  <c:v>503</c:v>
                </c:pt>
                <c:pt idx="4591">
                  <c:v>503</c:v>
                </c:pt>
                <c:pt idx="4592">
                  <c:v>503</c:v>
                </c:pt>
                <c:pt idx="4593">
                  <c:v>503</c:v>
                </c:pt>
                <c:pt idx="4594">
                  <c:v>503</c:v>
                </c:pt>
                <c:pt idx="4595">
                  <c:v>503</c:v>
                </c:pt>
                <c:pt idx="4596">
                  <c:v>503</c:v>
                </c:pt>
                <c:pt idx="4597">
                  <c:v>503</c:v>
                </c:pt>
                <c:pt idx="4598">
                  <c:v>503</c:v>
                </c:pt>
                <c:pt idx="4599">
                  <c:v>503</c:v>
                </c:pt>
                <c:pt idx="4600">
                  <c:v>503</c:v>
                </c:pt>
                <c:pt idx="4601">
                  <c:v>503</c:v>
                </c:pt>
                <c:pt idx="4602">
                  <c:v>503</c:v>
                </c:pt>
                <c:pt idx="4603">
                  <c:v>503</c:v>
                </c:pt>
                <c:pt idx="4604">
                  <c:v>503</c:v>
                </c:pt>
                <c:pt idx="4605">
                  <c:v>503</c:v>
                </c:pt>
                <c:pt idx="4606">
                  <c:v>503</c:v>
                </c:pt>
                <c:pt idx="4607">
                  <c:v>503</c:v>
                </c:pt>
                <c:pt idx="4608">
                  <c:v>503</c:v>
                </c:pt>
                <c:pt idx="4609">
                  <c:v>503</c:v>
                </c:pt>
                <c:pt idx="4610">
                  <c:v>503</c:v>
                </c:pt>
                <c:pt idx="4611">
                  <c:v>503</c:v>
                </c:pt>
                <c:pt idx="4612">
                  <c:v>503</c:v>
                </c:pt>
                <c:pt idx="4613">
                  <c:v>503</c:v>
                </c:pt>
                <c:pt idx="4614">
                  <c:v>503</c:v>
                </c:pt>
                <c:pt idx="4615">
                  <c:v>503</c:v>
                </c:pt>
                <c:pt idx="4616">
                  <c:v>503</c:v>
                </c:pt>
                <c:pt idx="4617">
                  <c:v>503</c:v>
                </c:pt>
                <c:pt idx="4618">
                  <c:v>503</c:v>
                </c:pt>
                <c:pt idx="4619">
                  <c:v>503</c:v>
                </c:pt>
                <c:pt idx="4620">
                  <c:v>503</c:v>
                </c:pt>
                <c:pt idx="4621">
                  <c:v>503</c:v>
                </c:pt>
                <c:pt idx="4622">
                  <c:v>503</c:v>
                </c:pt>
                <c:pt idx="4623">
                  <c:v>503</c:v>
                </c:pt>
                <c:pt idx="4624">
                  <c:v>503</c:v>
                </c:pt>
                <c:pt idx="4625">
                  <c:v>503</c:v>
                </c:pt>
                <c:pt idx="4626">
                  <c:v>503</c:v>
                </c:pt>
                <c:pt idx="4627">
                  <c:v>503</c:v>
                </c:pt>
                <c:pt idx="4628">
                  <c:v>503</c:v>
                </c:pt>
                <c:pt idx="4629">
                  <c:v>503</c:v>
                </c:pt>
                <c:pt idx="4630">
                  <c:v>503</c:v>
                </c:pt>
                <c:pt idx="4631">
                  <c:v>503</c:v>
                </c:pt>
                <c:pt idx="4632">
                  <c:v>503</c:v>
                </c:pt>
                <c:pt idx="4633">
                  <c:v>503</c:v>
                </c:pt>
                <c:pt idx="4634">
                  <c:v>503</c:v>
                </c:pt>
                <c:pt idx="4635">
                  <c:v>503</c:v>
                </c:pt>
                <c:pt idx="4636">
                  <c:v>503</c:v>
                </c:pt>
                <c:pt idx="4637">
                  <c:v>503</c:v>
                </c:pt>
                <c:pt idx="4638">
                  <c:v>503</c:v>
                </c:pt>
                <c:pt idx="4639">
                  <c:v>503</c:v>
                </c:pt>
                <c:pt idx="4640">
                  <c:v>503</c:v>
                </c:pt>
                <c:pt idx="4641">
                  <c:v>503</c:v>
                </c:pt>
                <c:pt idx="4642">
                  <c:v>503</c:v>
                </c:pt>
                <c:pt idx="4643">
                  <c:v>503</c:v>
                </c:pt>
                <c:pt idx="4644">
                  <c:v>503</c:v>
                </c:pt>
                <c:pt idx="4645">
                  <c:v>503</c:v>
                </c:pt>
                <c:pt idx="4646">
                  <c:v>503</c:v>
                </c:pt>
                <c:pt idx="4647">
                  <c:v>503</c:v>
                </c:pt>
                <c:pt idx="4648">
                  <c:v>503</c:v>
                </c:pt>
                <c:pt idx="4649">
                  <c:v>503</c:v>
                </c:pt>
                <c:pt idx="4650">
                  <c:v>503</c:v>
                </c:pt>
                <c:pt idx="4651">
                  <c:v>503</c:v>
                </c:pt>
                <c:pt idx="4652">
                  <c:v>503</c:v>
                </c:pt>
                <c:pt idx="4653">
                  <c:v>503</c:v>
                </c:pt>
                <c:pt idx="4654">
                  <c:v>503</c:v>
                </c:pt>
                <c:pt idx="4655">
                  <c:v>503</c:v>
                </c:pt>
                <c:pt idx="4656">
                  <c:v>503</c:v>
                </c:pt>
                <c:pt idx="4657">
                  <c:v>503</c:v>
                </c:pt>
                <c:pt idx="4658">
                  <c:v>503</c:v>
                </c:pt>
                <c:pt idx="4659">
                  <c:v>503</c:v>
                </c:pt>
                <c:pt idx="4660">
                  <c:v>503</c:v>
                </c:pt>
                <c:pt idx="4661">
                  <c:v>503</c:v>
                </c:pt>
                <c:pt idx="4662">
                  <c:v>503</c:v>
                </c:pt>
                <c:pt idx="4663">
                  <c:v>503</c:v>
                </c:pt>
                <c:pt idx="4664">
                  <c:v>503</c:v>
                </c:pt>
                <c:pt idx="4665">
                  <c:v>503</c:v>
                </c:pt>
                <c:pt idx="4666">
                  <c:v>503</c:v>
                </c:pt>
                <c:pt idx="4667">
                  <c:v>503</c:v>
                </c:pt>
                <c:pt idx="4668">
                  <c:v>503</c:v>
                </c:pt>
                <c:pt idx="4669">
                  <c:v>503</c:v>
                </c:pt>
                <c:pt idx="4670">
                  <c:v>503</c:v>
                </c:pt>
                <c:pt idx="4671">
                  <c:v>503</c:v>
                </c:pt>
                <c:pt idx="4672">
                  <c:v>503</c:v>
                </c:pt>
                <c:pt idx="4673">
                  <c:v>503</c:v>
                </c:pt>
                <c:pt idx="4674">
                  <c:v>503</c:v>
                </c:pt>
                <c:pt idx="4675">
                  <c:v>503</c:v>
                </c:pt>
                <c:pt idx="4676">
                  <c:v>503</c:v>
                </c:pt>
                <c:pt idx="4677">
                  <c:v>503</c:v>
                </c:pt>
                <c:pt idx="4678">
                  <c:v>503</c:v>
                </c:pt>
                <c:pt idx="4679">
                  <c:v>503</c:v>
                </c:pt>
                <c:pt idx="4680">
                  <c:v>503</c:v>
                </c:pt>
                <c:pt idx="4681">
                  <c:v>503</c:v>
                </c:pt>
                <c:pt idx="4682">
                  <c:v>503</c:v>
                </c:pt>
                <c:pt idx="4683">
                  <c:v>503</c:v>
                </c:pt>
                <c:pt idx="4684">
                  <c:v>503</c:v>
                </c:pt>
                <c:pt idx="4685">
                  <c:v>503</c:v>
                </c:pt>
                <c:pt idx="4686">
                  <c:v>503</c:v>
                </c:pt>
                <c:pt idx="4687">
                  <c:v>503</c:v>
                </c:pt>
                <c:pt idx="4688">
                  <c:v>503</c:v>
                </c:pt>
                <c:pt idx="4689">
                  <c:v>503</c:v>
                </c:pt>
                <c:pt idx="4690">
                  <c:v>503</c:v>
                </c:pt>
                <c:pt idx="4691">
                  <c:v>503</c:v>
                </c:pt>
                <c:pt idx="4692">
                  <c:v>503</c:v>
                </c:pt>
                <c:pt idx="4693">
                  <c:v>503</c:v>
                </c:pt>
                <c:pt idx="4694">
                  <c:v>503</c:v>
                </c:pt>
                <c:pt idx="4695">
                  <c:v>503</c:v>
                </c:pt>
                <c:pt idx="4696">
                  <c:v>503</c:v>
                </c:pt>
                <c:pt idx="4697">
                  <c:v>503</c:v>
                </c:pt>
                <c:pt idx="4698">
                  <c:v>503</c:v>
                </c:pt>
                <c:pt idx="4699">
                  <c:v>503</c:v>
                </c:pt>
                <c:pt idx="4700">
                  <c:v>503</c:v>
                </c:pt>
                <c:pt idx="4701">
                  <c:v>503</c:v>
                </c:pt>
                <c:pt idx="4702">
                  <c:v>503</c:v>
                </c:pt>
                <c:pt idx="4703">
                  <c:v>503</c:v>
                </c:pt>
                <c:pt idx="4704">
                  <c:v>503</c:v>
                </c:pt>
                <c:pt idx="4705">
                  <c:v>503</c:v>
                </c:pt>
                <c:pt idx="4706">
                  <c:v>503</c:v>
                </c:pt>
                <c:pt idx="4707">
                  <c:v>503</c:v>
                </c:pt>
                <c:pt idx="4708">
                  <c:v>503</c:v>
                </c:pt>
                <c:pt idx="4709">
                  <c:v>503</c:v>
                </c:pt>
                <c:pt idx="4710">
                  <c:v>503</c:v>
                </c:pt>
                <c:pt idx="4711">
                  <c:v>503</c:v>
                </c:pt>
                <c:pt idx="4712">
                  <c:v>503</c:v>
                </c:pt>
                <c:pt idx="4713">
                  <c:v>503</c:v>
                </c:pt>
                <c:pt idx="4714">
                  <c:v>503</c:v>
                </c:pt>
                <c:pt idx="4715">
                  <c:v>503</c:v>
                </c:pt>
                <c:pt idx="4716">
                  <c:v>503</c:v>
                </c:pt>
                <c:pt idx="4717">
                  <c:v>503</c:v>
                </c:pt>
                <c:pt idx="4718">
                  <c:v>503</c:v>
                </c:pt>
                <c:pt idx="4719">
                  <c:v>503</c:v>
                </c:pt>
                <c:pt idx="4720">
                  <c:v>503</c:v>
                </c:pt>
                <c:pt idx="4721">
                  <c:v>503</c:v>
                </c:pt>
                <c:pt idx="4722">
                  <c:v>503</c:v>
                </c:pt>
                <c:pt idx="4723">
                  <c:v>503</c:v>
                </c:pt>
                <c:pt idx="4724">
                  <c:v>503</c:v>
                </c:pt>
                <c:pt idx="4725">
                  <c:v>503</c:v>
                </c:pt>
                <c:pt idx="4726">
                  <c:v>503</c:v>
                </c:pt>
                <c:pt idx="4727">
                  <c:v>503</c:v>
                </c:pt>
                <c:pt idx="4728">
                  <c:v>503</c:v>
                </c:pt>
                <c:pt idx="4729">
                  <c:v>503</c:v>
                </c:pt>
                <c:pt idx="4730">
                  <c:v>503</c:v>
                </c:pt>
                <c:pt idx="4731">
                  <c:v>503</c:v>
                </c:pt>
                <c:pt idx="4732">
                  <c:v>503</c:v>
                </c:pt>
                <c:pt idx="4733">
                  <c:v>503</c:v>
                </c:pt>
                <c:pt idx="4734">
                  <c:v>503</c:v>
                </c:pt>
                <c:pt idx="4735">
                  <c:v>503</c:v>
                </c:pt>
                <c:pt idx="4736">
                  <c:v>503</c:v>
                </c:pt>
                <c:pt idx="4737">
                  <c:v>503</c:v>
                </c:pt>
                <c:pt idx="4738">
                  <c:v>503</c:v>
                </c:pt>
                <c:pt idx="4739">
                  <c:v>503</c:v>
                </c:pt>
                <c:pt idx="4740">
                  <c:v>503</c:v>
                </c:pt>
                <c:pt idx="4741">
                  <c:v>503</c:v>
                </c:pt>
                <c:pt idx="4742">
                  <c:v>503</c:v>
                </c:pt>
                <c:pt idx="4743">
                  <c:v>503</c:v>
                </c:pt>
                <c:pt idx="4744">
                  <c:v>503</c:v>
                </c:pt>
                <c:pt idx="4745">
                  <c:v>503</c:v>
                </c:pt>
                <c:pt idx="4746">
                  <c:v>503</c:v>
                </c:pt>
                <c:pt idx="4747">
                  <c:v>503</c:v>
                </c:pt>
                <c:pt idx="4748">
                  <c:v>503</c:v>
                </c:pt>
                <c:pt idx="4749">
                  <c:v>503</c:v>
                </c:pt>
                <c:pt idx="4750">
                  <c:v>503</c:v>
                </c:pt>
                <c:pt idx="4751">
                  <c:v>503</c:v>
                </c:pt>
                <c:pt idx="4752">
                  <c:v>503</c:v>
                </c:pt>
                <c:pt idx="4753">
                  <c:v>503</c:v>
                </c:pt>
                <c:pt idx="4754">
                  <c:v>503</c:v>
                </c:pt>
                <c:pt idx="4755">
                  <c:v>503</c:v>
                </c:pt>
                <c:pt idx="4756">
                  <c:v>503</c:v>
                </c:pt>
                <c:pt idx="4757">
                  <c:v>503</c:v>
                </c:pt>
                <c:pt idx="4758">
                  <c:v>503</c:v>
                </c:pt>
                <c:pt idx="4759">
                  <c:v>503</c:v>
                </c:pt>
                <c:pt idx="4760">
                  <c:v>503</c:v>
                </c:pt>
                <c:pt idx="4761">
                  <c:v>503</c:v>
                </c:pt>
                <c:pt idx="4762">
                  <c:v>503</c:v>
                </c:pt>
                <c:pt idx="4763">
                  <c:v>503</c:v>
                </c:pt>
                <c:pt idx="4764">
                  <c:v>503</c:v>
                </c:pt>
                <c:pt idx="4765">
                  <c:v>503</c:v>
                </c:pt>
                <c:pt idx="4766">
                  <c:v>503</c:v>
                </c:pt>
                <c:pt idx="4767">
                  <c:v>503</c:v>
                </c:pt>
                <c:pt idx="4768">
                  <c:v>503</c:v>
                </c:pt>
                <c:pt idx="4769">
                  <c:v>503</c:v>
                </c:pt>
                <c:pt idx="4770">
                  <c:v>503</c:v>
                </c:pt>
                <c:pt idx="4771">
                  <c:v>503</c:v>
                </c:pt>
                <c:pt idx="4772">
                  <c:v>503</c:v>
                </c:pt>
                <c:pt idx="4773">
                  <c:v>503</c:v>
                </c:pt>
                <c:pt idx="4774">
                  <c:v>503</c:v>
                </c:pt>
                <c:pt idx="4775">
                  <c:v>503</c:v>
                </c:pt>
                <c:pt idx="4776">
                  <c:v>503</c:v>
                </c:pt>
                <c:pt idx="4777">
                  <c:v>503</c:v>
                </c:pt>
                <c:pt idx="4778">
                  <c:v>503</c:v>
                </c:pt>
                <c:pt idx="4779">
                  <c:v>503</c:v>
                </c:pt>
                <c:pt idx="4780">
                  <c:v>503</c:v>
                </c:pt>
                <c:pt idx="4781">
                  <c:v>503</c:v>
                </c:pt>
                <c:pt idx="4782">
                  <c:v>503</c:v>
                </c:pt>
                <c:pt idx="4783">
                  <c:v>503</c:v>
                </c:pt>
                <c:pt idx="4784">
                  <c:v>503</c:v>
                </c:pt>
                <c:pt idx="4785">
                  <c:v>503</c:v>
                </c:pt>
                <c:pt idx="4786">
                  <c:v>503</c:v>
                </c:pt>
                <c:pt idx="4787">
                  <c:v>503</c:v>
                </c:pt>
                <c:pt idx="4788">
                  <c:v>503</c:v>
                </c:pt>
                <c:pt idx="4789">
                  <c:v>503</c:v>
                </c:pt>
                <c:pt idx="4790">
                  <c:v>503</c:v>
                </c:pt>
                <c:pt idx="4791">
                  <c:v>503</c:v>
                </c:pt>
                <c:pt idx="4792">
                  <c:v>503</c:v>
                </c:pt>
                <c:pt idx="4793">
                  <c:v>503</c:v>
                </c:pt>
                <c:pt idx="4794">
                  <c:v>503</c:v>
                </c:pt>
                <c:pt idx="4795">
                  <c:v>503</c:v>
                </c:pt>
                <c:pt idx="4796">
                  <c:v>503</c:v>
                </c:pt>
                <c:pt idx="4797">
                  <c:v>503</c:v>
                </c:pt>
                <c:pt idx="4798">
                  <c:v>503</c:v>
                </c:pt>
                <c:pt idx="4799">
                  <c:v>503</c:v>
                </c:pt>
                <c:pt idx="4800">
                  <c:v>503</c:v>
                </c:pt>
                <c:pt idx="4801">
                  <c:v>503</c:v>
                </c:pt>
                <c:pt idx="4802">
                  <c:v>503</c:v>
                </c:pt>
                <c:pt idx="4803">
                  <c:v>503</c:v>
                </c:pt>
                <c:pt idx="4804">
                  <c:v>503</c:v>
                </c:pt>
                <c:pt idx="4805">
                  <c:v>503</c:v>
                </c:pt>
                <c:pt idx="4806">
                  <c:v>503</c:v>
                </c:pt>
                <c:pt idx="4807">
                  <c:v>503</c:v>
                </c:pt>
                <c:pt idx="4808">
                  <c:v>503</c:v>
                </c:pt>
                <c:pt idx="4809">
                  <c:v>503</c:v>
                </c:pt>
                <c:pt idx="4810">
                  <c:v>503</c:v>
                </c:pt>
                <c:pt idx="4811">
                  <c:v>503</c:v>
                </c:pt>
                <c:pt idx="4812">
                  <c:v>503</c:v>
                </c:pt>
                <c:pt idx="4813">
                  <c:v>503</c:v>
                </c:pt>
                <c:pt idx="4814">
                  <c:v>503</c:v>
                </c:pt>
                <c:pt idx="4815">
                  <c:v>503</c:v>
                </c:pt>
                <c:pt idx="4816">
                  <c:v>503</c:v>
                </c:pt>
                <c:pt idx="4817">
                  <c:v>503</c:v>
                </c:pt>
                <c:pt idx="4818">
                  <c:v>503</c:v>
                </c:pt>
                <c:pt idx="4819">
                  <c:v>503</c:v>
                </c:pt>
                <c:pt idx="4820">
                  <c:v>503</c:v>
                </c:pt>
                <c:pt idx="4821">
                  <c:v>503</c:v>
                </c:pt>
                <c:pt idx="4822">
                  <c:v>503</c:v>
                </c:pt>
                <c:pt idx="4823">
                  <c:v>503</c:v>
                </c:pt>
                <c:pt idx="4824">
                  <c:v>503</c:v>
                </c:pt>
                <c:pt idx="4825">
                  <c:v>503</c:v>
                </c:pt>
                <c:pt idx="4826">
                  <c:v>503</c:v>
                </c:pt>
                <c:pt idx="4827">
                  <c:v>503</c:v>
                </c:pt>
                <c:pt idx="4828">
                  <c:v>503</c:v>
                </c:pt>
                <c:pt idx="4829">
                  <c:v>503</c:v>
                </c:pt>
                <c:pt idx="4830">
                  <c:v>503</c:v>
                </c:pt>
                <c:pt idx="4831">
                  <c:v>503</c:v>
                </c:pt>
                <c:pt idx="4832">
                  <c:v>503</c:v>
                </c:pt>
                <c:pt idx="4833">
                  <c:v>503</c:v>
                </c:pt>
                <c:pt idx="4834">
                  <c:v>503</c:v>
                </c:pt>
                <c:pt idx="4835">
                  <c:v>503</c:v>
                </c:pt>
                <c:pt idx="4836">
                  <c:v>503</c:v>
                </c:pt>
                <c:pt idx="4837">
                  <c:v>503</c:v>
                </c:pt>
                <c:pt idx="4838">
                  <c:v>503</c:v>
                </c:pt>
                <c:pt idx="4839">
                  <c:v>503</c:v>
                </c:pt>
                <c:pt idx="4840">
                  <c:v>503</c:v>
                </c:pt>
                <c:pt idx="4841">
                  <c:v>503</c:v>
                </c:pt>
                <c:pt idx="4842">
                  <c:v>503</c:v>
                </c:pt>
                <c:pt idx="4843">
                  <c:v>503</c:v>
                </c:pt>
                <c:pt idx="4844">
                  <c:v>503</c:v>
                </c:pt>
                <c:pt idx="4845">
                  <c:v>503</c:v>
                </c:pt>
                <c:pt idx="4846">
                  <c:v>503</c:v>
                </c:pt>
                <c:pt idx="4847">
                  <c:v>503</c:v>
                </c:pt>
                <c:pt idx="4848">
                  <c:v>503</c:v>
                </c:pt>
                <c:pt idx="4849">
                  <c:v>503</c:v>
                </c:pt>
                <c:pt idx="4850">
                  <c:v>503</c:v>
                </c:pt>
                <c:pt idx="4851">
                  <c:v>503</c:v>
                </c:pt>
                <c:pt idx="4852">
                  <c:v>503</c:v>
                </c:pt>
                <c:pt idx="4853">
                  <c:v>503</c:v>
                </c:pt>
                <c:pt idx="4854">
                  <c:v>503</c:v>
                </c:pt>
                <c:pt idx="4855">
                  <c:v>503</c:v>
                </c:pt>
                <c:pt idx="4856">
                  <c:v>503</c:v>
                </c:pt>
                <c:pt idx="4857">
                  <c:v>503</c:v>
                </c:pt>
                <c:pt idx="4858">
                  <c:v>503</c:v>
                </c:pt>
                <c:pt idx="4859">
                  <c:v>503</c:v>
                </c:pt>
                <c:pt idx="4860">
                  <c:v>503</c:v>
                </c:pt>
                <c:pt idx="4861">
                  <c:v>503</c:v>
                </c:pt>
                <c:pt idx="4862">
                  <c:v>503</c:v>
                </c:pt>
                <c:pt idx="4863">
                  <c:v>503</c:v>
                </c:pt>
                <c:pt idx="4864">
                  <c:v>503</c:v>
                </c:pt>
                <c:pt idx="4865">
                  <c:v>503</c:v>
                </c:pt>
                <c:pt idx="4866">
                  <c:v>503</c:v>
                </c:pt>
                <c:pt idx="4867">
                  <c:v>503</c:v>
                </c:pt>
                <c:pt idx="4868">
                  <c:v>503</c:v>
                </c:pt>
                <c:pt idx="4869">
                  <c:v>503</c:v>
                </c:pt>
                <c:pt idx="4870">
                  <c:v>503</c:v>
                </c:pt>
                <c:pt idx="4871">
                  <c:v>503</c:v>
                </c:pt>
                <c:pt idx="4872">
                  <c:v>503</c:v>
                </c:pt>
                <c:pt idx="4873">
                  <c:v>503</c:v>
                </c:pt>
                <c:pt idx="4874">
                  <c:v>503</c:v>
                </c:pt>
                <c:pt idx="4875">
                  <c:v>503</c:v>
                </c:pt>
                <c:pt idx="4876">
                  <c:v>503</c:v>
                </c:pt>
                <c:pt idx="4877">
                  <c:v>503</c:v>
                </c:pt>
                <c:pt idx="4878">
                  <c:v>503</c:v>
                </c:pt>
                <c:pt idx="4879">
                  <c:v>503</c:v>
                </c:pt>
                <c:pt idx="4880">
                  <c:v>503</c:v>
                </c:pt>
                <c:pt idx="4881">
                  <c:v>503</c:v>
                </c:pt>
                <c:pt idx="4882">
                  <c:v>503</c:v>
                </c:pt>
                <c:pt idx="4883">
                  <c:v>503</c:v>
                </c:pt>
                <c:pt idx="4884">
                  <c:v>503</c:v>
                </c:pt>
                <c:pt idx="4885">
                  <c:v>503</c:v>
                </c:pt>
                <c:pt idx="4886">
                  <c:v>503</c:v>
                </c:pt>
                <c:pt idx="4887">
                  <c:v>503</c:v>
                </c:pt>
                <c:pt idx="4888">
                  <c:v>503</c:v>
                </c:pt>
                <c:pt idx="4889">
                  <c:v>503</c:v>
                </c:pt>
                <c:pt idx="4890">
                  <c:v>503</c:v>
                </c:pt>
                <c:pt idx="4891">
                  <c:v>503</c:v>
                </c:pt>
                <c:pt idx="4892">
                  <c:v>503</c:v>
                </c:pt>
                <c:pt idx="4893">
                  <c:v>503</c:v>
                </c:pt>
                <c:pt idx="4894">
                  <c:v>503</c:v>
                </c:pt>
                <c:pt idx="4895">
                  <c:v>503</c:v>
                </c:pt>
                <c:pt idx="4896">
                  <c:v>503</c:v>
                </c:pt>
                <c:pt idx="4897">
                  <c:v>503</c:v>
                </c:pt>
                <c:pt idx="4898">
                  <c:v>503</c:v>
                </c:pt>
                <c:pt idx="4899">
                  <c:v>503</c:v>
                </c:pt>
                <c:pt idx="4900">
                  <c:v>503</c:v>
                </c:pt>
                <c:pt idx="4901">
                  <c:v>503</c:v>
                </c:pt>
                <c:pt idx="4902">
                  <c:v>503</c:v>
                </c:pt>
                <c:pt idx="4903">
                  <c:v>503</c:v>
                </c:pt>
                <c:pt idx="4904">
                  <c:v>503</c:v>
                </c:pt>
                <c:pt idx="4905">
                  <c:v>503</c:v>
                </c:pt>
                <c:pt idx="4906">
                  <c:v>503</c:v>
                </c:pt>
                <c:pt idx="4907">
                  <c:v>503</c:v>
                </c:pt>
                <c:pt idx="4908">
                  <c:v>503</c:v>
                </c:pt>
                <c:pt idx="4909">
                  <c:v>503</c:v>
                </c:pt>
                <c:pt idx="4910">
                  <c:v>503</c:v>
                </c:pt>
                <c:pt idx="4911">
                  <c:v>503</c:v>
                </c:pt>
                <c:pt idx="4912">
                  <c:v>503</c:v>
                </c:pt>
                <c:pt idx="4913">
                  <c:v>503</c:v>
                </c:pt>
                <c:pt idx="4914">
                  <c:v>503</c:v>
                </c:pt>
                <c:pt idx="4915">
                  <c:v>503</c:v>
                </c:pt>
                <c:pt idx="4916">
                  <c:v>503</c:v>
                </c:pt>
                <c:pt idx="4917">
                  <c:v>503</c:v>
                </c:pt>
                <c:pt idx="4918">
                  <c:v>503</c:v>
                </c:pt>
                <c:pt idx="4919">
                  <c:v>503</c:v>
                </c:pt>
                <c:pt idx="4920">
                  <c:v>503</c:v>
                </c:pt>
                <c:pt idx="4921">
                  <c:v>503</c:v>
                </c:pt>
                <c:pt idx="4922">
                  <c:v>503</c:v>
                </c:pt>
                <c:pt idx="4923">
                  <c:v>503</c:v>
                </c:pt>
                <c:pt idx="4924">
                  <c:v>503</c:v>
                </c:pt>
                <c:pt idx="4925">
                  <c:v>503</c:v>
                </c:pt>
                <c:pt idx="4926">
                  <c:v>503</c:v>
                </c:pt>
                <c:pt idx="4927">
                  <c:v>503</c:v>
                </c:pt>
                <c:pt idx="4928">
                  <c:v>503</c:v>
                </c:pt>
                <c:pt idx="4929">
                  <c:v>503</c:v>
                </c:pt>
                <c:pt idx="4930">
                  <c:v>503</c:v>
                </c:pt>
                <c:pt idx="4931">
                  <c:v>503</c:v>
                </c:pt>
                <c:pt idx="4932">
                  <c:v>503</c:v>
                </c:pt>
                <c:pt idx="4933">
                  <c:v>503</c:v>
                </c:pt>
                <c:pt idx="4934">
                  <c:v>503</c:v>
                </c:pt>
                <c:pt idx="4935">
                  <c:v>503</c:v>
                </c:pt>
                <c:pt idx="4936">
                  <c:v>503</c:v>
                </c:pt>
                <c:pt idx="4937">
                  <c:v>503</c:v>
                </c:pt>
                <c:pt idx="4938">
                  <c:v>503</c:v>
                </c:pt>
                <c:pt idx="4939">
                  <c:v>503</c:v>
                </c:pt>
                <c:pt idx="4940">
                  <c:v>503</c:v>
                </c:pt>
                <c:pt idx="4941">
                  <c:v>503</c:v>
                </c:pt>
                <c:pt idx="4942">
                  <c:v>503</c:v>
                </c:pt>
                <c:pt idx="4943">
                  <c:v>503</c:v>
                </c:pt>
                <c:pt idx="4944">
                  <c:v>503</c:v>
                </c:pt>
                <c:pt idx="4945">
                  <c:v>503</c:v>
                </c:pt>
                <c:pt idx="4946">
                  <c:v>503</c:v>
                </c:pt>
                <c:pt idx="4947">
                  <c:v>503</c:v>
                </c:pt>
                <c:pt idx="4948">
                  <c:v>503</c:v>
                </c:pt>
                <c:pt idx="4949">
                  <c:v>503</c:v>
                </c:pt>
                <c:pt idx="4950">
                  <c:v>503</c:v>
                </c:pt>
                <c:pt idx="4951">
                  <c:v>503</c:v>
                </c:pt>
                <c:pt idx="4952">
                  <c:v>503</c:v>
                </c:pt>
                <c:pt idx="4953">
                  <c:v>503</c:v>
                </c:pt>
                <c:pt idx="4954">
                  <c:v>503</c:v>
                </c:pt>
                <c:pt idx="4955">
                  <c:v>503</c:v>
                </c:pt>
                <c:pt idx="4956">
                  <c:v>503</c:v>
                </c:pt>
                <c:pt idx="4957">
                  <c:v>503</c:v>
                </c:pt>
                <c:pt idx="4958">
                  <c:v>503</c:v>
                </c:pt>
                <c:pt idx="4959">
                  <c:v>503</c:v>
                </c:pt>
                <c:pt idx="4960">
                  <c:v>503</c:v>
                </c:pt>
                <c:pt idx="4961">
                  <c:v>503</c:v>
                </c:pt>
                <c:pt idx="4962">
                  <c:v>503</c:v>
                </c:pt>
                <c:pt idx="4963">
                  <c:v>503</c:v>
                </c:pt>
                <c:pt idx="4964">
                  <c:v>503</c:v>
                </c:pt>
                <c:pt idx="4965">
                  <c:v>503</c:v>
                </c:pt>
                <c:pt idx="4966">
                  <c:v>503</c:v>
                </c:pt>
                <c:pt idx="4967">
                  <c:v>503</c:v>
                </c:pt>
                <c:pt idx="4968">
                  <c:v>503</c:v>
                </c:pt>
                <c:pt idx="4969">
                  <c:v>503</c:v>
                </c:pt>
                <c:pt idx="4970">
                  <c:v>503</c:v>
                </c:pt>
                <c:pt idx="4971">
                  <c:v>503</c:v>
                </c:pt>
                <c:pt idx="4972">
                  <c:v>503</c:v>
                </c:pt>
                <c:pt idx="4973">
                  <c:v>503</c:v>
                </c:pt>
                <c:pt idx="4974">
                  <c:v>503</c:v>
                </c:pt>
                <c:pt idx="4975">
                  <c:v>503</c:v>
                </c:pt>
                <c:pt idx="4976">
                  <c:v>503</c:v>
                </c:pt>
                <c:pt idx="4977">
                  <c:v>503</c:v>
                </c:pt>
                <c:pt idx="4978">
                  <c:v>503</c:v>
                </c:pt>
                <c:pt idx="4979">
                  <c:v>503</c:v>
                </c:pt>
                <c:pt idx="4980">
                  <c:v>503</c:v>
                </c:pt>
                <c:pt idx="4981">
                  <c:v>503</c:v>
                </c:pt>
                <c:pt idx="4982">
                  <c:v>503</c:v>
                </c:pt>
                <c:pt idx="4983">
                  <c:v>503</c:v>
                </c:pt>
                <c:pt idx="4984">
                  <c:v>503</c:v>
                </c:pt>
                <c:pt idx="4985">
                  <c:v>503</c:v>
                </c:pt>
                <c:pt idx="4986">
                  <c:v>503</c:v>
                </c:pt>
                <c:pt idx="4987">
                  <c:v>503</c:v>
                </c:pt>
                <c:pt idx="4988">
                  <c:v>503</c:v>
                </c:pt>
                <c:pt idx="4989">
                  <c:v>503</c:v>
                </c:pt>
                <c:pt idx="4990">
                  <c:v>503</c:v>
                </c:pt>
                <c:pt idx="4991">
                  <c:v>503</c:v>
                </c:pt>
                <c:pt idx="4992">
                  <c:v>503</c:v>
                </c:pt>
                <c:pt idx="4993">
                  <c:v>503</c:v>
                </c:pt>
                <c:pt idx="4994">
                  <c:v>503</c:v>
                </c:pt>
                <c:pt idx="4995">
                  <c:v>503</c:v>
                </c:pt>
                <c:pt idx="4996">
                  <c:v>503</c:v>
                </c:pt>
                <c:pt idx="4997">
                  <c:v>503</c:v>
                </c:pt>
                <c:pt idx="4998">
                  <c:v>503</c:v>
                </c:pt>
                <c:pt idx="4999">
                  <c:v>503</c:v>
                </c:pt>
                <c:pt idx="5000">
                  <c:v>503</c:v>
                </c:pt>
                <c:pt idx="5001">
                  <c:v>503</c:v>
                </c:pt>
                <c:pt idx="5002">
                  <c:v>503</c:v>
                </c:pt>
                <c:pt idx="5003">
                  <c:v>503</c:v>
                </c:pt>
                <c:pt idx="5004">
                  <c:v>503</c:v>
                </c:pt>
                <c:pt idx="5005">
                  <c:v>503</c:v>
                </c:pt>
                <c:pt idx="5006">
                  <c:v>503</c:v>
                </c:pt>
                <c:pt idx="5007">
                  <c:v>503</c:v>
                </c:pt>
                <c:pt idx="5008">
                  <c:v>503</c:v>
                </c:pt>
                <c:pt idx="5009">
                  <c:v>503</c:v>
                </c:pt>
                <c:pt idx="5010">
                  <c:v>503</c:v>
                </c:pt>
                <c:pt idx="5011">
                  <c:v>503</c:v>
                </c:pt>
                <c:pt idx="5012">
                  <c:v>503</c:v>
                </c:pt>
                <c:pt idx="5013">
                  <c:v>503</c:v>
                </c:pt>
                <c:pt idx="5014">
                  <c:v>503</c:v>
                </c:pt>
                <c:pt idx="5015">
                  <c:v>503</c:v>
                </c:pt>
                <c:pt idx="5016">
                  <c:v>503</c:v>
                </c:pt>
                <c:pt idx="5017">
                  <c:v>503</c:v>
                </c:pt>
                <c:pt idx="5018">
                  <c:v>503</c:v>
                </c:pt>
                <c:pt idx="5019">
                  <c:v>503</c:v>
                </c:pt>
                <c:pt idx="5020">
                  <c:v>503</c:v>
                </c:pt>
                <c:pt idx="5021">
                  <c:v>503</c:v>
                </c:pt>
                <c:pt idx="5022">
                  <c:v>503</c:v>
                </c:pt>
                <c:pt idx="5023">
                  <c:v>503</c:v>
                </c:pt>
                <c:pt idx="5024">
                  <c:v>503</c:v>
                </c:pt>
                <c:pt idx="5025">
                  <c:v>503</c:v>
                </c:pt>
                <c:pt idx="5026">
                  <c:v>503</c:v>
                </c:pt>
                <c:pt idx="5027">
                  <c:v>503</c:v>
                </c:pt>
                <c:pt idx="5028">
                  <c:v>503</c:v>
                </c:pt>
                <c:pt idx="5029">
                  <c:v>503</c:v>
                </c:pt>
                <c:pt idx="5030">
                  <c:v>503</c:v>
                </c:pt>
                <c:pt idx="5031">
                  <c:v>503</c:v>
                </c:pt>
                <c:pt idx="5032">
                  <c:v>503</c:v>
                </c:pt>
                <c:pt idx="5033">
                  <c:v>503</c:v>
                </c:pt>
                <c:pt idx="5034">
                  <c:v>503</c:v>
                </c:pt>
                <c:pt idx="5035">
                  <c:v>503</c:v>
                </c:pt>
                <c:pt idx="5036">
                  <c:v>503</c:v>
                </c:pt>
                <c:pt idx="5037">
                  <c:v>503</c:v>
                </c:pt>
                <c:pt idx="5038">
                  <c:v>503</c:v>
                </c:pt>
                <c:pt idx="5039">
                  <c:v>503</c:v>
                </c:pt>
                <c:pt idx="5040">
                  <c:v>503</c:v>
                </c:pt>
                <c:pt idx="5041">
                  <c:v>503</c:v>
                </c:pt>
                <c:pt idx="5042">
                  <c:v>503</c:v>
                </c:pt>
                <c:pt idx="5043">
                  <c:v>503</c:v>
                </c:pt>
                <c:pt idx="5044">
                  <c:v>503</c:v>
                </c:pt>
                <c:pt idx="5045">
                  <c:v>503</c:v>
                </c:pt>
                <c:pt idx="5046">
                  <c:v>503</c:v>
                </c:pt>
                <c:pt idx="5047">
                  <c:v>503</c:v>
                </c:pt>
                <c:pt idx="5048">
                  <c:v>503</c:v>
                </c:pt>
                <c:pt idx="5049">
                  <c:v>503</c:v>
                </c:pt>
                <c:pt idx="5050">
                  <c:v>503</c:v>
                </c:pt>
                <c:pt idx="5051">
                  <c:v>503</c:v>
                </c:pt>
                <c:pt idx="5052">
                  <c:v>503</c:v>
                </c:pt>
                <c:pt idx="5053">
                  <c:v>503</c:v>
                </c:pt>
                <c:pt idx="5054">
                  <c:v>503</c:v>
                </c:pt>
                <c:pt idx="5055">
                  <c:v>503</c:v>
                </c:pt>
                <c:pt idx="5056">
                  <c:v>503</c:v>
                </c:pt>
                <c:pt idx="5057">
                  <c:v>503</c:v>
                </c:pt>
                <c:pt idx="5058">
                  <c:v>503</c:v>
                </c:pt>
                <c:pt idx="5059">
                  <c:v>503</c:v>
                </c:pt>
                <c:pt idx="5060">
                  <c:v>503</c:v>
                </c:pt>
                <c:pt idx="5061">
                  <c:v>503</c:v>
                </c:pt>
                <c:pt idx="5062">
                  <c:v>503</c:v>
                </c:pt>
                <c:pt idx="5063">
                  <c:v>503</c:v>
                </c:pt>
                <c:pt idx="5064">
                  <c:v>503</c:v>
                </c:pt>
                <c:pt idx="5065">
                  <c:v>503</c:v>
                </c:pt>
                <c:pt idx="5066">
                  <c:v>503</c:v>
                </c:pt>
                <c:pt idx="5067">
                  <c:v>503</c:v>
                </c:pt>
                <c:pt idx="5068">
                  <c:v>503</c:v>
                </c:pt>
                <c:pt idx="5069">
                  <c:v>503</c:v>
                </c:pt>
                <c:pt idx="5070">
                  <c:v>503</c:v>
                </c:pt>
                <c:pt idx="5071">
                  <c:v>503</c:v>
                </c:pt>
                <c:pt idx="5072">
                  <c:v>503</c:v>
                </c:pt>
                <c:pt idx="5073">
                  <c:v>503</c:v>
                </c:pt>
                <c:pt idx="5074">
                  <c:v>503</c:v>
                </c:pt>
                <c:pt idx="5075">
                  <c:v>503</c:v>
                </c:pt>
                <c:pt idx="5076">
                  <c:v>503</c:v>
                </c:pt>
                <c:pt idx="5077">
                  <c:v>503</c:v>
                </c:pt>
                <c:pt idx="5078">
                  <c:v>503</c:v>
                </c:pt>
                <c:pt idx="5079">
                  <c:v>503</c:v>
                </c:pt>
                <c:pt idx="5080">
                  <c:v>503</c:v>
                </c:pt>
                <c:pt idx="5081">
                  <c:v>503</c:v>
                </c:pt>
                <c:pt idx="5082">
                  <c:v>503</c:v>
                </c:pt>
                <c:pt idx="5083">
                  <c:v>503</c:v>
                </c:pt>
                <c:pt idx="5084">
                  <c:v>503</c:v>
                </c:pt>
                <c:pt idx="5085">
                  <c:v>503</c:v>
                </c:pt>
                <c:pt idx="5086">
                  <c:v>503</c:v>
                </c:pt>
                <c:pt idx="5087">
                  <c:v>503</c:v>
                </c:pt>
                <c:pt idx="5088">
                  <c:v>503</c:v>
                </c:pt>
                <c:pt idx="5089">
                  <c:v>503</c:v>
                </c:pt>
                <c:pt idx="5090">
                  <c:v>503</c:v>
                </c:pt>
                <c:pt idx="5091">
                  <c:v>503</c:v>
                </c:pt>
                <c:pt idx="5092">
                  <c:v>503</c:v>
                </c:pt>
                <c:pt idx="5093">
                  <c:v>503</c:v>
                </c:pt>
                <c:pt idx="5094">
                  <c:v>503</c:v>
                </c:pt>
                <c:pt idx="5095">
                  <c:v>503</c:v>
                </c:pt>
                <c:pt idx="5096">
                  <c:v>503</c:v>
                </c:pt>
                <c:pt idx="5097">
                  <c:v>503</c:v>
                </c:pt>
                <c:pt idx="5098">
                  <c:v>503</c:v>
                </c:pt>
                <c:pt idx="5099">
                  <c:v>503</c:v>
                </c:pt>
                <c:pt idx="5100">
                  <c:v>503</c:v>
                </c:pt>
                <c:pt idx="5101">
                  <c:v>503</c:v>
                </c:pt>
                <c:pt idx="5102">
                  <c:v>503</c:v>
                </c:pt>
                <c:pt idx="5103">
                  <c:v>503</c:v>
                </c:pt>
                <c:pt idx="5104">
                  <c:v>503</c:v>
                </c:pt>
                <c:pt idx="5105">
                  <c:v>503</c:v>
                </c:pt>
                <c:pt idx="5106">
                  <c:v>503</c:v>
                </c:pt>
                <c:pt idx="5107">
                  <c:v>503</c:v>
                </c:pt>
                <c:pt idx="5108">
                  <c:v>503</c:v>
                </c:pt>
                <c:pt idx="5109">
                  <c:v>503</c:v>
                </c:pt>
                <c:pt idx="5110">
                  <c:v>503</c:v>
                </c:pt>
                <c:pt idx="5111">
                  <c:v>503</c:v>
                </c:pt>
                <c:pt idx="5112">
                  <c:v>503</c:v>
                </c:pt>
                <c:pt idx="5113">
                  <c:v>503</c:v>
                </c:pt>
                <c:pt idx="5114">
                  <c:v>503</c:v>
                </c:pt>
                <c:pt idx="5115">
                  <c:v>503</c:v>
                </c:pt>
                <c:pt idx="5116">
                  <c:v>503</c:v>
                </c:pt>
                <c:pt idx="5117">
                  <c:v>503</c:v>
                </c:pt>
                <c:pt idx="5118">
                  <c:v>503</c:v>
                </c:pt>
                <c:pt idx="5119">
                  <c:v>503</c:v>
                </c:pt>
                <c:pt idx="5120">
                  <c:v>499</c:v>
                </c:pt>
                <c:pt idx="5121">
                  <c:v>503</c:v>
                </c:pt>
                <c:pt idx="5122">
                  <c:v>503</c:v>
                </c:pt>
                <c:pt idx="5123">
                  <c:v>503</c:v>
                </c:pt>
                <c:pt idx="5124">
                  <c:v>503</c:v>
                </c:pt>
                <c:pt idx="5125">
                  <c:v>503</c:v>
                </c:pt>
                <c:pt idx="5126">
                  <c:v>503</c:v>
                </c:pt>
                <c:pt idx="5127">
                  <c:v>503</c:v>
                </c:pt>
                <c:pt idx="5128">
                  <c:v>503</c:v>
                </c:pt>
                <c:pt idx="5129">
                  <c:v>503</c:v>
                </c:pt>
                <c:pt idx="5130">
                  <c:v>503</c:v>
                </c:pt>
                <c:pt idx="5131">
                  <c:v>503</c:v>
                </c:pt>
                <c:pt idx="5132">
                  <c:v>503</c:v>
                </c:pt>
                <c:pt idx="5133">
                  <c:v>503</c:v>
                </c:pt>
                <c:pt idx="5134">
                  <c:v>503</c:v>
                </c:pt>
                <c:pt idx="5135">
                  <c:v>503</c:v>
                </c:pt>
                <c:pt idx="5136">
                  <c:v>503</c:v>
                </c:pt>
                <c:pt idx="5137">
                  <c:v>503</c:v>
                </c:pt>
                <c:pt idx="5138">
                  <c:v>503</c:v>
                </c:pt>
                <c:pt idx="5139">
                  <c:v>503</c:v>
                </c:pt>
                <c:pt idx="5140">
                  <c:v>503</c:v>
                </c:pt>
                <c:pt idx="5141">
                  <c:v>503</c:v>
                </c:pt>
                <c:pt idx="5142">
                  <c:v>503</c:v>
                </c:pt>
                <c:pt idx="5143">
                  <c:v>499</c:v>
                </c:pt>
                <c:pt idx="5144">
                  <c:v>503</c:v>
                </c:pt>
                <c:pt idx="5145">
                  <c:v>503</c:v>
                </c:pt>
                <c:pt idx="5146">
                  <c:v>503</c:v>
                </c:pt>
                <c:pt idx="5147">
                  <c:v>499</c:v>
                </c:pt>
                <c:pt idx="5148">
                  <c:v>503</c:v>
                </c:pt>
                <c:pt idx="5149">
                  <c:v>503</c:v>
                </c:pt>
                <c:pt idx="5150">
                  <c:v>503</c:v>
                </c:pt>
                <c:pt idx="5151">
                  <c:v>503</c:v>
                </c:pt>
                <c:pt idx="5152">
                  <c:v>503</c:v>
                </c:pt>
                <c:pt idx="5153">
                  <c:v>503</c:v>
                </c:pt>
                <c:pt idx="5154">
                  <c:v>503</c:v>
                </c:pt>
                <c:pt idx="5155">
                  <c:v>503</c:v>
                </c:pt>
                <c:pt idx="5156">
                  <c:v>503</c:v>
                </c:pt>
                <c:pt idx="5157">
                  <c:v>503</c:v>
                </c:pt>
                <c:pt idx="5158">
                  <c:v>503</c:v>
                </c:pt>
                <c:pt idx="5159">
                  <c:v>503</c:v>
                </c:pt>
                <c:pt idx="5160">
                  <c:v>503</c:v>
                </c:pt>
                <c:pt idx="5161">
                  <c:v>503</c:v>
                </c:pt>
                <c:pt idx="5162">
                  <c:v>499</c:v>
                </c:pt>
                <c:pt idx="5163">
                  <c:v>503</c:v>
                </c:pt>
                <c:pt idx="5164">
                  <c:v>503</c:v>
                </c:pt>
                <c:pt idx="5165">
                  <c:v>503</c:v>
                </c:pt>
                <c:pt idx="5166">
                  <c:v>503</c:v>
                </c:pt>
                <c:pt idx="5167">
                  <c:v>503</c:v>
                </c:pt>
                <c:pt idx="5168">
                  <c:v>503</c:v>
                </c:pt>
                <c:pt idx="5169">
                  <c:v>503</c:v>
                </c:pt>
                <c:pt idx="5170">
                  <c:v>503</c:v>
                </c:pt>
                <c:pt idx="5171">
                  <c:v>503</c:v>
                </c:pt>
                <c:pt idx="5172">
                  <c:v>503</c:v>
                </c:pt>
                <c:pt idx="5173">
                  <c:v>503</c:v>
                </c:pt>
                <c:pt idx="5174">
                  <c:v>499</c:v>
                </c:pt>
                <c:pt idx="5175">
                  <c:v>499</c:v>
                </c:pt>
                <c:pt idx="5176">
                  <c:v>503</c:v>
                </c:pt>
                <c:pt idx="5177">
                  <c:v>503</c:v>
                </c:pt>
                <c:pt idx="5178">
                  <c:v>503</c:v>
                </c:pt>
                <c:pt idx="5179">
                  <c:v>499</c:v>
                </c:pt>
                <c:pt idx="5180">
                  <c:v>503</c:v>
                </c:pt>
                <c:pt idx="5181">
                  <c:v>503</c:v>
                </c:pt>
                <c:pt idx="5182">
                  <c:v>503</c:v>
                </c:pt>
                <c:pt idx="5183">
                  <c:v>503</c:v>
                </c:pt>
                <c:pt idx="5184">
                  <c:v>503</c:v>
                </c:pt>
                <c:pt idx="5185">
                  <c:v>503</c:v>
                </c:pt>
                <c:pt idx="5186">
                  <c:v>503</c:v>
                </c:pt>
                <c:pt idx="5187">
                  <c:v>503</c:v>
                </c:pt>
                <c:pt idx="5188">
                  <c:v>503</c:v>
                </c:pt>
                <c:pt idx="5189">
                  <c:v>503</c:v>
                </c:pt>
                <c:pt idx="5190">
                  <c:v>499</c:v>
                </c:pt>
                <c:pt idx="5191">
                  <c:v>499</c:v>
                </c:pt>
                <c:pt idx="5192">
                  <c:v>503</c:v>
                </c:pt>
                <c:pt idx="5193">
                  <c:v>503</c:v>
                </c:pt>
                <c:pt idx="5194">
                  <c:v>499</c:v>
                </c:pt>
                <c:pt idx="5195">
                  <c:v>499</c:v>
                </c:pt>
                <c:pt idx="5196">
                  <c:v>503</c:v>
                </c:pt>
                <c:pt idx="5197">
                  <c:v>503</c:v>
                </c:pt>
                <c:pt idx="5198">
                  <c:v>499</c:v>
                </c:pt>
                <c:pt idx="5199">
                  <c:v>499</c:v>
                </c:pt>
                <c:pt idx="5200">
                  <c:v>499</c:v>
                </c:pt>
                <c:pt idx="5201">
                  <c:v>503</c:v>
                </c:pt>
                <c:pt idx="5202">
                  <c:v>499</c:v>
                </c:pt>
                <c:pt idx="5203">
                  <c:v>503</c:v>
                </c:pt>
                <c:pt idx="5204">
                  <c:v>503</c:v>
                </c:pt>
                <c:pt idx="5205">
                  <c:v>499</c:v>
                </c:pt>
                <c:pt idx="5206">
                  <c:v>503</c:v>
                </c:pt>
                <c:pt idx="5207">
                  <c:v>499</c:v>
                </c:pt>
                <c:pt idx="5208">
                  <c:v>503</c:v>
                </c:pt>
                <c:pt idx="5209">
                  <c:v>499</c:v>
                </c:pt>
                <c:pt idx="5210">
                  <c:v>503</c:v>
                </c:pt>
                <c:pt idx="5211">
                  <c:v>503</c:v>
                </c:pt>
                <c:pt idx="5212">
                  <c:v>499</c:v>
                </c:pt>
                <c:pt idx="5213">
                  <c:v>499</c:v>
                </c:pt>
                <c:pt idx="5214">
                  <c:v>503</c:v>
                </c:pt>
                <c:pt idx="5215">
                  <c:v>499</c:v>
                </c:pt>
                <c:pt idx="5216">
                  <c:v>503</c:v>
                </c:pt>
                <c:pt idx="5217">
                  <c:v>499</c:v>
                </c:pt>
                <c:pt idx="5218">
                  <c:v>503</c:v>
                </c:pt>
                <c:pt idx="5219">
                  <c:v>499</c:v>
                </c:pt>
                <c:pt idx="5220">
                  <c:v>499</c:v>
                </c:pt>
                <c:pt idx="5221">
                  <c:v>499</c:v>
                </c:pt>
                <c:pt idx="5222">
                  <c:v>499</c:v>
                </c:pt>
                <c:pt idx="5223">
                  <c:v>503</c:v>
                </c:pt>
                <c:pt idx="5224">
                  <c:v>503</c:v>
                </c:pt>
                <c:pt idx="5225">
                  <c:v>503</c:v>
                </c:pt>
                <c:pt idx="5226">
                  <c:v>499</c:v>
                </c:pt>
                <c:pt idx="5227">
                  <c:v>499</c:v>
                </c:pt>
                <c:pt idx="5228">
                  <c:v>499</c:v>
                </c:pt>
                <c:pt idx="5229">
                  <c:v>499</c:v>
                </c:pt>
                <c:pt idx="5230">
                  <c:v>503</c:v>
                </c:pt>
                <c:pt idx="5231">
                  <c:v>503</c:v>
                </c:pt>
                <c:pt idx="5232">
                  <c:v>499</c:v>
                </c:pt>
                <c:pt idx="5233">
                  <c:v>499</c:v>
                </c:pt>
                <c:pt idx="5234">
                  <c:v>503</c:v>
                </c:pt>
                <c:pt idx="5235">
                  <c:v>503</c:v>
                </c:pt>
                <c:pt idx="5236">
                  <c:v>503</c:v>
                </c:pt>
                <c:pt idx="5237">
                  <c:v>503</c:v>
                </c:pt>
                <c:pt idx="5238">
                  <c:v>499</c:v>
                </c:pt>
                <c:pt idx="5239">
                  <c:v>499</c:v>
                </c:pt>
                <c:pt idx="5240">
                  <c:v>499</c:v>
                </c:pt>
                <c:pt idx="5241">
                  <c:v>499</c:v>
                </c:pt>
                <c:pt idx="5242">
                  <c:v>503</c:v>
                </c:pt>
                <c:pt idx="5243">
                  <c:v>503</c:v>
                </c:pt>
                <c:pt idx="5244">
                  <c:v>503</c:v>
                </c:pt>
                <c:pt idx="5245">
                  <c:v>499</c:v>
                </c:pt>
                <c:pt idx="5246">
                  <c:v>503</c:v>
                </c:pt>
                <c:pt idx="5247">
                  <c:v>503</c:v>
                </c:pt>
                <c:pt idx="5248">
                  <c:v>503</c:v>
                </c:pt>
                <c:pt idx="5249">
                  <c:v>503</c:v>
                </c:pt>
                <c:pt idx="5250">
                  <c:v>499</c:v>
                </c:pt>
                <c:pt idx="5251">
                  <c:v>499</c:v>
                </c:pt>
                <c:pt idx="5252">
                  <c:v>503</c:v>
                </c:pt>
                <c:pt idx="5253">
                  <c:v>503</c:v>
                </c:pt>
                <c:pt idx="5254">
                  <c:v>499</c:v>
                </c:pt>
                <c:pt idx="5255">
                  <c:v>499</c:v>
                </c:pt>
                <c:pt idx="5256">
                  <c:v>503</c:v>
                </c:pt>
                <c:pt idx="5257">
                  <c:v>503</c:v>
                </c:pt>
                <c:pt idx="5258">
                  <c:v>503</c:v>
                </c:pt>
                <c:pt idx="5259">
                  <c:v>503</c:v>
                </c:pt>
                <c:pt idx="5260">
                  <c:v>503</c:v>
                </c:pt>
                <c:pt idx="5261">
                  <c:v>503</c:v>
                </c:pt>
                <c:pt idx="5262">
                  <c:v>503</c:v>
                </c:pt>
                <c:pt idx="5263">
                  <c:v>503</c:v>
                </c:pt>
                <c:pt idx="5264">
                  <c:v>503</c:v>
                </c:pt>
                <c:pt idx="5265">
                  <c:v>499</c:v>
                </c:pt>
                <c:pt idx="5266">
                  <c:v>503</c:v>
                </c:pt>
                <c:pt idx="5267">
                  <c:v>503</c:v>
                </c:pt>
                <c:pt idx="5268">
                  <c:v>503</c:v>
                </c:pt>
                <c:pt idx="5269">
                  <c:v>503</c:v>
                </c:pt>
                <c:pt idx="5270">
                  <c:v>503</c:v>
                </c:pt>
                <c:pt idx="5271">
                  <c:v>503</c:v>
                </c:pt>
                <c:pt idx="5272">
                  <c:v>503</c:v>
                </c:pt>
                <c:pt idx="5273">
                  <c:v>503</c:v>
                </c:pt>
                <c:pt idx="5274">
                  <c:v>503</c:v>
                </c:pt>
                <c:pt idx="5275">
                  <c:v>503</c:v>
                </c:pt>
                <c:pt idx="5276">
                  <c:v>503</c:v>
                </c:pt>
                <c:pt idx="5277">
                  <c:v>503</c:v>
                </c:pt>
                <c:pt idx="5278">
                  <c:v>503</c:v>
                </c:pt>
                <c:pt idx="5279">
                  <c:v>503</c:v>
                </c:pt>
                <c:pt idx="5280">
                  <c:v>503</c:v>
                </c:pt>
                <c:pt idx="5281">
                  <c:v>503</c:v>
                </c:pt>
                <c:pt idx="5282">
                  <c:v>503</c:v>
                </c:pt>
                <c:pt idx="5283">
                  <c:v>503</c:v>
                </c:pt>
                <c:pt idx="5284">
                  <c:v>503</c:v>
                </c:pt>
                <c:pt idx="5285">
                  <c:v>503</c:v>
                </c:pt>
                <c:pt idx="5286">
                  <c:v>503</c:v>
                </c:pt>
                <c:pt idx="5287">
                  <c:v>503</c:v>
                </c:pt>
                <c:pt idx="5288">
                  <c:v>503</c:v>
                </c:pt>
                <c:pt idx="5289">
                  <c:v>499</c:v>
                </c:pt>
                <c:pt idx="5290">
                  <c:v>503</c:v>
                </c:pt>
                <c:pt idx="5291">
                  <c:v>503</c:v>
                </c:pt>
                <c:pt idx="5292">
                  <c:v>503</c:v>
                </c:pt>
                <c:pt idx="5293">
                  <c:v>503</c:v>
                </c:pt>
                <c:pt idx="5294">
                  <c:v>503</c:v>
                </c:pt>
                <c:pt idx="5295">
                  <c:v>503</c:v>
                </c:pt>
                <c:pt idx="5296">
                  <c:v>503</c:v>
                </c:pt>
                <c:pt idx="5297">
                  <c:v>503</c:v>
                </c:pt>
                <c:pt idx="5298">
                  <c:v>503</c:v>
                </c:pt>
                <c:pt idx="5299">
                  <c:v>503</c:v>
                </c:pt>
                <c:pt idx="5300">
                  <c:v>503</c:v>
                </c:pt>
                <c:pt idx="5301">
                  <c:v>503</c:v>
                </c:pt>
                <c:pt idx="5302">
                  <c:v>503</c:v>
                </c:pt>
                <c:pt idx="5303">
                  <c:v>503</c:v>
                </c:pt>
                <c:pt idx="5304">
                  <c:v>499</c:v>
                </c:pt>
                <c:pt idx="5305">
                  <c:v>499</c:v>
                </c:pt>
                <c:pt idx="5306">
                  <c:v>499</c:v>
                </c:pt>
                <c:pt idx="5307">
                  <c:v>503</c:v>
                </c:pt>
                <c:pt idx="5308">
                  <c:v>503</c:v>
                </c:pt>
                <c:pt idx="5309">
                  <c:v>507</c:v>
                </c:pt>
                <c:pt idx="5310">
                  <c:v>503</c:v>
                </c:pt>
                <c:pt idx="5311">
                  <c:v>503</c:v>
                </c:pt>
                <c:pt idx="5312">
                  <c:v>499</c:v>
                </c:pt>
                <c:pt idx="5313">
                  <c:v>491</c:v>
                </c:pt>
                <c:pt idx="5314">
                  <c:v>487</c:v>
                </c:pt>
                <c:pt idx="5315">
                  <c:v>535</c:v>
                </c:pt>
                <c:pt idx="5316">
                  <c:v>527</c:v>
                </c:pt>
                <c:pt idx="5317">
                  <c:v>527</c:v>
                </c:pt>
                <c:pt idx="5318">
                  <c:v>535</c:v>
                </c:pt>
                <c:pt idx="5319">
                  <c:v>551</c:v>
                </c:pt>
                <c:pt idx="5320">
                  <c:v>543</c:v>
                </c:pt>
                <c:pt idx="5321">
                  <c:v>543</c:v>
                </c:pt>
                <c:pt idx="5322">
                  <c:v>535</c:v>
                </c:pt>
                <c:pt idx="5323">
                  <c:v>539</c:v>
                </c:pt>
                <c:pt idx="5324">
                  <c:v>547</c:v>
                </c:pt>
                <c:pt idx="5325">
                  <c:v>571</c:v>
                </c:pt>
                <c:pt idx="5326">
                  <c:v>591</c:v>
                </c:pt>
                <c:pt idx="5327">
                  <c:v>583</c:v>
                </c:pt>
                <c:pt idx="5328">
                  <c:v>591</c:v>
                </c:pt>
                <c:pt idx="5329">
                  <c:v>587</c:v>
                </c:pt>
                <c:pt idx="5330">
                  <c:v>619</c:v>
                </c:pt>
                <c:pt idx="5331">
                  <c:v>595</c:v>
                </c:pt>
                <c:pt idx="5332">
                  <c:v>547</c:v>
                </c:pt>
                <c:pt idx="5333">
                  <c:v>591</c:v>
                </c:pt>
                <c:pt idx="5334">
                  <c:v>575</c:v>
                </c:pt>
                <c:pt idx="5335">
                  <c:v>559</c:v>
                </c:pt>
                <c:pt idx="5336">
                  <c:v>575</c:v>
                </c:pt>
                <c:pt idx="5337">
                  <c:v>583</c:v>
                </c:pt>
                <c:pt idx="5338">
                  <c:v>559</c:v>
                </c:pt>
                <c:pt idx="5339">
                  <c:v>571</c:v>
                </c:pt>
                <c:pt idx="5340">
                  <c:v>559</c:v>
                </c:pt>
                <c:pt idx="5341">
                  <c:v>579</c:v>
                </c:pt>
                <c:pt idx="5342">
                  <c:v>607</c:v>
                </c:pt>
                <c:pt idx="5343">
                  <c:v>607</c:v>
                </c:pt>
                <c:pt idx="5344">
                  <c:v>603</c:v>
                </c:pt>
                <c:pt idx="5345">
                  <c:v>591</c:v>
                </c:pt>
                <c:pt idx="5346">
                  <c:v>595</c:v>
                </c:pt>
                <c:pt idx="5347">
                  <c:v>595</c:v>
                </c:pt>
                <c:pt idx="5348">
                  <c:v>603</c:v>
                </c:pt>
                <c:pt idx="5349">
                  <c:v>615</c:v>
                </c:pt>
                <c:pt idx="5350">
                  <c:v>611</c:v>
                </c:pt>
                <c:pt idx="5351">
                  <c:v>607</c:v>
                </c:pt>
                <c:pt idx="5352">
                  <c:v>599</c:v>
                </c:pt>
                <c:pt idx="5353">
                  <c:v>603</c:v>
                </c:pt>
                <c:pt idx="5354">
                  <c:v>599</c:v>
                </c:pt>
                <c:pt idx="5355">
                  <c:v>607</c:v>
                </c:pt>
                <c:pt idx="5356">
                  <c:v>603</c:v>
                </c:pt>
                <c:pt idx="5357">
                  <c:v>599</c:v>
                </c:pt>
                <c:pt idx="5358">
                  <c:v>631</c:v>
                </c:pt>
                <c:pt idx="5359">
                  <c:v>595</c:v>
                </c:pt>
                <c:pt idx="5360">
                  <c:v>563</c:v>
                </c:pt>
                <c:pt idx="5361">
                  <c:v>659</c:v>
                </c:pt>
                <c:pt idx="5362">
                  <c:v>631</c:v>
                </c:pt>
                <c:pt idx="5363">
                  <c:v>671</c:v>
                </c:pt>
                <c:pt idx="5364">
                  <c:v>667</c:v>
                </c:pt>
                <c:pt idx="5365">
                  <c:v>671</c:v>
                </c:pt>
                <c:pt idx="5366">
                  <c:v>639</c:v>
                </c:pt>
                <c:pt idx="5367">
                  <c:v>635</c:v>
                </c:pt>
                <c:pt idx="5368">
                  <c:v>647</c:v>
                </c:pt>
                <c:pt idx="5369">
                  <c:v>675</c:v>
                </c:pt>
                <c:pt idx="5370">
                  <c:v>655</c:v>
                </c:pt>
                <c:pt idx="5371">
                  <c:v>647</c:v>
                </c:pt>
                <c:pt idx="5372">
                  <c:v>639</c:v>
                </c:pt>
                <c:pt idx="5373">
                  <c:v>607</c:v>
                </c:pt>
                <c:pt idx="5374">
                  <c:v>603</c:v>
                </c:pt>
                <c:pt idx="5375">
                  <c:v>615</c:v>
                </c:pt>
                <c:pt idx="5376">
                  <c:v>599</c:v>
                </c:pt>
                <c:pt idx="5377">
                  <c:v>595</c:v>
                </c:pt>
                <c:pt idx="5378">
                  <c:v>587</c:v>
                </c:pt>
                <c:pt idx="5379">
                  <c:v>567</c:v>
                </c:pt>
                <c:pt idx="5380">
                  <c:v>543</c:v>
                </c:pt>
                <c:pt idx="5381">
                  <c:v>543</c:v>
                </c:pt>
                <c:pt idx="5382">
                  <c:v>547</c:v>
                </c:pt>
                <c:pt idx="5383">
                  <c:v>539</c:v>
                </c:pt>
                <c:pt idx="5384">
                  <c:v>563</c:v>
                </c:pt>
                <c:pt idx="5385">
                  <c:v>527</c:v>
                </c:pt>
                <c:pt idx="5386">
                  <c:v>519</c:v>
                </c:pt>
                <c:pt idx="5387">
                  <c:v>515</c:v>
                </c:pt>
                <c:pt idx="5388">
                  <c:v>503</c:v>
                </c:pt>
                <c:pt idx="5389">
                  <c:v>507</c:v>
                </c:pt>
                <c:pt idx="5390">
                  <c:v>491</c:v>
                </c:pt>
                <c:pt idx="5391">
                  <c:v>495</c:v>
                </c:pt>
                <c:pt idx="5392">
                  <c:v>483</c:v>
                </c:pt>
                <c:pt idx="5393">
                  <c:v>487</c:v>
                </c:pt>
                <c:pt idx="5394">
                  <c:v>491</c:v>
                </c:pt>
                <c:pt idx="5395">
                  <c:v>491</c:v>
                </c:pt>
                <c:pt idx="5396">
                  <c:v>467</c:v>
                </c:pt>
                <c:pt idx="5397">
                  <c:v>471</c:v>
                </c:pt>
                <c:pt idx="5398">
                  <c:v>479</c:v>
                </c:pt>
                <c:pt idx="5399">
                  <c:v>495</c:v>
                </c:pt>
                <c:pt idx="5400">
                  <c:v>499</c:v>
                </c:pt>
                <c:pt idx="5401">
                  <c:v>499</c:v>
                </c:pt>
                <c:pt idx="5402">
                  <c:v>499</c:v>
                </c:pt>
                <c:pt idx="5403">
                  <c:v>499</c:v>
                </c:pt>
                <c:pt idx="5404">
                  <c:v>499</c:v>
                </c:pt>
                <c:pt idx="5405">
                  <c:v>499</c:v>
                </c:pt>
                <c:pt idx="5406">
                  <c:v>499</c:v>
                </c:pt>
                <c:pt idx="5407">
                  <c:v>495</c:v>
                </c:pt>
                <c:pt idx="5408">
                  <c:v>495</c:v>
                </c:pt>
                <c:pt idx="5409">
                  <c:v>499</c:v>
                </c:pt>
                <c:pt idx="5410">
                  <c:v>499</c:v>
                </c:pt>
                <c:pt idx="5411">
                  <c:v>499</c:v>
                </c:pt>
                <c:pt idx="5412">
                  <c:v>499</c:v>
                </c:pt>
                <c:pt idx="5413">
                  <c:v>499</c:v>
                </c:pt>
                <c:pt idx="5414">
                  <c:v>499</c:v>
                </c:pt>
                <c:pt idx="5415">
                  <c:v>499</c:v>
                </c:pt>
                <c:pt idx="5416">
                  <c:v>499</c:v>
                </c:pt>
                <c:pt idx="5417">
                  <c:v>499</c:v>
                </c:pt>
                <c:pt idx="5418">
                  <c:v>499</c:v>
                </c:pt>
                <c:pt idx="5419">
                  <c:v>499</c:v>
                </c:pt>
                <c:pt idx="5420">
                  <c:v>503</c:v>
                </c:pt>
                <c:pt idx="5421">
                  <c:v>503</c:v>
                </c:pt>
                <c:pt idx="5422">
                  <c:v>503</c:v>
                </c:pt>
                <c:pt idx="5423">
                  <c:v>503</c:v>
                </c:pt>
                <c:pt idx="5424">
                  <c:v>507</c:v>
                </c:pt>
                <c:pt idx="5425">
                  <c:v>507</c:v>
                </c:pt>
                <c:pt idx="5426">
                  <c:v>507</c:v>
                </c:pt>
                <c:pt idx="5427">
                  <c:v>507</c:v>
                </c:pt>
                <c:pt idx="5428">
                  <c:v>507</c:v>
                </c:pt>
                <c:pt idx="5429">
                  <c:v>511</c:v>
                </c:pt>
                <c:pt idx="5430">
                  <c:v>511</c:v>
                </c:pt>
                <c:pt idx="5431">
                  <c:v>511</c:v>
                </c:pt>
                <c:pt idx="5432">
                  <c:v>511</c:v>
                </c:pt>
                <c:pt idx="5433">
                  <c:v>511</c:v>
                </c:pt>
                <c:pt idx="5434">
                  <c:v>511</c:v>
                </c:pt>
                <c:pt idx="5435">
                  <c:v>511</c:v>
                </c:pt>
                <c:pt idx="5436">
                  <c:v>511</c:v>
                </c:pt>
                <c:pt idx="5437">
                  <c:v>511</c:v>
                </c:pt>
                <c:pt idx="5438">
                  <c:v>511</c:v>
                </c:pt>
                <c:pt idx="5439">
                  <c:v>511</c:v>
                </c:pt>
                <c:pt idx="5440">
                  <c:v>511</c:v>
                </c:pt>
                <c:pt idx="5441">
                  <c:v>511</c:v>
                </c:pt>
                <c:pt idx="5442">
                  <c:v>511</c:v>
                </c:pt>
                <c:pt idx="5443">
                  <c:v>511</c:v>
                </c:pt>
                <c:pt idx="5444">
                  <c:v>511</c:v>
                </c:pt>
                <c:pt idx="5445">
                  <c:v>511</c:v>
                </c:pt>
                <c:pt idx="5446">
                  <c:v>511</c:v>
                </c:pt>
                <c:pt idx="5447">
                  <c:v>511</c:v>
                </c:pt>
                <c:pt idx="5448">
                  <c:v>511</c:v>
                </c:pt>
                <c:pt idx="5449">
                  <c:v>511</c:v>
                </c:pt>
                <c:pt idx="5450">
                  <c:v>511</c:v>
                </c:pt>
                <c:pt idx="5451">
                  <c:v>511</c:v>
                </c:pt>
                <c:pt idx="5452">
                  <c:v>511</c:v>
                </c:pt>
                <c:pt idx="5453">
                  <c:v>511</c:v>
                </c:pt>
                <c:pt idx="5454">
                  <c:v>511</c:v>
                </c:pt>
                <c:pt idx="5455">
                  <c:v>511</c:v>
                </c:pt>
                <c:pt idx="5456">
                  <c:v>511</c:v>
                </c:pt>
                <c:pt idx="5457">
                  <c:v>511</c:v>
                </c:pt>
                <c:pt idx="5458">
                  <c:v>511</c:v>
                </c:pt>
                <c:pt idx="5459">
                  <c:v>511</c:v>
                </c:pt>
                <c:pt idx="5460">
                  <c:v>511</c:v>
                </c:pt>
                <c:pt idx="5461">
                  <c:v>511</c:v>
                </c:pt>
                <c:pt idx="5462">
                  <c:v>511</c:v>
                </c:pt>
                <c:pt idx="5463">
                  <c:v>511</c:v>
                </c:pt>
                <c:pt idx="5464">
                  <c:v>511</c:v>
                </c:pt>
                <c:pt idx="5465">
                  <c:v>511</c:v>
                </c:pt>
                <c:pt idx="5466">
                  <c:v>511</c:v>
                </c:pt>
                <c:pt idx="5467">
                  <c:v>511</c:v>
                </c:pt>
                <c:pt idx="5468">
                  <c:v>511</c:v>
                </c:pt>
                <c:pt idx="5469">
                  <c:v>511</c:v>
                </c:pt>
                <c:pt idx="5470">
                  <c:v>511</c:v>
                </c:pt>
                <c:pt idx="5471">
                  <c:v>511</c:v>
                </c:pt>
                <c:pt idx="5472">
                  <c:v>511</c:v>
                </c:pt>
                <c:pt idx="5473">
                  <c:v>511</c:v>
                </c:pt>
                <c:pt idx="5474">
                  <c:v>511</c:v>
                </c:pt>
                <c:pt idx="5475">
                  <c:v>511</c:v>
                </c:pt>
                <c:pt idx="5476">
                  <c:v>511</c:v>
                </c:pt>
                <c:pt idx="5477">
                  <c:v>511</c:v>
                </c:pt>
                <c:pt idx="5478">
                  <c:v>511</c:v>
                </c:pt>
                <c:pt idx="5479">
                  <c:v>511</c:v>
                </c:pt>
                <c:pt idx="5480">
                  <c:v>511</c:v>
                </c:pt>
                <c:pt idx="5481">
                  <c:v>511</c:v>
                </c:pt>
                <c:pt idx="5482">
                  <c:v>511</c:v>
                </c:pt>
                <c:pt idx="5483">
                  <c:v>511</c:v>
                </c:pt>
                <c:pt idx="5484">
                  <c:v>511</c:v>
                </c:pt>
                <c:pt idx="5485">
                  <c:v>511</c:v>
                </c:pt>
                <c:pt idx="5486">
                  <c:v>511</c:v>
                </c:pt>
                <c:pt idx="5487">
                  <c:v>511</c:v>
                </c:pt>
                <c:pt idx="5488">
                  <c:v>511</c:v>
                </c:pt>
                <c:pt idx="5489">
                  <c:v>511</c:v>
                </c:pt>
                <c:pt idx="5490">
                  <c:v>511</c:v>
                </c:pt>
                <c:pt idx="5491">
                  <c:v>511</c:v>
                </c:pt>
                <c:pt idx="5492">
                  <c:v>511</c:v>
                </c:pt>
                <c:pt idx="5493">
                  <c:v>511</c:v>
                </c:pt>
                <c:pt idx="5494">
                  <c:v>511</c:v>
                </c:pt>
                <c:pt idx="5495">
                  <c:v>511</c:v>
                </c:pt>
                <c:pt idx="5496">
                  <c:v>511</c:v>
                </c:pt>
                <c:pt idx="5497">
                  <c:v>511</c:v>
                </c:pt>
                <c:pt idx="5498">
                  <c:v>511</c:v>
                </c:pt>
                <c:pt idx="5499">
                  <c:v>511</c:v>
                </c:pt>
                <c:pt idx="5500">
                  <c:v>511</c:v>
                </c:pt>
                <c:pt idx="5501">
                  <c:v>511</c:v>
                </c:pt>
                <c:pt idx="5502">
                  <c:v>511</c:v>
                </c:pt>
                <c:pt idx="5503">
                  <c:v>511</c:v>
                </c:pt>
                <c:pt idx="5504">
                  <c:v>511</c:v>
                </c:pt>
                <c:pt idx="5505">
                  <c:v>511</c:v>
                </c:pt>
                <c:pt idx="5506">
                  <c:v>511</c:v>
                </c:pt>
                <c:pt idx="5507">
                  <c:v>511</c:v>
                </c:pt>
                <c:pt idx="5508">
                  <c:v>511</c:v>
                </c:pt>
                <c:pt idx="5509">
                  <c:v>511</c:v>
                </c:pt>
                <c:pt idx="5510">
                  <c:v>511</c:v>
                </c:pt>
                <c:pt idx="5511">
                  <c:v>511</c:v>
                </c:pt>
                <c:pt idx="5512">
                  <c:v>511</c:v>
                </c:pt>
                <c:pt idx="5513">
                  <c:v>511</c:v>
                </c:pt>
                <c:pt idx="5514">
                  <c:v>511</c:v>
                </c:pt>
                <c:pt idx="5515">
                  <c:v>511</c:v>
                </c:pt>
                <c:pt idx="5516">
                  <c:v>511</c:v>
                </c:pt>
                <c:pt idx="5517">
                  <c:v>511</c:v>
                </c:pt>
                <c:pt idx="5518">
                  <c:v>511</c:v>
                </c:pt>
                <c:pt idx="5519">
                  <c:v>511</c:v>
                </c:pt>
                <c:pt idx="5520">
                  <c:v>511</c:v>
                </c:pt>
                <c:pt idx="5521">
                  <c:v>511</c:v>
                </c:pt>
                <c:pt idx="5522">
                  <c:v>511</c:v>
                </c:pt>
                <c:pt idx="5523">
                  <c:v>511</c:v>
                </c:pt>
                <c:pt idx="5524">
                  <c:v>511</c:v>
                </c:pt>
                <c:pt idx="5525">
                  <c:v>511</c:v>
                </c:pt>
                <c:pt idx="5526">
                  <c:v>511</c:v>
                </c:pt>
                <c:pt idx="5527">
                  <c:v>511</c:v>
                </c:pt>
                <c:pt idx="5528">
                  <c:v>511</c:v>
                </c:pt>
                <c:pt idx="5529">
                  <c:v>511</c:v>
                </c:pt>
                <c:pt idx="5530">
                  <c:v>511</c:v>
                </c:pt>
                <c:pt idx="5531">
                  <c:v>511</c:v>
                </c:pt>
                <c:pt idx="5532">
                  <c:v>511</c:v>
                </c:pt>
                <c:pt idx="5533">
                  <c:v>511</c:v>
                </c:pt>
                <c:pt idx="5534">
                  <c:v>511</c:v>
                </c:pt>
                <c:pt idx="5535">
                  <c:v>511</c:v>
                </c:pt>
                <c:pt idx="5536">
                  <c:v>511</c:v>
                </c:pt>
                <c:pt idx="5537">
                  <c:v>511</c:v>
                </c:pt>
                <c:pt idx="5538">
                  <c:v>511</c:v>
                </c:pt>
                <c:pt idx="5539">
                  <c:v>511</c:v>
                </c:pt>
                <c:pt idx="5540">
                  <c:v>511</c:v>
                </c:pt>
                <c:pt idx="5541">
                  <c:v>511</c:v>
                </c:pt>
                <c:pt idx="5542">
                  <c:v>511</c:v>
                </c:pt>
                <c:pt idx="5543">
                  <c:v>507</c:v>
                </c:pt>
                <c:pt idx="5544">
                  <c:v>511</c:v>
                </c:pt>
                <c:pt idx="5545">
                  <c:v>511</c:v>
                </c:pt>
                <c:pt idx="5546">
                  <c:v>511</c:v>
                </c:pt>
                <c:pt idx="5547">
                  <c:v>511</c:v>
                </c:pt>
                <c:pt idx="5548">
                  <c:v>511</c:v>
                </c:pt>
                <c:pt idx="5549">
                  <c:v>511</c:v>
                </c:pt>
                <c:pt idx="5550">
                  <c:v>511</c:v>
                </c:pt>
                <c:pt idx="5551">
                  <c:v>511</c:v>
                </c:pt>
                <c:pt idx="5552">
                  <c:v>511</c:v>
                </c:pt>
                <c:pt idx="5553">
                  <c:v>511</c:v>
                </c:pt>
                <c:pt idx="5554">
                  <c:v>511</c:v>
                </c:pt>
                <c:pt idx="5555">
                  <c:v>511</c:v>
                </c:pt>
                <c:pt idx="5556">
                  <c:v>511</c:v>
                </c:pt>
                <c:pt idx="5557">
                  <c:v>511</c:v>
                </c:pt>
                <c:pt idx="5558">
                  <c:v>511</c:v>
                </c:pt>
                <c:pt idx="5559">
                  <c:v>511</c:v>
                </c:pt>
                <c:pt idx="5560">
                  <c:v>511</c:v>
                </c:pt>
                <c:pt idx="5561">
                  <c:v>511</c:v>
                </c:pt>
                <c:pt idx="5562">
                  <c:v>511</c:v>
                </c:pt>
                <c:pt idx="5563">
                  <c:v>511</c:v>
                </c:pt>
                <c:pt idx="5564">
                  <c:v>511</c:v>
                </c:pt>
                <c:pt idx="5565">
                  <c:v>511</c:v>
                </c:pt>
                <c:pt idx="5566">
                  <c:v>511</c:v>
                </c:pt>
                <c:pt idx="5567">
                  <c:v>511</c:v>
                </c:pt>
                <c:pt idx="5568">
                  <c:v>511</c:v>
                </c:pt>
                <c:pt idx="5569">
                  <c:v>511</c:v>
                </c:pt>
                <c:pt idx="5570">
                  <c:v>511</c:v>
                </c:pt>
                <c:pt idx="5571">
                  <c:v>511</c:v>
                </c:pt>
                <c:pt idx="5572">
                  <c:v>511</c:v>
                </c:pt>
                <c:pt idx="5573">
                  <c:v>511</c:v>
                </c:pt>
                <c:pt idx="5574">
                  <c:v>511</c:v>
                </c:pt>
                <c:pt idx="5575">
                  <c:v>511</c:v>
                </c:pt>
                <c:pt idx="5576">
                  <c:v>511</c:v>
                </c:pt>
                <c:pt idx="5577">
                  <c:v>511</c:v>
                </c:pt>
                <c:pt idx="5578">
                  <c:v>511</c:v>
                </c:pt>
                <c:pt idx="5579">
                  <c:v>511</c:v>
                </c:pt>
                <c:pt idx="5580">
                  <c:v>511</c:v>
                </c:pt>
                <c:pt idx="5581">
                  <c:v>511</c:v>
                </c:pt>
                <c:pt idx="5582">
                  <c:v>511</c:v>
                </c:pt>
                <c:pt idx="5583">
                  <c:v>511</c:v>
                </c:pt>
                <c:pt idx="5584">
                  <c:v>511</c:v>
                </c:pt>
                <c:pt idx="5585">
                  <c:v>511</c:v>
                </c:pt>
                <c:pt idx="5586">
                  <c:v>511</c:v>
                </c:pt>
                <c:pt idx="5587">
                  <c:v>511</c:v>
                </c:pt>
                <c:pt idx="5588">
                  <c:v>511</c:v>
                </c:pt>
                <c:pt idx="5589">
                  <c:v>511</c:v>
                </c:pt>
                <c:pt idx="5590">
                  <c:v>511</c:v>
                </c:pt>
                <c:pt idx="5591">
                  <c:v>511</c:v>
                </c:pt>
                <c:pt idx="5592">
                  <c:v>511</c:v>
                </c:pt>
                <c:pt idx="5593">
                  <c:v>511</c:v>
                </c:pt>
                <c:pt idx="5594">
                  <c:v>511</c:v>
                </c:pt>
                <c:pt idx="5595">
                  <c:v>511</c:v>
                </c:pt>
                <c:pt idx="5596">
                  <c:v>511</c:v>
                </c:pt>
                <c:pt idx="5597">
                  <c:v>511</c:v>
                </c:pt>
                <c:pt idx="5598">
                  <c:v>511</c:v>
                </c:pt>
                <c:pt idx="5599">
                  <c:v>511</c:v>
                </c:pt>
                <c:pt idx="5600">
                  <c:v>511</c:v>
                </c:pt>
                <c:pt idx="5601">
                  <c:v>511</c:v>
                </c:pt>
                <c:pt idx="5602">
                  <c:v>511</c:v>
                </c:pt>
                <c:pt idx="5603">
                  <c:v>511</c:v>
                </c:pt>
                <c:pt idx="5604">
                  <c:v>511</c:v>
                </c:pt>
                <c:pt idx="5605">
                  <c:v>511</c:v>
                </c:pt>
                <c:pt idx="5606">
                  <c:v>511</c:v>
                </c:pt>
                <c:pt idx="5607">
                  <c:v>511</c:v>
                </c:pt>
                <c:pt idx="5608">
                  <c:v>511</c:v>
                </c:pt>
                <c:pt idx="5609">
                  <c:v>511</c:v>
                </c:pt>
                <c:pt idx="5610">
                  <c:v>511</c:v>
                </c:pt>
                <c:pt idx="5611">
                  <c:v>511</c:v>
                </c:pt>
                <c:pt idx="5612">
                  <c:v>511</c:v>
                </c:pt>
                <c:pt idx="5613">
                  <c:v>511</c:v>
                </c:pt>
                <c:pt idx="5614">
                  <c:v>511</c:v>
                </c:pt>
                <c:pt idx="5615">
                  <c:v>511</c:v>
                </c:pt>
                <c:pt idx="5616">
                  <c:v>511</c:v>
                </c:pt>
                <c:pt idx="5617">
                  <c:v>511</c:v>
                </c:pt>
                <c:pt idx="5618">
                  <c:v>511</c:v>
                </c:pt>
                <c:pt idx="5619">
                  <c:v>511</c:v>
                </c:pt>
                <c:pt idx="5620">
                  <c:v>511</c:v>
                </c:pt>
                <c:pt idx="5621">
                  <c:v>511</c:v>
                </c:pt>
                <c:pt idx="5622">
                  <c:v>511</c:v>
                </c:pt>
                <c:pt idx="5623">
                  <c:v>511</c:v>
                </c:pt>
                <c:pt idx="5624">
                  <c:v>511</c:v>
                </c:pt>
                <c:pt idx="5625">
                  <c:v>511</c:v>
                </c:pt>
                <c:pt idx="5626">
                  <c:v>511</c:v>
                </c:pt>
                <c:pt idx="5627">
                  <c:v>511</c:v>
                </c:pt>
                <c:pt idx="5628">
                  <c:v>511</c:v>
                </c:pt>
                <c:pt idx="5629">
                  <c:v>511</c:v>
                </c:pt>
                <c:pt idx="5630">
                  <c:v>511</c:v>
                </c:pt>
                <c:pt idx="5631">
                  <c:v>511</c:v>
                </c:pt>
                <c:pt idx="5632">
                  <c:v>511</c:v>
                </c:pt>
                <c:pt idx="5633">
                  <c:v>511</c:v>
                </c:pt>
                <c:pt idx="5634">
                  <c:v>511</c:v>
                </c:pt>
                <c:pt idx="5635">
                  <c:v>511</c:v>
                </c:pt>
                <c:pt idx="5636">
                  <c:v>511</c:v>
                </c:pt>
                <c:pt idx="5637">
                  <c:v>511</c:v>
                </c:pt>
                <c:pt idx="5638">
                  <c:v>511</c:v>
                </c:pt>
                <c:pt idx="5639">
                  <c:v>511</c:v>
                </c:pt>
                <c:pt idx="5640">
                  <c:v>511</c:v>
                </c:pt>
                <c:pt idx="5641">
                  <c:v>511</c:v>
                </c:pt>
                <c:pt idx="5642">
                  <c:v>511</c:v>
                </c:pt>
                <c:pt idx="5643">
                  <c:v>511</c:v>
                </c:pt>
                <c:pt idx="5644">
                  <c:v>511</c:v>
                </c:pt>
                <c:pt idx="5645">
                  <c:v>511</c:v>
                </c:pt>
                <c:pt idx="5646">
                  <c:v>511</c:v>
                </c:pt>
                <c:pt idx="5647">
                  <c:v>511</c:v>
                </c:pt>
                <c:pt idx="5648">
                  <c:v>511</c:v>
                </c:pt>
                <c:pt idx="5649">
                  <c:v>511</c:v>
                </c:pt>
                <c:pt idx="5650">
                  <c:v>511</c:v>
                </c:pt>
                <c:pt idx="5651">
                  <c:v>511</c:v>
                </c:pt>
                <c:pt idx="5652">
                  <c:v>511</c:v>
                </c:pt>
                <c:pt idx="5653">
                  <c:v>511</c:v>
                </c:pt>
                <c:pt idx="5654">
                  <c:v>511</c:v>
                </c:pt>
                <c:pt idx="5655">
                  <c:v>511</c:v>
                </c:pt>
                <c:pt idx="5656">
                  <c:v>511</c:v>
                </c:pt>
                <c:pt idx="5657">
                  <c:v>511</c:v>
                </c:pt>
                <c:pt idx="5658">
                  <c:v>511</c:v>
                </c:pt>
                <c:pt idx="5659">
                  <c:v>511</c:v>
                </c:pt>
                <c:pt idx="5660">
                  <c:v>511</c:v>
                </c:pt>
                <c:pt idx="5661">
                  <c:v>511</c:v>
                </c:pt>
                <c:pt idx="5662">
                  <c:v>511</c:v>
                </c:pt>
                <c:pt idx="5663">
                  <c:v>511</c:v>
                </c:pt>
                <c:pt idx="5664">
                  <c:v>511</c:v>
                </c:pt>
                <c:pt idx="5665">
                  <c:v>511</c:v>
                </c:pt>
                <c:pt idx="5666">
                  <c:v>511</c:v>
                </c:pt>
                <c:pt idx="5667">
                  <c:v>511</c:v>
                </c:pt>
                <c:pt idx="5668">
                  <c:v>511</c:v>
                </c:pt>
                <c:pt idx="5669">
                  <c:v>511</c:v>
                </c:pt>
                <c:pt idx="5670">
                  <c:v>511</c:v>
                </c:pt>
                <c:pt idx="5671">
                  <c:v>511</c:v>
                </c:pt>
                <c:pt idx="5672">
                  <c:v>511</c:v>
                </c:pt>
                <c:pt idx="5673">
                  <c:v>511</c:v>
                </c:pt>
                <c:pt idx="5674">
                  <c:v>511</c:v>
                </c:pt>
                <c:pt idx="5675">
                  <c:v>511</c:v>
                </c:pt>
                <c:pt idx="5676">
                  <c:v>511</c:v>
                </c:pt>
                <c:pt idx="5677">
                  <c:v>511</c:v>
                </c:pt>
                <c:pt idx="5678">
                  <c:v>511</c:v>
                </c:pt>
                <c:pt idx="5679">
                  <c:v>511</c:v>
                </c:pt>
                <c:pt idx="5680">
                  <c:v>511</c:v>
                </c:pt>
                <c:pt idx="5681">
                  <c:v>511</c:v>
                </c:pt>
                <c:pt idx="5682">
                  <c:v>511</c:v>
                </c:pt>
                <c:pt idx="5683">
                  <c:v>511</c:v>
                </c:pt>
                <c:pt idx="5684">
                  <c:v>511</c:v>
                </c:pt>
                <c:pt idx="5685">
                  <c:v>511</c:v>
                </c:pt>
                <c:pt idx="5686">
                  <c:v>511</c:v>
                </c:pt>
                <c:pt idx="5687">
                  <c:v>511</c:v>
                </c:pt>
                <c:pt idx="5688">
                  <c:v>511</c:v>
                </c:pt>
                <c:pt idx="5689">
                  <c:v>511</c:v>
                </c:pt>
                <c:pt idx="5690">
                  <c:v>511</c:v>
                </c:pt>
                <c:pt idx="5691">
                  <c:v>511</c:v>
                </c:pt>
                <c:pt idx="5692">
                  <c:v>511</c:v>
                </c:pt>
                <c:pt idx="5693">
                  <c:v>511</c:v>
                </c:pt>
                <c:pt idx="5694">
                  <c:v>511</c:v>
                </c:pt>
                <c:pt idx="5695">
                  <c:v>511</c:v>
                </c:pt>
                <c:pt idx="5696">
                  <c:v>511</c:v>
                </c:pt>
                <c:pt idx="5697">
                  <c:v>511</c:v>
                </c:pt>
                <c:pt idx="5698">
                  <c:v>511</c:v>
                </c:pt>
                <c:pt idx="5699">
                  <c:v>511</c:v>
                </c:pt>
                <c:pt idx="5700">
                  <c:v>511</c:v>
                </c:pt>
                <c:pt idx="5701">
                  <c:v>511</c:v>
                </c:pt>
                <c:pt idx="5702">
                  <c:v>511</c:v>
                </c:pt>
                <c:pt idx="5703">
                  <c:v>511</c:v>
                </c:pt>
                <c:pt idx="5704">
                  <c:v>511</c:v>
                </c:pt>
                <c:pt idx="5705">
                  <c:v>511</c:v>
                </c:pt>
                <c:pt idx="5706">
                  <c:v>511</c:v>
                </c:pt>
                <c:pt idx="5707">
                  <c:v>511</c:v>
                </c:pt>
                <c:pt idx="5708">
                  <c:v>511</c:v>
                </c:pt>
                <c:pt idx="5709">
                  <c:v>511</c:v>
                </c:pt>
                <c:pt idx="5710">
                  <c:v>511</c:v>
                </c:pt>
                <c:pt idx="5711">
                  <c:v>511</c:v>
                </c:pt>
                <c:pt idx="5712">
                  <c:v>511</c:v>
                </c:pt>
                <c:pt idx="5713">
                  <c:v>511</c:v>
                </c:pt>
                <c:pt idx="5714">
                  <c:v>511</c:v>
                </c:pt>
                <c:pt idx="5715">
                  <c:v>511</c:v>
                </c:pt>
                <c:pt idx="5716">
                  <c:v>511</c:v>
                </c:pt>
                <c:pt idx="5717">
                  <c:v>511</c:v>
                </c:pt>
                <c:pt idx="5718">
                  <c:v>511</c:v>
                </c:pt>
                <c:pt idx="5719">
                  <c:v>511</c:v>
                </c:pt>
                <c:pt idx="5720">
                  <c:v>511</c:v>
                </c:pt>
                <c:pt idx="5721">
                  <c:v>511</c:v>
                </c:pt>
                <c:pt idx="5722">
                  <c:v>511</c:v>
                </c:pt>
                <c:pt idx="5723">
                  <c:v>511</c:v>
                </c:pt>
                <c:pt idx="5724">
                  <c:v>511</c:v>
                </c:pt>
                <c:pt idx="5725">
                  <c:v>511</c:v>
                </c:pt>
                <c:pt idx="5726">
                  <c:v>511</c:v>
                </c:pt>
                <c:pt idx="5727">
                  <c:v>511</c:v>
                </c:pt>
                <c:pt idx="5728">
                  <c:v>511</c:v>
                </c:pt>
                <c:pt idx="5729">
                  <c:v>511</c:v>
                </c:pt>
                <c:pt idx="5730">
                  <c:v>511</c:v>
                </c:pt>
                <c:pt idx="5731">
                  <c:v>511</c:v>
                </c:pt>
                <c:pt idx="5732">
                  <c:v>511</c:v>
                </c:pt>
                <c:pt idx="5733">
                  <c:v>511</c:v>
                </c:pt>
                <c:pt idx="5734">
                  <c:v>511</c:v>
                </c:pt>
                <c:pt idx="5735">
                  <c:v>511</c:v>
                </c:pt>
                <c:pt idx="5736">
                  <c:v>511</c:v>
                </c:pt>
                <c:pt idx="5737">
                  <c:v>511</c:v>
                </c:pt>
                <c:pt idx="5738">
                  <c:v>511</c:v>
                </c:pt>
                <c:pt idx="5739">
                  <c:v>511</c:v>
                </c:pt>
                <c:pt idx="5740">
                  <c:v>511</c:v>
                </c:pt>
                <c:pt idx="5741">
                  <c:v>511</c:v>
                </c:pt>
                <c:pt idx="5742">
                  <c:v>511</c:v>
                </c:pt>
                <c:pt idx="5743">
                  <c:v>511</c:v>
                </c:pt>
                <c:pt idx="5744">
                  <c:v>511</c:v>
                </c:pt>
                <c:pt idx="5745">
                  <c:v>511</c:v>
                </c:pt>
                <c:pt idx="5746">
                  <c:v>511</c:v>
                </c:pt>
                <c:pt idx="5747">
                  <c:v>511</c:v>
                </c:pt>
                <c:pt idx="5748">
                  <c:v>511</c:v>
                </c:pt>
                <c:pt idx="5749">
                  <c:v>511</c:v>
                </c:pt>
                <c:pt idx="5750">
                  <c:v>511</c:v>
                </c:pt>
                <c:pt idx="5751">
                  <c:v>511</c:v>
                </c:pt>
                <c:pt idx="5752">
                  <c:v>511</c:v>
                </c:pt>
                <c:pt idx="5753">
                  <c:v>511</c:v>
                </c:pt>
                <c:pt idx="5754">
                  <c:v>511</c:v>
                </c:pt>
                <c:pt idx="5755">
                  <c:v>511</c:v>
                </c:pt>
                <c:pt idx="5756">
                  <c:v>511</c:v>
                </c:pt>
                <c:pt idx="5757">
                  <c:v>511</c:v>
                </c:pt>
                <c:pt idx="5758">
                  <c:v>511</c:v>
                </c:pt>
                <c:pt idx="5759">
                  <c:v>511</c:v>
                </c:pt>
                <c:pt idx="5760">
                  <c:v>511</c:v>
                </c:pt>
                <c:pt idx="5761">
                  <c:v>511</c:v>
                </c:pt>
                <c:pt idx="5762">
                  <c:v>511</c:v>
                </c:pt>
                <c:pt idx="5763">
                  <c:v>511</c:v>
                </c:pt>
                <c:pt idx="5764">
                  <c:v>511</c:v>
                </c:pt>
                <c:pt idx="5765">
                  <c:v>511</c:v>
                </c:pt>
                <c:pt idx="5766">
                  <c:v>511</c:v>
                </c:pt>
                <c:pt idx="5767">
                  <c:v>511</c:v>
                </c:pt>
                <c:pt idx="5768">
                  <c:v>511</c:v>
                </c:pt>
                <c:pt idx="5769">
                  <c:v>511</c:v>
                </c:pt>
                <c:pt idx="5770">
                  <c:v>511</c:v>
                </c:pt>
                <c:pt idx="5771">
                  <c:v>511</c:v>
                </c:pt>
                <c:pt idx="5772">
                  <c:v>511</c:v>
                </c:pt>
                <c:pt idx="5773">
                  <c:v>511</c:v>
                </c:pt>
                <c:pt idx="5774">
                  <c:v>511</c:v>
                </c:pt>
                <c:pt idx="5775">
                  <c:v>511</c:v>
                </c:pt>
                <c:pt idx="5776">
                  <c:v>511</c:v>
                </c:pt>
                <c:pt idx="5777">
                  <c:v>511</c:v>
                </c:pt>
                <c:pt idx="5778">
                  <c:v>511</c:v>
                </c:pt>
                <c:pt idx="5779">
                  <c:v>511</c:v>
                </c:pt>
                <c:pt idx="5780">
                  <c:v>511</c:v>
                </c:pt>
                <c:pt idx="5781">
                  <c:v>511</c:v>
                </c:pt>
                <c:pt idx="5782">
                  <c:v>511</c:v>
                </c:pt>
                <c:pt idx="5783">
                  <c:v>511</c:v>
                </c:pt>
                <c:pt idx="5784">
                  <c:v>511</c:v>
                </c:pt>
                <c:pt idx="5785">
                  <c:v>511</c:v>
                </c:pt>
                <c:pt idx="5786">
                  <c:v>511</c:v>
                </c:pt>
                <c:pt idx="5787">
                  <c:v>511</c:v>
                </c:pt>
                <c:pt idx="5788">
                  <c:v>511</c:v>
                </c:pt>
                <c:pt idx="5789">
                  <c:v>511</c:v>
                </c:pt>
                <c:pt idx="5790">
                  <c:v>511</c:v>
                </c:pt>
                <c:pt idx="5791">
                  <c:v>511</c:v>
                </c:pt>
                <c:pt idx="5792">
                  <c:v>511</c:v>
                </c:pt>
                <c:pt idx="5793">
                  <c:v>511</c:v>
                </c:pt>
                <c:pt idx="5794">
                  <c:v>511</c:v>
                </c:pt>
                <c:pt idx="5795">
                  <c:v>511</c:v>
                </c:pt>
                <c:pt idx="5796">
                  <c:v>511</c:v>
                </c:pt>
                <c:pt idx="5797">
                  <c:v>511</c:v>
                </c:pt>
                <c:pt idx="5798">
                  <c:v>511</c:v>
                </c:pt>
                <c:pt idx="5799">
                  <c:v>511</c:v>
                </c:pt>
                <c:pt idx="5800">
                  <c:v>511</c:v>
                </c:pt>
                <c:pt idx="5801">
                  <c:v>511</c:v>
                </c:pt>
                <c:pt idx="5802">
                  <c:v>511</c:v>
                </c:pt>
                <c:pt idx="5803">
                  <c:v>511</c:v>
                </c:pt>
                <c:pt idx="5804">
                  <c:v>511</c:v>
                </c:pt>
                <c:pt idx="5805">
                  <c:v>511</c:v>
                </c:pt>
                <c:pt idx="5806">
                  <c:v>511</c:v>
                </c:pt>
                <c:pt idx="5807">
                  <c:v>511</c:v>
                </c:pt>
                <c:pt idx="5808">
                  <c:v>511</c:v>
                </c:pt>
                <c:pt idx="5809">
                  <c:v>511</c:v>
                </c:pt>
                <c:pt idx="5810">
                  <c:v>511</c:v>
                </c:pt>
                <c:pt idx="5811">
                  <c:v>511</c:v>
                </c:pt>
                <c:pt idx="5812">
                  <c:v>511</c:v>
                </c:pt>
                <c:pt idx="5813">
                  <c:v>511</c:v>
                </c:pt>
                <c:pt idx="5814">
                  <c:v>511</c:v>
                </c:pt>
                <c:pt idx="5815">
                  <c:v>511</c:v>
                </c:pt>
                <c:pt idx="5816">
                  <c:v>511</c:v>
                </c:pt>
                <c:pt idx="5817">
                  <c:v>511</c:v>
                </c:pt>
                <c:pt idx="5818">
                  <c:v>511</c:v>
                </c:pt>
                <c:pt idx="5819">
                  <c:v>511</c:v>
                </c:pt>
                <c:pt idx="5820">
                  <c:v>511</c:v>
                </c:pt>
                <c:pt idx="5821">
                  <c:v>511</c:v>
                </c:pt>
                <c:pt idx="5822">
                  <c:v>511</c:v>
                </c:pt>
                <c:pt idx="5823">
                  <c:v>511</c:v>
                </c:pt>
                <c:pt idx="5824">
                  <c:v>511</c:v>
                </c:pt>
                <c:pt idx="5825">
                  <c:v>511</c:v>
                </c:pt>
                <c:pt idx="5826">
                  <c:v>511</c:v>
                </c:pt>
                <c:pt idx="5827">
                  <c:v>511</c:v>
                </c:pt>
                <c:pt idx="5828">
                  <c:v>511</c:v>
                </c:pt>
                <c:pt idx="5829">
                  <c:v>511</c:v>
                </c:pt>
                <c:pt idx="5830">
                  <c:v>511</c:v>
                </c:pt>
                <c:pt idx="5831">
                  <c:v>511</c:v>
                </c:pt>
                <c:pt idx="5832">
                  <c:v>511</c:v>
                </c:pt>
                <c:pt idx="5833">
                  <c:v>511</c:v>
                </c:pt>
                <c:pt idx="5834">
                  <c:v>511</c:v>
                </c:pt>
                <c:pt idx="5835">
                  <c:v>511</c:v>
                </c:pt>
                <c:pt idx="5836">
                  <c:v>511</c:v>
                </c:pt>
                <c:pt idx="5837">
                  <c:v>511</c:v>
                </c:pt>
                <c:pt idx="5838">
                  <c:v>511</c:v>
                </c:pt>
                <c:pt idx="5839">
                  <c:v>511</c:v>
                </c:pt>
                <c:pt idx="5840">
                  <c:v>511</c:v>
                </c:pt>
                <c:pt idx="5841">
                  <c:v>511</c:v>
                </c:pt>
                <c:pt idx="5842">
                  <c:v>511</c:v>
                </c:pt>
                <c:pt idx="5843">
                  <c:v>511</c:v>
                </c:pt>
                <c:pt idx="5844">
                  <c:v>511</c:v>
                </c:pt>
                <c:pt idx="5845">
                  <c:v>511</c:v>
                </c:pt>
                <c:pt idx="5846">
                  <c:v>511</c:v>
                </c:pt>
                <c:pt idx="5847">
                  <c:v>511</c:v>
                </c:pt>
                <c:pt idx="5848">
                  <c:v>511</c:v>
                </c:pt>
                <c:pt idx="5849">
                  <c:v>511</c:v>
                </c:pt>
                <c:pt idx="5850">
                  <c:v>511</c:v>
                </c:pt>
                <c:pt idx="5851">
                  <c:v>511</c:v>
                </c:pt>
                <c:pt idx="5852">
                  <c:v>511</c:v>
                </c:pt>
                <c:pt idx="5853">
                  <c:v>511</c:v>
                </c:pt>
                <c:pt idx="5854">
                  <c:v>511</c:v>
                </c:pt>
                <c:pt idx="5855">
                  <c:v>511</c:v>
                </c:pt>
                <c:pt idx="5856">
                  <c:v>511</c:v>
                </c:pt>
                <c:pt idx="5857">
                  <c:v>511</c:v>
                </c:pt>
                <c:pt idx="5858">
                  <c:v>511</c:v>
                </c:pt>
                <c:pt idx="5859">
                  <c:v>511</c:v>
                </c:pt>
                <c:pt idx="5860">
                  <c:v>511</c:v>
                </c:pt>
                <c:pt idx="5861">
                  <c:v>511</c:v>
                </c:pt>
                <c:pt idx="5862">
                  <c:v>511</c:v>
                </c:pt>
                <c:pt idx="5863">
                  <c:v>511</c:v>
                </c:pt>
                <c:pt idx="5864">
                  <c:v>511</c:v>
                </c:pt>
                <c:pt idx="5865">
                  <c:v>511</c:v>
                </c:pt>
                <c:pt idx="5866">
                  <c:v>511</c:v>
                </c:pt>
                <c:pt idx="5867">
                  <c:v>511</c:v>
                </c:pt>
                <c:pt idx="5868">
                  <c:v>511</c:v>
                </c:pt>
                <c:pt idx="5869">
                  <c:v>511</c:v>
                </c:pt>
                <c:pt idx="5870">
                  <c:v>511</c:v>
                </c:pt>
                <c:pt idx="5871">
                  <c:v>511</c:v>
                </c:pt>
                <c:pt idx="5872">
                  <c:v>511</c:v>
                </c:pt>
                <c:pt idx="5873">
                  <c:v>511</c:v>
                </c:pt>
                <c:pt idx="5874">
                  <c:v>511</c:v>
                </c:pt>
                <c:pt idx="5875">
                  <c:v>511</c:v>
                </c:pt>
                <c:pt idx="5876">
                  <c:v>511</c:v>
                </c:pt>
                <c:pt idx="5877">
                  <c:v>511</c:v>
                </c:pt>
                <c:pt idx="5878">
                  <c:v>511</c:v>
                </c:pt>
                <c:pt idx="5879">
                  <c:v>511</c:v>
                </c:pt>
                <c:pt idx="5880">
                  <c:v>511</c:v>
                </c:pt>
                <c:pt idx="5881">
                  <c:v>511</c:v>
                </c:pt>
                <c:pt idx="5882">
                  <c:v>511</c:v>
                </c:pt>
                <c:pt idx="5883">
                  <c:v>511</c:v>
                </c:pt>
                <c:pt idx="5884">
                  <c:v>511</c:v>
                </c:pt>
                <c:pt idx="5885">
                  <c:v>511</c:v>
                </c:pt>
                <c:pt idx="5886">
                  <c:v>511</c:v>
                </c:pt>
                <c:pt idx="5887">
                  <c:v>511</c:v>
                </c:pt>
                <c:pt idx="5888">
                  <c:v>511</c:v>
                </c:pt>
                <c:pt idx="5889">
                  <c:v>511</c:v>
                </c:pt>
                <c:pt idx="5890">
                  <c:v>511</c:v>
                </c:pt>
                <c:pt idx="5891">
                  <c:v>511</c:v>
                </c:pt>
                <c:pt idx="5892">
                  <c:v>511</c:v>
                </c:pt>
                <c:pt idx="5893">
                  <c:v>511</c:v>
                </c:pt>
                <c:pt idx="5894">
                  <c:v>511</c:v>
                </c:pt>
                <c:pt idx="5895">
                  <c:v>511</c:v>
                </c:pt>
                <c:pt idx="5896">
                  <c:v>511</c:v>
                </c:pt>
                <c:pt idx="5897">
                  <c:v>511</c:v>
                </c:pt>
                <c:pt idx="5898">
                  <c:v>511</c:v>
                </c:pt>
                <c:pt idx="5899">
                  <c:v>511</c:v>
                </c:pt>
                <c:pt idx="5900">
                  <c:v>511</c:v>
                </c:pt>
                <c:pt idx="5901">
                  <c:v>511</c:v>
                </c:pt>
                <c:pt idx="5902">
                  <c:v>511</c:v>
                </c:pt>
                <c:pt idx="5903">
                  <c:v>511</c:v>
                </c:pt>
                <c:pt idx="5904">
                  <c:v>511</c:v>
                </c:pt>
                <c:pt idx="5905">
                  <c:v>511</c:v>
                </c:pt>
                <c:pt idx="5906">
                  <c:v>511</c:v>
                </c:pt>
                <c:pt idx="5907">
                  <c:v>511</c:v>
                </c:pt>
                <c:pt idx="5908">
                  <c:v>511</c:v>
                </c:pt>
                <c:pt idx="5909">
                  <c:v>511</c:v>
                </c:pt>
                <c:pt idx="5910">
                  <c:v>511</c:v>
                </c:pt>
                <c:pt idx="5911">
                  <c:v>511</c:v>
                </c:pt>
                <c:pt idx="5912">
                  <c:v>511</c:v>
                </c:pt>
                <c:pt idx="5913">
                  <c:v>511</c:v>
                </c:pt>
                <c:pt idx="5914">
                  <c:v>511</c:v>
                </c:pt>
                <c:pt idx="5915">
                  <c:v>511</c:v>
                </c:pt>
                <c:pt idx="5916">
                  <c:v>511</c:v>
                </c:pt>
                <c:pt idx="5917">
                  <c:v>511</c:v>
                </c:pt>
                <c:pt idx="5918">
                  <c:v>511</c:v>
                </c:pt>
                <c:pt idx="5919">
                  <c:v>511</c:v>
                </c:pt>
                <c:pt idx="5920">
                  <c:v>511</c:v>
                </c:pt>
                <c:pt idx="5921">
                  <c:v>511</c:v>
                </c:pt>
                <c:pt idx="5922">
                  <c:v>511</c:v>
                </c:pt>
                <c:pt idx="5923">
                  <c:v>511</c:v>
                </c:pt>
                <c:pt idx="5924">
                  <c:v>511</c:v>
                </c:pt>
                <c:pt idx="5925">
                  <c:v>511</c:v>
                </c:pt>
                <c:pt idx="5926">
                  <c:v>511</c:v>
                </c:pt>
                <c:pt idx="5927">
                  <c:v>511</c:v>
                </c:pt>
                <c:pt idx="5928">
                  <c:v>511</c:v>
                </c:pt>
                <c:pt idx="5929">
                  <c:v>511</c:v>
                </c:pt>
                <c:pt idx="5930">
                  <c:v>511</c:v>
                </c:pt>
                <c:pt idx="5931">
                  <c:v>511</c:v>
                </c:pt>
                <c:pt idx="5932">
                  <c:v>511</c:v>
                </c:pt>
                <c:pt idx="5933">
                  <c:v>511</c:v>
                </c:pt>
                <c:pt idx="5934">
                  <c:v>511</c:v>
                </c:pt>
                <c:pt idx="5935">
                  <c:v>511</c:v>
                </c:pt>
                <c:pt idx="5936">
                  <c:v>511</c:v>
                </c:pt>
                <c:pt idx="5937">
                  <c:v>511</c:v>
                </c:pt>
                <c:pt idx="5938">
                  <c:v>511</c:v>
                </c:pt>
                <c:pt idx="5939">
                  <c:v>511</c:v>
                </c:pt>
                <c:pt idx="5940">
                  <c:v>511</c:v>
                </c:pt>
                <c:pt idx="5941">
                  <c:v>511</c:v>
                </c:pt>
                <c:pt idx="5942">
                  <c:v>511</c:v>
                </c:pt>
                <c:pt idx="5943">
                  <c:v>511</c:v>
                </c:pt>
                <c:pt idx="5944">
                  <c:v>511</c:v>
                </c:pt>
                <c:pt idx="5945">
                  <c:v>511</c:v>
                </c:pt>
                <c:pt idx="5946">
                  <c:v>511</c:v>
                </c:pt>
                <c:pt idx="5947">
                  <c:v>511</c:v>
                </c:pt>
                <c:pt idx="5948">
                  <c:v>511</c:v>
                </c:pt>
                <c:pt idx="5949">
                  <c:v>511</c:v>
                </c:pt>
                <c:pt idx="5950">
                  <c:v>511</c:v>
                </c:pt>
                <c:pt idx="5951">
                  <c:v>511</c:v>
                </c:pt>
                <c:pt idx="5952">
                  <c:v>511</c:v>
                </c:pt>
                <c:pt idx="5953">
                  <c:v>511</c:v>
                </c:pt>
                <c:pt idx="5954">
                  <c:v>511</c:v>
                </c:pt>
                <c:pt idx="5955">
                  <c:v>511</c:v>
                </c:pt>
                <c:pt idx="5956">
                  <c:v>511</c:v>
                </c:pt>
                <c:pt idx="5957">
                  <c:v>511</c:v>
                </c:pt>
                <c:pt idx="5958">
                  <c:v>511</c:v>
                </c:pt>
                <c:pt idx="5959">
                  <c:v>511</c:v>
                </c:pt>
                <c:pt idx="5960">
                  <c:v>511</c:v>
                </c:pt>
                <c:pt idx="5961">
                  <c:v>511</c:v>
                </c:pt>
                <c:pt idx="5962">
                  <c:v>511</c:v>
                </c:pt>
                <c:pt idx="5963">
                  <c:v>511</c:v>
                </c:pt>
                <c:pt idx="5964">
                  <c:v>511</c:v>
                </c:pt>
                <c:pt idx="5965">
                  <c:v>511</c:v>
                </c:pt>
                <c:pt idx="5966">
                  <c:v>511</c:v>
                </c:pt>
                <c:pt idx="5967">
                  <c:v>511</c:v>
                </c:pt>
                <c:pt idx="5968">
                  <c:v>511</c:v>
                </c:pt>
                <c:pt idx="5969">
                  <c:v>511</c:v>
                </c:pt>
                <c:pt idx="5970">
                  <c:v>511</c:v>
                </c:pt>
                <c:pt idx="5971">
                  <c:v>511</c:v>
                </c:pt>
                <c:pt idx="5972">
                  <c:v>511</c:v>
                </c:pt>
                <c:pt idx="5973">
                  <c:v>511</c:v>
                </c:pt>
                <c:pt idx="5974">
                  <c:v>511</c:v>
                </c:pt>
                <c:pt idx="5975">
                  <c:v>511</c:v>
                </c:pt>
                <c:pt idx="5976">
                  <c:v>511</c:v>
                </c:pt>
                <c:pt idx="5977">
                  <c:v>511</c:v>
                </c:pt>
                <c:pt idx="5978">
                  <c:v>511</c:v>
                </c:pt>
                <c:pt idx="5979">
                  <c:v>511</c:v>
                </c:pt>
                <c:pt idx="5980">
                  <c:v>511</c:v>
                </c:pt>
                <c:pt idx="5981">
                  <c:v>511</c:v>
                </c:pt>
                <c:pt idx="5982">
                  <c:v>511</c:v>
                </c:pt>
                <c:pt idx="5983">
                  <c:v>511</c:v>
                </c:pt>
                <c:pt idx="5984">
                  <c:v>511</c:v>
                </c:pt>
                <c:pt idx="5985">
                  <c:v>511</c:v>
                </c:pt>
                <c:pt idx="5986">
                  <c:v>511</c:v>
                </c:pt>
                <c:pt idx="5987">
                  <c:v>511</c:v>
                </c:pt>
                <c:pt idx="5988">
                  <c:v>511</c:v>
                </c:pt>
                <c:pt idx="5989">
                  <c:v>511</c:v>
                </c:pt>
                <c:pt idx="5990">
                  <c:v>511</c:v>
                </c:pt>
                <c:pt idx="5991">
                  <c:v>511</c:v>
                </c:pt>
                <c:pt idx="5992">
                  <c:v>511</c:v>
                </c:pt>
                <c:pt idx="5993">
                  <c:v>511</c:v>
                </c:pt>
                <c:pt idx="5994">
                  <c:v>511</c:v>
                </c:pt>
                <c:pt idx="5995">
                  <c:v>511</c:v>
                </c:pt>
                <c:pt idx="5996">
                  <c:v>511</c:v>
                </c:pt>
                <c:pt idx="5997">
                  <c:v>511</c:v>
                </c:pt>
                <c:pt idx="5998">
                  <c:v>511</c:v>
                </c:pt>
                <c:pt idx="5999">
                  <c:v>511</c:v>
                </c:pt>
                <c:pt idx="6000">
                  <c:v>511</c:v>
                </c:pt>
                <c:pt idx="6001">
                  <c:v>511</c:v>
                </c:pt>
                <c:pt idx="6002">
                  <c:v>511</c:v>
                </c:pt>
                <c:pt idx="6003">
                  <c:v>511</c:v>
                </c:pt>
                <c:pt idx="6004">
                  <c:v>511</c:v>
                </c:pt>
                <c:pt idx="6005">
                  <c:v>511</c:v>
                </c:pt>
                <c:pt idx="6006">
                  <c:v>511</c:v>
                </c:pt>
                <c:pt idx="6007">
                  <c:v>511</c:v>
                </c:pt>
                <c:pt idx="6008">
                  <c:v>511</c:v>
                </c:pt>
                <c:pt idx="6009">
                  <c:v>511</c:v>
                </c:pt>
                <c:pt idx="6010">
                  <c:v>511</c:v>
                </c:pt>
                <c:pt idx="6011">
                  <c:v>511</c:v>
                </c:pt>
                <c:pt idx="6012">
                  <c:v>511</c:v>
                </c:pt>
                <c:pt idx="6013">
                  <c:v>511</c:v>
                </c:pt>
                <c:pt idx="6014">
                  <c:v>511</c:v>
                </c:pt>
                <c:pt idx="6015">
                  <c:v>511</c:v>
                </c:pt>
                <c:pt idx="6016">
                  <c:v>511</c:v>
                </c:pt>
                <c:pt idx="6017">
                  <c:v>511</c:v>
                </c:pt>
                <c:pt idx="6018">
                  <c:v>511</c:v>
                </c:pt>
                <c:pt idx="6019">
                  <c:v>511</c:v>
                </c:pt>
                <c:pt idx="6020">
                  <c:v>511</c:v>
                </c:pt>
                <c:pt idx="6021">
                  <c:v>511</c:v>
                </c:pt>
                <c:pt idx="6022">
                  <c:v>511</c:v>
                </c:pt>
                <c:pt idx="6023">
                  <c:v>511</c:v>
                </c:pt>
                <c:pt idx="6024">
                  <c:v>511</c:v>
                </c:pt>
                <c:pt idx="6025">
                  <c:v>511</c:v>
                </c:pt>
                <c:pt idx="6026">
                  <c:v>511</c:v>
                </c:pt>
                <c:pt idx="6027">
                  <c:v>511</c:v>
                </c:pt>
                <c:pt idx="6028">
                  <c:v>511</c:v>
                </c:pt>
                <c:pt idx="6029">
                  <c:v>511</c:v>
                </c:pt>
                <c:pt idx="6030">
                  <c:v>511</c:v>
                </c:pt>
                <c:pt idx="6031">
                  <c:v>511</c:v>
                </c:pt>
                <c:pt idx="6032">
                  <c:v>511</c:v>
                </c:pt>
                <c:pt idx="6033">
                  <c:v>511</c:v>
                </c:pt>
                <c:pt idx="6034">
                  <c:v>511</c:v>
                </c:pt>
                <c:pt idx="6035">
                  <c:v>511</c:v>
                </c:pt>
                <c:pt idx="6036">
                  <c:v>511</c:v>
                </c:pt>
                <c:pt idx="6037">
                  <c:v>511</c:v>
                </c:pt>
                <c:pt idx="6038">
                  <c:v>511</c:v>
                </c:pt>
                <c:pt idx="6039">
                  <c:v>511</c:v>
                </c:pt>
                <c:pt idx="6040">
                  <c:v>511</c:v>
                </c:pt>
                <c:pt idx="6041">
                  <c:v>511</c:v>
                </c:pt>
                <c:pt idx="6042">
                  <c:v>511</c:v>
                </c:pt>
                <c:pt idx="6043">
                  <c:v>511</c:v>
                </c:pt>
                <c:pt idx="6044">
                  <c:v>511</c:v>
                </c:pt>
                <c:pt idx="6045">
                  <c:v>511</c:v>
                </c:pt>
                <c:pt idx="6046">
                  <c:v>511</c:v>
                </c:pt>
                <c:pt idx="6047">
                  <c:v>511</c:v>
                </c:pt>
                <c:pt idx="6048">
                  <c:v>511</c:v>
                </c:pt>
                <c:pt idx="6049">
                  <c:v>511</c:v>
                </c:pt>
                <c:pt idx="6050">
                  <c:v>511</c:v>
                </c:pt>
                <c:pt idx="6051">
                  <c:v>511</c:v>
                </c:pt>
                <c:pt idx="6052">
                  <c:v>511</c:v>
                </c:pt>
                <c:pt idx="6053">
                  <c:v>511</c:v>
                </c:pt>
                <c:pt idx="6054">
                  <c:v>511</c:v>
                </c:pt>
                <c:pt idx="6055">
                  <c:v>511</c:v>
                </c:pt>
                <c:pt idx="6056">
                  <c:v>511</c:v>
                </c:pt>
                <c:pt idx="6057">
                  <c:v>511</c:v>
                </c:pt>
                <c:pt idx="6058">
                  <c:v>511</c:v>
                </c:pt>
                <c:pt idx="6059">
                  <c:v>511</c:v>
                </c:pt>
                <c:pt idx="6060">
                  <c:v>511</c:v>
                </c:pt>
                <c:pt idx="6061">
                  <c:v>511</c:v>
                </c:pt>
                <c:pt idx="6062">
                  <c:v>511</c:v>
                </c:pt>
                <c:pt idx="6063">
                  <c:v>511</c:v>
                </c:pt>
                <c:pt idx="6064">
                  <c:v>511</c:v>
                </c:pt>
                <c:pt idx="6065">
                  <c:v>511</c:v>
                </c:pt>
                <c:pt idx="6066">
                  <c:v>511</c:v>
                </c:pt>
                <c:pt idx="6067">
                  <c:v>511</c:v>
                </c:pt>
                <c:pt idx="6068">
                  <c:v>511</c:v>
                </c:pt>
                <c:pt idx="6069">
                  <c:v>511</c:v>
                </c:pt>
                <c:pt idx="6070">
                  <c:v>511</c:v>
                </c:pt>
                <c:pt idx="6071">
                  <c:v>511</c:v>
                </c:pt>
                <c:pt idx="6072">
                  <c:v>511</c:v>
                </c:pt>
                <c:pt idx="6073">
                  <c:v>511</c:v>
                </c:pt>
                <c:pt idx="6074">
                  <c:v>511</c:v>
                </c:pt>
                <c:pt idx="6075">
                  <c:v>511</c:v>
                </c:pt>
                <c:pt idx="6076">
                  <c:v>511</c:v>
                </c:pt>
                <c:pt idx="6077">
                  <c:v>511</c:v>
                </c:pt>
                <c:pt idx="6078">
                  <c:v>511</c:v>
                </c:pt>
                <c:pt idx="6079">
                  <c:v>511</c:v>
                </c:pt>
                <c:pt idx="6080">
                  <c:v>511</c:v>
                </c:pt>
                <c:pt idx="6081">
                  <c:v>511</c:v>
                </c:pt>
                <c:pt idx="6082">
                  <c:v>511</c:v>
                </c:pt>
                <c:pt idx="6083">
                  <c:v>511</c:v>
                </c:pt>
                <c:pt idx="6084">
                  <c:v>511</c:v>
                </c:pt>
                <c:pt idx="6085">
                  <c:v>511</c:v>
                </c:pt>
                <c:pt idx="6086">
                  <c:v>511</c:v>
                </c:pt>
                <c:pt idx="6087">
                  <c:v>511</c:v>
                </c:pt>
                <c:pt idx="6088">
                  <c:v>511</c:v>
                </c:pt>
                <c:pt idx="6089">
                  <c:v>511</c:v>
                </c:pt>
                <c:pt idx="6090">
                  <c:v>511</c:v>
                </c:pt>
                <c:pt idx="6091">
                  <c:v>511</c:v>
                </c:pt>
                <c:pt idx="6092">
                  <c:v>511</c:v>
                </c:pt>
                <c:pt idx="6093">
                  <c:v>511</c:v>
                </c:pt>
                <c:pt idx="6094">
                  <c:v>511</c:v>
                </c:pt>
                <c:pt idx="6095">
                  <c:v>511</c:v>
                </c:pt>
                <c:pt idx="6096">
                  <c:v>511</c:v>
                </c:pt>
                <c:pt idx="6097">
                  <c:v>511</c:v>
                </c:pt>
                <c:pt idx="6098">
                  <c:v>511</c:v>
                </c:pt>
                <c:pt idx="6099">
                  <c:v>511</c:v>
                </c:pt>
                <c:pt idx="6100">
                  <c:v>511</c:v>
                </c:pt>
                <c:pt idx="6101">
                  <c:v>511</c:v>
                </c:pt>
                <c:pt idx="6102">
                  <c:v>511</c:v>
                </c:pt>
                <c:pt idx="6103">
                  <c:v>511</c:v>
                </c:pt>
                <c:pt idx="6104">
                  <c:v>511</c:v>
                </c:pt>
                <c:pt idx="6105">
                  <c:v>511</c:v>
                </c:pt>
                <c:pt idx="6106">
                  <c:v>511</c:v>
                </c:pt>
                <c:pt idx="6107">
                  <c:v>511</c:v>
                </c:pt>
                <c:pt idx="6108">
                  <c:v>511</c:v>
                </c:pt>
                <c:pt idx="6109">
                  <c:v>511</c:v>
                </c:pt>
                <c:pt idx="6110">
                  <c:v>511</c:v>
                </c:pt>
                <c:pt idx="6111">
                  <c:v>511</c:v>
                </c:pt>
                <c:pt idx="6112">
                  <c:v>511</c:v>
                </c:pt>
                <c:pt idx="6113">
                  <c:v>511</c:v>
                </c:pt>
                <c:pt idx="6114">
                  <c:v>511</c:v>
                </c:pt>
                <c:pt idx="6115">
                  <c:v>511</c:v>
                </c:pt>
                <c:pt idx="6116">
                  <c:v>511</c:v>
                </c:pt>
                <c:pt idx="6117">
                  <c:v>511</c:v>
                </c:pt>
                <c:pt idx="6118">
                  <c:v>511</c:v>
                </c:pt>
                <c:pt idx="6119">
                  <c:v>511</c:v>
                </c:pt>
                <c:pt idx="6120">
                  <c:v>511</c:v>
                </c:pt>
                <c:pt idx="6121">
                  <c:v>511</c:v>
                </c:pt>
                <c:pt idx="6122">
                  <c:v>511</c:v>
                </c:pt>
                <c:pt idx="6123">
                  <c:v>511</c:v>
                </c:pt>
                <c:pt idx="6124">
                  <c:v>511</c:v>
                </c:pt>
                <c:pt idx="6125">
                  <c:v>511</c:v>
                </c:pt>
                <c:pt idx="6126">
                  <c:v>511</c:v>
                </c:pt>
                <c:pt idx="6127">
                  <c:v>511</c:v>
                </c:pt>
                <c:pt idx="6128">
                  <c:v>511</c:v>
                </c:pt>
                <c:pt idx="6129">
                  <c:v>511</c:v>
                </c:pt>
                <c:pt idx="6130">
                  <c:v>511</c:v>
                </c:pt>
                <c:pt idx="6131">
                  <c:v>511</c:v>
                </c:pt>
                <c:pt idx="6132">
                  <c:v>511</c:v>
                </c:pt>
                <c:pt idx="6133">
                  <c:v>511</c:v>
                </c:pt>
                <c:pt idx="6134">
                  <c:v>511</c:v>
                </c:pt>
                <c:pt idx="6135">
                  <c:v>511</c:v>
                </c:pt>
                <c:pt idx="6136">
                  <c:v>511</c:v>
                </c:pt>
                <c:pt idx="6137">
                  <c:v>511</c:v>
                </c:pt>
                <c:pt idx="6138">
                  <c:v>511</c:v>
                </c:pt>
                <c:pt idx="6139">
                  <c:v>511</c:v>
                </c:pt>
                <c:pt idx="6140">
                  <c:v>511</c:v>
                </c:pt>
                <c:pt idx="6141">
                  <c:v>511</c:v>
                </c:pt>
                <c:pt idx="6142">
                  <c:v>511</c:v>
                </c:pt>
                <c:pt idx="6143">
                  <c:v>511</c:v>
                </c:pt>
                <c:pt idx="6144">
                  <c:v>511</c:v>
                </c:pt>
                <c:pt idx="6145">
                  <c:v>511</c:v>
                </c:pt>
                <c:pt idx="6146">
                  <c:v>511</c:v>
                </c:pt>
                <c:pt idx="6147">
                  <c:v>511</c:v>
                </c:pt>
                <c:pt idx="6148">
                  <c:v>511</c:v>
                </c:pt>
                <c:pt idx="6149">
                  <c:v>511</c:v>
                </c:pt>
                <c:pt idx="6150">
                  <c:v>511</c:v>
                </c:pt>
                <c:pt idx="6151">
                  <c:v>511</c:v>
                </c:pt>
                <c:pt idx="6152">
                  <c:v>511</c:v>
                </c:pt>
                <c:pt idx="6153">
                  <c:v>511</c:v>
                </c:pt>
                <c:pt idx="6154">
                  <c:v>511</c:v>
                </c:pt>
                <c:pt idx="6155">
                  <c:v>511</c:v>
                </c:pt>
                <c:pt idx="6156">
                  <c:v>511</c:v>
                </c:pt>
                <c:pt idx="6157">
                  <c:v>511</c:v>
                </c:pt>
                <c:pt idx="6158">
                  <c:v>511</c:v>
                </c:pt>
                <c:pt idx="6159">
                  <c:v>511</c:v>
                </c:pt>
                <c:pt idx="6160">
                  <c:v>511</c:v>
                </c:pt>
                <c:pt idx="6161">
                  <c:v>511</c:v>
                </c:pt>
                <c:pt idx="6162">
                  <c:v>511</c:v>
                </c:pt>
                <c:pt idx="6163">
                  <c:v>511</c:v>
                </c:pt>
                <c:pt idx="6164">
                  <c:v>511</c:v>
                </c:pt>
                <c:pt idx="6165">
                  <c:v>511</c:v>
                </c:pt>
                <c:pt idx="6166">
                  <c:v>511</c:v>
                </c:pt>
                <c:pt idx="6167">
                  <c:v>511</c:v>
                </c:pt>
                <c:pt idx="6168">
                  <c:v>511</c:v>
                </c:pt>
                <c:pt idx="6169">
                  <c:v>511</c:v>
                </c:pt>
                <c:pt idx="6170">
                  <c:v>511</c:v>
                </c:pt>
                <c:pt idx="6171">
                  <c:v>511</c:v>
                </c:pt>
                <c:pt idx="6172">
                  <c:v>511</c:v>
                </c:pt>
                <c:pt idx="6173">
                  <c:v>511</c:v>
                </c:pt>
                <c:pt idx="6174">
                  <c:v>511</c:v>
                </c:pt>
                <c:pt idx="6175">
                  <c:v>511</c:v>
                </c:pt>
                <c:pt idx="6176">
                  <c:v>511</c:v>
                </c:pt>
                <c:pt idx="6177">
                  <c:v>511</c:v>
                </c:pt>
                <c:pt idx="6178">
                  <c:v>511</c:v>
                </c:pt>
                <c:pt idx="6179">
                  <c:v>511</c:v>
                </c:pt>
                <c:pt idx="6180">
                  <c:v>511</c:v>
                </c:pt>
                <c:pt idx="6181">
                  <c:v>511</c:v>
                </c:pt>
                <c:pt idx="6182">
                  <c:v>511</c:v>
                </c:pt>
                <c:pt idx="6183">
                  <c:v>511</c:v>
                </c:pt>
                <c:pt idx="6184">
                  <c:v>511</c:v>
                </c:pt>
                <c:pt idx="6185">
                  <c:v>511</c:v>
                </c:pt>
                <c:pt idx="6186">
                  <c:v>511</c:v>
                </c:pt>
                <c:pt idx="6187">
                  <c:v>511</c:v>
                </c:pt>
                <c:pt idx="6188">
                  <c:v>511</c:v>
                </c:pt>
                <c:pt idx="6189">
                  <c:v>511</c:v>
                </c:pt>
                <c:pt idx="6190">
                  <c:v>511</c:v>
                </c:pt>
                <c:pt idx="6191">
                  <c:v>511</c:v>
                </c:pt>
                <c:pt idx="6192">
                  <c:v>511</c:v>
                </c:pt>
                <c:pt idx="6193">
                  <c:v>511</c:v>
                </c:pt>
                <c:pt idx="6194">
                  <c:v>511</c:v>
                </c:pt>
                <c:pt idx="6195">
                  <c:v>511</c:v>
                </c:pt>
                <c:pt idx="6196">
                  <c:v>511</c:v>
                </c:pt>
                <c:pt idx="6197">
                  <c:v>511</c:v>
                </c:pt>
                <c:pt idx="6198">
                  <c:v>511</c:v>
                </c:pt>
                <c:pt idx="6199">
                  <c:v>511</c:v>
                </c:pt>
                <c:pt idx="6200">
                  <c:v>511</c:v>
                </c:pt>
                <c:pt idx="6201">
                  <c:v>511</c:v>
                </c:pt>
                <c:pt idx="6202">
                  <c:v>511</c:v>
                </c:pt>
                <c:pt idx="6203">
                  <c:v>511</c:v>
                </c:pt>
                <c:pt idx="6204">
                  <c:v>511</c:v>
                </c:pt>
                <c:pt idx="6205">
                  <c:v>511</c:v>
                </c:pt>
                <c:pt idx="6206">
                  <c:v>511</c:v>
                </c:pt>
                <c:pt idx="6207">
                  <c:v>511</c:v>
                </c:pt>
                <c:pt idx="6208">
                  <c:v>511</c:v>
                </c:pt>
                <c:pt idx="6209">
                  <c:v>511</c:v>
                </c:pt>
                <c:pt idx="6210">
                  <c:v>511</c:v>
                </c:pt>
                <c:pt idx="6211">
                  <c:v>511</c:v>
                </c:pt>
                <c:pt idx="6212">
                  <c:v>511</c:v>
                </c:pt>
                <c:pt idx="6213">
                  <c:v>511</c:v>
                </c:pt>
                <c:pt idx="6214">
                  <c:v>511</c:v>
                </c:pt>
                <c:pt idx="6215">
                  <c:v>511</c:v>
                </c:pt>
                <c:pt idx="6216">
                  <c:v>511</c:v>
                </c:pt>
                <c:pt idx="6217">
                  <c:v>511</c:v>
                </c:pt>
                <c:pt idx="6218">
                  <c:v>511</c:v>
                </c:pt>
                <c:pt idx="6219">
                  <c:v>511</c:v>
                </c:pt>
                <c:pt idx="6220">
                  <c:v>511</c:v>
                </c:pt>
                <c:pt idx="6221">
                  <c:v>511</c:v>
                </c:pt>
                <c:pt idx="6222">
                  <c:v>511</c:v>
                </c:pt>
                <c:pt idx="6223">
                  <c:v>511</c:v>
                </c:pt>
                <c:pt idx="6224">
                  <c:v>511</c:v>
                </c:pt>
                <c:pt idx="6225">
                  <c:v>511</c:v>
                </c:pt>
                <c:pt idx="6226">
                  <c:v>511</c:v>
                </c:pt>
                <c:pt idx="6227">
                  <c:v>511</c:v>
                </c:pt>
                <c:pt idx="6228">
                  <c:v>511</c:v>
                </c:pt>
                <c:pt idx="6229">
                  <c:v>511</c:v>
                </c:pt>
                <c:pt idx="6230">
                  <c:v>511</c:v>
                </c:pt>
                <c:pt idx="6231">
                  <c:v>511</c:v>
                </c:pt>
                <c:pt idx="6232">
                  <c:v>511</c:v>
                </c:pt>
                <c:pt idx="6233">
                  <c:v>511</c:v>
                </c:pt>
                <c:pt idx="6234">
                  <c:v>511</c:v>
                </c:pt>
                <c:pt idx="6235">
                  <c:v>511</c:v>
                </c:pt>
                <c:pt idx="6236">
                  <c:v>511</c:v>
                </c:pt>
                <c:pt idx="6237">
                  <c:v>511</c:v>
                </c:pt>
                <c:pt idx="6238">
                  <c:v>511</c:v>
                </c:pt>
                <c:pt idx="6239">
                  <c:v>511</c:v>
                </c:pt>
                <c:pt idx="6240">
                  <c:v>511</c:v>
                </c:pt>
                <c:pt idx="6241">
                  <c:v>511</c:v>
                </c:pt>
                <c:pt idx="6242">
                  <c:v>511</c:v>
                </c:pt>
                <c:pt idx="6243">
                  <c:v>511</c:v>
                </c:pt>
                <c:pt idx="6244">
                  <c:v>511</c:v>
                </c:pt>
                <c:pt idx="6245">
                  <c:v>511</c:v>
                </c:pt>
                <c:pt idx="6246">
                  <c:v>511</c:v>
                </c:pt>
                <c:pt idx="6247">
                  <c:v>511</c:v>
                </c:pt>
                <c:pt idx="6248">
                  <c:v>511</c:v>
                </c:pt>
                <c:pt idx="6249">
                  <c:v>511</c:v>
                </c:pt>
                <c:pt idx="6250">
                  <c:v>511</c:v>
                </c:pt>
                <c:pt idx="6251">
                  <c:v>511</c:v>
                </c:pt>
                <c:pt idx="6252">
                  <c:v>511</c:v>
                </c:pt>
                <c:pt idx="6253">
                  <c:v>511</c:v>
                </c:pt>
                <c:pt idx="6254">
                  <c:v>511</c:v>
                </c:pt>
                <c:pt idx="6255">
                  <c:v>511</c:v>
                </c:pt>
                <c:pt idx="6256">
                  <c:v>511</c:v>
                </c:pt>
                <c:pt idx="6257">
                  <c:v>511</c:v>
                </c:pt>
                <c:pt idx="6258">
                  <c:v>511</c:v>
                </c:pt>
                <c:pt idx="6259">
                  <c:v>511</c:v>
                </c:pt>
                <c:pt idx="6260">
                  <c:v>511</c:v>
                </c:pt>
                <c:pt idx="6261">
                  <c:v>511</c:v>
                </c:pt>
                <c:pt idx="6262">
                  <c:v>511</c:v>
                </c:pt>
                <c:pt idx="6263">
                  <c:v>511</c:v>
                </c:pt>
                <c:pt idx="6264">
                  <c:v>511</c:v>
                </c:pt>
                <c:pt idx="6265">
                  <c:v>511</c:v>
                </c:pt>
                <c:pt idx="6266">
                  <c:v>511</c:v>
                </c:pt>
                <c:pt idx="6267">
                  <c:v>511</c:v>
                </c:pt>
                <c:pt idx="6268">
                  <c:v>511</c:v>
                </c:pt>
                <c:pt idx="6269">
                  <c:v>511</c:v>
                </c:pt>
                <c:pt idx="6270">
                  <c:v>511</c:v>
                </c:pt>
                <c:pt idx="6271">
                  <c:v>511</c:v>
                </c:pt>
                <c:pt idx="6272">
                  <c:v>511</c:v>
                </c:pt>
                <c:pt idx="6273">
                  <c:v>511</c:v>
                </c:pt>
                <c:pt idx="6274">
                  <c:v>511</c:v>
                </c:pt>
                <c:pt idx="6275">
                  <c:v>511</c:v>
                </c:pt>
                <c:pt idx="6276">
                  <c:v>511</c:v>
                </c:pt>
                <c:pt idx="6277">
                  <c:v>511</c:v>
                </c:pt>
                <c:pt idx="6278">
                  <c:v>511</c:v>
                </c:pt>
                <c:pt idx="6279">
                  <c:v>511</c:v>
                </c:pt>
                <c:pt idx="6280">
                  <c:v>511</c:v>
                </c:pt>
                <c:pt idx="6281">
                  <c:v>511</c:v>
                </c:pt>
                <c:pt idx="6282">
                  <c:v>511</c:v>
                </c:pt>
                <c:pt idx="6283">
                  <c:v>511</c:v>
                </c:pt>
                <c:pt idx="6284">
                  <c:v>511</c:v>
                </c:pt>
                <c:pt idx="6285">
                  <c:v>511</c:v>
                </c:pt>
                <c:pt idx="6286">
                  <c:v>511</c:v>
                </c:pt>
                <c:pt idx="6287">
                  <c:v>511</c:v>
                </c:pt>
                <c:pt idx="6288">
                  <c:v>511</c:v>
                </c:pt>
                <c:pt idx="6289">
                  <c:v>511</c:v>
                </c:pt>
                <c:pt idx="6290">
                  <c:v>511</c:v>
                </c:pt>
                <c:pt idx="6291">
                  <c:v>511</c:v>
                </c:pt>
                <c:pt idx="6292">
                  <c:v>511</c:v>
                </c:pt>
                <c:pt idx="6293">
                  <c:v>511</c:v>
                </c:pt>
                <c:pt idx="6294">
                  <c:v>511</c:v>
                </c:pt>
                <c:pt idx="6295">
                  <c:v>511</c:v>
                </c:pt>
                <c:pt idx="6296">
                  <c:v>511</c:v>
                </c:pt>
                <c:pt idx="6297">
                  <c:v>511</c:v>
                </c:pt>
                <c:pt idx="6298">
                  <c:v>511</c:v>
                </c:pt>
                <c:pt idx="6299">
                  <c:v>511</c:v>
                </c:pt>
                <c:pt idx="6300">
                  <c:v>511</c:v>
                </c:pt>
                <c:pt idx="6301">
                  <c:v>511</c:v>
                </c:pt>
                <c:pt idx="6302">
                  <c:v>511</c:v>
                </c:pt>
                <c:pt idx="6303">
                  <c:v>511</c:v>
                </c:pt>
                <c:pt idx="6304">
                  <c:v>511</c:v>
                </c:pt>
                <c:pt idx="6305">
                  <c:v>511</c:v>
                </c:pt>
                <c:pt idx="6306">
                  <c:v>511</c:v>
                </c:pt>
                <c:pt idx="6307">
                  <c:v>511</c:v>
                </c:pt>
                <c:pt idx="6308">
                  <c:v>511</c:v>
                </c:pt>
                <c:pt idx="6309">
                  <c:v>511</c:v>
                </c:pt>
                <c:pt idx="6310">
                  <c:v>511</c:v>
                </c:pt>
                <c:pt idx="6311">
                  <c:v>511</c:v>
                </c:pt>
                <c:pt idx="6312">
                  <c:v>511</c:v>
                </c:pt>
                <c:pt idx="6313">
                  <c:v>511</c:v>
                </c:pt>
                <c:pt idx="6314">
                  <c:v>511</c:v>
                </c:pt>
                <c:pt idx="6315">
                  <c:v>511</c:v>
                </c:pt>
                <c:pt idx="6316">
                  <c:v>511</c:v>
                </c:pt>
                <c:pt idx="6317">
                  <c:v>511</c:v>
                </c:pt>
                <c:pt idx="6318">
                  <c:v>511</c:v>
                </c:pt>
                <c:pt idx="6319">
                  <c:v>511</c:v>
                </c:pt>
                <c:pt idx="6320">
                  <c:v>511</c:v>
                </c:pt>
                <c:pt idx="6321">
                  <c:v>511</c:v>
                </c:pt>
                <c:pt idx="6322">
                  <c:v>511</c:v>
                </c:pt>
                <c:pt idx="6323">
                  <c:v>511</c:v>
                </c:pt>
                <c:pt idx="6324">
                  <c:v>511</c:v>
                </c:pt>
                <c:pt idx="6325">
                  <c:v>511</c:v>
                </c:pt>
                <c:pt idx="6326">
                  <c:v>511</c:v>
                </c:pt>
                <c:pt idx="6327">
                  <c:v>511</c:v>
                </c:pt>
                <c:pt idx="6328">
                  <c:v>511</c:v>
                </c:pt>
                <c:pt idx="6329">
                  <c:v>511</c:v>
                </c:pt>
                <c:pt idx="6330">
                  <c:v>511</c:v>
                </c:pt>
                <c:pt idx="6331">
                  <c:v>511</c:v>
                </c:pt>
                <c:pt idx="6332">
                  <c:v>511</c:v>
                </c:pt>
                <c:pt idx="6333">
                  <c:v>511</c:v>
                </c:pt>
                <c:pt idx="6334">
                  <c:v>511</c:v>
                </c:pt>
                <c:pt idx="6335">
                  <c:v>511</c:v>
                </c:pt>
                <c:pt idx="6336">
                  <c:v>511</c:v>
                </c:pt>
                <c:pt idx="6337">
                  <c:v>511</c:v>
                </c:pt>
                <c:pt idx="6338">
                  <c:v>511</c:v>
                </c:pt>
                <c:pt idx="6339">
                  <c:v>511</c:v>
                </c:pt>
                <c:pt idx="6340">
                  <c:v>511</c:v>
                </c:pt>
                <c:pt idx="6341">
                  <c:v>511</c:v>
                </c:pt>
                <c:pt idx="6342">
                  <c:v>511</c:v>
                </c:pt>
                <c:pt idx="6343">
                  <c:v>511</c:v>
                </c:pt>
                <c:pt idx="6344">
                  <c:v>511</c:v>
                </c:pt>
                <c:pt idx="6345">
                  <c:v>511</c:v>
                </c:pt>
                <c:pt idx="6346">
                  <c:v>511</c:v>
                </c:pt>
                <c:pt idx="6347">
                  <c:v>511</c:v>
                </c:pt>
                <c:pt idx="6348">
                  <c:v>511</c:v>
                </c:pt>
                <c:pt idx="6349">
                  <c:v>511</c:v>
                </c:pt>
                <c:pt idx="6350">
                  <c:v>511</c:v>
                </c:pt>
                <c:pt idx="6351">
                  <c:v>511</c:v>
                </c:pt>
                <c:pt idx="6352">
                  <c:v>511</c:v>
                </c:pt>
                <c:pt idx="6353">
                  <c:v>511</c:v>
                </c:pt>
                <c:pt idx="6354">
                  <c:v>511</c:v>
                </c:pt>
                <c:pt idx="6355">
                  <c:v>511</c:v>
                </c:pt>
                <c:pt idx="6356">
                  <c:v>511</c:v>
                </c:pt>
                <c:pt idx="6357">
                  <c:v>511</c:v>
                </c:pt>
                <c:pt idx="6358">
                  <c:v>511</c:v>
                </c:pt>
                <c:pt idx="6359">
                  <c:v>511</c:v>
                </c:pt>
                <c:pt idx="6360">
                  <c:v>511</c:v>
                </c:pt>
                <c:pt idx="6361">
                  <c:v>511</c:v>
                </c:pt>
                <c:pt idx="6362">
                  <c:v>511</c:v>
                </c:pt>
                <c:pt idx="6363">
                  <c:v>511</c:v>
                </c:pt>
                <c:pt idx="6364">
                  <c:v>511</c:v>
                </c:pt>
                <c:pt idx="6365">
                  <c:v>511</c:v>
                </c:pt>
                <c:pt idx="6366">
                  <c:v>511</c:v>
                </c:pt>
                <c:pt idx="6367">
                  <c:v>511</c:v>
                </c:pt>
                <c:pt idx="6368">
                  <c:v>511</c:v>
                </c:pt>
                <c:pt idx="6369">
                  <c:v>511</c:v>
                </c:pt>
                <c:pt idx="6370">
                  <c:v>511</c:v>
                </c:pt>
                <c:pt idx="6371">
                  <c:v>511</c:v>
                </c:pt>
                <c:pt idx="6372">
                  <c:v>511</c:v>
                </c:pt>
                <c:pt idx="6373">
                  <c:v>511</c:v>
                </c:pt>
                <c:pt idx="6374">
                  <c:v>511</c:v>
                </c:pt>
                <c:pt idx="6375">
                  <c:v>511</c:v>
                </c:pt>
                <c:pt idx="6376">
                  <c:v>511</c:v>
                </c:pt>
                <c:pt idx="6377">
                  <c:v>511</c:v>
                </c:pt>
                <c:pt idx="6378">
                  <c:v>511</c:v>
                </c:pt>
                <c:pt idx="6379">
                  <c:v>511</c:v>
                </c:pt>
                <c:pt idx="6380">
                  <c:v>511</c:v>
                </c:pt>
                <c:pt idx="6381">
                  <c:v>511</c:v>
                </c:pt>
                <c:pt idx="6382">
                  <c:v>511</c:v>
                </c:pt>
                <c:pt idx="6383">
                  <c:v>511</c:v>
                </c:pt>
                <c:pt idx="6384">
                  <c:v>511</c:v>
                </c:pt>
                <c:pt idx="6385">
                  <c:v>511</c:v>
                </c:pt>
                <c:pt idx="6386">
                  <c:v>511</c:v>
                </c:pt>
                <c:pt idx="6387">
                  <c:v>511</c:v>
                </c:pt>
                <c:pt idx="6388">
                  <c:v>511</c:v>
                </c:pt>
                <c:pt idx="6389">
                  <c:v>511</c:v>
                </c:pt>
                <c:pt idx="6390">
                  <c:v>511</c:v>
                </c:pt>
                <c:pt idx="6391">
                  <c:v>511</c:v>
                </c:pt>
                <c:pt idx="6392">
                  <c:v>511</c:v>
                </c:pt>
                <c:pt idx="6393">
                  <c:v>511</c:v>
                </c:pt>
                <c:pt idx="6394">
                  <c:v>511</c:v>
                </c:pt>
                <c:pt idx="6395">
                  <c:v>511</c:v>
                </c:pt>
                <c:pt idx="6396">
                  <c:v>511</c:v>
                </c:pt>
                <c:pt idx="6397">
                  <c:v>511</c:v>
                </c:pt>
                <c:pt idx="6398">
                  <c:v>511</c:v>
                </c:pt>
                <c:pt idx="6399">
                  <c:v>511</c:v>
                </c:pt>
                <c:pt idx="6400">
                  <c:v>511</c:v>
                </c:pt>
                <c:pt idx="6401">
                  <c:v>511</c:v>
                </c:pt>
                <c:pt idx="6402">
                  <c:v>511</c:v>
                </c:pt>
                <c:pt idx="6403">
                  <c:v>511</c:v>
                </c:pt>
                <c:pt idx="6404">
                  <c:v>511</c:v>
                </c:pt>
                <c:pt idx="6405">
                  <c:v>511</c:v>
                </c:pt>
                <c:pt idx="6406">
                  <c:v>511</c:v>
                </c:pt>
                <c:pt idx="6407">
                  <c:v>511</c:v>
                </c:pt>
                <c:pt idx="6408">
                  <c:v>511</c:v>
                </c:pt>
                <c:pt idx="6409">
                  <c:v>511</c:v>
                </c:pt>
                <c:pt idx="6410">
                  <c:v>511</c:v>
                </c:pt>
                <c:pt idx="6411">
                  <c:v>511</c:v>
                </c:pt>
                <c:pt idx="6412">
                  <c:v>511</c:v>
                </c:pt>
                <c:pt idx="6413">
                  <c:v>511</c:v>
                </c:pt>
                <c:pt idx="6414">
                  <c:v>511</c:v>
                </c:pt>
                <c:pt idx="6415">
                  <c:v>511</c:v>
                </c:pt>
                <c:pt idx="6416">
                  <c:v>511</c:v>
                </c:pt>
                <c:pt idx="6417">
                  <c:v>511</c:v>
                </c:pt>
                <c:pt idx="6418">
                  <c:v>511</c:v>
                </c:pt>
                <c:pt idx="6419">
                  <c:v>511</c:v>
                </c:pt>
                <c:pt idx="6420">
                  <c:v>511</c:v>
                </c:pt>
                <c:pt idx="6421">
                  <c:v>511</c:v>
                </c:pt>
                <c:pt idx="6422">
                  <c:v>511</c:v>
                </c:pt>
                <c:pt idx="6423">
                  <c:v>511</c:v>
                </c:pt>
                <c:pt idx="6424">
                  <c:v>511</c:v>
                </c:pt>
                <c:pt idx="6425">
                  <c:v>511</c:v>
                </c:pt>
                <c:pt idx="6426">
                  <c:v>511</c:v>
                </c:pt>
                <c:pt idx="6427">
                  <c:v>511</c:v>
                </c:pt>
                <c:pt idx="6428">
                  <c:v>511</c:v>
                </c:pt>
                <c:pt idx="6429">
                  <c:v>511</c:v>
                </c:pt>
                <c:pt idx="6430">
                  <c:v>511</c:v>
                </c:pt>
                <c:pt idx="6431">
                  <c:v>511</c:v>
                </c:pt>
                <c:pt idx="6432">
                  <c:v>511</c:v>
                </c:pt>
                <c:pt idx="6433">
                  <c:v>511</c:v>
                </c:pt>
                <c:pt idx="6434">
                  <c:v>511</c:v>
                </c:pt>
                <c:pt idx="6435">
                  <c:v>511</c:v>
                </c:pt>
                <c:pt idx="6436">
                  <c:v>511</c:v>
                </c:pt>
                <c:pt idx="6437">
                  <c:v>511</c:v>
                </c:pt>
                <c:pt idx="6438">
                  <c:v>511</c:v>
                </c:pt>
                <c:pt idx="6439">
                  <c:v>511</c:v>
                </c:pt>
                <c:pt idx="6440">
                  <c:v>511</c:v>
                </c:pt>
                <c:pt idx="6441">
                  <c:v>511</c:v>
                </c:pt>
                <c:pt idx="6442">
                  <c:v>511</c:v>
                </c:pt>
                <c:pt idx="6443">
                  <c:v>511</c:v>
                </c:pt>
                <c:pt idx="6444">
                  <c:v>511</c:v>
                </c:pt>
                <c:pt idx="6445">
                  <c:v>511</c:v>
                </c:pt>
                <c:pt idx="6446">
                  <c:v>511</c:v>
                </c:pt>
                <c:pt idx="6447">
                  <c:v>511</c:v>
                </c:pt>
                <c:pt idx="6448">
                  <c:v>511</c:v>
                </c:pt>
                <c:pt idx="6449">
                  <c:v>511</c:v>
                </c:pt>
                <c:pt idx="6450">
                  <c:v>511</c:v>
                </c:pt>
                <c:pt idx="6451">
                  <c:v>511</c:v>
                </c:pt>
                <c:pt idx="6452">
                  <c:v>511</c:v>
                </c:pt>
                <c:pt idx="6453">
                  <c:v>511</c:v>
                </c:pt>
                <c:pt idx="6454">
                  <c:v>511</c:v>
                </c:pt>
                <c:pt idx="6455">
                  <c:v>511</c:v>
                </c:pt>
                <c:pt idx="6456">
                  <c:v>511</c:v>
                </c:pt>
                <c:pt idx="6457">
                  <c:v>511</c:v>
                </c:pt>
                <c:pt idx="6458">
                  <c:v>511</c:v>
                </c:pt>
                <c:pt idx="6459">
                  <c:v>511</c:v>
                </c:pt>
                <c:pt idx="6460">
                  <c:v>511</c:v>
                </c:pt>
                <c:pt idx="6461">
                  <c:v>511</c:v>
                </c:pt>
                <c:pt idx="6462">
                  <c:v>511</c:v>
                </c:pt>
                <c:pt idx="6463">
                  <c:v>511</c:v>
                </c:pt>
                <c:pt idx="6464">
                  <c:v>511</c:v>
                </c:pt>
                <c:pt idx="6465">
                  <c:v>511</c:v>
                </c:pt>
                <c:pt idx="6466">
                  <c:v>511</c:v>
                </c:pt>
                <c:pt idx="6467">
                  <c:v>511</c:v>
                </c:pt>
                <c:pt idx="6468">
                  <c:v>511</c:v>
                </c:pt>
                <c:pt idx="6469">
                  <c:v>511</c:v>
                </c:pt>
                <c:pt idx="6470">
                  <c:v>511</c:v>
                </c:pt>
                <c:pt idx="6471">
                  <c:v>511</c:v>
                </c:pt>
                <c:pt idx="6472">
                  <c:v>511</c:v>
                </c:pt>
                <c:pt idx="6473">
                  <c:v>511</c:v>
                </c:pt>
                <c:pt idx="6474">
                  <c:v>511</c:v>
                </c:pt>
                <c:pt idx="6475">
                  <c:v>511</c:v>
                </c:pt>
                <c:pt idx="6476">
                  <c:v>511</c:v>
                </c:pt>
                <c:pt idx="6477">
                  <c:v>511</c:v>
                </c:pt>
                <c:pt idx="6478">
                  <c:v>511</c:v>
                </c:pt>
                <c:pt idx="6479">
                  <c:v>511</c:v>
                </c:pt>
                <c:pt idx="6480">
                  <c:v>511</c:v>
                </c:pt>
                <c:pt idx="6481">
                  <c:v>511</c:v>
                </c:pt>
                <c:pt idx="6482">
                  <c:v>511</c:v>
                </c:pt>
                <c:pt idx="6483">
                  <c:v>511</c:v>
                </c:pt>
                <c:pt idx="6484">
                  <c:v>511</c:v>
                </c:pt>
                <c:pt idx="6485">
                  <c:v>511</c:v>
                </c:pt>
                <c:pt idx="6486">
                  <c:v>511</c:v>
                </c:pt>
                <c:pt idx="6487">
                  <c:v>511</c:v>
                </c:pt>
                <c:pt idx="6488">
                  <c:v>511</c:v>
                </c:pt>
                <c:pt idx="6489">
                  <c:v>511</c:v>
                </c:pt>
                <c:pt idx="6490">
                  <c:v>511</c:v>
                </c:pt>
                <c:pt idx="6491">
                  <c:v>511</c:v>
                </c:pt>
                <c:pt idx="6492">
                  <c:v>511</c:v>
                </c:pt>
                <c:pt idx="6493">
                  <c:v>511</c:v>
                </c:pt>
                <c:pt idx="6494">
                  <c:v>511</c:v>
                </c:pt>
                <c:pt idx="6495">
                  <c:v>511</c:v>
                </c:pt>
                <c:pt idx="6496">
                  <c:v>511</c:v>
                </c:pt>
                <c:pt idx="6497">
                  <c:v>511</c:v>
                </c:pt>
                <c:pt idx="6498">
                  <c:v>511</c:v>
                </c:pt>
                <c:pt idx="6499">
                  <c:v>511</c:v>
                </c:pt>
                <c:pt idx="6500">
                  <c:v>511</c:v>
                </c:pt>
                <c:pt idx="6501">
                  <c:v>511</c:v>
                </c:pt>
                <c:pt idx="6502">
                  <c:v>511</c:v>
                </c:pt>
                <c:pt idx="6503">
                  <c:v>511</c:v>
                </c:pt>
                <c:pt idx="6504">
                  <c:v>511</c:v>
                </c:pt>
                <c:pt idx="6505">
                  <c:v>511</c:v>
                </c:pt>
                <c:pt idx="6506">
                  <c:v>511</c:v>
                </c:pt>
                <c:pt idx="6507">
                  <c:v>511</c:v>
                </c:pt>
                <c:pt idx="6508">
                  <c:v>511</c:v>
                </c:pt>
                <c:pt idx="6509">
                  <c:v>511</c:v>
                </c:pt>
                <c:pt idx="6510">
                  <c:v>511</c:v>
                </c:pt>
                <c:pt idx="6511">
                  <c:v>511</c:v>
                </c:pt>
                <c:pt idx="6512">
                  <c:v>511</c:v>
                </c:pt>
                <c:pt idx="6513">
                  <c:v>511</c:v>
                </c:pt>
                <c:pt idx="6514">
                  <c:v>511</c:v>
                </c:pt>
                <c:pt idx="6515">
                  <c:v>511</c:v>
                </c:pt>
                <c:pt idx="6516">
                  <c:v>511</c:v>
                </c:pt>
                <c:pt idx="6517">
                  <c:v>511</c:v>
                </c:pt>
                <c:pt idx="6518">
                  <c:v>511</c:v>
                </c:pt>
                <c:pt idx="6519">
                  <c:v>511</c:v>
                </c:pt>
                <c:pt idx="6520">
                  <c:v>511</c:v>
                </c:pt>
                <c:pt idx="6521">
                  <c:v>511</c:v>
                </c:pt>
                <c:pt idx="6522">
                  <c:v>511</c:v>
                </c:pt>
                <c:pt idx="6523">
                  <c:v>511</c:v>
                </c:pt>
                <c:pt idx="6524">
                  <c:v>511</c:v>
                </c:pt>
                <c:pt idx="6525">
                  <c:v>511</c:v>
                </c:pt>
                <c:pt idx="6526">
                  <c:v>511</c:v>
                </c:pt>
                <c:pt idx="6527">
                  <c:v>511</c:v>
                </c:pt>
                <c:pt idx="6528">
                  <c:v>511</c:v>
                </c:pt>
                <c:pt idx="6529">
                  <c:v>511</c:v>
                </c:pt>
                <c:pt idx="6530">
                  <c:v>511</c:v>
                </c:pt>
                <c:pt idx="6531">
                  <c:v>511</c:v>
                </c:pt>
                <c:pt idx="6532">
                  <c:v>511</c:v>
                </c:pt>
                <c:pt idx="6533">
                  <c:v>511</c:v>
                </c:pt>
                <c:pt idx="6534">
                  <c:v>511</c:v>
                </c:pt>
                <c:pt idx="6535">
                  <c:v>511</c:v>
                </c:pt>
                <c:pt idx="6536">
                  <c:v>511</c:v>
                </c:pt>
                <c:pt idx="6537">
                  <c:v>511</c:v>
                </c:pt>
                <c:pt idx="6538">
                  <c:v>511</c:v>
                </c:pt>
                <c:pt idx="6539">
                  <c:v>511</c:v>
                </c:pt>
                <c:pt idx="6540">
                  <c:v>511</c:v>
                </c:pt>
                <c:pt idx="6541">
                  <c:v>511</c:v>
                </c:pt>
                <c:pt idx="6542">
                  <c:v>511</c:v>
                </c:pt>
                <c:pt idx="6543">
                  <c:v>511</c:v>
                </c:pt>
                <c:pt idx="6544">
                  <c:v>511</c:v>
                </c:pt>
                <c:pt idx="6545">
                  <c:v>511</c:v>
                </c:pt>
                <c:pt idx="6546">
                  <c:v>511</c:v>
                </c:pt>
                <c:pt idx="6547">
                  <c:v>511</c:v>
                </c:pt>
                <c:pt idx="6548">
                  <c:v>511</c:v>
                </c:pt>
                <c:pt idx="6549">
                  <c:v>511</c:v>
                </c:pt>
                <c:pt idx="6550">
                  <c:v>511</c:v>
                </c:pt>
                <c:pt idx="6551">
                  <c:v>511</c:v>
                </c:pt>
                <c:pt idx="6552">
                  <c:v>511</c:v>
                </c:pt>
                <c:pt idx="6553">
                  <c:v>511</c:v>
                </c:pt>
                <c:pt idx="6554">
                  <c:v>511</c:v>
                </c:pt>
                <c:pt idx="6555">
                  <c:v>511</c:v>
                </c:pt>
                <c:pt idx="6556">
                  <c:v>511</c:v>
                </c:pt>
                <c:pt idx="6557">
                  <c:v>511</c:v>
                </c:pt>
                <c:pt idx="6558">
                  <c:v>511</c:v>
                </c:pt>
                <c:pt idx="6559">
                  <c:v>511</c:v>
                </c:pt>
                <c:pt idx="6560">
                  <c:v>511</c:v>
                </c:pt>
                <c:pt idx="6561">
                  <c:v>511</c:v>
                </c:pt>
                <c:pt idx="6562">
                  <c:v>511</c:v>
                </c:pt>
                <c:pt idx="6563">
                  <c:v>511</c:v>
                </c:pt>
                <c:pt idx="6564">
                  <c:v>511</c:v>
                </c:pt>
                <c:pt idx="6565">
                  <c:v>511</c:v>
                </c:pt>
                <c:pt idx="6566">
                  <c:v>511</c:v>
                </c:pt>
                <c:pt idx="6567">
                  <c:v>511</c:v>
                </c:pt>
                <c:pt idx="6568">
                  <c:v>511</c:v>
                </c:pt>
                <c:pt idx="6569">
                  <c:v>511</c:v>
                </c:pt>
                <c:pt idx="6570">
                  <c:v>511</c:v>
                </c:pt>
                <c:pt idx="6571">
                  <c:v>511</c:v>
                </c:pt>
                <c:pt idx="6572">
                  <c:v>511</c:v>
                </c:pt>
                <c:pt idx="6573">
                  <c:v>511</c:v>
                </c:pt>
                <c:pt idx="6574">
                  <c:v>511</c:v>
                </c:pt>
                <c:pt idx="6575">
                  <c:v>511</c:v>
                </c:pt>
                <c:pt idx="6576">
                  <c:v>511</c:v>
                </c:pt>
                <c:pt idx="6577">
                  <c:v>511</c:v>
                </c:pt>
                <c:pt idx="6578">
                  <c:v>511</c:v>
                </c:pt>
                <c:pt idx="6579">
                  <c:v>511</c:v>
                </c:pt>
                <c:pt idx="6580">
                  <c:v>511</c:v>
                </c:pt>
                <c:pt idx="6581">
                  <c:v>511</c:v>
                </c:pt>
                <c:pt idx="6582">
                  <c:v>511</c:v>
                </c:pt>
                <c:pt idx="6583">
                  <c:v>511</c:v>
                </c:pt>
                <c:pt idx="6584">
                  <c:v>511</c:v>
                </c:pt>
                <c:pt idx="6585">
                  <c:v>511</c:v>
                </c:pt>
                <c:pt idx="6586">
                  <c:v>511</c:v>
                </c:pt>
                <c:pt idx="6587">
                  <c:v>511</c:v>
                </c:pt>
                <c:pt idx="6588">
                  <c:v>511</c:v>
                </c:pt>
                <c:pt idx="6589">
                  <c:v>511</c:v>
                </c:pt>
                <c:pt idx="6590">
                  <c:v>511</c:v>
                </c:pt>
                <c:pt idx="6591">
                  <c:v>511</c:v>
                </c:pt>
                <c:pt idx="6592">
                  <c:v>511</c:v>
                </c:pt>
                <c:pt idx="6593">
                  <c:v>511</c:v>
                </c:pt>
                <c:pt idx="6594">
                  <c:v>511</c:v>
                </c:pt>
                <c:pt idx="6595">
                  <c:v>511</c:v>
                </c:pt>
                <c:pt idx="6596">
                  <c:v>511</c:v>
                </c:pt>
                <c:pt idx="6597">
                  <c:v>511</c:v>
                </c:pt>
                <c:pt idx="6598">
                  <c:v>511</c:v>
                </c:pt>
                <c:pt idx="6599">
                  <c:v>511</c:v>
                </c:pt>
                <c:pt idx="6600">
                  <c:v>511</c:v>
                </c:pt>
                <c:pt idx="6601">
                  <c:v>511</c:v>
                </c:pt>
                <c:pt idx="6602">
                  <c:v>511</c:v>
                </c:pt>
                <c:pt idx="6603">
                  <c:v>511</c:v>
                </c:pt>
                <c:pt idx="6604">
                  <c:v>511</c:v>
                </c:pt>
                <c:pt idx="6605">
                  <c:v>511</c:v>
                </c:pt>
                <c:pt idx="6606">
                  <c:v>511</c:v>
                </c:pt>
                <c:pt idx="6607">
                  <c:v>511</c:v>
                </c:pt>
                <c:pt idx="6608">
                  <c:v>511</c:v>
                </c:pt>
                <c:pt idx="6609">
                  <c:v>511</c:v>
                </c:pt>
                <c:pt idx="6610">
                  <c:v>511</c:v>
                </c:pt>
                <c:pt idx="6611">
                  <c:v>511</c:v>
                </c:pt>
                <c:pt idx="6612">
                  <c:v>511</c:v>
                </c:pt>
                <c:pt idx="6613">
                  <c:v>511</c:v>
                </c:pt>
                <c:pt idx="6614">
                  <c:v>511</c:v>
                </c:pt>
                <c:pt idx="6615">
                  <c:v>511</c:v>
                </c:pt>
                <c:pt idx="6616">
                  <c:v>511</c:v>
                </c:pt>
                <c:pt idx="6617">
                  <c:v>511</c:v>
                </c:pt>
                <c:pt idx="6618">
                  <c:v>511</c:v>
                </c:pt>
                <c:pt idx="6619">
                  <c:v>511</c:v>
                </c:pt>
                <c:pt idx="6620">
                  <c:v>511</c:v>
                </c:pt>
                <c:pt idx="6621">
                  <c:v>511</c:v>
                </c:pt>
                <c:pt idx="6622">
                  <c:v>511</c:v>
                </c:pt>
                <c:pt idx="6623">
                  <c:v>511</c:v>
                </c:pt>
                <c:pt idx="6624">
                  <c:v>511</c:v>
                </c:pt>
                <c:pt idx="6625">
                  <c:v>511</c:v>
                </c:pt>
                <c:pt idx="6626">
                  <c:v>511</c:v>
                </c:pt>
                <c:pt idx="6627">
                  <c:v>511</c:v>
                </c:pt>
                <c:pt idx="6628">
                  <c:v>511</c:v>
                </c:pt>
                <c:pt idx="6629">
                  <c:v>511</c:v>
                </c:pt>
                <c:pt idx="6630">
                  <c:v>511</c:v>
                </c:pt>
                <c:pt idx="6631">
                  <c:v>511</c:v>
                </c:pt>
                <c:pt idx="6632">
                  <c:v>511</c:v>
                </c:pt>
                <c:pt idx="6633">
                  <c:v>511</c:v>
                </c:pt>
                <c:pt idx="6634">
                  <c:v>511</c:v>
                </c:pt>
                <c:pt idx="6635">
                  <c:v>511</c:v>
                </c:pt>
                <c:pt idx="6636">
                  <c:v>511</c:v>
                </c:pt>
                <c:pt idx="6637">
                  <c:v>511</c:v>
                </c:pt>
                <c:pt idx="6638">
                  <c:v>511</c:v>
                </c:pt>
                <c:pt idx="6639">
                  <c:v>511</c:v>
                </c:pt>
                <c:pt idx="6640">
                  <c:v>511</c:v>
                </c:pt>
                <c:pt idx="6641">
                  <c:v>511</c:v>
                </c:pt>
                <c:pt idx="6642">
                  <c:v>511</c:v>
                </c:pt>
                <c:pt idx="6643">
                  <c:v>511</c:v>
                </c:pt>
                <c:pt idx="6644">
                  <c:v>511</c:v>
                </c:pt>
                <c:pt idx="6645">
                  <c:v>511</c:v>
                </c:pt>
                <c:pt idx="6646">
                  <c:v>511</c:v>
                </c:pt>
                <c:pt idx="6647">
                  <c:v>511</c:v>
                </c:pt>
                <c:pt idx="6648">
                  <c:v>511</c:v>
                </c:pt>
                <c:pt idx="6649">
                  <c:v>511</c:v>
                </c:pt>
                <c:pt idx="6650">
                  <c:v>511</c:v>
                </c:pt>
                <c:pt idx="6651">
                  <c:v>511</c:v>
                </c:pt>
                <c:pt idx="6652">
                  <c:v>511</c:v>
                </c:pt>
                <c:pt idx="6653">
                  <c:v>511</c:v>
                </c:pt>
                <c:pt idx="6654">
                  <c:v>511</c:v>
                </c:pt>
                <c:pt idx="6655">
                  <c:v>511</c:v>
                </c:pt>
                <c:pt idx="6656">
                  <c:v>511</c:v>
                </c:pt>
                <c:pt idx="6657">
                  <c:v>511</c:v>
                </c:pt>
                <c:pt idx="6658">
                  <c:v>511</c:v>
                </c:pt>
                <c:pt idx="6659">
                  <c:v>511</c:v>
                </c:pt>
                <c:pt idx="6660">
                  <c:v>511</c:v>
                </c:pt>
                <c:pt idx="6661">
                  <c:v>511</c:v>
                </c:pt>
                <c:pt idx="6662">
                  <c:v>507</c:v>
                </c:pt>
                <c:pt idx="6663">
                  <c:v>507</c:v>
                </c:pt>
                <c:pt idx="6664">
                  <c:v>507</c:v>
                </c:pt>
                <c:pt idx="6665">
                  <c:v>507</c:v>
                </c:pt>
                <c:pt idx="6666">
                  <c:v>507</c:v>
                </c:pt>
                <c:pt idx="6667">
                  <c:v>507</c:v>
                </c:pt>
                <c:pt idx="6668">
                  <c:v>507</c:v>
                </c:pt>
                <c:pt idx="6669">
                  <c:v>503</c:v>
                </c:pt>
                <c:pt idx="6670">
                  <c:v>503</c:v>
                </c:pt>
                <c:pt idx="6671">
                  <c:v>499</c:v>
                </c:pt>
                <c:pt idx="6672">
                  <c:v>495</c:v>
                </c:pt>
                <c:pt idx="6673">
                  <c:v>491</c:v>
                </c:pt>
                <c:pt idx="6674">
                  <c:v>467</c:v>
                </c:pt>
                <c:pt idx="6675">
                  <c:v>471</c:v>
                </c:pt>
                <c:pt idx="6676">
                  <c:v>455</c:v>
                </c:pt>
                <c:pt idx="6677">
                  <c:v>447</c:v>
                </c:pt>
                <c:pt idx="6678">
                  <c:v>447</c:v>
                </c:pt>
                <c:pt idx="6679">
                  <c:v>451</c:v>
                </c:pt>
                <c:pt idx="6680">
                  <c:v>447</c:v>
                </c:pt>
                <c:pt idx="6681">
                  <c:v>443</c:v>
                </c:pt>
                <c:pt idx="6682">
                  <c:v>439</c:v>
                </c:pt>
                <c:pt idx="6683">
                  <c:v>419</c:v>
                </c:pt>
                <c:pt idx="6684">
                  <c:v>323</c:v>
                </c:pt>
                <c:pt idx="6685">
                  <c:v>347</c:v>
                </c:pt>
                <c:pt idx="6686">
                  <c:v>347</c:v>
                </c:pt>
                <c:pt idx="6687">
                  <c:v>375</c:v>
                </c:pt>
                <c:pt idx="6688">
                  <c:v>315</c:v>
                </c:pt>
                <c:pt idx="6689">
                  <c:v>315</c:v>
                </c:pt>
                <c:pt idx="6690">
                  <c:v>323</c:v>
                </c:pt>
                <c:pt idx="6691">
                  <c:v>339</c:v>
                </c:pt>
                <c:pt idx="6692">
                  <c:v>351</c:v>
                </c:pt>
                <c:pt idx="6693">
                  <c:v>343</c:v>
                </c:pt>
                <c:pt idx="6694">
                  <c:v>343</c:v>
                </c:pt>
                <c:pt idx="6695">
                  <c:v>339</c:v>
                </c:pt>
                <c:pt idx="6696">
                  <c:v>343</c:v>
                </c:pt>
                <c:pt idx="6697">
                  <c:v>351</c:v>
                </c:pt>
                <c:pt idx="6698">
                  <c:v>351</c:v>
                </c:pt>
                <c:pt idx="6699">
                  <c:v>351</c:v>
                </c:pt>
                <c:pt idx="6700">
                  <c:v>363</c:v>
                </c:pt>
                <c:pt idx="6701">
                  <c:v>287</c:v>
                </c:pt>
                <c:pt idx="6702">
                  <c:v>347</c:v>
                </c:pt>
                <c:pt idx="6703">
                  <c:v>355</c:v>
                </c:pt>
                <c:pt idx="6704">
                  <c:v>351</c:v>
                </c:pt>
                <c:pt idx="6705">
                  <c:v>347</c:v>
                </c:pt>
                <c:pt idx="6706">
                  <c:v>347</c:v>
                </c:pt>
                <c:pt idx="6707">
                  <c:v>347</c:v>
                </c:pt>
                <c:pt idx="6708">
                  <c:v>347</c:v>
                </c:pt>
                <c:pt idx="6709">
                  <c:v>347</c:v>
                </c:pt>
                <c:pt idx="6710">
                  <c:v>347</c:v>
                </c:pt>
                <c:pt idx="6711">
                  <c:v>347</c:v>
                </c:pt>
                <c:pt idx="6712">
                  <c:v>347</c:v>
                </c:pt>
                <c:pt idx="6713">
                  <c:v>347</c:v>
                </c:pt>
                <c:pt idx="6714">
                  <c:v>347</c:v>
                </c:pt>
                <c:pt idx="6715">
                  <c:v>347</c:v>
                </c:pt>
                <c:pt idx="6716">
                  <c:v>347</c:v>
                </c:pt>
                <c:pt idx="6717">
                  <c:v>347</c:v>
                </c:pt>
                <c:pt idx="6718">
                  <c:v>347</c:v>
                </c:pt>
                <c:pt idx="6719">
                  <c:v>347</c:v>
                </c:pt>
                <c:pt idx="6720">
                  <c:v>347</c:v>
                </c:pt>
                <c:pt idx="6721">
                  <c:v>347</c:v>
                </c:pt>
                <c:pt idx="6722">
                  <c:v>347</c:v>
                </c:pt>
                <c:pt idx="6723">
                  <c:v>347</c:v>
                </c:pt>
                <c:pt idx="6724">
                  <c:v>347</c:v>
                </c:pt>
                <c:pt idx="6725">
                  <c:v>347</c:v>
                </c:pt>
                <c:pt idx="6726">
                  <c:v>347</c:v>
                </c:pt>
                <c:pt idx="6727">
                  <c:v>347</c:v>
                </c:pt>
                <c:pt idx="6728">
                  <c:v>347</c:v>
                </c:pt>
                <c:pt idx="6729">
                  <c:v>347</c:v>
                </c:pt>
                <c:pt idx="6730">
                  <c:v>347</c:v>
                </c:pt>
                <c:pt idx="6731">
                  <c:v>347</c:v>
                </c:pt>
                <c:pt idx="6732">
                  <c:v>347</c:v>
                </c:pt>
                <c:pt idx="6733">
                  <c:v>347</c:v>
                </c:pt>
                <c:pt idx="6734">
                  <c:v>347</c:v>
                </c:pt>
                <c:pt idx="6735">
                  <c:v>347</c:v>
                </c:pt>
                <c:pt idx="6736">
                  <c:v>347</c:v>
                </c:pt>
                <c:pt idx="6737">
                  <c:v>347</c:v>
                </c:pt>
                <c:pt idx="6738">
                  <c:v>347</c:v>
                </c:pt>
                <c:pt idx="6739">
                  <c:v>347</c:v>
                </c:pt>
                <c:pt idx="6740">
                  <c:v>347</c:v>
                </c:pt>
                <c:pt idx="6741">
                  <c:v>347</c:v>
                </c:pt>
                <c:pt idx="6742">
                  <c:v>347</c:v>
                </c:pt>
                <c:pt idx="6743">
                  <c:v>347</c:v>
                </c:pt>
                <c:pt idx="6744">
                  <c:v>347</c:v>
                </c:pt>
                <c:pt idx="6745">
                  <c:v>347</c:v>
                </c:pt>
                <c:pt idx="6746">
                  <c:v>347</c:v>
                </c:pt>
                <c:pt idx="6747">
                  <c:v>347</c:v>
                </c:pt>
                <c:pt idx="6748">
                  <c:v>347</c:v>
                </c:pt>
                <c:pt idx="6749">
                  <c:v>347</c:v>
                </c:pt>
                <c:pt idx="6750">
                  <c:v>347</c:v>
                </c:pt>
                <c:pt idx="6751">
                  <c:v>347</c:v>
                </c:pt>
                <c:pt idx="6752">
                  <c:v>347</c:v>
                </c:pt>
                <c:pt idx="6753">
                  <c:v>347</c:v>
                </c:pt>
                <c:pt idx="6754">
                  <c:v>347</c:v>
                </c:pt>
                <c:pt idx="6755">
                  <c:v>347</c:v>
                </c:pt>
                <c:pt idx="6756">
                  <c:v>347</c:v>
                </c:pt>
                <c:pt idx="6757">
                  <c:v>347</c:v>
                </c:pt>
                <c:pt idx="6758">
                  <c:v>347</c:v>
                </c:pt>
                <c:pt idx="6759">
                  <c:v>347</c:v>
                </c:pt>
                <c:pt idx="6760">
                  <c:v>347</c:v>
                </c:pt>
                <c:pt idx="6761">
                  <c:v>347</c:v>
                </c:pt>
                <c:pt idx="6762">
                  <c:v>347</c:v>
                </c:pt>
                <c:pt idx="6763">
                  <c:v>347</c:v>
                </c:pt>
                <c:pt idx="6764">
                  <c:v>347</c:v>
                </c:pt>
                <c:pt idx="6765">
                  <c:v>347</c:v>
                </c:pt>
                <c:pt idx="6766">
                  <c:v>347</c:v>
                </c:pt>
                <c:pt idx="6767">
                  <c:v>347</c:v>
                </c:pt>
                <c:pt idx="6768">
                  <c:v>347</c:v>
                </c:pt>
                <c:pt idx="6769">
                  <c:v>347</c:v>
                </c:pt>
                <c:pt idx="6770">
                  <c:v>347</c:v>
                </c:pt>
                <c:pt idx="6771">
                  <c:v>343</c:v>
                </c:pt>
                <c:pt idx="6772">
                  <c:v>343</c:v>
                </c:pt>
                <c:pt idx="6773">
                  <c:v>343</c:v>
                </c:pt>
                <c:pt idx="6774">
                  <c:v>343</c:v>
                </c:pt>
                <c:pt idx="6775">
                  <c:v>347</c:v>
                </c:pt>
                <c:pt idx="6776">
                  <c:v>347</c:v>
                </c:pt>
                <c:pt idx="6777">
                  <c:v>343</c:v>
                </c:pt>
                <c:pt idx="6778">
                  <c:v>347</c:v>
                </c:pt>
                <c:pt idx="6779">
                  <c:v>347</c:v>
                </c:pt>
                <c:pt idx="6780">
                  <c:v>343</c:v>
                </c:pt>
                <c:pt idx="6781">
                  <c:v>343</c:v>
                </c:pt>
                <c:pt idx="6782">
                  <c:v>347</c:v>
                </c:pt>
                <c:pt idx="6783">
                  <c:v>347</c:v>
                </c:pt>
                <c:pt idx="6784">
                  <c:v>347</c:v>
                </c:pt>
                <c:pt idx="6785">
                  <c:v>343</c:v>
                </c:pt>
                <c:pt idx="6786">
                  <c:v>343</c:v>
                </c:pt>
                <c:pt idx="6787">
                  <c:v>343</c:v>
                </c:pt>
                <c:pt idx="6788">
                  <c:v>347</c:v>
                </c:pt>
                <c:pt idx="6789">
                  <c:v>343</c:v>
                </c:pt>
                <c:pt idx="6790">
                  <c:v>347</c:v>
                </c:pt>
                <c:pt idx="6791">
                  <c:v>343</c:v>
                </c:pt>
                <c:pt idx="6792">
                  <c:v>343</c:v>
                </c:pt>
                <c:pt idx="6793">
                  <c:v>347</c:v>
                </c:pt>
                <c:pt idx="6794">
                  <c:v>343</c:v>
                </c:pt>
                <c:pt idx="6795">
                  <c:v>343</c:v>
                </c:pt>
                <c:pt idx="6796">
                  <c:v>343</c:v>
                </c:pt>
                <c:pt idx="6797">
                  <c:v>343</c:v>
                </c:pt>
                <c:pt idx="6798">
                  <c:v>347</c:v>
                </c:pt>
                <c:pt idx="6799">
                  <c:v>343</c:v>
                </c:pt>
                <c:pt idx="6800">
                  <c:v>343</c:v>
                </c:pt>
                <c:pt idx="6801">
                  <c:v>343</c:v>
                </c:pt>
                <c:pt idx="6802">
                  <c:v>343</c:v>
                </c:pt>
                <c:pt idx="6803">
                  <c:v>347</c:v>
                </c:pt>
                <c:pt idx="6804">
                  <c:v>343</c:v>
                </c:pt>
                <c:pt idx="6805">
                  <c:v>343</c:v>
                </c:pt>
                <c:pt idx="6806">
                  <c:v>343</c:v>
                </c:pt>
                <c:pt idx="6807">
                  <c:v>343</c:v>
                </c:pt>
                <c:pt idx="6808">
                  <c:v>343</c:v>
                </c:pt>
                <c:pt idx="6809">
                  <c:v>343</c:v>
                </c:pt>
                <c:pt idx="6810">
                  <c:v>343</c:v>
                </c:pt>
                <c:pt idx="6811">
                  <c:v>343</c:v>
                </c:pt>
                <c:pt idx="6812">
                  <c:v>343</c:v>
                </c:pt>
                <c:pt idx="6813">
                  <c:v>343</c:v>
                </c:pt>
                <c:pt idx="6814">
                  <c:v>343</c:v>
                </c:pt>
                <c:pt idx="6815">
                  <c:v>343</c:v>
                </c:pt>
                <c:pt idx="6816">
                  <c:v>343</c:v>
                </c:pt>
                <c:pt idx="6817">
                  <c:v>343</c:v>
                </c:pt>
                <c:pt idx="6818">
                  <c:v>343</c:v>
                </c:pt>
                <c:pt idx="6819">
                  <c:v>347</c:v>
                </c:pt>
                <c:pt idx="6820">
                  <c:v>343</c:v>
                </c:pt>
                <c:pt idx="6821">
                  <c:v>343</c:v>
                </c:pt>
                <c:pt idx="6822">
                  <c:v>343</c:v>
                </c:pt>
                <c:pt idx="6823">
                  <c:v>343</c:v>
                </c:pt>
                <c:pt idx="6824">
                  <c:v>343</c:v>
                </c:pt>
                <c:pt idx="6825">
                  <c:v>343</c:v>
                </c:pt>
                <c:pt idx="6826">
                  <c:v>343</c:v>
                </c:pt>
                <c:pt idx="6827">
                  <c:v>343</c:v>
                </c:pt>
                <c:pt idx="6828">
                  <c:v>343</c:v>
                </c:pt>
                <c:pt idx="6829">
                  <c:v>343</c:v>
                </c:pt>
                <c:pt idx="6830">
                  <c:v>343</c:v>
                </c:pt>
                <c:pt idx="6831">
                  <c:v>343</c:v>
                </c:pt>
                <c:pt idx="6832">
                  <c:v>343</c:v>
                </c:pt>
                <c:pt idx="6833">
                  <c:v>343</c:v>
                </c:pt>
                <c:pt idx="6834">
                  <c:v>343</c:v>
                </c:pt>
                <c:pt idx="6835">
                  <c:v>343</c:v>
                </c:pt>
                <c:pt idx="6836">
                  <c:v>343</c:v>
                </c:pt>
                <c:pt idx="6837">
                  <c:v>343</c:v>
                </c:pt>
                <c:pt idx="6838">
                  <c:v>343</c:v>
                </c:pt>
                <c:pt idx="6839">
                  <c:v>343</c:v>
                </c:pt>
                <c:pt idx="6840">
                  <c:v>343</c:v>
                </c:pt>
                <c:pt idx="6841">
                  <c:v>343</c:v>
                </c:pt>
                <c:pt idx="6842">
                  <c:v>343</c:v>
                </c:pt>
                <c:pt idx="6843">
                  <c:v>343</c:v>
                </c:pt>
                <c:pt idx="6844">
                  <c:v>343</c:v>
                </c:pt>
                <c:pt idx="6845">
                  <c:v>343</c:v>
                </c:pt>
                <c:pt idx="6846">
                  <c:v>343</c:v>
                </c:pt>
                <c:pt idx="6847">
                  <c:v>343</c:v>
                </c:pt>
                <c:pt idx="6848">
                  <c:v>343</c:v>
                </c:pt>
                <c:pt idx="6849">
                  <c:v>343</c:v>
                </c:pt>
                <c:pt idx="6850">
                  <c:v>343</c:v>
                </c:pt>
                <c:pt idx="6851">
                  <c:v>343</c:v>
                </c:pt>
                <c:pt idx="6852">
                  <c:v>343</c:v>
                </c:pt>
                <c:pt idx="6853">
                  <c:v>343</c:v>
                </c:pt>
                <c:pt idx="6854">
                  <c:v>343</c:v>
                </c:pt>
                <c:pt idx="6855">
                  <c:v>343</c:v>
                </c:pt>
                <c:pt idx="6856">
                  <c:v>343</c:v>
                </c:pt>
                <c:pt idx="6857">
                  <c:v>343</c:v>
                </c:pt>
                <c:pt idx="6858">
                  <c:v>343</c:v>
                </c:pt>
                <c:pt idx="6859">
                  <c:v>343</c:v>
                </c:pt>
                <c:pt idx="6860">
                  <c:v>343</c:v>
                </c:pt>
                <c:pt idx="6861">
                  <c:v>343</c:v>
                </c:pt>
                <c:pt idx="6862">
                  <c:v>343</c:v>
                </c:pt>
                <c:pt idx="6863">
                  <c:v>343</c:v>
                </c:pt>
                <c:pt idx="6864">
                  <c:v>343</c:v>
                </c:pt>
                <c:pt idx="6865">
                  <c:v>343</c:v>
                </c:pt>
                <c:pt idx="6866">
                  <c:v>343</c:v>
                </c:pt>
                <c:pt idx="6867">
                  <c:v>343</c:v>
                </c:pt>
                <c:pt idx="6868">
                  <c:v>343</c:v>
                </c:pt>
                <c:pt idx="6869">
                  <c:v>343</c:v>
                </c:pt>
                <c:pt idx="6870">
                  <c:v>343</c:v>
                </c:pt>
                <c:pt idx="6871">
                  <c:v>343</c:v>
                </c:pt>
                <c:pt idx="6872">
                  <c:v>343</c:v>
                </c:pt>
                <c:pt idx="6873">
                  <c:v>343</c:v>
                </c:pt>
                <c:pt idx="6874">
                  <c:v>343</c:v>
                </c:pt>
                <c:pt idx="6875">
                  <c:v>343</c:v>
                </c:pt>
                <c:pt idx="6876">
                  <c:v>343</c:v>
                </c:pt>
                <c:pt idx="6877">
                  <c:v>343</c:v>
                </c:pt>
                <c:pt idx="6878">
                  <c:v>343</c:v>
                </c:pt>
                <c:pt idx="6879">
                  <c:v>343</c:v>
                </c:pt>
                <c:pt idx="6880">
                  <c:v>343</c:v>
                </c:pt>
                <c:pt idx="6881">
                  <c:v>343</c:v>
                </c:pt>
                <c:pt idx="6882">
                  <c:v>343</c:v>
                </c:pt>
                <c:pt idx="6883">
                  <c:v>343</c:v>
                </c:pt>
                <c:pt idx="6884">
                  <c:v>343</c:v>
                </c:pt>
                <c:pt idx="6885">
                  <c:v>343</c:v>
                </c:pt>
                <c:pt idx="6886">
                  <c:v>343</c:v>
                </c:pt>
                <c:pt idx="6887">
                  <c:v>343</c:v>
                </c:pt>
                <c:pt idx="6888">
                  <c:v>343</c:v>
                </c:pt>
                <c:pt idx="6889">
                  <c:v>343</c:v>
                </c:pt>
                <c:pt idx="6890">
                  <c:v>343</c:v>
                </c:pt>
                <c:pt idx="6891">
                  <c:v>343</c:v>
                </c:pt>
                <c:pt idx="6892">
                  <c:v>343</c:v>
                </c:pt>
                <c:pt idx="6893">
                  <c:v>343</c:v>
                </c:pt>
                <c:pt idx="6894">
                  <c:v>343</c:v>
                </c:pt>
                <c:pt idx="6895">
                  <c:v>343</c:v>
                </c:pt>
                <c:pt idx="6896">
                  <c:v>343</c:v>
                </c:pt>
                <c:pt idx="6897">
                  <c:v>343</c:v>
                </c:pt>
                <c:pt idx="6898">
                  <c:v>343</c:v>
                </c:pt>
                <c:pt idx="6899">
                  <c:v>343</c:v>
                </c:pt>
                <c:pt idx="6900">
                  <c:v>343</c:v>
                </c:pt>
                <c:pt idx="6901">
                  <c:v>343</c:v>
                </c:pt>
                <c:pt idx="6902">
                  <c:v>343</c:v>
                </c:pt>
                <c:pt idx="6903">
                  <c:v>343</c:v>
                </c:pt>
                <c:pt idx="6904">
                  <c:v>343</c:v>
                </c:pt>
                <c:pt idx="6905">
                  <c:v>343</c:v>
                </c:pt>
                <c:pt idx="6906">
                  <c:v>343</c:v>
                </c:pt>
                <c:pt idx="6907">
                  <c:v>343</c:v>
                </c:pt>
                <c:pt idx="6908">
                  <c:v>343</c:v>
                </c:pt>
                <c:pt idx="6909">
                  <c:v>343</c:v>
                </c:pt>
                <c:pt idx="6910">
                  <c:v>343</c:v>
                </c:pt>
                <c:pt idx="6911">
                  <c:v>343</c:v>
                </c:pt>
                <c:pt idx="6912">
                  <c:v>343</c:v>
                </c:pt>
                <c:pt idx="6913">
                  <c:v>343</c:v>
                </c:pt>
                <c:pt idx="6914">
                  <c:v>343</c:v>
                </c:pt>
                <c:pt idx="6915">
                  <c:v>343</c:v>
                </c:pt>
                <c:pt idx="6916">
                  <c:v>343</c:v>
                </c:pt>
                <c:pt idx="6917">
                  <c:v>343</c:v>
                </c:pt>
                <c:pt idx="6918">
                  <c:v>343</c:v>
                </c:pt>
                <c:pt idx="6919">
                  <c:v>343</c:v>
                </c:pt>
                <c:pt idx="6920">
                  <c:v>343</c:v>
                </c:pt>
                <c:pt idx="6921">
                  <c:v>343</c:v>
                </c:pt>
                <c:pt idx="6922">
                  <c:v>343</c:v>
                </c:pt>
                <c:pt idx="6923">
                  <c:v>343</c:v>
                </c:pt>
                <c:pt idx="6924">
                  <c:v>343</c:v>
                </c:pt>
                <c:pt idx="6925">
                  <c:v>343</c:v>
                </c:pt>
                <c:pt idx="6926">
                  <c:v>343</c:v>
                </c:pt>
                <c:pt idx="6927">
                  <c:v>343</c:v>
                </c:pt>
                <c:pt idx="6928">
                  <c:v>343</c:v>
                </c:pt>
                <c:pt idx="6929">
                  <c:v>343</c:v>
                </c:pt>
                <c:pt idx="6930">
                  <c:v>343</c:v>
                </c:pt>
                <c:pt idx="6931">
                  <c:v>343</c:v>
                </c:pt>
                <c:pt idx="6932">
                  <c:v>343</c:v>
                </c:pt>
                <c:pt idx="6933">
                  <c:v>343</c:v>
                </c:pt>
                <c:pt idx="6934">
                  <c:v>343</c:v>
                </c:pt>
                <c:pt idx="6935">
                  <c:v>343</c:v>
                </c:pt>
                <c:pt idx="6936">
                  <c:v>343</c:v>
                </c:pt>
                <c:pt idx="6937">
                  <c:v>343</c:v>
                </c:pt>
                <c:pt idx="6938">
                  <c:v>343</c:v>
                </c:pt>
                <c:pt idx="6939">
                  <c:v>343</c:v>
                </c:pt>
                <c:pt idx="6940">
                  <c:v>343</c:v>
                </c:pt>
                <c:pt idx="6941">
                  <c:v>343</c:v>
                </c:pt>
                <c:pt idx="6942">
                  <c:v>343</c:v>
                </c:pt>
                <c:pt idx="6943">
                  <c:v>343</c:v>
                </c:pt>
                <c:pt idx="6944">
                  <c:v>343</c:v>
                </c:pt>
                <c:pt idx="6945">
                  <c:v>343</c:v>
                </c:pt>
                <c:pt idx="6946">
                  <c:v>343</c:v>
                </c:pt>
                <c:pt idx="6947">
                  <c:v>343</c:v>
                </c:pt>
                <c:pt idx="6948">
                  <c:v>343</c:v>
                </c:pt>
                <c:pt idx="6949">
                  <c:v>343</c:v>
                </c:pt>
                <c:pt idx="6950">
                  <c:v>343</c:v>
                </c:pt>
                <c:pt idx="6951">
                  <c:v>343</c:v>
                </c:pt>
                <c:pt idx="6952">
                  <c:v>343</c:v>
                </c:pt>
                <c:pt idx="6953">
                  <c:v>343</c:v>
                </c:pt>
                <c:pt idx="6954">
                  <c:v>343</c:v>
                </c:pt>
                <c:pt idx="6955">
                  <c:v>343</c:v>
                </c:pt>
                <c:pt idx="6956">
                  <c:v>343</c:v>
                </c:pt>
                <c:pt idx="6957">
                  <c:v>343</c:v>
                </c:pt>
                <c:pt idx="6958">
                  <c:v>343</c:v>
                </c:pt>
                <c:pt idx="6959">
                  <c:v>343</c:v>
                </c:pt>
                <c:pt idx="6960">
                  <c:v>343</c:v>
                </c:pt>
                <c:pt idx="6961">
                  <c:v>343</c:v>
                </c:pt>
                <c:pt idx="6962">
                  <c:v>343</c:v>
                </c:pt>
                <c:pt idx="6963">
                  <c:v>343</c:v>
                </c:pt>
                <c:pt idx="6964">
                  <c:v>343</c:v>
                </c:pt>
                <c:pt idx="6965">
                  <c:v>343</c:v>
                </c:pt>
                <c:pt idx="6966">
                  <c:v>343</c:v>
                </c:pt>
                <c:pt idx="6967">
                  <c:v>343</c:v>
                </c:pt>
                <c:pt idx="6968">
                  <c:v>343</c:v>
                </c:pt>
                <c:pt idx="6969">
                  <c:v>343</c:v>
                </c:pt>
                <c:pt idx="6970">
                  <c:v>343</c:v>
                </c:pt>
                <c:pt idx="6971">
                  <c:v>343</c:v>
                </c:pt>
                <c:pt idx="6972">
                  <c:v>343</c:v>
                </c:pt>
                <c:pt idx="6973">
                  <c:v>343</c:v>
                </c:pt>
                <c:pt idx="6974">
                  <c:v>343</c:v>
                </c:pt>
                <c:pt idx="6975">
                  <c:v>343</c:v>
                </c:pt>
                <c:pt idx="6976">
                  <c:v>343</c:v>
                </c:pt>
                <c:pt idx="6977">
                  <c:v>343</c:v>
                </c:pt>
                <c:pt idx="6978">
                  <c:v>343</c:v>
                </c:pt>
                <c:pt idx="6979">
                  <c:v>343</c:v>
                </c:pt>
                <c:pt idx="6980">
                  <c:v>343</c:v>
                </c:pt>
                <c:pt idx="6981">
                  <c:v>343</c:v>
                </c:pt>
                <c:pt idx="6982">
                  <c:v>343</c:v>
                </c:pt>
                <c:pt idx="6983">
                  <c:v>343</c:v>
                </c:pt>
                <c:pt idx="6984">
                  <c:v>343</c:v>
                </c:pt>
                <c:pt idx="6985">
                  <c:v>343</c:v>
                </c:pt>
                <c:pt idx="6986">
                  <c:v>343</c:v>
                </c:pt>
                <c:pt idx="6987">
                  <c:v>343</c:v>
                </c:pt>
                <c:pt idx="6988">
                  <c:v>343</c:v>
                </c:pt>
                <c:pt idx="6989">
                  <c:v>343</c:v>
                </c:pt>
                <c:pt idx="6990">
                  <c:v>343</c:v>
                </c:pt>
                <c:pt idx="6991">
                  <c:v>343</c:v>
                </c:pt>
                <c:pt idx="6992">
                  <c:v>343</c:v>
                </c:pt>
                <c:pt idx="6993">
                  <c:v>343</c:v>
                </c:pt>
                <c:pt idx="6994">
                  <c:v>343</c:v>
                </c:pt>
                <c:pt idx="6995">
                  <c:v>343</c:v>
                </c:pt>
                <c:pt idx="6996">
                  <c:v>343</c:v>
                </c:pt>
                <c:pt idx="6997">
                  <c:v>343</c:v>
                </c:pt>
                <c:pt idx="6998">
                  <c:v>343</c:v>
                </c:pt>
                <c:pt idx="6999">
                  <c:v>343</c:v>
                </c:pt>
                <c:pt idx="7000">
                  <c:v>343</c:v>
                </c:pt>
                <c:pt idx="7001">
                  <c:v>343</c:v>
                </c:pt>
                <c:pt idx="7002">
                  <c:v>343</c:v>
                </c:pt>
                <c:pt idx="7003">
                  <c:v>343</c:v>
                </c:pt>
                <c:pt idx="7004">
                  <c:v>343</c:v>
                </c:pt>
                <c:pt idx="7005">
                  <c:v>343</c:v>
                </c:pt>
                <c:pt idx="7006">
                  <c:v>343</c:v>
                </c:pt>
                <c:pt idx="7007">
                  <c:v>343</c:v>
                </c:pt>
                <c:pt idx="7008">
                  <c:v>343</c:v>
                </c:pt>
                <c:pt idx="7009">
                  <c:v>343</c:v>
                </c:pt>
                <c:pt idx="7010">
                  <c:v>343</c:v>
                </c:pt>
                <c:pt idx="7011">
                  <c:v>343</c:v>
                </c:pt>
                <c:pt idx="7012">
                  <c:v>343</c:v>
                </c:pt>
                <c:pt idx="7013">
                  <c:v>343</c:v>
                </c:pt>
                <c:pt idx="7014">
                  <c:v>343</c:v>
                </c:pt>
                <c:pt idx="7015">
                  <c:v>343</c:v>
                </c:pt>
                <c:pt idx="7016">
                  <c:v>343</c:v>
                </c:pt>
                <c:pt idx="7017">
                  <c:v>343</c:v>
                </c:pt>
                <c:pt idx="7018">
                  <c:v>343</c:v>
                </c:pt>
                <c:pt idx="7019">
                  <c:v>343</c:v>
                </c:pt>
                <c:pt idx="7020">
                  <c:v>343</c:v>
                </c:pt>
                <c:pt idx="7021">
                  <c:v>343</c:v>
                </c:pt>
                <c:pt idx="7022">
                  <c:v>343</c:v>
                </c:pt>
                <c:pt idx="7023">
                  <c:v>343</c:v>
                </c:pt>
                <c:pt idx="7024">
                  <c:v>343</c:v>
                </c:pt>
                <c:pt idx="7025">
                  <c:v>343</c:v>
                </c:pt>
                <c:pt idx="7026">
                  <c:v>343</c:v>
                </c:pt>
                <c:pt idx="7027">
                  <c:v>343</c:v>
                </c:pt>
                <c:pt idx="7028">
                  <c:v>343</c:v>
                </c:pt>
                <c:pt idx="7029">
                  <c:v>343</c:v>
                </c:pt>
                <c:pt idx="7030">
                  <c:v>343</c:v>
                </c:pt>
                <c:pt idx="7031">
                  <c:v>343</c:v>
                </c:pt>
                <c:pt idx="7032">
                  <c:v>343</c:v>
                </c:pt>
                <c:pt idx="7033">
                  <c:v>343</c:v>
                </c:pt>
                <c:pt idx="7034">
                  <c:v>343</c:v>
                </c:pt>
                <c:pt idx="7035">
                  <c:v>343</c:v>
                </c:pt>
                <c:pt idx="7036">
                  <c:v>343</c:v>
                </c:pt>
                <c:pt idx="7037">
                  <c:v>343</c:v>
                </c:pt>
                <c:pt idx="7038">
                  <c:v>343</c:v>
                </c:pt>
                <c:pt idx="7039">
                  <c:v>343</c:v>
                </c:pt>
                <c:pt idx="7040">
                  <c:v>343</c:v>
                </c:pt>
                <c:pt idx="7041">
                  <c:v>343</c:v>
                </c:pt>
                <c:pt idx="7042">
                  <c:v>343</c:v>
                </c:pt>
                <c:pt idx="7043">
                  <c:v>343</c:v>
                </c:pt>
                <c:pt idx="7044">
                  <c:v>343</c:v>
                </c:pt>
                <c:pt idx="7045">
                  <c:v>343</c:v>
                </c:pt>
                <c:pt idx="7046">
                  <c:v>343</c:v>
                </c:pt>
                <c:pt idx="7047">
                  <c:v>343</c:v>
                </c:pt>
                <c:pt idx="7048">
                  <c:v>343</c:v>
                </c:pt>
                <c:pt idx="7049">
                  <c:v>343</c:v>
                </c:pt>
                <c:pt idx="7050">
                  <c:v>343</c:v>
                </c:pt>
                <c:pt idx="7051">
                  <c:v>343</c:v>
                </c:pt>
                <c:pt idx="7052">
                  <c:v>343</c:v>
                </c:pt>
                <c:pt idx="7053">
                  <c:v>343</c:v>
                </c:pt>
                <c:pt idx="7054">
                  <c:v>343</c:v>
                </c:pt>
                <c:pt idx="7055">
                  <c:v>343</c:v>
                </c:pt>
                <c:pt idx="7056">
                  <c:v>343</c:v>
                </c:pt>
                <c:pt idx="7057">
                  <c:v>343</c:v>
                </c:pt>
                <c:pt idx="7058">
                  <c:v>343</c:v>
                </c:pt>
                <c:pt idx="7059">
                  <c:v>343</c:v>
                </c:pt>
                <c:pt idx="7060">
                  <c:v>343</c:v>
                </c:pt>
                <c:pt idx="7061">
                  <c:v>343</c:v>
                </c:pt>
                <c:pt idx="7062">
                  <c:v>339</c:v>
                </c:pt>
                <c:pt idx="7063">
                  <c:v>343</c:v>
                </c:pt>
                <c:pt idx="7064">
                  <c:v>343</c:v>
                </c:pt>
                <c:pt idx="7065">
                  <c:v>343</c:v>
                </c:pt>
                <c:pt idx="7066">
                  <c:v>343</c:v>
                </c:pt>
                <c:pt idx="7067">
                  <c:v>343</c:v>
                </c:pt>
                <c:pt idx="7068">
                  <c:v>343</c:v>
                </c:pt>
                <c:pt idx="7069">
                  <c:v>343</c:v>
                </c:pt>
                <c:pt idx="7070">
                  <c:v>343</c:v>
                </c:pt>
                <c:pt idx="7071">
                  <c:v>343</c:v>
                </c:pt>
                <c:pt idx="7072">
                  <c:v>343</c:v>
                </c:pt>
                <c:pt idx="7073">
                  <c:v>343</c:v>
                </c:pt>
                <c:pt idx="7074">
                  <c:v>343</c:v>
                </c:pt>
                <c:pt idx="7075">
                  <c:v>339</c:v>
                </c:pt>
                <c:pt idx="7076">
                  <c:v>343</c:v>
                </c:pt>
                <c:pt idx="7077">
                  <c:v>339</c:v>
                </c:pt>
                <c:pt idx="7078">
                  <c:v>343</c:v>
                </c:pt>
                <c:pt idx="7079">
                  <c:v>343</c:v>
                </c:pt>
                <c:pt idx="7080">
                  <c:v>343</c:v>
                </c:pt>
                <c:pt idx="7081">
                  <c:v>339</c:v>
                </c:pt>
                <c:pt idx="7082">
                  <c:v>343</c:v>
                </c:pt>
                <c:pt idx="7083">
                  <c:v>339</c:v>
                </c:pt>
                <c:pt idx="7084">
                  <c:v>339</c:v>
                </c:pt>
                <c:pt idx="7085">
                  <c:v>343</c:v>
                </c:pt>
                <c:pt idx="7086">
                  <c:v>343</c:v>
                </c:pt>
                <c:pt idx="7087">
                  <c:v>343</c:v>
                </c:pt>
                <c:pt idx="7088">
                  <c:v>339</c:v>
                </c:pt>
                <c:pt idx="7089">
                  <c:v>339</c:v>
                </c:pt>
                <c:pt idx="7090">
                  <c:v>339</c:v>
                </c:pt>
                <c:pt idx="7091">
                  <c:v>339</c:v>
                </c:pt>
                <c:pt idx="7092">
                  <c:v>339</c:v>
                </c:pt>
                <c:pt idx="7093">
                  <c:v>343</c:v>
                </c:pt>
                <c:pt idx="7094">
                  <c:v>339</c:v>
                </c:pt>
                <c:pt idx="7095">
                  <c:v>339</c:v>
                </c:pt>
                <c:pt idx="7096">
                  <c:v>339</c:v>
                </c:pt>
                <c:pt idx="7097">
                  <c:v>343</c:v>
                </c:pt>
                <c:pt idx="7098">
                  <c:v>339</c:v>
                </c:pt>
                <c:pt idx="7099">
                  <c:v>339</c:v>
                </c:pt>
                <c:pt idx="7100">
                  <c:v>339</c:v>
                </c:pt>
                <c:pt idx="7101">
                  <c:v>339</c:v>
                </c:pt>
                <c:pt idx="7102">
                  <c:v>339</c:v>
                </c:pt>
                <c:pt idx="7103">
                  <c:v>339</c:v>
                </c:pt>
                <c:pt idx="7104">
                  <c:v>339</c:v>
                </c:pt>
                <c:pt idx="7105">
                  <c:v>339</c:v>
                </c:pt>
                <c:pt idx="7106">
                  <c:v>339</c:v>
                </c:pt>
                <c:pt idx="7107">
                  <c:v>339</c:v>
                </c:pt>
                <c:pt idx="7108">
                  <c:v>339</c:v>
                </c:pt>
                <c:pt idx="7109">
                  <c:v>339</c:v>
                </c:pt>
                <c:pt idx="7110">
                  <c:v>339</c:v>
                </c:pt>
                <c:pt idx="7111">
                  <c:v>339</c:v>
                </c:pt>
                <c:pt idx="7112">
                  <c:v>339</c:v>
                </c:pt>
                <c:pt idx="7113">
                  <c:v>339</c:v>
                </c:pt>
                <c:pt idx="7114">
                  <c:v>339</c:v>
                </c:pt>
                <c:pt idx="7115">
                  <c:v>339</c:v>
                </c:pt>
                <c:pt idx="7116">
                  <c:v>339</c:v>
                </c:pt>
                <c:pt idx="7117">
                  <c:v>339</c:v>
                </c:pt>
                <c:pt idx="7118">
                  <c:v>339</c:v>
                </c:pt>
                <c:pt idx="7119">
                  <c:v>339</c:v>
                </c:pt>
                <c:pt idx="7120">
                  <c:v>339</c:v>
                </c:pt>
                <c:pt idx="7121">
                  <c:v>339</c:v>
                </c:pt>
                <c:pt idx="7122">
                  <c:v>339</c:v>
                </c:pt>
                <c:pt idx="7123">
                  <c:v>339</c:v>
                </c:pt>
                <c:pt idx="7124">
                  <c:v>339</c:v>
                </c:pt>
                <c:pt idx="7125">
                  <c:v>339</c:v>
                </c:pt>
                <c:pt idx="7126">
                  <c:v>339</c:v>
                </c:pt>
                <c:pt idx="7127">
                  <c:v>339</c:v>
                </c:pt>
                <c:pt idx="7128">
                  <c:v>339</c:v>
                </c:pt>
                <c:pt idx="7129">
                  <c:v>339</c:v>
                </c:pt>
                <c:pt idx="7130">
                  <c:v>339</c:v>
                </c:pt>
                <c:pt idx="7131">
                  <c:v>339</c:v>
                </c:pt>
                <c:pt idx="7132">
                  <c:v>339</c:v>
                </c:pt>
                <c:pt idx="7133">
                  <c:v>339</c:v>
                </c:pt>
                <c:pt idx="7134">
                  <c:v>339</c:v>
                </c:pt>
                <c:pt idx="7135">
                  <c:v>339</c:v>
                </c:pt>
                <c:pt idx="7136">
                  <c:v>339</c:v>
                </c:pt>
                <c:pt idx="7137">
                  <c:v>339</c:v>
                </c:pt>
                <c:pt idx="7138">
                  <c:v>339</c:v>
                </c:pt>
                <c:pt idx="7139">
                  <c:v>339</c:v>
                </c:pt>
                <c:pt idx="7140">
                  <c:v>339</c:v>
                </c:pt>
                <c:pt idx="7141">
                  <c:v>339</c:v>
                </c:pt>
                <c:pt idx="7142">
                  <c:v>339</c:v>
                </c:pt>
                <c:pt idx="7143">
                  <c:v>339</c:v>
                </c:pt>
                <c:pt idx="7144">
                  <c:v>339</c:v>
                </c:pt>
                <c:pt idx="7145">
                  <c:v>339</c:v>
                </c:pt>
                <c:pt idx="7146">
                  <c:v>339</c:v>
                </c:pt>
                <c:pt idx="7147">
                  <c:v>339</c:v>
                </c:pt>
                <c:pt idx="7148">
                  <c:v>339</c:v>
                </c:pt>
                <c:pt idx="7149">
                  <c:v>339</c:v>
                </c:pt>
                <c:pt idx="7150">
                  <c:v>339</c:v>
                </c:pt>
                <c:pt idx="7151">
                  <c:v>339</c:v>
                </c:pt>
                <c:pt idx="7152">
                  <c:v>339</c:v>
                </c:pt>
                <c:pt idx="7153">
                  <c:v>339</c:v>
                </c:pt>
                <c:pt idx="7154">
                  <c:v>339</c:v>
                </c:pt>
                <c:pt idx="7155">
                  <c:v>339</c:v>
                </c:pt>
                <c:pt idx="7156">
                  <c:v>339</c:v>
                </c:pt>
                <c:pt idx="7157">
                  <c:v>339</c:v>
                </c:pt>
                <c:pt idx="7158">
                  <c:v>339</c:v>
                </c:pt>
                <c:pt idx="7159">
                  <c:v>339</c:v>
                </c:pt>
                <c:pt idx="7160">
                  <c:v>339</c:v>
                </c:pt>
                <c:pt idx="7161">
                  <c:v>339</c:v>
                </c:pt>
                <c:pt idx="7162">
                  <c:v>339</c:v>
                </c:pt>
                <c:pt idx="7163">
                  <c:v>339</c:v>
                </c:pt>
                <c:pt idx="7164">
                  <c:v>339</c:v>
                </c:pt>
                <c:pt idx="7165">
                  <c:v>339</c:v>
                </c:pt>
                <c:pt idx="7166">
                  <c:v>339</c:v>
                </c:pt>
                <c:pt idx="7167">
                  <c:v>339</c:v>
                </c:pt>
                <c:pt idx="7168">
                  <c:v>339</c:v>
                </c:pt>
                <c:pt idx="7169">
                  <c:v>339</c:v>
                </c:pt>
                <c:pt idx="7170">
                  <c:v>339</c:v>
                </c:pt>
                <c:pt idx="7171">
                  <c:v>339</c:v>
                </c:pt>
                <c:pt idx="7172">
                  <c:v>339</c:v>
                </c:pt>
                <c:pt idx="7173">
                  <c:v>339</c:v>
                </c:pt>
                <c:pt idx="7174">
                  <c:v>339</c:v>
                </c:pt>
                <c:pt idx="7175">
                  <c:v>339</c:v>
                </c:pt>
                <c:pt idx="7176">
                  <c:v>339</c:v>
                </c:pt>
                <c:pt idx="7177">
                  <c:v>339</c:v>
                </c:pt>
                <c:pt idx="7178">
                  <c:v>339</c:v>
                </c:pt>
                <c:pt idx="7179">
                  <c:v>339</c:v>
                </c:pt>
                <c:pt idx="7180">
                  <c:v>339</c:v>
                </c:pt>
                <c:pt idx="7181">
                  <c:v>339</c:v>
                </c:pt>
                <c:pt idx="7182">
                  <c:v>339</c:v>
                </c:pt>
                <c:pt idx="7183">
                  <c:v>339</c:v>
                </c:pt>
                <c:pt idx="7184">
                  <c:v>339</c:v>
                </c:pt>
                <c:pt idx="7185">
                  <c:v>339</c:v>
                </c:pt>
                <c:pt idx="7186">
                  <c:v>339</c:v>
                </c:pt>
                <c:pt idx="7187">
                  <c:v>339</c:v>
                </c:pt>
                <c:pt idx="7188">
                  <c:v>339</c:v>
                </c:pt>
                <c:pt idx="7189">
                  <c:v>339</c:v>
                </c:pt>
                <c:pt idx="7190">
                  <c:v>339</c:v>
                </c:pt>
                <c:pt idx="7191">
                  <c:v>339</c:v>
                </c:pt>
                <c:pt idx="7192">
                  <c:v>339</c:v>
                </c:pt>
                <c:pt idx="7193">
                  <c:v>339</c:v>
                </c:pt>
                <c:pt idx="7194">
                  <c:v>339</c:v>
                </c:pt>
                <c:pt idx="7195">
                  <c:v>339</c:v>
                </c:pt>
                <c:pt idx="7196">
                  <c:v>339</c:v>
                </c:pt>
                <c:pt idx="7197">
                  <c:v>339</c:v>
                </c:pt>
                <c:pt idx="7198">
                  <c:v>339</c:v>
                </c:pt>
                <c:pt idx="7199">
                  <c:v>339</c:v>
                </c:pt>
                <c:pt idx="7200">
                  <c:v>339</c:v>
                </c:pt>
                <c:pt idx="7201">
                  <c:v>339</c:v>
                </c:pt>
                <c:pt idx="7202">
                  <c:v>339</c:v>
                </c:pt>
                <c:pt idx="7203">
                  <c:v>339</c:v>
                </c:pt>
                <c:pt idx="7204">
                  <c:v>339</c:v>
                </c:pt>
                <c:pt idx="7205">
                  <c:v>339</c:v>
                </c:pt>
                <c:pt idx="7206">
                  <c:v>339</c:v>
                </c:pt>
                <c:pt idx="7207">
                  <c:v>339</c:v>
                </c:pt>
                <c:pt idx="7208">
                  <c:v>339</c:v>
                </c:pt>
                <c:pt idx="7209">
                  <c:v>339</c:v>
                </c:pt>
                <c:pt idx="7210">
                  <c:v>339</c:v>
                </c:pt>
                <c:pt idx="7211">
                  <c:v>339</c:v>
                </c:pt>
                <c:pt idx="7212">
                  <c:v>339</c:v>
                </c:pt>
                <c:pt idx="7213">
                  <c:v>339</c:v>
                </c:pt>
                <c:pt idx="7214">
                  <c:v>339</c:v>
                </c:pt>
                <c:pt idx="7215">
                  <c:v>339</c:v>
                </c:pt>
                <c:pt idx="7216">
                  <c:v>339</c:v>
                </c:pt>
                <c:pt idx="7217">
                  <c:v>339</c:v>
                </c:pt>
                <c:pt idx="7218">
                  <c:v>339</c:v>
                </c:pt>
                <c:pt idx="7219">
                  <c:v>339</c:v>
                </c:pt>
                <c:pt idx="7220">
                  <c:v>339</c:v>
                </c:pt>
                <c:pt idx="7221">
                  <c:v>339</c:v>
                </c:pt>
                <c:pt idx="7222">
                  <c:v>339</c:v>
                </c:pt>
                <c:pt idx="7223">
                  <c:v>339</c:v>
                </c:pt>
                <c:pt idx="7224">
                  <c:v>339</c:v>
                </c:pt>
                <c:pt idx="7225">
                  <c:v>339</c:v>
                </c:pt>
                <c:pt idx="7226">
                  <c:v>339</c:v>
                </c:pt>
                <c:pt idx="7227">
                  <c:v>339</c:v>
                </c:pt>
                <c:pt idx="7228">
                  <c:v>339</c:v>
                </c:pt>
                <c:pt idx="7229">
                  <c:v>339</c:v>
                </c:pt>
                <c:pt idx="7230">
                  <c:v>339</c:v>
                </c:pt>
                <c:pt idx="7231">
                  <c:v>339</c:v>
                </c:pt>
                <c:pt idx="7232">
                  <c:v>339</c:v>
                </c:pt>
                <c:pt idx="7233">
                  <c:v>339</c:v>
                </c:pt>
                <c:pt idx="7234">
                  <c:v>339</c:v>
                </c:pt>
                <c:pt idx="7235">
                  <c:v>339</c:v>
                </c:pt>
                <c:pt idx="7236">
                  <c:v>339</c:v>
                </c:pt>
                <c:pt idx="7237">
                  <c:v>339</c:v>
                </c:pt>
                <c:pt idx="7238">
                  <c:v>339</c:v>
                </c:pt>
                <c:pt idx="7239">
                  <c:v>339</c:v>
                </c:pt>
                <c:pt idx="7240">
                  <c:v>339</c:v>
                </c:pt>
                <c:pt idx="7241">
                  <c:v>339</c:v>
                </c:pt>
                <c:pt idx="7242">
                  <c:v>339</c:v>
                </c:pt>
                <c:pt idx="7243">
                  <c:v>339</c:v>
                </c:pt>
                <c:pt idx="7244">
                  <c:v>339</c:v>
                </c:pt>
                <c:pt idx="7245">
                  <c:v>339</c:v>
                </c:pt>
                <c:pt idx="7246">
                  <c:v>339</c:v>
                </c:pt>
                <c:pt idx="7247">
                  <c:v>339</c:v>
                </c:pt>
                <c:pt idx="7248">
                  <c:v>339</c:v>
                </c:pt>
                <c:pt idx="7249">
                  <c:v>339</c:v>
                </c:pt>
                <c:pt idx="7250">
                  <c:v>339</c:v>
                </c:pt>
                <c:pt idx="7251">
                  <c:v>339</c:v>
                </c:pt>
                <c:pt idx="7252">
                  <c:v>339</c:v>
                </c:pt>
                <c:pt idx="7253">
                  <c:v>339</c:v>
                </c:pt>
                <c:pt idx="7254">
                  <c:v>339</c:v>
                </c:pt>
                <c:pt idx="7255">
                  <c:v>339</c:v>
                </c:pt>
                <c:pt idx="7256">
                  <c:v>339</c:v>
                </c:pt>
                <c:pt idx="7257">
                  <c:v>339</c:v>
                </c:pt>
                <c:pt idx="7258">
                  <c:v>339</c:v>
                </c:pt>
                <c:pt idx="7259">
                  <c:v>339</c:v>
                </c:pt>
                <c:pt idx="7260">
                  <c:v>339</c:v>
                </c:pt>
                <c:pt idx="7261">
                  <c:v>339</c:v>
                </c:pt>
                <c:pt idx="7262">
                  <c:v>339</c:v>
                </c:pt>
                <c:pt idx="7263">
                  <c:v>339</c:v>
                </c:pt>
                <c:pt idx="7264">
                  <c:v>339</c:v>
                </c:pt>
                <c:pt idx="7265">
                  <c:v>339</c:v>
                </c:pt>
                <c:pt idx="7266">
                  <c:v>339</c:v>
                </c:pt>
                <c:pt idx="7267">
                  <c:v>339</c:v>
                </c:pt>
                <c:pt idx="7268">
                  <c:v>339</c:v>
                </c:pt>
                <c:pt idx="7269">
                  <c:v>339</c:v>
                </c:pt>
                <c:pt idx="7270">
                  <c:v>339</c:v>
                </c:pt>
                <c:pt idx="7271">
                  <c:v>339</c:v>
                </c:pt>
                <c:pt idx="7272">
                  <c:v>339</c:v>
                </c:pt>
                <c:pt idx="7273">
                  <c:v>339</c:v>
                </c:pt>
                <c:pt idx="7274">
                  <c:v>339</c:v>
                </c:pt>
                <c:pt idx="7275">
                  <c:v>339</c:v>
                </c:pt>
                <c:pt idx="7276">
                  <c:v>339</c:v>
                </c:pt>
                <c:pt idx="7277">
                  <c:v>339</c:v>
                </c:pt>
                <c:pt idx="7278">
                  <c:v>339</c:v>
                </c:pt>
                <c:pt idx="7279">
                  <c:v>339</c:v>
                </c:pt>
                <c:pt idx="7280">
                  <c:v>339</c:v>
                </c:pt>
                <c:pt idx="7281">
                  <c:v>339</c:v>
                </c:pt>
                <c:pt idx="7282">
                  <c:v>339</c:v>
                </c:pt>
                <c:pt idx="7283">
                  <c:v>339</c:v>
                </c:pt>
                <c:pt idx="7284">
                  <c:v>339</c:v>
                </c:pt>
                <c:pt idx="7285">
                  <c:v>339</c:v>
                </c:pt>
                <c:pt idx="7286">
                  <c:v>339</c:v>
                </c:pt>
                <c:pt idx="7287">
                  <c:v>339</c:v>
                </c:pt>
                <c:pt idx="7288">
                  <c:v>339</c:v>
                </c:pt>
                <c:pt idx="7289">
                  <c:v>339</c:v>
                </c:pt>
                <c:pt idx="7290">
                  <c:v>339</c:v>
                </c:pt>
                <c:pt idx="7291">
                  <c:v>339</c:v>
                </c:pt>
                <c:pt idx="7292">
                  <c:v>339</c:v>
                </c:pt>
                <c:pt idx="7293">
                  <c:v>339</c:v>
                </c:pt>
                <c:pt idx="7294">
                  <c:v>339</c:v>
                </c:pt>
                <c:pt idx="7295">
                  <c:v>339</c:v>
                </c:pt>
                <c:pt idx="7296">
                  <c:v>339</c:v>
                </c:pt>
                <c:pt idx="7297">
                  <c:v>339</c:v>
                </c:pt>
                <c:pt idx="7298">
                  <c:v>339</c:v>
                </c:pt>
                <c:pt idx="7299">
                  <c:v>339</c:v>
                </c:pt>
                <c:pt idx="7300">
                  <c:v>339</c:v>
                </c:pt>
                <c:pt idx="7301">
                  <c:v>339</c:v>
                </c:pt>
                <c:pt idx="7302">
                  <c:v>339</c:v>
                </c:pt>
                <c:pt idx="7303">
                  <c:v>339</c:v>
                </c:pt>
                <c:pt idx="7304">
                  <c:v>339</c:v>
                </c:pt>
                <c:pt idx="7305">
                  <c:v>339</c:v>
                </c:pt>
                <c:pt idx="7306">
                  <c:v>339</c:v>
                </c:pt>
                <c:pt idx="7307">
                  <c:v>339</c:v>
                </c:pt>
                <c:pt idx="7308">
                  <c:v>339</c:v>
                </c:pt>
                <c:pt idx="7309">
                  <c:v>339</c:v>
                </c:pt>
                <c:pt idx="7310">
                  <c:v>339</c:v>
                </c:pt>
                <c:pt idx="7311">
                  <c:v>339</c:v>
                </c:pt>
                <c:pt idx="7312">
                  <c:v>339</c:v>
                </c:pt>
                <c:pt idx="7313">
                  <c:v>339</c:v>
                </c:pt>
                <c:pt idx="7314">
                  <c:v>339</c:v>
                </c:pt>
                <c:pt idx="7315">
                  <c:v>339</c:v>
                </c:pt>
                <c:pt idx="7316">
                  <c:v>339</c:v>
                </c:pt>
                <c:pt idx="7317">
                  <c:v>339</c:v>
                </c:pt>
                <c:pt idx="7318">
                  <c:v>339</c:v>
                </c:pt>
                <c:pt idx="7319">
                  <c:v>339</c:v>
                </c:pt>
                <c:pt idx="7320">
                  <c:v>339</c:v>
                </c:pt>
                <c:pt idx="7321">
                  <c:v>339</c:v>
                </c:pt>
                <c:pt idx="7322">
                  <c:v>339</c:v>
                </c:pt>
                <c:pt idx="7323">
                  <c:v>339</c:v>
                </c:pt>
                <c:pt idx="7324">
                  <c:v>339</c:v>
                </c:pt>
                <c:pt idx="7325">
                  <c:v>339</c:v>
                </c:pt>
                <c:pt idx="7326">
                  <c:v>339</c:v>
                </c:pt>
                <c:pt idx="7327">
                  <c:v>339</c:v>
                </c:pt>
                <c:pt idx="7328">
                  <c:v>339</c:v>
                </c:pt>
                <c:pt idx="7329">
                  <c:v>339</c:v>
                </c:pt>
                <c:pt idx="7330">
                  <c:v>339</c:v>
                </c:pt>
                <c:pt idx="7331">
                  <c:v>339</c:v>
                </c:pt>
                <c:pt idx="7332">
                  <c:v>339</c:v>
                </c:pt>
                <c:pt idx="7333">
                  <c:v>339</c:v>
                </c:pt>
                <c:pt idx="7334">
                  <c:v>339</c:v>
                </c:pt>
                <c:pt idx="7335">
                  <c:v>339</c:v>
                </c:pt>
                <c:pt idx="7336">
                  <c:v>339</c:v>
                </c:pt>
                <c:pt idx="7337">
                  <c:v>339</c:v>
                </c:pt>
                <c:pt idx="7338">
                  <c:v>339</c:v>
                </c:pt>
                <c:pt idx="7339">
                  <c:v>339</c:v>
                </c:pt>
                <c:pt idx="7340">
                  <c:v>339</c:v>
                </c:pt>
                <c:pt idx="7341">
                  <c:v>339</c:v>
                </c:pt>
                <c:pt idx="7342">
                  <c:v>339</c:v>
                </c:pt>
                <c:pt idx="7343">
                  <c:v>339</c:v>
                </c:pt>
                <c:pt idx="7344">
                  <c:v>339</c:v>
                </c:pt>
                <c:pt idx="7345">
                  <c:v>339</c:v>
                </c:pt>
                <c:pt idx="7346">
                  <c:v>339</c:v>
                </c:pt>
                <c:pt idx="7347">
                  <c:v>339</c:v>
                </c:pt>
                <c:pt idx="7348">
                  <c:v>339</c:v>
                </c:pt>
                <c:pt idx="7349">
                  <c:v>339</c:v>
                </c:pt>
                <c:pt idx="7350">
                  <c:v>339</c:v>
                </c:pt>
                <c:pt idx="7351">
                  <c:v>339</c:v>
                </c:pt>
                <c:pt idx="7352">
                  <c:v>339</c:v>
                </c:pt>
                <c:pt idx="7353">
                  <c:v>339</c:v>
                </c:pt>
                <c:pt idx="7354">
                  <c:v>339</c:v>
                </c:pt>
                <c:pt idx="7355">
                  <c:v>339</c:v>
                </c:pt>
                <c:pt idx="7356">
                  <c:v>339</c:v>
                </c:pt>
                <c:pt idx="7357">
                  <c:v>339</c:v>
                </c:pt>
                <c:pt idx="7358">
                  <c:v>339</c:v>
                </c:pt>
                <c:pt idx="7359">
                  <c:v>339</c:v>
                </c:pt>
                <c:pt idx="7360">
                  <c:v>339</c:v>
                </c:pt>
                <c:pt idx="7361">
                  <c:v>339</c:v>
                </c:pt>
                <c:pt idx="7362">
                  <c:v>339</c:v>
                </c:pt>
                <c:pt idx="7363">
                  <c:v>339</c:v>
                </c:pt>
                <c:pt idx="7364">
                  <c:v>339</c:v>
                </c:pt>
                <c:pt idx="7365">
                  <c:v>339</c:v>
                </c:pt>
                <c:pt idx="7366">
                  <c:v>339</c:v>
                </c:pt>
                <c:pt idx="7367">
                  <c:v>339</c:v>
                </c:pt>
                <c:pt idx="7368">
                  <c:v>339</c:v>
                </c:pt>
                <c:pt idx="7369">
                  <c:v>339</c:v>
                </c:pt>
                <c:pt idx="7370">
                  <c:v>339</c:v>
                </c:pt>
                <c:pt idx="7371">
                  <c:v>339</c:v>
                </c:pt>
                <c:pt idx="7372">
                  <c:v>339</c:v>
                </c:pt>
                <c:pt idx="7373">
                  <c:v>339</c:v>
                </c:pt>
                <c:pt idx="7374">
                  <c:v>339</c:v>
                </c:pt>
                <c:pt idx="7375">
                  <c:v>339</c:v>
                </c:pt>
                <c:pt idx="7376">
                  <c:v>339</c:v>
                </c:pt>
                <c:pt idx="7377">
                  <c:v>339</c:v>
                </c:pt>
                <c:pt idx="7378">
                  <c:v>339</c:v>
                </c:pt>
                <c:pt idx="7379">
                  <c:v>339</c:v>
                </c:pt>
                <c:pt idx="7380">
                  <c:v>339</c:v>
                </c:pt>
                <c:pt idx="7381">
                  <c:v>339</c:v>
                </c:pt>
                <c:pt idx="7382">
                  <c:v>339</c:v>
                </c:pt>
                <c:pt idx="7383">
                  <c:v>339</c:v>
                </c:pt>
                <c:pt idx="7384">
                  <c:v>339</c:v>
                </c:pt>
                <c:pt idx="7385">
                  <c:v>339</c:v>
                </c:pt>
                <c:pt idx="7386">
                  <c:v>339</c:v>
                </c:pt>
                <c:pt idx="7387">
                  <c:v>339</c:v>
                </c:pt>
                <c:pt idx="7388">
                  <c:v>339</c:v>
                </c:pt>
                <c:pt idx="7389">
                  <c:v>339</c:v>
                </c:pt>
                <c:pt idx="7390">
                  <c:v>339</c:v>
                </c:pt>
                <c:pt idx="7391">
                  <c:v>339</c:v>
                </c:pt>
                <c:pt idx="7392">
                  <c:v>339</c:v>
                </c:pt>
                <c:pt idx="7393">
                  <c:v>339</c:v>
                </c:pt>
                <c:pt idx="7394">
                  <c:v>339</c:v>
                </c:pt>
                <c:pt idx="7395">
                  <c:v>339</c:v>
                </c:pt>
                <c:pt idx="7396">
                  <c:v>339</c:v>
                </c:pt>
                <c:pt idx="7397">
                  <c:v>339</c:v>
                </c:pt>
                <c:pt idx="7398">
                  <c:v>339</c:v>
                </c:pt>
                <c:pt idx="7399">
                  <c:v>339</c:v>
                </c:pt>
                <c:pt idx="7400">
                  <c:v>339</c:v>
                </c:pt>
                <c:pt idx="7401">
                  <c:v>339</c:v>
                </c:pt>
                <c:pt idx="7402">
                  <c:v>339</c:v>
                </c:pt>
                <c:pt idx="7403">
                  <c:v>339</c:v>
                </c:pt>
                <c:pt idx="7404">
                  <c:v>339</c:v>
                </c:pt>
                <c:pt idx="7405">
                  <c:v>339</c:v>
                </c:pt>
                <c:pt idx="7406">
                  <c:v>339</c:v>
                </c:pt>
                <c:pt idx="7407">
                  <c:v>339</c:v>
                </c:pt>
                <c:pt idx="7408">
                  <c:v>339</c:v>
                </c:pt>
                <c:pt idx="7409">
                  <c:v>339</c:v>
                </c:pt>
                <c:pt idx="7410">
                  <c:v>339</c:v>
                </c:pt>
                <c:pt idx="7411">
                  <c:v>339</c:v>
                </c:pt>
                <c:pt idx="7412">
                  <c:v>339</c:v>
                </c:pt>
                <c:pt idx="7413">
                  <c:v>339</c:v>
                </c:pt>
                <c:pt idx="7414">
                  <c:v>339</c:v>
                </c:pt>
                <c:pt idx="7415">
                  <c:v>339</c:v>
                </c:pt>
                <c:pt idx="7416">
                  <c:v>339</c:v>
                </c:pt>
                <c:pt idx="7417">
                  <c:v>339</c:v>
                </c:pt>
                <c:pt idx="7418">
                  <c:v>339</c:v>
                </c:pt>
                <c:pt idx="7419">
                  <c:v>339</c:v>
                </c:pt>
                <c:pt idx="7420">
                  <c:v>339</c:v>
                </c:pt>
                <c:pt idx="7421">
                  <c:v>339</c:v>
                </c:pt>
                <c:pt idx="7422">
                  <c:v>339</c:v>
                </c:pt>
                <c:pt idx="7423">
                  <c:v>339</c:v>
                </c:pt>
                <c:pt idx="7424">
                  <c:v>339</c:v>
                </c:pt>
                <c:pt idx="7425">
                  <c:v>339</c:v>
                </c:pt>
                <c:pt idx="7426">
                  <c:v>339</c:v>
                </c:pt>
                <c:pt idx="7427">
                  <c:v>339</c:v>
                </c:pt>
                <c:pt idx="7428">
                  <c:v>339</c:v>
                </c:pt>
                <c:pt idx="7429">
                  <c:v>339</c:v>
                </c:pt>
                <c:pt idx="7430">
                  <c:v>339</c:v>
                </c:pt>
                <c:pt idx="7431">
                  <c:v>339</c:v>
                </c:pt>
                <c:pt idx="7432">
                  <c:v>339</c:v>
                </c:pt>
                <c:pt idx="7433">
                  <c:v>339</c:v>
                </c:pt>
                <c:pt idx="7434">
                  <c:v>339</c:v>
                </c:pt>
                <c:pt idx="7435">
                  <c:v>339</c:v>
                </c:pt>
                <c:pt idx="7436">
                  <c:v>339</c:v>
                </c:pt>
                <c:pt idx="7437">
                  <c:v>339</c:v>
                </c:pt>
                <c:pt idx="7438">
                  <c:v>339</c:v>
                </c:pt>
                <c:pt idx="7439">
                  <c:v>339</c:v>
                </c:pt>
                <c:pt idx="7440">
                  <c:v>339</c:v>
                </c:pt>
                <c:pt idx="7441">
                  <c:v>339</c:v>
                </c:pt>
                <c:pt idx="7442">
                  <c:v>339</c:v>
                </c:pt>
                <c:pt idx="7443">
                  <c:v>339</c:v>
                </c:pt>
                <c:pt idx="7444">
                  <c:v>339</c:v>
                </c:pt>
                <c:pt idx="7445">
                  <c:v>339</c:v>
                </c:pt>
                <c:pt idx="7446">
                  <c:v>339</c:v>
                </c:pt>
                <c:pt idx="7447">
                  <c:v>339</c:v>
                </c:pt>
                <c:pt idx="7448">
                  <c:v>339</c:v>
                </c:pt>
                <c:pt idx="7449">
                  <c:v>339</c:v>
                </c:pt>
                <c:pt idx="7450">
                  <c:v>339</c:v>
                </c:pt>
                <c:pt idx="7451">
                  <c:v>339</c:v>
                </c:pt>
                <c:pt idx="7452">
                  <c:v>339</c:v>
                </c:pt>
                <c:pt idx="7453">
                  <c:v>339</c:v>
                </c:pt>
                <c:pt idx="7454">
                  <c:v>339</c:v>
                </c:pt>
                <c:pt idx="7455">
                  <c:v>339</c:v>
                </c:pt>
                <c:pt idx="7456">
                  <c:v>339</c:v>
                </c:pt>
                <c:pt idx="7457">
                  <c:v>339</c:v>
                </c:pt>
                <c:pt idx="7458">
                  <c:v>339</c:v>
                </c:pt>
                <c:pt idx="7459">
                  <c:v>339</c:v>
                </c:pt>
                <c:pt idx="7460">
                  <c:v>339</c:v>
                </c:pt>
                <c:pt idx="7461">
                  <c:v>339</c:v>
                </c:pt>
                <c:pt idx="7462">
                  <c:v>339</c:v>
                </c:pt>
                <c:pt idx="7463">
                  <c:v>339</c:v>
                </c:pt>
                <c:pt idx="7464">
                  <c:v>339</c:v>
                </c:pt>
                <c:pt idx="7465">
                  <c:v>339</c:v>
                </c:pt>
                <c:pt idx="7466">
                  <c:v>339</c:v>
                </c:pt>
                <c:pt idx="7467">
                  <c:v>339</c:v>
                </c:pt>
                <c:pt idx="7468">
                  <c:v>339</c:v>
                </c:pt>
                <c:pt idx="7469">
                  <c:v>339</c:v>
                </c:pt>
                <c:pt idx="7470">
                  <c:v>339</c:v>
                </c:pt>
                <c:pt idx="7471">
                  <c:v>339</c:v>
                </c:pt>
                <c:pt idx="7472">
                  <c:v>339</c:v>
                </c:pt>
                <c:pt idx="7473">
                  <c:v>339</c:v>
                </c:pt>
                <c:pt idx="7474">
                  <c:v>339</c:v>
                </c:pt>
                <c:pt idx="7475">
                  <c:v>339</c:v>
                </c:pt>
                <c:pt idx="7476">
                  <c:v>339</c:v>
                </c:pt>
                <c:pt idx="7477">
                  <c:v>339</c:v>
                </c:pt>
                <c:pt idx="7478">
                  <c:v>339</c:v>
                </c:pt>
                <c:pt idx="7479">
                  <c:v>339</c:v>
                </c:pt>
                <c:pt idx="7480">
                  <c:v>339</c:v>
                </c:pt>
                <c:pt idx="7481">
                  <c:v>339</c:v>
                </c:pt>
                <c:pt idx="7482">
                  <c:v>339</c:v>
                </c:pt>
                <c:pt idx="7483">
                  <c:v>339</c:v>
                </c:pt>
                <c:pt idx="7484">
                  <c:v>339</c:v>
                </c:pt>
                <c:pt idx="7485">
                  <c:v>339</c:v>
                </c:pt>
                <c:pt idx="7486">
                  <c:v>339</c:v>
                </c:pt>
                <c:pt idx="7487">
                  <c:v>339</c:v>
                </c:pt>
                <c:pt idx="7488">
                  <c:v>339</c:v>
                </c:pt>
                <c:pt idx="7489">
                  <c:v>339</c:v>
                </c:pt>
                <c:pt idx="7490">
                  <c:v>339</c:v>
                </c:pt>
                <c:pt idx="7491">
                  <c:v>339</c:v>
                </c:pt>
                <c:pt idx="7492">
                  <c:v>339</c:v>
                </c:pt>
                <c:pt idx="7493">
                  <c:v>339</c:v>
                </c:pt>
                <c:pt idx="7494">
                  <c:v>339</c:v>
                </c:pt>
                <c:pt idx="7495">
                  <c:v>339</c:v>
                </c:pt>
                <c:pt idx="7496">
                  <c:v>339</c:v>
                </c:pt>
                <c:pt idx="7497">
                  <c:v>339</c:v>
                </c:pt>
                <c:pt idx="7498">
                  <c:v>339</c:v>
                </c:pt>
                <c:pt idx="7499">
                  <c:v>339</c:v>
                </c:pt>
                <c:pt idx="7500">
                  <c:v>339</c:v>
                </c:pt>
                <c:pt idx="7501">
                  <c:v>339</c:v>
                </c:pt>
                <c:pt idx="7502">
                  <c:v>339</c:v>
                </c:pt>
                <c:pt idx="7503">
                  <c:v>339</c:v>
                </c:pt>
                <c:pt idx="7504">
                  <c:v>339</c:v>
                </c:pt>
                <c:pt idx="7505">
                  <c:v>339</c:v>
                </c:pt>
                <c:pt idx="7506">
                  <c:v>339</c:v>
                </c:pt>
                <c:pt idx="7507">
                  <c:v>339</c:v>
                </c:pt>
                <c:pt idx="7508">
                  <c:v>339</c:v>
                </c:pt>
                <c:pt idx="7509">
                  <c:v>339</c:v>
                </c:pt>
                <c:pt idx="7510">
                  <c:v>339</c:v>
                </c:pt>
                <c:pt idx="7511">
                  <c:v>339</c:v>
                </c:pt>
                <c:pt idx="7512">
                  <c:v>339</c:v>
                </c:pt>
                <c:pt idx="7513">
                  <c:v>339</c:v>
                </c:pt>
                <c:pt idx="7514">
                  <c:v>339</c:v>
                </c:pt>
                <c:pt idx="7515">
                  <c:v>339</c:v>
                </c:pt>
                <c:pt idx="7516">
                  <c:v>339</c:v>
                </c:pt>
                <c:pt idx="7517">
                  <c:v>339</c:v>
                </c:pt>
                <c:pt idx="7518">
                  <c:v>339</c:v>
                </c:pt>
                <c:pt idx="7519">
                  <c:v>339</c:v>
                </c:pt>
                <c:pt idx="7520">
                  <c:v>339</c:v>
                </c:pt>
                <c:pt idx="7521">
                  <c:v>339</c:v>
                </c:pt>
                <c:pt idx="7522">
                  <c:v>339</c:v>
                </c:pt>
                <c:pt idx="7523">
                  <c:v>339</c:v>
                </c:pt>
                <c:pt idx="7524">
                  <c:v>339</c:v>
                </c:pt>
                <c:pt idx="7525">
                  <c:v>339</c:v>
                </c:pt>
                <c:pt idx="7526">
                  <c:v>339</c:v>
                </c:pt>
                <c:pt idx="7527">
                  <c:v>339</c:v>
                </c:pt>
                <c:pt idx="7528">
                  <c:v>339</c:v>
                </c:pt>
                <c:pt idx="7529">
                  <c:v>339</c:v>
                </c:pt>
                <c:pt idx="7530">
                  <c:v>339</c:v>
                </c:pt>
                <c:pt idx="7531">
                  <c:v>339</c:v>
                </c:pt>
                <c:pt idx="7532">
                  <c:v>339</c:v>
                </c:pt>
                <c:pt idx="7533">
                  <c:v>339</c:v>
                </c:pt>
                <c:pt idx="7534">
                  <c:v>335</c:v>
                </c:pt>
                <c:pt idx="7535">
                  <c:v>339</c:v>
                </c:pt>
                <c:pt idx="7536">
                  <c:v>339</c:v>
                </c:pt>
                <c:pt idx="7537">
                  <c:v>339</c:v>
                </c:pt>
                <c:pt idx="7538">
                  <c:v>339</c:v>
                </c:pt>
                <c:pt idx="7539">
                  <c:v>339</c:v>
                </c:pt>
                <c:pt idx="7540">
                  <c:v>339</c:v>
                </c:pt>
                <c:pt idx="7541">
                  <c:v>339</c:v>
                </c:pt>
                <c:pt idx="7542">
                  <c:v>339</c:v>
                </c:pt>
                <c:pt idx="7543">
                  <c:v>339</c:v>
                </c:pt>
                <c:pt idx="7544">
                  <c:v>339</c:v>
                </c:pt>
                <c:pt idx="7545">
                  <c:v>335</c:v>
                </c:pt>
                <c:pt idx="7546">
                  <c:v>339</c:v>
                </c:pt>
                <c:pt idx="7547">
                  <c:v>339</c:v>
                </c:pt>
                <c:pt idx="7548">
                  <c:v>339</c:v>
                </c:pt>
                <c:pt idx="7549">
                  <c:v>339</c:v>
                </c:pt>
                <c:pt idx="7550">
                  <c:v>335</c:v>
                </c:pt>
                <c:pt idx="7551">
                  <c:v>339</c:v>
                </c:pt>
                <c:pt idx="7552">
                  <c:v>339</c:v>
                </c:pt>
                <c:pt idx="7553">
                  <c:v>339</c:v>
                </c:pt>
                <c:pt idx="7554">
                  <c:v>339</c:v>
                </c:pt>
                <c:pt idx="7555">
                  <c:v>339</c:v>
                </c:pt>
                <c:pt idx="7556">
                  <c:v>339</c:v>
                </c:pt>
                <c:pt idx="7557">
                  <c:v>339</c:v>
                </c:pt>
                <c:pt idx="7558">
                  <c:v>339</c:v>
                </c:pt>
                <c:pt idx="7559">
                  <c:v>339</c:v>
                </c:pt>
                <c:pt idx="7560">
                  <c:v>339</c:v>
                </c:pt>
                <c:pt idx="7561">
                  <c:v>339</c:v>
                </c:pt>
                <c:pt idx="7562">
                  <c:v>339</c:v>
                </c:pt>
                <c:pt idx="7563">
                  <c:v>339</c:v>
                </c:pt>
                <c:pt idx="7564">
                  <c:v>339</c:v>
                </c:pt>
                <c:pt idx="7565">
                  <c:v>339</c:v>
                </c:pt>
                <c:pt idx="7566">
                  <c:v>339</c:v>
                </c:pt>
                <c:pt idx="7567">
                  <c:v>339</c:v>
                </c:pt>
                <c:pt idx="7568">
                  <c:v>339</c:v>
                </c:pt>
                <c:pt idx="7569">
                  <c:v>339</c:v>
                </c:pt>
                <c:pt idx="7570">
                  <c:v>339</c:v>
                </c:pt>
                <c:pt idx="7571">
                  <c:v>339</c:v>
                </c:pt>
                <c:pt idx="7572">
                  <c:v>339</c:v>
                </c:pt>
                <c:pt idx="7573">
                  <c:v>339</c:v>
                </c:pt>
                <c:pt idx="7574">
                  <c:v>339</c:v>
                </c:pt>
                <c:pt idx="7575">
                  <c:v>339</c:v>
                </c:pt>
                <c:pt idx="7576">
                  <c:v>335</c:v>
                </c:pt>
                <c:pt idx="7577">
                  <c:v>339</c:v>
                </c:pt>
                <c:pt idx="7578">
                  <c:v>339</c:v>
                </c:pt>
                <c:pt idx="7579">
                  <c:v>339</c:v>
                </c:pt>
                <c:pt idx="7580">
                  <c:v>339</c:v>
                </c:pt>
                <c:pt idx="7581">
                  <c:v>339</c:v>
                </c:pt>
                <c:pt idx="7582">
                  <c:v>339</c:v>
                </c:pt>
                <c:pt idx="7583">
                  <c:v>339</c:v>
                </c:pt>
                <c:pt idx="7584">
                  <c:v>339</c:v>
                </c:pt>
                <c:pt idx="7585">
                  <c:v>339</c:v>
                </c:pt>
                <c:pt idx="7586">
                  <c:v>339</c:v>
                </c:pt>
                <c:pt idx="7587">
                  <c:v>339</c:v>
                </c:pt>
                <c:pt idx="7588">
                  <c:v>339</c:v>
                </c:pt>
                <c:pt idx="7589">
                  <c:v>339</c:v>
                </c:pt>
                <c:pt idx="7590">
                  <c:v>339</c:v>
                </c:pt>
                <c:pt idx="7591">
                  <c:v>339</c:v>
                </c:pt>
                <c:pt idx="7592">
                  <c:v>339</c:v>
                </c:pt>
                <c:pt idx="7593">
                  <c:v>339</c:v>
                </c:pt>
                <c:pt idx="7594">
                  <c:v>339</c:v>
                </c:pt>
                <c:pt idx="7595">
                  <c:v>339</c:v>
                </c:pt>
                <c:pt idx="7596">
                  <c:v>339</c:v>
                </c:pt>
                <c:pt idx="7597">
                  <c:v>339</c:v>
                </c:pt>
                <c:pt idx="7598">
                  <c:v>339</c:v>
                </c:pt>
                <c:pt idx="7599">
                  <c:v>339</c:v>
                </c:pt>
                <c:pt idx="7600">
                  <c:v>339</c:v>
                </c:pt>
                <c:pt idx="7601">
                  <c:v>339</c:v>
                </c:pt>
                <c:pt idx="7602">
                  <c:v>339</c:v>
                </c:pt>
                <c:pt idx="7603">
                  <c:v>335</c:v>
                </c:pt>
                <c:pt idx="7604">
                  <c:v>339</c:v>
                </c:pt>
                <c:pt idx="7605">
                  <c:v>339</c:v>
                </c:pt>
                <c:pt idx="7606">
                  <c:v>339</c:v>
                </c:pt>
                <c:pt idx="7607">
                  <c:v>339</c:v>
                </c:pt>
                <c:pt idx="7608">
                  <c:v>335</c:v>
                </c:pt>
                <c:pt idx="7609">
                  <c:v>339</c:v>
                </c:pt>
                <c:pt idx="7610">
                  <c:v>335</c:v>
                </c:pt>
                <c:pt idx="7611">
                  <c:v>339</c:v>
                </c:pt>
                <c:pt idx="7612">
                  <c:v>339</c:v>
                </c:pt>
                <c:pt idx="7613">
                  <c:v>339</c:v>
                </c:pt>
                <c:pt idx="7614">
                  <c:v>339</c:v>
                </c:pt>
                <c:pt idx="7615">
                  <c:v>339</c:v>
                </c:pt>
                <c:pt idx="7616">
                  <c:v>339</c:v>
                </c:pt>
                <c:pt idx="7617">
                  <c:v>339</c:v>
                </c:pt>
                <c:pt idx="7618">
                  <c:v>335</c:v>
                </c:pt>
                <c:pt idx="7619">
                  <c:v>339</c:v>
                </c:pt>
                <c:pt idx="7620">
                  <c:v>339</c:v>
                </c:pt>
                <c:pt idx="7621">
                  <c:v>339</c:v>
                </c:pt>
                <c:pt idx="7622">
                  <c:v>339</c:v>
                </c:pt>
                <c:pt idx="7623">
                  <c:v>335</c:v>
                </c:pt>
                <c:pt idx="7624">
                  <c:v>339</c:v>
                </c:pt>
                <c:pt idx="7625">
                  <c:v>339</c:v>
                </c:pt>
                <c:pt idx="7626">
                  <c:v>335</c:v>
                </c:pt>
                <c:pt idx="7627">
                  <c:v>335</c:v>
                </c:pt>
                <c:pt idx="7628">
                  <c:v>339</c:v>
                </c:pt>
                <c:pt idx="7629">
                  <c:v>339</c:v>
                </c:pt>
                <c:pt idx="7630">
                  <c:v>335</c:v>
                </c:pt>
                <c:pt idx="7631">
                  <c:v>335</c:v>
                </c:pt>
                <c:pt idx="7632">
                  <c:v>335</c:v>
                </c:pt>
                <c:pt idx="7633">
                  <c:v>339</c:v>
                </c:pt>
                <c:pt idx="7634">
                  <c:v>335</c:v>
                </c:pt>
                <c:pt idx="7635">
                  <c:v>335</c:v>
                </c:pt>
                <c:pt idx="7636">
                  <c:v>335</c:v>
                </c:pt>
                <c:pt idx="7637">
                  <c:v>339</c:v>
                </c:pt>
                <c:pt idx="7638">
                  <c:v>339</c:v>
                </c:pt>
                <c:pt idx="7639">
                  <c:v>335</c:v>
                </c:pt>
                <c:pt idx="7640">
                  <c:v>335</c:v>
                </c:pt>
                <c:pt idx="7641">
                  <c:v>335</c:v>
                </c:pt>
                <c:pt idx="7642">
                  <c:v>335</c:v>
                </c:pt>
                <c:pt idx="7643">
                  <c:v>339</c:v>
                </c:pt>
                <c:pt idx="7644">
                  <c:v>335</c:v>
                </c:pt>
                <c:pt idx="7645">
                  <c:v>339</c:v>
                </c:pt>
                <c:pt idx="7646">
                  <c:v>339</c:v>
                </c:pt>
                <c:pt idx="7647">
                  <c:v>335</c:v>
                </c:pt>
                <c:pt idx="7648">
                  <c:v>339</c:v>
                </c:pt>
                <c:pt idx="7649">
                  <c:v>335</c:v>
                </c:pt>
                <c:pt idx="7650">
                  <c:v>335</c:v>
                </c:pt>
                <c:pt idx="7651">
                  <c:v>335</c:v>
                </c:pt>
                <c:pt idx="7652">
                  <c:v>339</c:v>
                </c:pt>
                <c:pt idx="7653">
                  <c:v>335</c:v>
                </c:pt>
                <c:pt idx="7654">
                  <c:v>339</c:v>
                </c:pt>
                <c:pt idx="7655">
                  <c:v>335</c:v>
                </c:pt>
                <c:pt idx="7656">
                  <c:v>335</c:v>
                </c:pt>
                <c:pt idx="7657">
                  <c:v>335</c:v>
                </c:pt>
                <c:pt idx="7658">
                  <c:v>335</c:v>
                </c:pt>
                <c:pt idx="7659">
                  <c:v>339</c:v>
                </c:pt>
                <c:pt idx="7660">
                  <c:v>339</c:v>
                </c:pt>
                <c:pt idx="7661">
                  <c:v>335</c:v>
                </c:pt>
                <c:pt idx="7662">
                  <c:v>339</c:v>
                </c:pt>
                <c:pt idx="7663">
                  <c:v>335</c:v>
                </c:pt>
                <c:pt idx="7664">
                  <c:v>335</c:v>
                </c:pt>
                <c:pt idx="7665">
                  <c:v>335</c:v>
                </c:pt>
                <c:pt idx="7666">
                  <c:v>339</c:v>
                </c:pt>
                <c:pt idx="7667">
                  <c:v>335</c:v>
                </c:pt>
                <c:pt idx="7668">
                  <c:v>335</c:v>
                </c:pt>
                <c:pt idx="7669">
                  <c:v>339</c:v>
                </c:pt>
                <c:pt idx="7670">
                  <c:v>335</c:v>
                </c:pt>
                <c:pt idx="7671">
                  <c:v>335</c:v>
                </c:pt>
                <c:pt idx="7672">
                  <c:v>335</c:v>
                </c:pt>
                <c:pt idx="7673">
                  <c:v>335</c:v>
                </c:pt>
                <c:pt idx="7674">
                  <c:v>339</c:v>
                </c:pt>
                <c:pt idx="7675">
                  <c:v>335</c:v>
                </c:pt>
                <c:pt idx="7676">
                  <c:v>335</c:v>
                </c:pt>
                <c:pt idx="7677">
                  <c:v>335</c:v>
                </c:pt>
                <c:pt idx="7678">
                  <c:v>335</c:v>
                </c:pt>
                <c:pt idx="7679">
                  <c:v>339</c:v>
                </c:pt>
                <c:pt idx="7680">
                  <c:v>335</c:v>
                </c:pt>
                <c:pt idx="7681">
                  <c:v>335</c:v>
                </c:pt>
                <c:pt idx="7682">
                  <c:v>335</c:v>
                </c:pt>
                <c:pt idx="7683">
                  <c:v>335</c:v>
                </c:pt>
                <c:pt idx="7684">
                  <c:v>335</c:v>
                </c:pt>
                <c:pt idx="7685">
                  <c:v>335</c:v>
                </c:pt>
                <c:pt idx="7686">
                  <c:v>335</c:v>
                </c:pt>
                <c:pt idx="7687">
                  <c:v>335</c:v>
                </c:pt>
                <c:pt idx="7688">
                  <c:v>335</c:v>
                </c:pt>
                <c:pt idx="7689">
                  <c:v>335</c:v>
                </c:pt>
                <c:pt idx="7690">
                  <c:v>339</c:v>
                </c:pt>
                <c:pt idx="7691">
                  <c:v>335</c:v>
                </c:pt>
                <c:pt idx="7692">
                  <c:v>335</c:v>
                </c:pt>
                <c:pt idx="7693">
                  <c:v>335</c:v>
                </c:pt>
                <c:pt idx="7694">
                  <c:v>335</c:v>
                </c:pt>
                <c:pt idx="7695">
                  <c:v>339</c:v>
                </c:pt>
                <c:pt idx="7696">
                  <c:v>335</c:v>
                </c:pt>
                <c:pt idx="7697">
                  <c:v>335</c:v>
                </c:pt>
                <c:pt idx="7698">
                  <c:v>335</c:v>
                </c:pt>
                <c:pt idx="7699">
                  <c:v>335</c:v>
                </c:pt>
                <c:pt idx="7700">
                  <c:v>335</c:v>
                </c:pt>
                <c:pt idx="7701">
                  <c:v>335</c:v>
                </c:pt>
                <c:pt idx="7702">
                  <c:v>339</c:v>
                </c:pt>
                <c:pt idx="7703">
                  <c:v>335</c:v>
                </c:pt>
                <c:pt idx="7704">
                  <c:v>335</c:v>
                </c:pt>
                <c:pt idx="7705">
                  <c:v>339</c:v>
                </c:pt>
                <c:pt idx="7706">
                  <c:v>335</c:v>
                </c:pt>
                <c:pt idx="7707">
                  <c:v>335</c:v>
                </c:pt>
                <c:pt idx="7708">
                  <c:v>335</c:v>
                </c:pt>
                <c:pt idx="7709">
                  <c:v>335</c:v>
                </c:pt>
                <c:pt idx="7710">
                  <c:v>335</c:v>
                </c:pt>
                <c:pt idx="7711">
                  <c:v>339</c:v>
                </c:pt>
                <c:pt idx="7712">
                  <c:v>335</c:v>
                </c:pt>
                <c:pt idx="7713">
                  <c:v>335</c:v>
                </c:pt>
                <c:pt idx="7714">
                  <c:v>335</c:v>
                </c:pt>
                <c:pt idx="7715">
                  <c:v>335</c:v>
                </c:pt>
                <c:pt idx="7716">
                  <c:v>335</c:v>
                </c:pt>
                <c:pt idx="7717">
                  <c:v>335</c:v>
                </c:pt>
                <c:pt idx="7718">
                  <c:v>335</c:v>
                </c:pt>
                <c:pt idx="7719">
                  <c:v>335</c:v>
                </c:pt>
                <c:pt idx="7720">
                  <c:v>339</c:v>
                </c:pt>
                <c:pt idx="7721">
                  <c:v>335</c:v>
                </c:pt>
                <c:pt idx="7722">
                  <c:v>335</c:v>
                </c:pt>
                <c:pt idx="7723">
                  <c:v>335</c:v>
                </c:pt>
                <c:pt idx="7724">
                  <c:v>335</c:v>
                </c:pt>
                <c:pt idx="7725">
                  <c:v>335</c:v>
                </c:pt>
                <c:pt idx="7726">
                  <c:v>335</c:v>
                </c:pt>
                <c:pt idx="7727">
                  <c:v>339</c:v>
                </c:pt>
                <c:pt idx="7728">
                  <c:v>335</c:v>
                </c:pt>
                <c:pt idx="7729">
                  <c:v>335</c:v>
                </c:pt>
                <c:pt idx="7730">
                  <c:v>335</c:v>
                </c:pt>
                <c:pt idx="7731">
                  <c:v>335</c:v>
                </c:pt>
                <c:pt idx="7732">
                  <c:v>339</c:v>
                </c:pt>
                <c:pt idx="7733">
                  <c:v>335</c:v>
                </c:pt>
                <c:pt idx="7734">
                  <c:v>335</c:v>
                </c:pt>
                <c:pt idx="7735">
                  <c:v>335</c:v>
                </c:pt>
                <c:pt idx="7736">
                  <c:v>339</c:v>
                </c:pt>
                <c:pt idx="7737">
                  <c:v>335</c:v>
                </c:pt>
                <c:pt idx="7738">
                  <c:v>335</c:v>
                </c:pt>
                <c:pt idx="7739">
                  <c:v>335</c:v>
                </c:pt>
                <c:pt idx="7740">
                  <c:v>339</c:v>
                </c:pt>
                <c:pt idx="7741">
                  <c:v>335</c:v>
                </c:pt>
                <c:pt idx="7742">
                  <c:v>335</c:v>
                </c:pt>
                <c:pt idx="7743">
                  <c:v>335</c:v>
                </c:pt>
                <c:pt idx="7744">
                  <c:v>339</c:v>
                </c:pt>
                <c:pt idx="7745">
                  <c:v>339</c:v>
                </c:pt>
                <c:pt idx="7746">
                  <c:v>335</c:v>
                </c:pt>
                <c:pt idx="7747">
                  <c:v>335</c:v>
                </c:pt>
                <c:pt idx="7748">
                  <c:v>335</c:v>
                </c:pt>
                <c:pt idx="7749">
                  <c:v>339</c:v>
                </c:pt>
                <c:pt idx="7750">
                  <c:v>335</c:v>
                </c:pt>
                <c:pt idx="7751">
                  <c:v>335</c:v>
                </c:pt>
                <c:pt idx="7752">
                  <c:v>339</c:v>
                </c:pt>
                <c:pt idx="7753">
                  <c:v>335</c:v>
                </c:pt>
                <c:pt idx="7754">
                  <c:v>335</c:v>
                </c:pt>
                <c:pt idx="7755">
                  <c:v>335</c:v>
                </c:pt>
                <c:pt idx="7756">
                  <c:v>335</c:v>
                </c:pt>
                <c:pt idx="7757">
                  <c:v>335</c:v>
                </c:pt>
                <c:pt idx="7758">
                  <c:v>335</c:v>
                </c:pt>
                <c:pt idx="7759">
                  <c:v>339</c:v>
                </c:pt>
                <c:pt idx="7760">
                  <c:v>339</c:v>
                </c:pt>
                <c:pt idx="7761">
                  <c:v>335</c:v>
                </c:pt>
                <c:pt idx="7762">
                  <c:v>335</c:v>
                </c:pt>
                <c:pt idx="7763">
                  <c:v>335</c:v>
                </c:pt>
                <c:pt idx="7764">
                  <c:v>335</c:v>
                </c:pt>
                <c:pt idx="7765">
                  <c:v>339</c:v>
                </c:pt>
                <c:pt idx="7766">
                  <c:v>335</c:v>
                </c:pt>
                <c:pt idx="7767">
                  <c:v>335</c:v>
                </c:pt>
                <c:pt idx="7768">
                  <c:v>335</c:v>
                </c:pt>
                <c:pt idx="7769">
                  <c:v>335</c:v>
                </c:pt>
                <c:pt idx="7770">
                  <c:v>335</c:v>
                </c:pt>
                <c:pt idx="7771">
                  <c:v>335</c:v>
                </c:pt>
                <c:pt idx="7772">
                  <c:v>335</c:v>
                </c:pt>
                <c:pt idx="7773">
                  <c:v>339</c:v>
                </c:pt>
                <c:pt idx="7774">
                  <c:v>335</c:v>
                </c:pt>
                <c:pt idx="7775">
                  <c:v>335</c:v>
                </c:pt>
                <c:pt idx="7776">
                  <c:v>335</c:v>
                </c:pt>
                <c:pt idx="7777">
                  <c:v>339</c:v>
                </c:pt>
                <c:pt idx="7778">
                  <c:v>335</c:v>
                </c:pt>
                <c:pt idx="7779">
                  <c:v>339</c:v>
                </c:pt>
                <c:pt idx="7780">
                  <c:v>335</c:v>
                </c:pt>
                <c:pt idx="7781">
                  <c:v>335</c:v>
                </c:pt>
                <c:pt idx="7782">
                  <c:v>335</c:v>
                </c:pt>
                <c:pt idx="7783">
                  <c:v>335</c:v>
                </c:pt>
                <c:pt idx="7784">
                  <c:v>335</c:v>
                </c:pt>
                <c:pt idx="7785">
                  <c:v>339</c:v>
                </c:pt>
                <c:pt idx="7786">
                  <c:v>335</c:v>
                </c:pt>
                <c:pt idx="7787">
                  <c:v>335</c:v>
                </c:pt>
                <c:pt idx="7788">
                  <c:v>335</c:v>
                </c:pt>
                <c:pt idx="7789">
                  <c:v>335</c:v>
                </c:pt>
                <c:pt idx="7790">
                  <c:v>335</c:v>
                </c:pt>
                <c:pt idx="7791">
                  <c:v>335</c:v>
                </c:pt>
                <c:pt idx="7792">
                  <c:v>335</c:v>
                </c:pt>
                <c:pt idx="7793">
                  <c:v>335</c:v>
                </c:pt>
                <c:pt idx="7794">
                  <c:v>339</c:v>
                </c:pt>
                <c:pt idx="7795">
                  <c:v>335</c:v>
                </c:pt>
                <c:pt idx="7796">
                  <c:v>335</c:v>
                </c:pt>
                <c:pt idx="7797">
                  <c:v>335</c:v>
                </c:pt>
                <c:pt idx="7798">
                  <c:v>335</c:v>
                </c:pt>
                <c:pt idx="7799">
                  <c:v>335</c:v>
                </c:pt>
                <c:pt idx="7800">
                  <c:v>335</c:v>
                </c:pt>
                <c:pt idx="7801">
                  <c:v>335</c:v>
                </c:pt>
                <c:pt idx="7802">
                  <c:v>339</c:v>
                </c:pt>
                <c:pt idx="7803">
                  <c:v>335</c:v>
                </c:pt>
                <c:pt idx="7804">
                  <c:v>335</c:v>
                </c:pt>
                <c:pt idx="7805">
                  <c:v>335</c:v>
                </c:pt>
                <c:pt idx="7806">
                  <c:v>335</c:v>
                </c:pt>
                <c:pt idx="7807">
                  <c:v>335</c:v>
                </c:pt>
                <c:pt idx="7808">
                  <c:v>335</c:v>
                </c:pt>
                <c:pt idx="7809">
                  <c:v>335</c:v>
                </c:pt>
                <c:pt idx="7810">
                  <c:v>335</c:v>
                </c:pt>
                <c:pt idx="7811">
                  <c:v>335</c:v>
                </c:pt>
                <c:pt idx="7812">
                  <c:v>335</c:v>
                </c:pt>
                <c:pt idx="7813">
                  <c:v>335</c:v>
                </c:pt>
                <c:pt idx="7814">
                  <c:v>339</c:v>
                </c:pt>
                <c:pt idx="7815">
                  <c:v>335</c:v>
                </c:pt>
                <c:pt idx="7816">
                  <c:v>339</c:v>
                </c:pt>
                <c:pt idx="7817">
                  <c:v>335</c:v>
                </c:pt>
                <c:pt idx="7818">
                  <c:v>335</c:v>
                </c:pt>
                <c:pt idx="7819">
                  <c:v>339</c:v>
                </c:pt>
                <c:pt idx="7820">
                  <c:v>335</c:v>
                </c:pt>
                <c:pt idx="7821">
                  <c:v>335</c:v>
                </c:pt>
                <c:pt idx="7822">
                  <c:v>335</c:v>
                </c:pt>
                <c:pt idx="7823">
                  <c:v>335</c:v>
                </c:pt>
                <c:pt idx="7824">
                  <c:v>339</c:v>
                </c:pt>
                <c:pt idx="7825">
                  <c:v>335</c:v>
                </c:pt>
                <c:pt idx="7826">
                  <c:v>335</c:v>
                </c:pt>
                <c:pt idx="7827">
                  <c:v>335</c:v>
                </c:pt>
                <c:pt idx="7828">
                  <c:v>339</c:v>
                </c:pt>
                <c:pt idx="7829">
                  <c:v>335</c:v>
                </c:pt>
                <c:pt idx="7830">
                  <c:v>335</c:v>
                </c:pt>
                <c:pt idx="7831">
                  <c:v>339</c:v>
                </c:pt>
                <c:pt idx="7832">
                  <c:v>335</c:v>
                </c:pt>
                <c:pt idx="7833">
                  <c:v>335</c:v>
                </c:pt>
                <c:pt idx="7834">
                  <c:v>335</c:v>
                </c:pt>
                <c:pt idx="7835">
                  <c:v>335</c:v>
                </c:pt>
                <c:pt idx="7836">
                  <c:v>335</c:v>
                </c:pt>
                <c:pt idx="7837">
                  <c:v>335</c:v>
                </c:pt>
                <c:pt idx="7838">
                  <c:v>335</c:v>
                </c:pt>
                <c:pt idx="7839">
                  <c:v>335</c:v>
                </c:pt>
                <c:pt idx="7840">
                  <c:v>335</c:v>
                </c:pt>
                <c:pt idx="7841">
                  <c:v>335</c:v>
                </c:pt>
                <c:pt idx="7842">
                  <c:v>335</c:v>
                </c:pt>
                <c:pt idx="7843">
                  <c:v>335</c:v>
                </c:pt>
                <c:pt idx="7844">
                  <c:v>335</c:v>
                </c:pt>
                <c:pt idx="7845">
                  <c:v>335</c:v>
                </c:pt>
                <c:pt idx="7846">
                  <c:v>339</c:v>
                </c:pt>
                <c:pt idx="7847">
                  <c:v>335</c:v>
                </c:pt>
                <c:pt idx="7848">
                  <c:v>335</c:v>
                </c:pt>
                <c:pt idx="7849">
                  <c:v>335</c:v>
                </c:pt>
                <c:pt idx="7850">
                  <c:v>335</c:v>
                </c:pt>
                <c:pt idx="7851">
                  <c:v>335</c:v>
                </c:pt>
                <c:pt idx="7852">
                  <c:v>335</c:v>
                </c:pt>
                <c:pt idx="7853">
                  <c:v>335</c:v>
                </c:pt>
                <c:pt idx="7854">
                  <c:v>335</c:v>
                </c:pt>
                <c:pt idx="7855">
                  <c:v>335</c:v>
                </c:pt>
                <c:pt idx="7856">
                  <c:v>335</c:v>
                </c:pt>
                <c:pt idx="7857">
                  <c:v>335</c:v>
                </c:pt>
                <c:pt idx="7858">
                  <c:v>335</c:v>
                </c:pt>
                <c:pt idx="7859">
                  <c:v>339</c:v>
                </c:pt>
                <c:pt idx="7860">
                  <c:v>335</c:v>
                </c:pt>
                <c:pt idx="7861">
                  <c:v>335</c:v>
                </c:pt>
                <c:pt idx="7862">
                  <c:v>335</c:v>
                </c:pt>
                <c:pt idx="7863">
                  <c:v>335</c:v>
                </c:pt>
                <c:pt idx="7864">
                  <c:v>335</c:v>
                </c:pt>
                <c:pt idx="7865">
                  <c:v>335</c:v>
                </c:pt>
                <c:pt idx="7866">
                  <c:v>335</c:v>
                </c:pt>
                <c:pt idx="7867">
                  <c:v>335</c:v>
                </c:pt>
                <c:pt idx="7868">
                  <c:v>335</c:v>
                </c:pt>
                <c:pt idx="7869">
                  <c:v>339</c:v>
                </c:pt>
                <c:pt idx="7870">
                  <c:v>335</c:v>
                </c:pt>
                <c:pt idx="7871">
                  <c:v>335</c:v>
                </c:pt>
                <c:pt idx="7872">
                  <c:v>335</c:v>
                </c:pt>
                <c:pt idx="7873">
                  <c:v>335</c:v>
                </c:pt>
                <c:pt idx="7874">
                  <c:v>335</c:v>
                </c:pt>
                <c:pt idx="7875">
                  <c:v>335</c:v>
                </c:pt>
                <c:pt idx="7876">
                  <c:v>335</c:v>
                </c:pt>
                <c:pt idx="7877">
                  <c:v>335</c:v>
                </c:pt>
                <c:pt idx="7878">
                  <c:v>335</c:v>
                </c:pt>
                <c:pt idx="7879">
                  <c:v>335</c:v>
                </c:pt>
                <c:pt idx="7880">
                  <c:v>335</c:v>
                </c:pt>
                <c:pt idx="7881">
                  <c:v>335</c:v>
                </c:pt>
                <c:pt idx="7882">
                  <c:v>335</c:v>
                </c:pt>
                <c:pt idx="7883">
                  <c:v>335</c:v>
                </c:pt>
                <c:pt idx="7884">
                  <c:v>335</c:v>
                </c:pt>
                <c:pt idx="7885">
                  <c:v>335</c:v>
                </c:pt>
                <c:pt idx="7886">
                  <c:v>335</c:v>
                </c:pt>
                <c:pt idx="7887">
                  <c:v>335</c:v>
                </c:pt>
                <c:pt idx="7888">
                  <c:v>335</c:v>
                </c:pt>
                <c:pt idx="7889">
                  <c:v>335</c:v>
                </c:pt>
                <c:pt idx="7890">
                  <c:v>335</c:v>
                </c:pt>
                <c:pt idx="7891">
                  <c:v>335</c:v>
                </c:pt>
                <c:pt idx="7892">
                  <c:v>335</c:v>
                </c:pt>
                <c:pt idx="7893">
                  <c:v>335</c:v>
                </c:pt>
                <c:pt idx="7894">
                  <c:v>335</c:v>
                </c:pt>
                <c:pt idx="7895">
                  <c:v>335</c:v>
                </c:pt>
                <c:pt idx="7896">
                  <c:v>335</c:v>
                </c:pt>
                <c:pt idx="7897">
                  <c:v>335</c:v>
                </c:pt>
                <c:pt idx="7898">
                  <c:v>335</c:v>
                </c:pt>
                <c:pt idx="7899">
                  <c:v>335</c:v>
                </c:pt>
                <c:pt idx="7900">
                  <c:v>335</c:v>
                </c:pt>
                <c:pt idx="7901">
                  <c:v>335</c:v>
                </c:pt>
                <c:pt idx="7902">
                  <c:v>335</c:v>
                </c:pt>
                <c:pt idx="7903">
                  <c:v>335</c:v>
                </c:pt>
                <c:pt idx="7904">
                  <c:v>335</c:v>
                </c:pt>
                <c:pt idx="7905">
                  <c:v>335</c:v>
                </c:pt>
                <c:pt idx="7906">
                  <c:v>335</c:v>
                </c:pt>
                <c:pt idx="7907">
                  <c:v>335</c:v>
                </c:pt>
                <c:pt idx="7908">
                  <c:v>339</c:v>
                </c:pt>
                <c:pt idx="7909">
                  <c:v>335</c:v>
                </c:pt>
                <c:pt idx="7910">
                  <c:v>335</c:v>
                </c:pt>
                <c:pt idx="7911">
                  <c:v>335</c:v>
                </c:pt>
                <c:pt idx="7912">
                  <c:v>335</c:v>
                </c:pt>
                <c:pt idx="7913">
                  <c:v>335</c:v>
                </c:pt>
                <c:pt idx="7914">
                  <c:v>335</c:v>
                </c:pt>
                <c:pt idx="7915">
                  <c:v>335</c:v>
                </c:pt>
                <c:pt idx="7916">
                  <c:v>335</c:v>
                </c:pt>
                <c:pt idx="7917">
                  <c:v>335</c:v>
                </c:pt>
                <c:pt idx="7918">
                  <c:v>335</c:v>
                </c:pt>
                <c:pt idx="7919">
                  <c:v>335</c:v>
                </c:pt>
                <c:pt idx="7920">
                  <c:v>335</c:v>
                </c:pt>
                <c:pt idx="7921">
                  <c:v>335</c:v>
                </c:pt>
                <c:pt idx="7922">
                  <c:v>335</c:v>
                </c:pt>
                <c:pt idx="7923">
                  <c:v>335</c:v>
                </c:pt>
                <c:pt idx="7924">
                  <c:v>335</c:v>
                </c:pt>
                <c:pt idx="7925">
                  <c:v>335</c:v>
                </c:pt>
                <c:pt idx="7926">
                  <c:v>339</c:v>
                </c:pt>
                <c:pt idx="7927">
                  <c:v>335</c:v>
                </c:pt>
                <c:pt idx="7928">
                  <c:v>335</c:v>
                </c:pt>
                <c:pt idx="7929">
                  <c:v>335</c:v>
                </c:pt>
                <c:pt idx="7930">
                  <c:v>335</c:v>
                </c:pt>
                <c:pt idx="7931">
                  <c:v>335</c:v>
                </c:pt>
                <c:pt idx="7932">
                  <c:v>335</c:v>
                </c:pt>
                <c:pt idx="7933">
                  <c:v>335</c:v>
                </c:pt>
                <c:pt idx="7934">
                  <c:v>335</c:v>
                </c:pt>
                <c:pt idx="7935">
                  <c:v>335</c:v>
                </c:pt>
                <c:pt idx="7936">
                  <c:v>335</c:v>
                </c:pt>
                <c:pt idx="7937">
                  <c:v>335</c:v>
                </c:pt>
                <c:pt idx="7938">
                  <c:v>335</c:v>
                </c:pt>
                <c:pt idx="7939">
                  <c:v>335</c:v>
                </c:pt>
                <c:pt idx="7940">
                  <c:v>335</c:v>
                </c:pt>
                <c:pt idx="7941">
                  <c:v>335</c:v>
                </c:pt>
                <c:pt idx="7942">
                  <c:v>335</c:v>
                </c:pt>
                <c:pt idx="7943">
                  <c:v>335</c:v>
                </c:pt>
                <c:pt idx="7944">
                  <c:v>335</c:v>
                </c:pt>
                <c:pt idx="7945">
                  <c:v>335</c:v>
                </c:pt>
                <c:pt idx="7946">
                  <c:v>335</c:v>
                </c:pt>
                <c:pt idx="7947">
                  <c:v>339</c:v>
                </c:pt>
                <c:pt idx="7948">
                  <c:v>335</c:v>
                </c:pt>
                <c:pt idx="7949">
                  <c:v>335</c:v>
                </c:pt>
                <c:pt idx="7950">
                  <c:v>335</c:v>
                </c:pt>
                <c:pt idx="7951">
                  <c:v>335</c:v>
                </c:pt>
                <c:pt idx="7952">
                  <c:v>335</c:v>
                </c:pt>
                <c:pt idx="7953">
                  <c:v>335</c:v>
                </c:pt>
                <c:pt idx="7954">
                  <c:v>335</c:v>
                </c:pt>
                <c:pt idx="7955">
                  <c:v>335</c:v>
                </c:pt>
                <c:pt idx="7956">
                  <c:v>335</c:v>
                </c:pt>
                <c:pt idx="7957">
                  <c:v>335</c:v>
                </c:pt>
                <c:pt idx="7958">
                  <c:v>335</c:v>
                </c:pt>
                <c:pt idx="7959">
                  <c:v>335</c:v>
                </c:pt>
                <c:pt idx="7960">
                  <c:v>335</c:v>
                </c:pt>
                <c:pt idx="7961">
                  <c:v>335</c:v>
                </c:pt>
                <c:pt idx="7962">
                  <c:v>335</c:v>
                </c:pt>
                <c:pt idx="7963">
                  <c:v>335</c:v>
                </c:pt>
                <c:pt idx="7964">
                  <c:v>335</c:v>
                </c:pt>
                <c:pt idx="7965">
                  <c:v>335</c:v>
                </c:pt>
                <c:pt idx="7966">
                  <c:v>335</c:v>
                </c:pt>
                <c:pt idx="7967">
                  <c:v>335</c:v>
                </c:pt>
                <c:pt idx="7968">
                  <c:v>335</c:v>
                </c:pt>
                <c:pt idx="7969">
                  <c:v>335</c:v>
                </c:pt>
                <c:pt idx="7970">
                  <c:v>335</c:v>
                </c:pt>
                <c:pt idx="7971">
                  <c:v>335</c:v>
                </c:pt>
                <c:pt idx="7972">
                  <c:v>335</c:v>
                </c:pt>
                <c:pt idx="7973">
                  <c:v>335</c:v>
                </c:pt>
                <c:pt idx="7974">
                  <c:v>335</c:v>
                </c:pt>
                <c:pt idx="7975">
                  <c:v>427</c:v>
                </c:pt>
                <c:pt idx="7976">
                  <c:v>343</c:v>
                </c:pt>
                <c:pt idx="7977">
                  <c:v>335</c:v>
                </c:pt>
                <c:pt idx="7978">
                  <c:v>319</c:v>
                </c:pt>
                <c:pt idx="7979">
                  <c:v>307</c:v>
                </c:pt>
                <c:pt idx="7980">
                  <c:v>307</c:v>
                </c:pt>
                <c:pt idx="7981">
                  <c:v>299</c:v>
                </c:pt>
                <c:pt idx="7982">
                  <c:v>295</c:v>
                </c:pt>
                <c:pt idx="7983">
                  <c:v>303</c:v>
                </c:pt>
                <c:pt idx="7984">
                  <c:v>303</c:v>
                </c:pt>
                <c:pt idx="7985">
                  <c:v>315</c:v>
                </c:pt>
                <c:pt idx="7986">
                  <c:v>307</c:v>
                </c:pt>
                <c:pt idx="7987">
                  <c:v>287</c:v>
                </c:pt>
                <c:pt idx="7988">
                  <c:v>291</c:v>
                </c:pt>
                <c:pt idx="7989">
                  <c:v>291</c:v>
                </c:pt>
                <c:pt idx="7990">
                  <c:v>291</c:v>
                </c:pt>
                <c:pt idx="7991">
                  <c:v>291</c:v>
                </c:pt>
                <c:pt idx="7992">
                  <c:v>307</c:v>
                </c:pt>
                <c:pt idx="7993">
                  <c:v>311</c:v>
                </c:pt>
                <c:pt idx="7994">
                  <c:v>315</c:v>
                </c:pt>
                <c:pt idx="7995">
                  <c:v>303</c:v>
                </c:pt>
                <c:pt idx="7996">
                  <c:v>295</c:v>
                </c:pt>
                <c:pt idx="7997">
                  <c:v>315</c:v>
                </c:pt>
                <c:pt idx="7998">
                  <c:v>319</c:v>
                </c:pt>
                <c:pt idx="7999">
                  <c:v>335</c:v>
                </c:pt>
                <c:pt idx="8000">
                  <c:v>331</c:v>
                </c:pt>
                <c:pt idx="8001">
                  <c:v>319</c:v>
                </c:pt>
                <c:pt idx="8002">
                  <c:v>319</c:v>
                </c:pt>
                <c:pt idx="8003">
                  <c:v>323</c:v>
                </c:pt>
                <c:pt idx="8004">
                  <c:v>303</c:v>
                </c:pt>
                <c:pt idx="8005">
                  <c:v>327</c:v>
                </c:pt>
                <c:pt idx="8006">
                  <c:v>351</c:v>
                </c:pt>
                <c:pt idx="8007">
                  <c:v>355</c:v>
                </c:pt>
                <c:pt idx="8008">
                  <c:v>367</c:v>
                </c:pt>
                <c:pt idx="8009">
                  <c:v>387</c:v>
                </c:pt>
                <c:pt idx="8010">
                  <c:v>395</c:v>
                </c:pt>
                <c:pt idx="8011">
                  <c:v>387</c:v>
                </c:pt>
                <c:pt idx="8012">
                  <c:v>383</c:v>
                </c:pt>
                <c:pt idx="8013">
                  <c:v>395</c:v>
                </c:pt>
                <c:pt idx="8014">
                  <c:v>395</c:v>
                </c:pt>
                <c:pt idx="8015">
                  <c:v>391</c:v>
                </c:pt>
                <c:pt idx="8016">
                  <c:v>391</c:v>
                </c:pt>
                <c:pt idx="8017">
                  <c:v>383</c:v>
                </c:pt>
                <c:pt idx="8018">
                  <c:v>363</c:v>
                </c:pt>
                <c:pt idx="8019">
                  <c:v>371</c:v>
                </c:pt>
                <c:pt idx="8020">
                  <c:v>407</c:v>
                </c:pt>
                <c:pt idx="8021">
                  <c:v>415</c:v>
                </c:pt>
                <c:pt idx="8022">
                  <c:v>399</c:v>
                </c:pt>
                <c:pt idx="8023">
                  <c:v>359</c:v>
                </c:pt>
                <c:pt idx="8024">
                  <c:v>323</c:v>
                </c:pt>
                <c:pt idx="8025">
                  <c:v>359</c:v>
                </c:pt>
                <c:pt idx="8026">
                  <c:v>379</c:v>
                </c:pt>
                <c:pt idx="8027">
                  <c:v>379</c:v>
                </c:pt>
                <c:pt idx="8028">
                  <c:v>383</c:v>
                </c:pt>
                <c:pt idx="8029">
                  <c:v>383</c:v>
                </c:pt>
                <c:pt idx="8030">
                  <c:v>379</c:v>
                </c:pt>
                <c:pt idx="8031">
                  <c:v>379</c:v>
                </c:pt>
                <c:pt idx="8032">
                  <c:v>379</c:v>
                </c:pt>
                <c:pt idx="8033">
                  <c:v>383</c:v>
                </c:pt>
                <c:pt idx="8034">
                  <c:v>387</c:v>
                </c:pt>
                <c:pt idx="8035">
                  <c:v>391</c:v>
                </c:pt>
                <c:pt idx="8036">
                  <c:v>391</c:v>
                </c:pt>
                <c:pt idx="8037">
                  <c:v>395</c:v>
                </c:pt>
                <c:pt idx="8038">
                  <c:v>399</c:v>
                </c:pt>
                <c:pt idx="8039">
                  <c:v>399</c:v>
                </c:pt>
                <c:pt idx="8040">
                  <c:v>395</c:v>
                </c:pt>
                <c:pt idx="8041">
                  <c:v>399</c:v>
                </c:pt>
                <c:pt idx="8042">
                  <c:v>395</c:v>
                </c:pt>
                <c:pt idx="8043">
                  <c:v>391</c:v>
                </c:pt>
                <c:pt idx="8044">
                  <c:v>391</c:v>
                </c:pt>
                <c:pt idx="8045">
                  <c:v>391</c:v>
                </c:pt>
                <c:pt idx="8046">
                  <c:v>391</c:v>
                </c:pt>
                <c:pt idx="8047">
                  <c:v>395</c:v>
                </c:pt>
                <c:pt idx="8048">
                  <c:v>395</c:v>
                </c:pt>
                <c:pt idx="8049">
                  <c:v>395</c:v>
                </c:pt>
                <c:pt idx="8050">
                  <c:v>395</c:v>
                </c:pt>
                <c:pt idx="8051">
                  <c:v>395</c:v>
                </c:pt>
                <c:pt idx="8052">
                  <c:v>395</c:v>
                </c:pt>
                <c:pt idx="8053">
                  <c:v>391</c:v>
                </c:pt>
                <c:pt idx="8054">
                  <c:v>391</c:v>
                </c:pt>
                <c:pt idx="8055">
                  <c:v>395</c:v>
                </c:pt>
                <c:pt idx="8056">
                  <c:v>391</c:v>
                </c:pt>
                <c:pt idx="8057">
                  <c:v>395</c:v>
                </c:pt>
                <c:pt idx="8058">
                  <c:v>391</c:v>
                </c:pt>
                <c:pt idx="8059">
                  <c:v>387</c:v>
                </c:pt>
                <c:pt idx="8060">
                  <c:v>387</c:v>
                </c:pt>
                <c:pt idx="8061">
                  <c:v>391</c:v>
                </c:pt>
                <c:pt idx="8062">
                  <c:v>387</c:v>
                </c:pt>
                <c:pt idx="8063">
                  <c:v>391</c:v>
                </c:pt>
                <c:pt idx="8064">
                  <c:v>387</c:v>
                </c:pt>
                <c:pt idx="8065">
                  <c:v>387</c:v>
                </c:pt>
                <c:pt idx="8066">
                  <c:v>387</c:v>
                </c:pt>
                <c:pt idx="8067">
                  <c:v>387</c:v>
                </c:pt>
                <c:pt idx="8068">
                  <c:v>387</c:v>
                </c:pt>
                <c:pt idx="8069">
                  <c:v>387</c:v>
                </c:pt>
                <c:pt idx="8070">
                  <c:v>387</c:v>
                </c:pt>
                <c:pt idx="8071">
                  <c:v>387</c:v>
                </c:pt>
                <c:pt idx="8072">
                  <c:v>387</c:v>
                </c:pt>
                <c:pt idx="8073">
                  <c:v>387</c:v>
                </c:pt>
                <c:pt idx="8074">
                  <c:v>387</c:v>
                </c:pt>
                <c:pt idx="8075">
                  <c:v>387</c:v>
                </c:pt>
                <c:pt idx="8076">
                  <c:v>387</c:v>
                </c:pt>
                <c:pt idx="8077">
                  <c:v>387</c:v>
                </c:pt>
                <c:pt idx="8078">
                  <c:v>387</c:v>
                </c:pt>
                <c:pt idx="8079">
                  <c:v>387</c:v>
                </c:pt>
                <c:pt idx="8080">
                  <c:v>387</c:v>
                </c:pt>
                <c:pt idx="8081">
                  <c:v>387</c:v>
                </c:pt>
                <c:pt idx="8082">
                  <c:v>387</c:v>
                </c:pt>
                <c:pt idx="8083">
                  <c:v>387</c:v>
                </c:pt>
                <c:pt idx="8084">
                  <c:v>387</c:v>
                </c:pt>
                <c:pt idx="8085">
                  <c:v>387</c:v>
                </c:pt>
                <c:pt idx="8086">
                  <c:v>387</c:v>
                </c:pt>
                <c:pt idx="8087">
                  <c:v>383</c:v>
                </c:pt>
                <c:pt idx="8088">
                  <c:v>387</c:v>
                </c:pt>
                <c:pt idx="8089">
                  <c:v>387</c:v>
                </c:pt>
                <c:pt idx="8090">
                  <c:v>387</c:v>
                </c:pt>
                <c:pt idx="8091">
                  <c:v>387</c:v>
                </c:pt>
                <c:pt idx="8092">
                  <c:v>387</c:v>
                </c:pt>
                <c:pt idx="8093">
                  <c:v>387</c:v>
                </c:pt>
                <c:pt idx="8094">
                  <c:v>383</c:v>
                </c:pt>
                <c:pt idx="8095">
                  <c:v>383</c:v>
                </c:pt>
                <c:pt idx="8096">
                  <c:v>383</c:v>
                </c:pt>
                <c:pt idx="8097">
                  <c:v>383</c:v>
                </c:pt>
                <c:pt idx="8098">
                  <c:v>383</c:v>
                </c:pt>
                <c:pt idx="8099">
                  <c:v>383</c:v>
                </c:pt>
                <c:pt idx="8100">
                  <c:v>383</c:v>
                </c:pt>
                <c:pt idx="8101">
                  <c:v>383</c:v>
                </c:pt>
                <c:pt idx="8102">
                  <c:v>383</c:v>
                </c:pt>
                <c:pt idx="8103">
                  <c:v>383</c:v>
                </c:pt>
                <c:pt idx="8104">
                  <c:v>383</c:v>
                </c:pt>
                <c:pt idx="8105">
                  <c:v>383</c:v>
                </c:pt>
                <c:pt idx="8106">
                  <c:v>383</c:v>
                </c:pt>
                <c:pt idx="8107">
                  <c:v>383</c:v>
                </c:pt>
                <c:pt idx="8108">
                  <c:v>383</c:v>
                </c:pt>
                <c:pt idx="8109">
                  <c:v>383</c:v>
                </c:pt>
                <c:pt idx="8110">
                  <c:v>383</c:v>
                </c:pt>
                <c:pt idx="8111">
                  <c:v>383</c:v>
                </c:pt>
                <c:pt idx="8112">
                  <c:v>383</c:v>
                </c:pt>
                <c:pt idx="8113">
                  <c:v>383</c:v>
                </c:pt>
                <c:pt idx="8114">
                  <c:v>383</c:v>
                </c:pt>
                <c:pt idx="8115">
                  <c:v>383</c:v>
                </c:pt>
                <c:pt idx="8116">
                  <c:v>383</c:v>
                </c:pt>
                <c:pt idx="8117">
                  <c:v>383</c:v>
                </c:pt>
                <c:pt idx="8118">
                  <c:v>383</c:v>
                </c:pt>
                <c:pt idx="8119">
                  <c:v>383</c:v>
                </c:pt>
                <c:pt idx="8120">
                  <c:v>383</c:v>
                </c:pt>
                <c:pt idx="8121">
                  <c:v>383</c:v>
                </c:pt>
                <c:pt idx="8122">
                  <c:v>383</c:v>
                </c:pt>
                <c:pt idx="8123">
                  <c:v>383</c:v>
                </c:pt>
                <c:pt idx="8124">
                  <c:v>383</c:v>
                </c:pt>
                <c:pt idx="8125">
                  <c:v>383</c:v>
                </c:pt>
                <c:pt idx="8126">
                  <c:v>383</c:v>
                </c:pt>
                <c:pt idx="8127">
                  <c:v>383</c:v>
                </c:pt>
                <c:pt idx="8128">
                  <c:v>383</c:v>
                </c:pt>
                <c:pt idx="8129">
                  <c:v>383</c:v>
                </c:pt>
                <c:pt idx="8130">
                  <c:v>383</c:v>
                </c:pt>
                <c:pt idx="8131">
                  <c:v>383</c:v>
                </c:pt>
                <c:pt idx="8132">
                  <c:v>383</c:v>
                </c:pt>
                <c:pt idx="8133">
                  <c:v>383</c:v>
                </c:pt>
                <c:pt idx="8134">
                  <c:v>383</c:v>
                </c:pt>
                <c:pt idx="8135">
                  <c:v>383</c:v>
                </c:pt>
                <c:pt idx="8136">
                  <c:v>383</c:v>
                </c:pt>
                <c:pt idx="8137">
                  <c:v>383</c:v>
                </c:pt>
                <c:pt idx="8138">
                  <c:v>383</c:v>
                </c:pt>
                <c:pt idx="8139">
                  <c:v>383</c:v>
                </c:pt>
                <c:pt idx="8140">
                  <c:v>383</c:v>
                </c:pt>
                <c:pt idx="8141">
                  <c:v>383</c:v>
                </c:pt>
                <c:pt idx="8142">
                  <c:v>383</c:v>
                </c:pt>
                <c:pt idx="8143">
                  <c:v>383</c:v>
                </c:pt>
                <c:pt idx="8144">
                  <c:v>383</c:v>
                </c:pt>
                <c:pt idx="8145">
                  <c:v>383</c:v>
                </c:pt>
                <c:pt idx="8146">
                  <c:v>383</c:v>
                </c:pt>
                <c:pt idx="8147">
                  <c:v>383</c:v>
                </c:pt>
                <c:pt idx="8148">
                  <c:v>383</c:v>
                </c:pt>
                <c:pt idx="8149">
                  <c:v>383</c:v>
                </c:pt>
                <c:pt idx="8150">
                  <c:v>383</c:v>
                </c:pt>
                <c:pt idx="8151">
                  <c:v>383</c:v>
                </c:pt>
                <c:pt idx="8152">
                  <c:v>383</c:v>
                </c:pt>
                <c:pt idx="8153">
                  <c:v>383</c:v>
                </c:pt>
                <c:pt idx="8154">
                  <c:v>383</c:v>
                </c:pt>
                <c:pt idx="8155">
                  <c:v>383</c:v>
                </c:pt>
                <c:pt idx="8156">
                  <c:v>383</c:v>
                </c:pt>
                <c:pt idx="8157">
                  <c:v>383</c:v>
                </c:pt>
                <c:pt idx="8158">
                  <c:v>383</c:v>
                </c:pt>
                <c:pt idx="8159">
                  <c:v>383</c:v>
                </c:pt>
                <c:pt idx="8160">
                  <c:v>383</c:v>
                </c:pt>
                <c:pt idx="8161">
                  <c:v>383</c:v>
                </c:pt>
                <c:pt idx="8162">
                  <c:v>383</c:v>
                </c:pt>
                <c:pt idx="8163">
                  <c:v>383</c:v>
                </c:pt>
                <c:pt idx="8164">
                  <c:v>383</c:v>
                </c:pt>
                <c:pt idx="8165">
                  <c:v>383</c:v>
                </c:pt>
                <c:pt idx="8166">
                  <c:v>383</c:v>
                </c:pt>
                <c:pt idx="8167">
                  <c:v>383</c:v>
                </c:pt>
                <c:pt idx="8168">
                  <c:v>383</c:v>
                </c:pt>
                <c:pt idx="8169">
                  <c:v>383</c:v>
                </c:pt>
                <c:pt idx="8170">
                  <c:v>383</c:v>
                </c:pt>
                <c:pt idx="8171">
                  <c:v>383</c:v>
                </c:pt>
                <c:pt idx="8172">
                  <c:v>383</c:v>
                </c:pt>
                <c:pt idx="8173">
                  <c:v>383</c:v>
                </c:pt>
                <c:pt idx="8174">
                  <c:v>383</c:v>
                </c:pt>
                <c:pt idx="8175">
                  <c:v>383</c:v>
                </c:pt>
                <c:pt idx="8176">
                  <c:v>383</c:v>
                </c:pt>
                <c:pt idx="8177">
                  <c:v>383</c:v>
                </c:pt>
                <c:pt idx="8178">
                  <c:v>383</c:v>
                </c:pt>
                <c:pt idx="8179">
                  <c:v>383</c:v>
                </c:pt>
                <c:pt idx="8180">
                  <c:v>383</c:v>
                </c:pt>
                <c:pt idx="8181">
                  <c:v>383</c:v>
                </c:pt>
                <c:pt idx="8182">
                  <c:v>383</c:v>
                </c:pt>
                <c:pt idx="8183">
                  <c:v>383</c:v>
                </c:pt>
                <c:pt idx="8184">
                  <c:v>383</c:v>
                </c:pt>
                <c:pt idx="8185">
                  <c:v>383</c:v>
                </c:pt>
                <c:pt idx="8186">
                  <c:v>383</c:v>
                </c:pt>
                <c:pt idx="8187">
                  <c:v>383</c:v>
                </c:pt>
                <c:pt idx="8188">
                  <c:v>383</c:v>
                </c:pt>
                <c:pt idx="8189">
                  <c:v>383</c:v>
                </c:pt>
                <c:pt idx="8190">
                  <c:v>383</c:v>
                </c:pt>
                <c:pt idx="8191">
                  <c:v>383</c:v>
                </c:pt>
                <c:pt idx="8192">
                  <c:v>383</c:v>
                </c:pt>
                <c:pt idx="8193">
                  <c:v>383</c:v>
                </c:pt>
                <c:pt idx="8194">
                  <c:v>383</c:v>
                </c:pt>
                <c:pt idx="8195">
                  <c:v>383</c:v>
                </c:pt>
                <c:pt idx="8196">
                  <c:v>383</c:v>
                </c:pt>
                <c:pt idx="8197">
                  <c:v>383</c:v>
                </c:pt>
                <c:pt idx="8198">
                  <c:v>383</c:v>
                </c:pt>
                <c:pt idx="8199">
                  <c:v>383</c:v>
                </c:pt>
                <c:pt idx="8200">
                  <c:v>383</c:v>
                </c:pt>
                <c:pt idx="8201">
                  <c:v>383</c:v>
                </c:pt>
                <c:pt idx="8202">
                  <c:v>383</c:v>
                </c:pt>
                <c:pt idx="8203">
                  <c:v>383</c:v>
                </c:pt>
                <c:pt idx="8204">
                  <c:v>383</c:v>
                </c:pt>
                <c:pt idx="8205">
                  <c:v>383</c:v>
                </c:pt>
                <c:pt idx="8206">
                  <c:v>383</c:v>
                </c:pt>
                <c:pt idx="8207">
                  <c:v>383</c:v>
                </c:pt>
                <c:pt idx="8208">
                  <c:v>383</c:v>
                </c:pt>
                <c:pt idx="8209">
                  <c:v>383</c:v>
                </c:pt>
                <c:pt idx="8210">
                  <c:v>383</c:v>
                </c:pt>
                <c:pt idx="8211">
                  <c:v>383</c:v>
                </c:pt>
                <c:pt idx="8212">
                  <c:v>383</c:v>
                </c:pt>
                <c:pt idx="8213">
                  <c:v>383</c:v>
                </c:pt>
                <c:pt idx="8214">
                  <c:v>383</c:v>
                </c:pt>
                <c:pt idx="8215">
                  <c:v>383</c:v>
                </c:pt>
                <c:pt idx="8216">
                  <c:v>383</c:v>
                </c:pt>
                <c:pt idx="8217">
                  <c:v>383</c:v>
                </c:pt>
                <c:pt idx="8218">
                  <c:v>383</c:v>
                </c:pt>
                <c:pt idx="8219">
                  <c:v>383</c:v>
                </c:pt>
                <c:pt idx="8220">
                  <c:v>383</c:v>
                </c:pt>
                <c:pt idx="8221">
                  <c:v>383</c:v>
                </c:pt>
                <c:pt idx="8222">
                  <c:v>383</c:v>
                </c:pt>
                <c:pt idx="8223">
                  <c:v>383</c:v>
                </c:pt>
                <c:pt idx="8224">
                  <c:v>383</c:v>
                </c:pt>
                <c:pt idx="8225">
                  <c:v>383</c:v>
                </c:pt>
                <c:pt idx="8226">
                  <c:v>383</c:v>
                </c:pt>
                <c:pt idx="8227">
                  <c:v>383</c:v>
                </c:pt>
                <c:pt idx="8228">
                  <c:v>383</c:v>
                </c:pt>
                <c:pt idx="8229">
                  <c:v>383</c:v>
                </c:pt>
                <c:pt idx="8230">
                  <c:v>383</c:v>
                </c:pt>
                <c:pt idx="8231">
                  <c:v>383</c:v>
                </c:pt>
                <c:pt idx="8232">
                  <c:v>383</c:v>
                </c:pt>
                <c:pt idx="8233">
                  <c:v>383</c:v>
                </c:pt>
                <c:pt idx="8234">
                  <c:v>383</c:v>
                </c:pt>
                <c:pt idx="8235">
                  <c:v>383</c:v>
                </c:pt>
                <c:pt idx="8236">
                  <c:v>383</c:v>
                </c:pt>
                <c:pt idx="8237">
                  <c:v>383</c:v>
                </c:pt>
                <c:pt idx="8238">
                  <c:v>383</c:v>
                </c:pt>
                <c:pt idx="8239">
                  <c:v>383</c:v>
                </c:pt>
                <c:pt idx="8240">
                  <c:v>383</c:v>
                </c:pt>
                <c:pt idx="8241">
                  <c:v>383</c:v>
                </c:pt>
                <c:pt idx="8242">
                  <c:v>383</c:v>
                </c:pt>
                <c:pt idx="8243">
                  <c:v>383</c:v>
                </c:pt>
                <c:pt idx="8244">
                  <c:v>383</c:v>
                </c:pt>
                <c:pt idx="8245">
                  <c:v>383</c:v>
                </c:pt>
                <c:pt idx="8246">
                  <c:v>383</c:v>
                </c:pt>
                <c:pt idx="8247">
                  <c:v>383</c:v>
                </c:pt>
                <c:pt idx="8248">
                  <c:v>383</c:v>
                </c:pt>
                <c:pt idx="8249">
                  <c:v>383</c:v>
                </c:pt>
                <c:pt idx="8250">
                  <c:v>383</c:v>
                </c:pt>
                <c:pt idx="8251">
                  <c:v>383</c:v>
                </c:pt>
                <c:pt idx="8252">
                  <c:v>383</c:v>
                </c:pt>
                <c:pt idx="8253">
                  <c:v>383</c:v>
                </c:pt>
                <c:pt idx="8254">
                  <c:v>383</c:v>
                </c:pt>
                <c:pt idx="8255">
                  <c:v>383</c:v>
                </c:pt>
                <c:pt idx="8256">
                  <c:v>383</c:v>
                </c:pt>
                <c:pt idx="8257">
                  <c:v>383</c:v>
                </c:pt>
                <c:pt idx="8258">
                  <c:v>383</c:v>
                </c:pt>
                <c:pt idx="8259">
                  <c:v>383</c:v>
                </c:pt>
                <c:pt idx="8260">
                  <c:v>383</c:v>
                </c:pt>
                <c:pt idx="8261">
                  <c:v>383</c:v>
                </c:pt>
                <c:pt idx="8262">
                  <c:v>383</c:v>
                </c:pt>
                <c:pt idx="8263">
                  <c:v>383</c:v>
                </c:pt>
                <c:pt idx="8264">
                  <c:v>383</c:v>
                </c:pt>
                <c:pt idx="8265">
                  <c:v>383</c:v>
                </c:pt>
                <c:pt idx="8266">
                  <c:v>383</c:v>
                </c:pt>
                <c:pt idx="8267">
                  <c:v>383</c:v>
                </c:pt>
                <c:pt idx="8268">
                  <c:v>383</c:v>
                </c:pt>
                <c:pt idx="8269">
                  <c:v>383</c:v>
                </c:pt>
                <c:pt idx="8270">
                  <c:v>383</c:v>
                </c:pt>
                <c:pt idx="8271">
                  <c:v>383</c:v>
                </c:pt>
                <c:pt idx="8272">
                  <c:v>383</c:v>
                </c:pt>
                <c:pt idx="8273">
                  <c:v>383</c:v>
                </c:pt>
                <c:pt idx="8274">
                  <c:v>383</c:v>
                </c:pt>
                <c:pt idx="8275">
                  <c:v>383</c:v>
                </c:pt>
                <c:pt idx="8276">
                  <c:v>383</c:v>
                </c:pt>
                <c:pt idx="8277">
                  <c:v>383</c:v>
                </c:pt>
                <c:pt idx="8278">
                  <c:v>383</c:v>
                </c:pt>
                <c:pt idx="8279">
                  <c:v>383</c:v>
                </c:pt>
                <c:pt idx="8280">
                  <c:v>383</c:v>
                </c:pt>
                <c:pt idx="8281">
                  <c:v>383</c:v>
                </c:pt>
                <c:pt idx="8282">
                  <c:v>383</c:v>
                </c:pt>
                <c:pt idx="8283">
                  <c:v>383</c:v>
                </c:pt>
                <c:pt idx="8284">
                  <c:v>383</c:v>
                </c:pt>
                <c:pt idx="8285">
                  <c:v>383</c:v>
                </c:pt>
                <c:pt idx="8286">
                  <c:v>383</c:v>
                </c:pt>
                <c:pt idx="8287">
                  <c:v>383</c:v>
                </c:pt>
                <c:pt idx="8288">
                  <c:v>383</c:v>
                </c:pt>
                <c:pt idx="8289">
                  <c:v>383</c:v>
                </c:pt>
                <c:pt idx="8290">
                  <c:v>383</c:v>
                </c:pt>
                <c:pt idx="8291">
                  <c:v>383</c:v>
                </c:pt>
                <c:pt idx="8292">
                  <c:v>383</c:v>
                </c:pt>
                <c:pt idx="8293">
                  <c:v>383</c:v>
                </c:pt>
                <c:pt idx="8294">
                  <c:v>383</c:v>
                </c:pt>
                <c:pt idx="8295">
                  <c:v>383</c:v>
                </c:pt>
                <c:pt idx="8296">
                  <c:v>383</c:v>
                </c:pt>
                <c:pt idx="8297">
                  <c:v>383</c:v>
                </c:pt>
                <c:pt idx="8298">
                  <c:v>383</c:v>
                </c:pt>
                <c:pt idx="8299">
                  <c:v>383</c:v>
                </c:pt>
                <c:pt idx="8300">
                  <c:v>383</c:v>
                </c:pt>
                <c:pt idx="8301">
                  <c:v>383</c:v>
                </c:pt>
                <c:pt idx="8302">
                  <c:v>383</c:v>
                </c:pt>
                <c:pt idx="8303">
                  <c:v>383</c:v>
                </c:pt>
                <c:pt idx="8304">
                  <c:v>383</c:v>
                </c:pt>
                <c:pt idx="8305">
                  <c:v>383</c:v>
                </c:pt>
                <c:pt idx="8306">
                  <c:v>383</c:v>
                </c:pt>
                <c:pt idx="8307">
                  <c:v>383</c:v>
                </c:pt>
                <c:pt idx="8308">
                  <c:v>383</c:v>
                </c:pt>
                <c:pt idx="8309">
                  <c:v>383</c:v>
                </c:pt>
                <c:pt idx="8310">
                  <c:v>383</c:v>
                </c:pt>
                <c:pt idx="8311">
                  <c:v>383</c:v>
                </c:pt>
                <c:pt idx="8312">
                  <c:v>383</c:v>
                </c:pt>
                <c:pt idx="8313">
                  <c:v>383</c:v>
                </c:pt>
                <c:pt idx="8314">
                  <c:v>383</c:v>
                </c:pt>
                <c:pt idx="8315">
                  <c:v>383</c:v>
                </c:pt>
                <c:pt idx="8316">
                  <c:v>383</c:v>
                </c:pt>
                <c:pt idx="8317">
                  <c:v>383</c:v>
                </c:pt>
                <c:pt idx="8318">
                  <c:v>383</c:v>
                </c:pt>
                <c:pt idx="8319">
                  <c:v>383</c:v>
                </c:pt>
                <c:pt idx="8320">
                  <c:v>383</c:v>
                </c:pt>
                <c:pt idx="8321">
                  <c:v>383</c:v>
                </c:pt>
                <c:pt idx="8322">
                  <c:v>383</c:v>
                </c:pt>
                <c:pt idx="8323">
                  <c:v>383</c:v>
                </c:pt>
                <c:pt idx="8324">
                  <c:v>383</c:v>
                </c:pt>
                <c:pt idx="8325">
                  <c:v>383</c:v>
                </c:pt>
                <c:pt idx="8326">
                  <c:v>383</c:v>
                </c:pt>
                <c:pt idx="8327">
                  <c:v>383</c:v>
                </c:pt>
                <c:pt idx="8328">
                  <c:v>383</c:v>
                </c:pt>
                <c:pt idx="8329">
                  <c:v>383</c:v>
                </c:pt>
                <c:pt idx="8330">
                  <c:v>383</c:v>
                </c:pt>
                <c:pt idx="8331">
                  <c:v>383</c:v>
                </c:pt>
                <c:pt idx="8332">
                  <c:v>383</c:v>
                </c:pt>
                <c:pt idx="8333">
                  <c:v>383</c:v>
                </c:pt>
                <c:pt idx="8334">
                  <c:v>383</c:v>
                </c:pt>
                <c:pt idx="8335">
                  <c:v>383</c:v>
                </c:pt>
                <c:pt idx="8336">
                  <c:v>383</c:v>
                </c:pt>
                <c:pt idx="8337">
                  <c:v>383</c:v>
                </c:pt>
                <c:pt idx="8338">
                  <c:v>383</c:v>
                </c:pt>
                <c:pt idx="8339">
                  <c:v>383</c:v>
                </c:pt>
                <c:pt idx="8340">
                  <c:v>383</c:v>
                </c:pt>
                <c:pt idx="8341">
                  <c:v>383</c:v>
                </c:pt>
                <c:pt idx="8342">
                  <c:v>383</c:v>
                </c:pt>
                <c:pt idx="8343">
                  <c:v>383</c:v>
                </c:pt>
                <c:pt idx="8344">
                  <c:v>383</c:v>
                </c:pt>
                <c:pt idx="8345">
                  <c:v>383</c:v>
                </c:pt>
                <c:pt idx="8346">
                  <c:v>383</c:v>
                </c:pt>
                <c:pt idx="8347">
                  <c:v>383</c:v>
                </c:pt>
                <c:pt idx="8348">
                  <c:v>383</c:v>
                </c:pt>
                <c:pt idx="8349">
                  <c:v>383</c:v>
                </c:pt>
                <c:pt idx="8350">
                  <c:v>383</c:v>
                </c:pt>
                <c:pt idx="8351">
                  <c:v>383</c:v>
                </c:pt>
                <c:pt idx="8352">
                  <c:v>383</c:v>
                </c:pt>
                <c:pt idx="8353">
                  <c:v>383</c:v>
                </c:pt>
                <c:pt idx="8354">
                  <c:v>383</c:v>
                </c:pt>
                <c:pt idx="8355">
                  <c:v>383</c:v>
                </c:pt>
                <c:pt idx="8356">
                  <c:v>383</c:v>
                </c:pt>
                <c:pt idx="8357">
                  <c:v>383</c:v>
                </c:pt>
                <c:pt idx="8358">
                  <c:v>383</c:v>
                </c:pt>
                <c:pt idx="8359">
                  <c:v>383</c:v>
                </c:pt>
                <c:pt idx="8360">
                  <c:v>379</c:v>
                </c:pt>
                <c:pt idx="8361">
                  <c:v>383</c:v>
                </c:pt>
                <c:pt idx="8362">
                  <c:v>383</c:v>
                </c:pt>
                <c:pt idx="8363">
                  <c:v>383</c:v>
                </c:pt>
                <c:pt idx="8364">
                  <c:v>379</c:v>
                </c:pt>
                <c:pt idx="8365">
                  <c:v>383</c:v>
                </c:pt>
                <c:pt idx="8366">
                  <c:v>383</c:v>
                </c:pt>
                <c:pt idx="8367">
                  <c:v>383</c:v>
                </c:pt>
                <c:pt idx="8368">
                  <c:v>383</c:v>
                </c:pt>
                <c:pt idx="8369">
                  <c:v>383</c:v>
                </c:pt>
                <c:pt idx="8370">
                  <c:v>383</c:v>
                </c:pt>
                <c:pt idx="8371">
                  <c:v>383</c:v>
                </c:pt>
                <c:pt idx="8372">
                  <c:v>379</c:v>
                </c:pt>
                <c:pt idx="8373">
                  <c:v>383</c:v>
                </c:pt>
                <c:pt idx="8374">
                  <c:v>383</c:v>
                </c:pt>
                <c:pt idx="8375">
                  <c:v>383</c:v>
                </c:pt>
                <c:pt idx="8376">
                  <c:v>383</c:v>
                </c:pt>
                <c:pt idx="8377">
                  <c:v>383</c:v>
                </c:pt>
                <c:pt idx="8378">
                  <c:v>383</c:v>
                </c:pt>
                <c:pt idx="8379">
                  <c:v>383</c:v>
                </c:pt>
                <c:pt idx="8380">
                  <c:v>383</c:v>
                </c:pt>
                <c:pt idx="8381">
                  <c:v>383</c:v>
                </c:pt>
                <c:pt idx="8382">
                  <c:v>383</c:v>
                </c:pt>
                <c:pt idx="8383">
                  <c:v>383</c:v>
                </c:pt>
                <c:pt idx="8384">
                  <c:v>383</c:v>
                </c:pt>
                <c:pt idx="8385">
                  <c:v>383</c:v>
                </c:pt>
                <c:pt idx="8386">
                  <c:v>383</c:v>
                </c:pt>
                <c:pt idx="8387">
                  <c:v>383</c:v>
                </c:pt>
                <c:pt idx="8388">
                  <c:v>383</c:v>
                </c:pt>
                <c:pt idx="8389">
                  <c:v>383</c:v>
                </c:pt>
                <c:pt idx="8390">
                  <c:v>383</c:v>
                </c:pt>
                <c:pt idx="8391">
                  <c:v>383</c:v>
                </c:pt>
                <c:pt idx="8392">
                  <c:v>383</c:v>
                </c:pt>
                <c:pt idx="8393">
                  <c:v>383</c:v>
                </c:pt>
                <c:pt idx="8394">
                  <c:v>383</c:v>
                </c:pt>
                <c:pt idx="8395">
                  <c:v>383</c:v>
                </c:pt>
                <c:pt idx="8396">
                  <c:v>383</c:v>
                </c:pt>
                <c:pt idx="8397">
                  <c:v>383</c:v>
                </c:pt>
                <c:pt idx="8398">
                  <c:v>383</c:v>
                </c:pt>
                <c:pt idx="8399">
                  <c:v>383</c:v>
                </c:pt>
                <c:pt idx="8400">
                  <c:v>383</c:v>
                </c:pt>
                <c:pt idx="8401">
                  <c:v>383</c:v>
                </c:pt>
                <c:pt idx="8402">
                  <c:v>383</c:v>
                </c:pt>
                <c:pt idx="8403">
                  <c:v>383</c:v>
                </c:pt>
                <c:pt idx="8404">
                  <c:v>383</c:v>
                </c:pt>
                <c:pt idx="8405">
                  <c:v>383</c:v>
                </c:pt>
                <c:pt idx="8406">
                  <c:v>383</c:v>
                </c:pt>
                <c:pt idx="8407">
                  <c:v>383</c:v>
                </c:pt>
                <c:pt idx="8408">
                  <c:v>383</c:v>
                </c:pt>
                <c:pt idx="8409">
                  <c:v>383</c:v>
                </c:pt>
                <c:pt idx="8410">
                  <c:v>383</c:v>
                </c:pt>
                <c:pt idx="8411">
                  <c:v>383</c:v>
                </c:pt>
                <c:pt idx="8412">
                  <c:v>383</c:v>
                </c:pt>
                <c:pt idx="8413">
                  <c:v>383</c:v>
                </c:pt>
                <c:pt idx="8414">
                  <c:v>383</c:v>
                </c:pt>
                <c:pt idx="8415">
                  <c:v>383</c:v>
                </c:pt>
                <c:pt idx="8416">
                  <c:v>383</c:v>
                </c:pt>
                <c:pt idx="8417">
                  <c:v>383</c:v>
                </c:pt>
                <c:pt idx="8418">
                  <c:v>383</c:v>
                </c:pt>
                <c:pt idx="8419">
                  <c:v>383</c:v>
                </c:pt>
                <c:pt idx="8420">
                  <c:v>383</c:v>
                </c:pt>
                <c:pt idx="8421">
                  <c:v>383</c:v>
                </c:pt>
                <c:pt idx="8422">
                  <c:v>383</c:v>
                </c:pt>
                <c:pt idx="8423">
                  <c:v>383</c:v>
                </c:pt>
                <c:pt idx="8424">
                  <c:v>383</c:v>
                </c:pt>
                <c:pt idx="8425">
                  <c:v>383</c:v>
                </c:pt>
                <c:pt idx="8426">
                  <c:v>383</c:v>
                </c:pt>
                <c:pt idx="8427">
                  <c:v>383</c:v>
                </c:pt>
                <c:pt idx="8428">
                  <c:v>383</c:v>
                </c:pt>
                <c:pt idx="8429">
                  <c:v>383</c:v>
                </c:pt>
                <c:pt idx="8430">
                  <c:v>383</c:v>
                </c:pt>
                <c:pt idx="8431">
                  <c:v>383</c:v>
                </c:pt>
                <c:pt idx="8432">
                  <c:v>383</c:v>
                </c:pt>
                <c:pt idx="8433">
                  <c:v>383</c:v>
                </c:pt>
                <c:pt idx="8434">
                  <c:v>383</c:v>
                </c:pt>
                <c:pt idx="8435">
                  <c:v>383</c:v>
                </c:pt>
                <c:pt idx="8436">
                  <c:v>383</c:v>
                </c:pt>
                <c:pt idx="8437">
                  <c:v>379</c:v>
                </c:pt>
                <c:pt idx="8438">
                  <c:v>383</c:v>
                </c:pt>
                <c:pt idx="8439">
                  <c:v>383</c:v>
                </c:pt>
                <c:pt idx="8440">
                  <c:v>383</c:v>
                </c:pt>
                <c:pt idx="8441">
                  <c:v>383</c:v>
                </c:pt>
                <c:pt idx="8442">
                  <c:v>383</c:v>
                </c:pt>
                <c:pt idx="8443">
                  <c:v>383</c:v>
                </c:pt>
                <c:pt idx="8444">
                  <c:v>383</c:v>
                </c:pt>
                <c:pt idx="8445">
                  <c:v>383</c:v>
                </c:pt>
                <c:pt idx="8446">
                  <c:v>383</c:v>
                </c:pt>
                <c:pt idx="8447">
                  <c:v>383</c:v>
                </c:pt>
                <c:pt idx="8448">
                  <c:v>383</c:v>
                </c:pt>
                <c:pt idx="8449">
                  <c:v>383</c:v>
                </c:pt>
                <c:pt idx="8450">
                  <c:v>383</c:v>
                </c:pt>
                <c:pt idx="8451">
                  <c:v>383</c:v>
                </c:pt>
                <c:pt idx="8452">
                  <c:v>383</c:v>
                </c:pt>
                <c:pt idx="8453">
                  <c:v>383</c:v>
                </c:pt>
                <c:pt idx="8454">
                  <c:v>383</c:v>
                </c:pt>
                <c:pt idx="8455">
                  <c:v>383</c:v>
                </c:pt>
                <c:pt idx="8456">
                  <c:v>383</c:v>
                </c:pt>
                <c:pt idx="8457">
                  <c:v>383</c:v>
                </c:pt>
                <c:pt idx="8458">
                  <c:v>383</c:v>
                </c:pt>
                <c:pt idx="8459">
                  <c:v>383</c:v>
                </c:pt>
                <c:pt idx="8460">
                  <c:v>383</c:v>
                </c:pt>
                <c:pt idx="8461">
                  <c:v>383</c:v>
                </c:pt>
                <c:pt idx="8462">
                  <c:v>383</c:v>
                </c:pt>
                <c:pt idx="8463">
                  <c:v>379</c:v>
                </c:pt>
                <c:pt idx="8464">
                  <c:v>383</c:v>
                </c:pt>
                <c:pt idx="8465">
                  <c:v>383</c:v>
                </c:pt>
                <c:pt idx="8466">
                  <c:v>383</c:v>
                </c:pt>
                <c:pt idx="8467">
                  <c:v>383</c:v>
                </c:pt>
                <c:pt idx="8468">
                  <c:v>379</c:v>
                </c:pt>
                <c:pt idx="8469">
                  <c:v>383</c:v>
                </c:pt>
                <c:pt idx="8470">
                  <c:v>383</c:v>
                </c:pt>
                <c:pt idx="8471">
                  <c:v>383</c:v>
                </c:pt>
                <c:pt idx="8472">
                  <c:v>379</c:v>
                </c:pt>
                <c:pt idx="8473">
                  <c:v>379</c:v>
                </c:pt>
                <c:pt idx="8474">
                  <c:v>383</c:v>
                </c:pt>
                <c:pt idx="8475">
                  <c:v>383</c:v>
                </c:pt>
                <c:pt idx="8476">
                  <c:v>379</c:v>
                </c:pt>
                <c:pt idx="8477">
                  <c:v>383</c:v>
                </c:pt>
                <c:pt idx="8478">
                  <c:v>383</c:v>
                </c:pt>
                <c:pt idx="8479">
                  <c:v>383</c:v>
                </c:pt>
                <c:pt idx="8480">
                  <c:v>383</c:v>
                </c:pt>
                <c:pt idx="8481">
                  <c:v>383</c:v>
                </c:pt>
                <c:pt idx="8482">
                  <c:v>383</c:v>
                </c:pt>
                <c:pt idx="8483">
                  <c:v>379</c:v>
                </c:pt>
                <c:pt idx="8484">
                  <c:v>379</c:v>
                </c:pt>
                <c:pt idx="8485">
                  <c:v>379</c:v>
                </c:pt>
                <c:pt idx="8486">
                  <c:v>379</c:v>
                </c:pt>
                <c:pt idx="8487">
                  <c:v>379</c:v>
                </c:pt>
                <c:pt idx="8488">
                  <c:v>383</c:v>
                </c:pt>
                <c:pt idx="8489">
                  <c:v>383</c:v>
                </c:pt>
                <c:pt idx="8490">
                  <c:v>383</c:v>
                </c:pt>
                <c:pt idx="8491">
                  <c:v>379</c:v>
                </c:pt>
                <c:pt idx="8492">
                  <c:v>379</c:v>
                </c:pt>
                <c:pt idx="8493">
                  <c:v>383</c:v>
                </c:pt>
                <c:pt idx="8494">
                  <c:v>379</c:v>
                </c:pt>
                <c:pt idx="8495">
                  <c:v>379</c:v>
                </c:pt>
                <c:pt idx="8496">
                  <c:v>379</c:v>
                </c:pt>
                <c:pt idx="8497">
                  <c:v>379</c:v>
                </c:pt>
                <c:pt idx="8498">
                  <c:v>379</c:v>
                </c:pt>
                <c:pt idx="8499">
                  <c:v>383</c:v>
                </c:pt>
                <c:pt idx="8500">
                  <c:v>379</c:v>
                </c:pt>
                <c:pt idx="8501">
                  <c:v>383</c:v>
                </c:pt>
                <c:pt idx="8502">
                  <c:v>379</c:v>
                </c:pt>
                <c:pt idx="8503">
                  <c:v>379</c:v>
                </c:pt>
                <c:pt idx="8504">
                  <c:v>379</c:v>
                </c:pt>
                <c:pt idx="8505">
                  <c:v>383</c:v>
                </c:pt>
                <c:pt idx="8506">
                  <c:v>383</c:v>
                </c:pt>
                <c:pt idx="8507">
                  <c:v>379</c:v>
                </c:pt>
                <c:pt idx="8508">
                  <c:v>379</c:v>
                </c:pt>
                <c:pt idx="8509">
                  <c:v>383</c:v>
                </c:pt>
                <c:pt idx="8510">
                  <c:v>383</c:v>
                </c:pt>
                <c:pt idx="8511">
                  <c:v>379</c:v>
                </c:pt>
                <c:pt idx="8512">
                  <c:v>379</c:v>
                </c:pt>
                <c:pt idx="8513">
                  <c:v>379</c:v>
                </c:pt>
                <c:pt idx="8514">
                  <c:v>379</c:v>
                </c:pt>
                <c:pt idx="8515">
                  <c:v>379</c:v>
                </c:pt>
                <c:pt idx="8516">
                  <c:v>379</c:v>
                </c:pt>
                <c:pt idx="8517">
                  <c:v>379</c:v>
                </c:pt>
                <c:pt idx="8518">
                  <c:v>379</c:v>
                </c:pt>
                <c:pt idx="8519">
                  <c:v>383</c:v>
                </c:pt>
                <c:pt idx="8520">
                  <c:v>379</c:v>
                </c:pt>
                <c:pt idx="8521">
                  <c:v>379</c:v>
                </c:pt>
                <c:pt idx="8522">
                  <c:v>383</c:v>
                </c:pt>
                <c:pt idx="8523">
                  <c:v>383</c:v>
                </c:pt>
                <c:pt idx="8524">
                  <c:v>379</c:v>
                </c:pt>
                <c:pt idx="8525">
                  <c:v>383</c:v>
                </c:pt>
                <c:pt idx="8526">
                  <c:v>379</c:v>
                </c:pt>
                <c:pt idx="8527">
                  <c:v>379</c:v>
                </c:pt>
                <c:pt idx="8528">
                  <c:v>383</c:v>
                </c:pt>
                <c:pt idx="8529">
                  <c:v>379</c:v>
                </c:pt>
                <c:pt idx="8530">
                  <c:v>383</c:v>
                </c:pt>
                <c:pt idx="8531">
                  <c:v>379</c:v>
                </c:pt>
                <c:pt idx="8532">
                  <c:v>379</c:v>
                </c:pt>
                <c:pt idx="8533">
                  <c:v>379</c:v>
                </c:pt>
                <c:pt idx="8534">
                  <c:v>383</c:v>
                </c:pt>
                <c:pt idx="8535">
                  <c:v>383</c:v>
                </c:pt>
                <c:pt idx="8536">
                  <c:v>379</c:v>
                </c:pt>
                <c:pt idx="8537">
                  <c:v>379</c:v>
                </c:pt>
                <c:pt idx="8538">
                  <c:v>379</c:v>
                </c:pt>
                <c:pt idx="8539">
                  <c:v>379</c:v>
                </c:pt>
                <c:pt idx="8540">
                  <c:v>379</c:v>
                </c:pt>
                <c:pt idx="8541">
                  <c:v>379</c:v>
                </c:pt>
                <c:pt idx="8542">
                  <c:v>379</c:v>
                </c:pt>
                <c:pt idx="8543">
                  <c:v>379</c:v>
                </c:pt>
                <c:pt idx="8544">
                  <c:v>379</c:v>
                </c:pt>
                <c:pt idx="8545">
                  <c:v>379</c:v>
                </c:pt>
                <c:pt idx="8546">
                  <c:v>379</c:v>
                </c:pt>
                <c:pt idx="8547">
                  <c:v>383</c:v>
                </c:pt>
                <c:pt idx="8548">
                  <c:v>379</c:v>
                </c:pt>
                <c:pt idx="8549">
                  <c:v>379</c:v>
                </c:pt>
                <c:pt idx="8550">
                  <c:v>379</c:v>
                </c:pt>
                <c:pt idx="8551">
                  <c:v>383</c:v>
                </c:pt>
                <c:pt idx="8552">
                  <c:v>383</c:v>
                </c:pt>
                <c:pt idx="8553">
                  <c:v>383</c:v>
                </c:pt>
                <c:pt idx="8554">
                  <c:v>379</c:v>
                </c:pt>
                <c:pt idx="8555">
                  <c:v>379</c:v>
                </c:pt>
                <c:pt idx="8556">
                  <c:v>383</c:v>
                </c:pt>
                <c:pt idx="8557">
                  <c:v>379</c:v>
                </c:pt>
                <c:pt idx="8558">
                  <c:v>379</c:v>
                </c:pt>
                <c:pt idx="8559">
                  <c:v>379</c:v>
                </c:pt>
                <c:pt idx="8560">
                  <c:v>379</c:v>
                </c:pt>
                <c:pt idx="8561">
                  <c:v>379</c:v>
                </c:pt>
                <c:pt idx="8562">
                  <c:v>379</c:v>
                </c:pt>
                <c:pt idx="8563">
                  <c:v>379</c:v>
                </c:pt>
                <c:pt idx="8564">
                  <c:v>383</c:v>
                </c:pt>
                <c:pt idx="8565">
                  <c:v>379</c:v>
                </c:pt>
                <c:pt idx="8566">
                  <c:v>379</c:v>
                </c:pt>
                <c:pt idx="8567">
                  <c:v>379</c:v>
                </c:pt>
                <c:pt idx="8568">
                  <c:v>379</c:v>
                </c:pt>
                <c:pt idx="8569">
                  <c:v>379</c:v>
                </c:pt>
                <c:pt idx="8570">
                  <c:v>379</c:v>
                </c:pt>
                <c:pt idx="8571">
                  <c:v>379</c:v>
                </c:pt>
                <c:pt idx="8572">
                  <c:v>379</c:v>
                </c:pt>
                <c:pt idx="8573">
                  <c:v>379</c:v>
                </c:pt>
                <c:pt idx="8574">
                  <c:v>379</c:v>
                </c:pt>
                <c:pt idx="8575">
                  <c:v>383</c:v>
                </c:pt>
                <c:pt idx="8576">
                  <c:v>379</c:v>
                </c:pt>
                <c:pt idx="8577">
                  <c:v>383</c:v>
                </c:pt>
                <c:pt idx="8578">
                  <c:v>379</c:v>
                </c:pt>
                <c:pt idx="8579">
                  <c:v>379</c:v>
                </c:pt>
                <c:pt idx="8580">
                  <c:v>383</c:v>
                </c:pt>
                <c:pt idx="8581">
                  <c:v>379</c:v>
                </c:pt>
                <c:pt idx="8582">
                  <c:v>379</c:v>
                </c:pt>
                <c:pt idx="8583">
                  <c:v>379</c:v>
                </c:pt>
                <c:pt idx="8584">
                  <c:v>383</c:v>
                </c:pt>
                <c:pt idx="8585">
                  <c:v>379</c:v>
                </c:pt>
                <c:pt idx="8586">
                  <c:v>379</c:v>
                </c:pt>
                <c:pt idx="8587">
                  <c:v>379</c:v>
                </c:pt>
                <c:pt idx="8588">
                  <c:v>379</c:v>
                </c:pt>
                <c:pt idx="8589">
                  <c:v>379</c:v>
                </c:pt>
                <c:pt idx="8590">
                  <c:v>383</c:v>
                </c:pt>
                <c:pt idx="8591">
                  <c:v>379</c:v>
                </c:pt>
                <c:pt idx="8592">
                  <c:v>379</c:v>
                </c:pt>
                <c:pt idx="8593">
                  <c:v>383</c:v>
                </c:pt>
                <c:pt idx="8594">
                  <c:v>379</c:v>
                </c:pt>
                <c:pt idx="8595">
                  <c:v>383</c:v>
                </c:pt>
                <c:pt idx="8596">
                  <c:v>379</c:v>
                </c:pt>
                <c:pt idx="8597">
                  <c:v>379</c:v>
                </c:pt>
                <c:pt idx="8598">
                  <c:v>383</c:v>
                </c:pt>
                <c:pt idx="8599">
                  <c:v>379</c:v>
                </c:pt>
                <c:pt idx="8600">
                  <c:v>379</c:v>
                </c:pt>
                <c:pt idx="8601">
                  <c:v>379</c:v>
                </c:pt>
                <c:pt idx="8602">
                  <c:v>383</c:v>
                </c:pt>
                <c:pt idx="8603">
                  <c:v>383</c:v>
                </c:pt>
                <c:pt idx="8604">
                  <c:v>379</c:v>
                </c:pt>
                <c:pt idx="8605">
                  <c:v>379</c:v>
                </c:pt>
                <c:pt idx="8606">
                  <c:v>379</c:v>
                </c:pt>
                <c:pt idx="8607">
                  <c:v>383</c:v>
                </c:pt>
                <c:pt idx="8608">
                  <c:v>379</c:v>
                </c:pt>
                <c:pt idx="8609">
                  <c:v>379</c:v>
                </c:pt>
                <c:pt idx="8610">
                  <c:v>379</c:v>
                </c:pt>
                <c:pt idx="8611">
                  <c:v>383</c:v>
                </c:pt>
                <c:pt idx="8612">
                  <c:v>379</c:v>
                </c:pt>
                <c:pt idx="8613">
                  <c:v>379</c:v>
                </c:pt>
                <c:pt idx="8614">
                  <c:v>383</c:v>
                </c:pt>
                <c:pt idx="8615">
                  <c:v>379</c:v>
                </c:pt>
                <c:pt idx="8616">
                  <c:v>379</c:v>
                </c:pt>
                <c:pt idx="8617">
                  <c:v>379</c:v>
                </c:pt>
                <c:pt idx="8618">
                  <c:v>379</c:v>
                </c:pt>
                <c:pt idx="8619">
                  <c:v>379</c:v>
                </c:pt>
                <c:pt idx="8620">
                  <c:v>379</c:v>
                </c:pt>
                <c:pt idx="8621">
                  <c:v>383</c:v>
                </c:pt>
                <c:pt idx="8622">
                  <c:v>379</c:v>
                </c:pt>
                <c:pt idx="8623">
                  <c:v>383</c:v>
                </c:pt>
                <c:pt idx="8624">
                  <c:v>383</c:v>
                </c:pt>
                <c:pt idx="8625">
                  <c:v>379</c:v>
                </c:pt>
                <c:pt idx="8626">
                  <c:v>383</c:v>
                </c:pt>
                <c:pt idx="8627">
                  <c:v>379</c:v>
                </c:pt>
                <c:pt idx="8628">
                  <c:v>379</c:v>
                </c:pt>
                <c:pt idx="8629">
                  <c:v>379</c:v>
                </c:pt>
                <c:pt idx="8630">
                  <c:v>383</c:v>
                </c:pt>
                <c:pt idx="8631">
                  <c:v>383</c:v>
                </c:pt>
                <c:pt idx="8632">
                  <c:v>379</c:v>
                </c:pt>
                <c:pt idx="8633">
                  <c:v>379</c:v>
                </c:pt>
                <c:pt idx="8634">
                  <c:v>383</c:v>
                </c:pt>
                <c:pt idx="8635">
                  <c:v>383</c:v>
                </c:pt>
                <c:pt idx="8636">
                  <c:v>379</c:v>
                </c:pt>
                <c:pt idx="8637">
                  <c:v>379</c:v>
                </c:pt>
                <c:pt idx="8638">
                  <c:v>379</c:v>
                </c:pt>
                <c:pt idx="8639">
                  <c:v>383</c:v>
                </c:pt>
                <c:pt idx="8640">
                  <c:v>383</c:v>
                </c:pt>
                <c:pt idx="8641">
                  <c:v>379</c:v>
                </c:pt>
                <c:pt idx="8642">
                  <c:v>379</c:v>
                </c:pt>
                <c:pt idx="8643">
                  <c:v>379</c:v>
                </c:pt>
                <c:pt idx="8644">
                  <c:v>379</c:v>
                </c:pt>
                <c:pt idx="8645">
                  <c:v>379</c:v>
                </c:pt>
                <c:pt idx="8646">
                  <c:v>383</c:v>
                </c:pt>
                <c:pt idx="8647">
                  <c:v>379</c:v>
                </c:pt>
                <c:pt idx="8648">
                  <c:v>379</c:v>
                </c:pt>
                <c:pt idx="8649">
                  <c:v>379</c:v>
                </c:pt>
                <c:pt idx="8650">
                  <c:v>383</c:v>
                </c:pt>
                <c:pt idx="8651">
                  <c:v>379</c:v>
                </c:pt>
                <c:pt idx="8652">
                  <c:v>379</c:v>
                </c:pt>
                <c:pt idx="8653">
                  <c:v>379</c:v>
                </c:pt>
                <c:pt idx="8654">
                  <c:v>379</c:v>
                </c:pt>
                <c:pt idx="8655">
                  <c:v>379</c:v>
                </c:pt>
                <c:pt idx="8656">
                  <c:v>379</c:v>
                </c:pt>
                <c:pt idx="8657">
                  <c:v>379</c:v>
                </c:pt>
                <c:pt idx="8658">
                  <c:v>379</c:v>
                </c:pt>
                <c:pt idx="8659">
                  <c:v>379</c:v>
                </c:pt>
                <c:pt idx="8660">
                  <c:v>379</c:v>
                </c:pt>
                <c:pt idx="8661">
                  <c:v>383</c:v>
                </c:pt>
                <c:pt idx="8662">
                  <c:v>383</c:v>
                </c:pt>
                <c:pt idx="8663">
                  <c:v>379</c:v>
                </c:pt>
                <c:pt idx="8664">
                  <c:v>379</c:v>
                </c:pt>
                <c:pt idx="8665">
                  <c:v>379</c:v>
                </c:pt>
                <c:pt idx="8666">
                  <c:v>379</c:v>
                </c:pt>
                <c:pt idx="8667">
                  <c:v>379</c:v>
                </c:pt>
                <c:pt idx="8668">
                  <c:v>379</c:v>
                </c:pt>
                <c:pt idx="8669">
                  <c:v>379</c:v>
                </c:pt>
                <c:pt idx="8670">
                  <c:v>383</c:v>
                </c:pt>
                <c:pt idx="8671">
                  <c:v>383</c:v>
                </c:pt>
                <c:pt idx="8672">
                  <c:v>379</c:v>
                </c:pt>
                <c:pt idx="8673">
                  <c:v>379</c:v>
                </c:pt>
                <c:pt idx="8674">
                  <c:v>383</c:v>
                </c:pt>
                <c:pt idx="8675">
                  <c:v>379</c:v>
                </c:pt>
                <c:pt idx="8676">
                  <c:v>379</c:v>
                </c:pt>
                <c:pt idx="8677">
                  <c:v>379</c:v>
                </c:pt>
                <c:pt idx="8678">
                  <c:v>379</c:v>
                </c:pt>
                <c:pt idx="8679">
                  <c:v>383</c:v>
                </c:pt>
                <c:pt idx="8680">
                  <c:v>379</c:v>
                </c:pt>
                <c:pt idx="8681">
                  <c:v>383</c:v>
                </c:pt>
                <c:pt idx="8682">
                  <c:v>379</c:v>
                </c:pt>
                <c:pt idx="8683">
                  <c:v>383</c:v>
                </c:pt>
                <c:pt idx="8684">
                  <c:v>379</c:v>
                </c:pt>
                <c:pt idx="8685">
                  <c:v>379</c:v>
                </c:pt>
                <c:pt idx="8686">
                  <c:v>383</c:v>
                </c:pt>
                <c:pt idx="8687">
                  <c:v>379</c:v>
                </c:pt>
                <c:pt idx="8688">
                  <c:v>379</c:v>
                </c:pt>
                <c:pt idx="8689">
                  <c:v>379</c:v>
                </c:pt>
                <c:pt idx="8690">
                  <c:v>383</c:v>
                </c:pt>
                <c:pt idx="8691">
                  <c:v>383</c:v>
                </c:pt>
                <c:pt idx="8692">
                  <c:v>379</c:v>
                </c:pt>
                <c:pt idx="8693">
                  <c:v>379</c:v>
                </c:pt>
                <c:pt idx="8694">
                  <c:v>383</c:v>
                </c:pt>
                <c:pt idx="8695">
                  <c:v>379</c:v>
                </c:pt>
                <c:pt idx="8696">
                  <c:v>379</c:v>
                </c:pt>
                <c:pt idx="8697">
                  <c:v>379</c:v>
                </c:pt>
                <c:pt idx="8698">
                  <c:v>383</c:v>
                </c:pt>
                <c:pt idx="8699">
                  <c:v>383</c:v>
                </c:pt>
                <c:pt idx="8700">
                  <c:v>383</c:v>
                </c:pt>
                <c:pt idx="8701">
                  <c:v>379</c:v>
                </c:pt>
                <c:pt idx="8702">
                  <c:v>383</c:v>
                </c:pt>
                <c:pt idx="8703">
                  <c:v>379</c:v>
                </c:pt>
                <c:pt idx="8704">
                  <c:v>383</c:v>
                </c:pt>
                <c:pt idx="8705">
                  <c:v>379</c:v>
                </c:pt>
                <c:pt idx="8706">
                  <c:v>379</c:v>
                </c:pt>
                <c:pt idx="8707">
                  <c:v>383</c:v>
                </c:pt>
                <c:pt idx="8708">
                  <c:v>383</c:v>
                </c:pt>
                <c:pt idx="8709">
                  <c:v>383</c:v>
                </c:pt>
                <c:pt idx="8710">
                  <c:v>379</c:v>
                </c:pt>
                <c:pt idx="8711">
                  <c:v>379</c:v>
                </c:pt>
                <c:pt idx="8712">
                  <c:v>379</c:v>
                </c:pt>
                <c:pt idx="8713">
                  <c:v>383</c:v>
                </c:pt>
                <c:pt idx="8714">
                  <c:v>379</c:v>
                </c:pt>
                <c:pt idx="8715">
                  <c:v>383</c:v>
                </c:pt>
                <c:pt idx="8716">
                  <c:v>379</c:v>
                </c:pt>
                <c:pt idx="8717">
                  <c:v>383</c:v>
                </c:pt>
                <c:pt idx="8718">
                  <c:v>383</c:v>
                </c:pt>
                <c:pt idx="8719">
                  <c:v>379</c:v>
                </c:pt>
                <c:pt idx="8720">
                  <c:v>379</c:v>
                </c:pt>
                <c:pt idx="8721">
                  <c:v>383</c:v>
                </c:pt>
                <c:pt idx="8722">
                  <c:v>379</c:v>
                </c:pt>
                <c:pt idx="8723">
                  <c:v>379</c:v>
                </c:pt>
                <c:pt idx="8724">
                  <c:v>379</c:v>
                </c:pt>
                <c:pt idx="8725">
                  <c:v>379</c:v>
                </c:pt>
                <c:pt idx="8726">
                  <c:v>383</c:v>
                </c:pt>
                <c:pt idx="8727">
                  <c:v>383</c:v>
                </c:pt>
                <c:pt idx="8728">
                  <c:v>379</c:v>
                </c:pt>
                <c:pt idx="8729">
                  <c:v>379</c:v>
                </c:pt>
                <c:pt idx="8730">
                  <c:v>383</c:v>
                </c:pt>
                <c:pt idx="8731">
                  <c:v>379</c:v>
                </c:pt>
                <c:pt idx="8732">
                  <c:v>379</c:v>
                </c:pt>
                <c:pt idx="8733">
                  <c:v>379</c:v>
                </c:pt>
                <c:pt idx="8734">
                  <c:v>379</c:v>
                </c:pt>
                <c:pt idx="8735">
                  <c:v>379</c:v>
                </c:pt>
                <c:pt idx="8736">
                  <c:v>383</c:v>
                </c:pt>
                <c:pt idx="8737">
                  <c:v>383</c:v>
                </c:pt>
                <c:pt idx="8738">
                  <c:v>379</c:v>
                </c:pt>
                <c:pt idx="8739">
                  <c:v>379</c:v>
                </c:pt>
                <c:pt idx="8740">
                  <c:v>383</c:v>
                </c:pt>
                <c:pt idx="8741">
                  <c:v>379</c:v>
                </c:pt>
                <c:pt idx="8742">
                  <c:v>379</c:v>
                </c:pt>
                <c:pt idx="8743">
                  <c:v>383</c:v>
                </c:pt>
                <c:pt idx="8744">
                  <c:v>383</c:v>
                </c:pt>
                <c:pt idx="8745">
                  <c:v>383</c:v>
                </c:pt>
                <c:pt idx="8746">
                  <c:v>379</c:v>
                </c:pt>
                <c:pt idx="8747">
                  <c:v>379</c:v>
                </c:pt>
                <c:pt idx="8748">
                  <c:v>379</c:v>
                </c:pt>
                <c:pt idx="8749">
                  <c:v>383</c:v>
                </c:pt>
                <c:pt idx="8750">
                  <c:v>379</c:v>
                </c:pt>
                <c:pt idx="8751">
                  <c:v>379</c:v>
                </c:pt>
                <c:pt idx="8752">
                  <c:v>383</c:v>
                </c:pt>
                <c:pt idx="8753">
                  <c:v>379</c:v>
                </c:pt>
                <c:pt idx="8754">
                  <c:v>383</c:v>
                </c:pt>
                <c:pt idx="8755">
                  <c:v>383</c:v>
                </c:pt>
                <c:pt idx="8756">
                  <c:v>383</c:v>
                </c:pt>
                <c:pt idx="8757">
                  <c:v>383</c:v>
                </c:pt>
                <c:pt idx="8758">
                  <c:v>379</c:v>
                </c:pt>
                <c:pt idx="8759">
                  <c:v>383</c:v>
                </c:pt>
                <c:pt idx="8760">
                  <c:v>383</c:v>
                </c:pt>
                <c:pt idx="8761">
                  <c:v>379</c:v>
                </c:pt>
                <c:pt idx="8762">
                  <c:v>379</c:v>
                </c:pt>
                <c:pt idx="8763">
                  <c:v>383</c:v>
                </c:pt>
                <c:pt idx="8764">
                  <c:v>379</c:v>
                </c:pt>
                <c:pt idx="8765">
                  <c:v>383</c:v>
                </c:pt>
                <c:pt idx="8766">
                  <c:v>379</c:v>
                </c:pt>
                <c:pt idx="8767">
                  <c:v>383</c:v>
                </c:pt>
                <c:pt idx="8768">
                  <c:v>379</c:v>
                </c:pt>
                <c:pt idx="8769">
                  <c:v>383</c:v>
                </c:pt>
                <c:pt idx="8770">
                  <c:v>379</c:v>
                </c:pt>
                <c:pt idx="8771">
                  <c:v>383</c:v>
                </c:pt>
                <c:pt idx="8772">
                  <c:v>383</c:v>
                </c:pt>
                <c:pt idx="8773">
                  <c:v>379</c:v>
                </c:pt>
                <c:pt idx="8774">
                  <c:v>379</c:v>
                </c:pt>
                <c:pt idx="8775">
                  <c:v>383</c:v>
                </c:pt>
                <c:pt idx="8776">
                  <c:v>383</c:v>
                </c:pt>
                <c:pt idx="8777">
                  <c:v>379</c:v>
                </c:pt>
                <c:pt idx="8778">
                  <c:v>379</c:v>
                </c:pt>
                <c:pt idx="8779">
                  <c:v>383</c:v>
                </c:pt>
                <c:pt idx="8780">
                  <c:v>379</c:v>
                </c:pt>
                <c:pt idx="8781">
                  <c:v>379</c:v>
                </c:pt>
                <c:pt idx="8782">
                  <c:v>383</c:v>
                </c:pt>
                <c:pt idx="8783">
                  <c:v>383</c:v>
                </c:pt>
                <c:pt idx="8784">
                  <c:v>383</c:v>
                </c:pt>
                <c:pt idx="8785">
                  <c:v>383</c:v>
                </c:pt>
                <c:pt idx="8786">
                  <c:v>383</c:v>
                </c:pt>
                <c:pt idx="8787">
                  <c:v>383</c:v>
                </c:pt>
                <c:pt idx="8788">
                  <c:v>383</c:v>
                </c:pt>
                <c:pt idx="8789">
                  <c:v>383</c:v>
                </c:pt>
                <c:pt idx="8790">
                  <c:v>383</c:v>
                </c:pt>
                <c:pt idx="8791">
                  <c:v>383</c:v>
                </c:pt>
                <c:pt idx="8792">
                  <c:v>383</c:v>
                </c:pt>
                <c:pt idx="8793">
                  <c:v>383</c:v>
                </c:pt>
                <c:pt idx="8794">
                  <c:v>383</c:v>
                </c:pt>
                <c:pt idx="8795">
                  <c:v>383</c:v>
                </c:pt>
                <c:pt idx="8796">
                  <c:v>383</c:v>
                </c:pt>
                <c:pt idx="8797">
                  <c:v>383</c:v>
                </c:pt>
                <c:pt idx="8798">
                  <c:v>383</c:v>
                </c:pt>
                <c:pt idx="8799">
                  <c:v>383</c:v>
                </c:pt>
                <c:pt idx="8800">
                  <c:v>383</c:v>
                </c:pt>
                <c:pt idx="8801">
                  <c:v>383</c:v>
                </c:pt>
                <c:pt idx="8802">
                  <c:v>383</c:v>
                </c:pt>
                <c:pt idx="8803">
                  <c:v>383</c:v>
                </c:pt>
                <c:pt idx="8804">
                  <c:v>383</c:v>
                </c:pt>
                <c:pt idx="8805">
                  <c:v>383</c:v>
                </c:pt>
                <c:pt idx="8806">
                  <c:v>383</c:v>
                </c:pt>
                <c:pt idx="8807">
                  <c:v>379</c:v>
                </c:pt>
                <c:pt idx="8808">
                  <c:v>379</c:v>
                </c:pt>
                <c:pt idx="8809">
                  <c:v>383</c:v>
                </c:pt>
                <c:pt idx="8810">
                  <c:v>383</c:v>
                </c:pt>
                <c:pt idx="8811">
                  <c:v>383</c:v>
                </c:pt>
                <c:pt idx="8812">
                  <c:v>383</c:v>
                </c:pt>
                <c:pt idx="8813">
                  <c:v>383</c:v>
                </c:pt>
                <c:pt idx="8814">
                  <c:v>383</c:v>
                </c:pt>
                <c:pt idx="8815">
                  <c:v>383</c:v>
                </c:pt>
                <c:pt idx="8816">
                  <c:v>383</c:v>
                </c:pt>
                <c:pt idx="8817">
                  <c:v>383</c:v>
                </c:pt>
                <c:pt idx="8818">
                  <c:v>383</c:v>
                </c:pt>
                <c:pt idx="8819">
                  <c:v>383</c:v>
                </c:pt>
                <c:pt idx="8820">
                  <c:v>383</c:v>
                </c:pt>
                <c:pt idx="8821">
                  <c:v>383</c:v>
                </c:pt>
                <c:pt idx="8822">
                  <c:v>383</c:v>
                </c:pt>
                <c:pt idx="8823">
                  <c:v>383</c:v>
                </c:pt>
                <c:pt idx="8824">
                  <c:v>383</c:v>
                </c:pt>
                <c:pt idx="8825">
                  <c:v>383</c:v>
                </c:pt>
                <c:pt idx="8826">
                  <c:v>383</c:v>
                </c:pt>
                <c:pt idx="8827">
                  <c:v>383</c:v>
                </c:pt>
                <c:pt idx="8828">
                  <c:v>383</c:v>
                </c:pt>
                <c:pt idx="8829">
                  <c:v>383</c:v>
                </c:pt>
                <c:pt idx="8830">
                  <c:v>383</c:v>
                </c:pt>
                <c:pt idx="8831">
                  <c:v>383</c:v>
                </c:pt>
                <c:pt idx="8832">
                  <c:v>383</c:v>
                </c:pt>
                <c:pt idx="8833">
                  <c:v>383</c:v>
                </c:pt>
                <c:pt idx="8834">
                  <c:v>379</c:v>
                </c:pt>
                <c:pt idx="8835">
                  <c:v>379</c:v>
                </c:pt>
                <c:pt idx="8836">
                  <c:v>383</c:v>
                </c:pt>
                <c:pt idx="8837">
                  <c:v>383</c:v>
                </c:pt>
                <c:pt idx="8838">
                  <c:v>383</c:v>
                </c:pt>
                <c:pt idx="8839">
                  <c:v>383</c:v>
                </c:pt>
                <c:pt idx="8840">
                  <c:v>383</c:v>
                </c:pt>
                <c:pt idx="8841">
                  <c:v>383</c:v>
                </c:pt>
                <c:pt idx="8842">
                  <c:v>383</c:v>
                </c:pt>
                <c:pt idx="8843">
                  <c:v>383</c:v>
                </c:pt>
                <c:pt idx="8844">
                  <c:v>383</c:v>
                </c:pt>
                <c:pt idx="8845">
                  <c:v>383</c:v>
                </c:pt>
                <c:pt idx="8846">
                  <c:v>383</c:v>
                </c:pt>
                <c:pt idx="8847">
                  <c:v>383</c:v>
                </c:pt>
                <c:pt idx="8848">
                  <c:v>383</c:v>
                </c:pt>
                <c:pt idx="8849">
                  <c:v>383</c:v>
                </c:pt>
                <c:pt idx="8850">
                  <c:v>383</c:v>
                </c:pt>
                <c:pt idx="8851">
                  <c:v>383</c:v>
                </c:pt>
                <c:pt idx="8852">
                  <c:v>379</c:v>
                </c:pt>
                <c:pt idx="8853">
                  <c:v>383</c:v>
                </c:pt>
                <c:pt idx="8854">
                  <c:v>383</c:v>
                </c:pt>
                <c:pt idx="8855">
                  <c:v>383</c:v>
                </c:pt>
                <c:pt idx="8856">
                  <c:v>383</c:v>
                </c:pt>
                <c:pt idx="8857">
                  <c:v>379</c:v>
                </c:pt>
                <c:pt idx="8858">
                  <c:v>379</c:v>
                </c:pt>
                <c:pt idx="8859">
                  <c:v>383</c:v>
                </c:pt>
                <c:pt idx="8860">
                  <c:v>383</c:v>
                </c:pt>
                <c:pt idx="8861">
                  <c:v>383</c:v>
                </c:pt>
                <c:pt idx="8862">
                  <c:v>383</c:v>
                </c:pt>
                <c:pt idx="8863">
                  <c:v>379</c:v>
                </c:pt>
                <c:pt idx="8864">
                  <c:v>383</c:v>
                </c:pt>
                <c:pt idx="8865">
                  <c:v>383</c:v>
                </c:pt>
                <c:pt idx="8866">
                  <c:v>383</c:v>
                </c:pt>
                <c:pt idx="8867">
                  <c:v>383</c:v>
                </c:pt>
                <c:pt idx="8868">
                  <c:v>383</c:v>
                </c:pt>
                <c:pt idx="8869">
                  <c:v>383</c:v>
                </c:pt>
                <c:pt idx="8870">
                  <c:v>383</c:v>
                </c:pt>
                <c:pt idx="8871">
                  <c:v>383</c:v>
                </c:pt>
                <c:pt idx="8872">
                  <c:v>383</c:v>
                </c:pt>
                <c:pt idx="8873">
                  <c:v>383</c:v>
                </c:pt>
                <c:pt idx="8874">
                  <c:v>383</c:v>
                </c:pt>
                <c:pt idx="8875">
                  <c:v>383</c:v>
                </c:pt>
                <c:pt idx="8876">
                  <c:v>383</c:v>
                </c:pt>
                <c:pt idx="8877">
                  <c:v>383</c:v>
                </c:pt>
                <c:pt idx="8878">
                  <c:v>383</c:v>
                </c:pt>
                <c:pt idx="8879">
                  <c:v>383</c:v>
                </c:pt>
                <c:pt idx="8880">
                  <c:v>383</c:v>
                </c:pt>
                <c:pt idx="8881">
                  <c:v>383</c:v>
                </c:pt>
                <c:pt idx="8882">
                  <c:v>383</c:v>
                </c:pt>
                <c:pt idx="8883">
                  <c:v>383</c:v>
                </c:pt>
                <c:pt idx="8884">
                  <c:v>383</c:v>
                </c:pt>
                <c:pt idx="8885">
                  <c:v>383</c:v>
                </c:pt>
                <c:pt idx="8886">
                  <c:v>383</c:v>
                </c:pt>
                <c:pt idx="8887">
                  <c:v>383</c:v>
                </c:pt>
                <c:pt idx="8888">
                  <c:v>383</c:v>
                </c:pt>
                <c:pt idx="8889">
                  <c:v>383</c:v>
                </c:pt>
                <c:pt idx="8890">
                  <c:v>383</c:v>
                </c:pt>
                <c:pt idx="8891">
                  <c:v>383</c:v>
                </c:pt>
                <c:pt idx="8892">
                  <c:v>383</c:v>
                </c:pt>
                <c:pt idx="8893">
                  <c:v>383</c:v>
                </c:pt>
                <c:pt idx="8894">
                  <c:v>383</c:v>
                </c:pt>
                <c:pt idx="8895">
                  <c:v>383</c:v>
                </c:pt>
                <c:pt idx="8896">
                  <c:v>383</c:v>
                </c:pt>
                <c:pt idx="8897">
                  <c:v>383</c:v>
                </c:pt>
                <c:pt idx="8898">
                  <c:v>383</c:v>
                </c:pt>
                <c:pt idx="8899">
                  <c:v>383</c:v>
                </c:pt>
                <c:pt idx="8900">
                  <c:v>383</c:v>
                </c:pt>
                <c:pt idx="8901">
                  <c:v>383</c:v>
                </c:pt>
                <c:pt idx="8902">
                  <c:v>383</c:v>
                </c:pt>
                <c:pt idx="8903">
                  <c:v>383</c:v>
                </c:pt>
                <c:pt idx="8904">
                  <c:v>383</c:v>
                </c:pt>
                <c:pt idx="8905">
                  <c:v>383</c:v>
                </c:pt>
                <c:pt idx="8906">
                  <c:v>383</c:v>
                </c:pt>
                <c:pt idx="8907">
                  <c:v>383</c:v>
                </c:pt>
                <c:pt idx="8908">
                  <c:v>383</c:v>
                </c:pt>
                <c:pt idx="8909">
                  <c:v>383</c:v>
                </c:pt>
                <c:pt idx="8910">
                  <c:v>383</c:v>
                </c:pt>
                <c:pt idx="8911">
                  <c:v>383</c:v>
                </c:pt>
                <c:pt idx="8912">
                  <c:v>383</c:v>
                </c:pt>
                <c:pt idx="8913">
                  <c:v>383</c:v>
                </c:pt>
                <c:pt idx="8914">
                  <c:v>383</c:v>
                </c:pt>
                <c:pt idx="8915">
                  <c:v>383</c:v>
                </c:pt>
                <c:pt idx="8916">
                  <c:v>383</c:v>
                </c:pt>
                <c:pt idx="8917">
                  <c:v>383</c:v>
                </c:pt>
                <c:pt idx="8918">
                  <c:v>383</c:v>
                </c:pt>
                <c:pt idx="8919">
                  <c:v>383</c:v>
                </c:pt>
                <c:pt idx="8920">
                  <c:v>383</c:v>
                </c:pt>
                <c:pt idx="8921">
                  <c:v>383</c:v>
                </c:pt>
                <c:pt idx="8922">
                  <c:v>383</c:v>
                </c:pt>
                <c:pt idx="8923">
                  <c:v>383</c:v>
                </c:pt>
                <c:pt idx="8924">
                  <c:v>383</c:v>
                </c:pt>
                <c:pt idx="8925">
                  <c:v>383</c:v>
                </c:pt>
                <c:pt idx="8926">
                  <c:v>383</c:v>
                </c:pt>
                <c:pt idx="8927">
                  <c:v>383</c:v>
                </c:pt>
                <c:pt idx="8928">
                  <c:v>383</c:v>
                </c:pt>
                <c:pt idx="8929">
                  <c:v>383</c:v>
                </c:pt>
                <c:pt idx="8930">
                  <c:v>383</c:v>
                </c:pt>
                <c:pt idx="8931">
                  <c:v>383</c:v>
                </c:pt>
                <c:pt idx="8932">
                  <c:v>383</c:v>
                </c:pt>
                <c:pt idx="8933">
                  <c:v>383</c:v>
                </c:pt>
                <c:pt idx="8934">
                  <c:v>383</c:v>
                </c:pt>
                <c:pt idx="8935">
                  <c:v>383</c:v>
                </c:pt>
                <c:pt idx="8936">
                  <c:v>383</c:v>
                </c:pt>
                <c:pt idx="8937">
                  <c:v>383</c:v>
                </c:pt>
                <c:pt idx="8938">
                  <c:v>383</c:v>
                </c:pt>
                <c:pt idx="8939">
                  <c:v>383</c:v>
                </c:pt>
                <c:pt idx="8940">
                  <c:v>383</c:v>
                </c:pt>
                <c:pt idx="8941">
                  <c:v>383</c:v>
                </c:pt>
                <c:pt idx="8942">
                  <c:v>383</c:v>
                </c:pt>
                <c:pt idx="8943">
                  <c:v>383</c:v>
                </c:pt>
                <c:pt idx="8944">
                  <c:v>383</c:v>
                </c:pt>
                <c:pt idx="8945">
                  <c:v>383</c:v>
                </c:pt>
                <c:pt idx="8946">
                  <c:v>383</c:v>
                </c:pt>
                <c:pt idx="8947">
                  <c:v>383</c:v>
                </c:pt>
                <c:pt idx="8948">
                  <c:v>383</c:v>
                </c:pt>
                <c:pt idx="8949">
                  <c:v>383</c:v>
                </c:pt>
                <c:pt idx="8950">
                  <c:v>379</c:v>
                </c:pt>
                <c:pt idx="8951">
                  <c:v>383</c:v>
                </c:pt>
                <c:pt idx="8952">
                  <c:v>383</c:v>
                </c:pt>
                <c:pt idx="8953">
                  <c:v>383</c:v>
                </c:pt>
                <c:pt idx="8954">
                  <c:v>383</c:v>
                </c:pt>
                <c:pt idx="8955">
                  <c:v>383</c:v>
                </c:pt>
                <c:pt idx="8956">
                  <c:v>383</c:v>
                </c:pt>
                <c:pt idx="8957">
                  <c:v>383</c:v>
                </c:pt>
                <c:pt idx="8958">
                  <c:v>383</c:v>
                </c:pt>
                <c:pt idx="8959">
                  <c:v>383</c:v>
                </c:pt>
                <c:pt idx="8960">
                  <c:v>383</c:v>
                </c:pt>
                <c:pt idx="8961">
                  <c:v>383</c:v>
                </c:pt>
                <c:pt idx="8962">
                  <c:v>383</c:v>
                </c:pt>
                <c:pt idx="8963">
                  <c:v>383</c:v>
                </c:pt>
                <c:pt idx="8964">
                  <c:v>383</c:v>
                </c:pt>
                <c:pt idx="8965">
                  <c:v>383</c:v>
                </c:pt>
                <c:pt idx="8966">
                  <c:v>383</c:v>
                </c:pt>
                <c:pt idx="8967">
                  <c:v>383</c:v>
                </c:pt>
                <c:pt idx="8968">
                  <c:v>383</c:v>
                </c:pt>
                <c:pt idx="8969">
                  <c:v>383</c:v>
                </c:pt>
                <c:pt idx="8970">
                  <c:v>383</c:v>
                </c:pt>
                <c:pt idx="8971">
                  <c:v>383</c:v>
                </c:pt>
                <c:pt idx="8972">
                  <c:v>383</c:v>
                </c:pt>
                <c:pt idx="8973">
                  <c:v>383</c:v>
                </c:pt>
                <c:pt idx="8974">
                  <c:v>383</c:v>
                </c:pt>
                <c:pt idx="8975">
                  <c:v>383</c:v>
                </c:pt>
                <c:pt idx="8976">
                  <c:v>383</c:v>
                </c:pt>
                <c:pt idx="8977">
                  <c:v>383</c:v>
                </c:pt>
                <c:pt idx="8978">
                  <c:v>379</c:v>
                </c:pt>
                <c:pt idx="8979">
                  <c:v>383</c:v>
                </c:pt>
                <c:pt idx="8980">
                  <c:v>383</c:v>
                </c:pt>
                <c:pt idx="8981">
                  <c:v>383</c:v>
                </c:pt>
                <c:pt idx="8982">
                  <c:v>383</c:v>
                </c:pt>
                <c:pt idx="8983">
                  <c:v>383</c:v>
                </c:pt>
                <c:pt idx="8984">
                  <c:v>383</c:v>
                </c:pt>
                <c:pt idx="8985">
                  <c:v>383</c:v>
                </c:pt>
                <c:pt idx="8986">
                  <c:v>383</c:v>
                </c:pt>
                <c:pt idx="8987">
                  <c:v>383</c:v>
                </c:pt>
                <c:pt idx="8988">
                  <c:v>383</c:v>
                </c:pt>
                <c:pt idx="8989">
                  <c:v>383</c:v>
                </c:pt>
                <c:pt idx="8990">
                  <c:v>383</c:v>
                </c:pt>
                <c:pt idx="8991">
                  <c:v>383</c:v>
                </c:pt>
                <c:pt idx="8992">
                  <c:v>383</c:v>
                </c:pt>
                <c:pt idx="8993">
                  <c:v>383</c:v>
                </c:pt>
                <c:pt idx="8994">
                  <c:v>383</c:v>
                </c:pt>
                <c:pt idx="8995">
                  <c:v>379</c:v>
                </c:pt>
                <c:pt idx="8996">
                  <c:v>383</c:v>
                </c:pt>
                <c:pt idx="8997">
                  <c:v>379</c:v>
                </c:pt>
                <c:pt idx="8998">
                  <c:v>379</c:v>
                </c:pt>
                <c:pt idx="8999">
                  <c:v>383</c:v>
                </c:pt>
                <c:pt idx="9000">
                  <c:v>383</c:v>
                </c:pt>
                <c:pt idx="9001">
                  <c:v>383</c:v>
                </c:pt>
                <c:pt idx="9002">
                  <c:v>383</c:v>
                </c:pt>
                <c:pt idx="9003">
                  <c:v>383</c:v>
                </c:pt>
                <c:pt idx="9004">
                  <c:v>383</c:v>
                </c:pt>
                <c:pt idx="9005">
                  <c:v>383</c:v>
                </c:pt>
                <c:pt idx="9006">
                  <c:v>383</c:v>
                </c:pt>
                <c:pt idx="9007">
                  <c:v>379</c:v>
                </c:pt>
                <c:pt idx="9008">
                  <c:v>383</c:v>
                </c:pt>
                <c:pt idx="9009">
                  <c:v>383</c:v>
                </c:pt>
                <c:pt idx="9010">
                  <c:v>379</c:v>
                </c:pt>
                <c:pt idx="9011">
                  <c:v>383</c:v>
                </c:pt>
                <c:pt idx="9012">
                  <c:v>383</c:v>
                </c:pt>
                <c:pt idx="9013">
                  <c:v>383</c:v>
                </c:pt>
                <c:pt idx="9014">
                  <c:v>383</c:v>
                </c:pt>
                <c:pt idx="9015">
                  <c:v>383</c:v>
                </c:pt>
                <c:pt idx="9016">
                  <c:v>383</c:v>
                </c:pt>
                <c:pt idx="9017">
                  <c:v>383</c:v>
                </c:pt>
                <c:pt idx="9018">
                  <c:v>383</c:v>
                </c:pt>
                <c:pt idx="9019">
                  <c:v>383</c:v>
                </c:pt>
                <c:pt idx="9020">
                  <c:v>383</c:v>
                </c:pt>
                <c:pt idx="9021">
                  <c:v>383</c:v>
                </c:pt>
                <c:pt idx="9022">
                  <c:v>383</c:v>
                </c:pt>
                <c:pt idx="9023">
                  <c:v>383</c:v>
                </c:pt>
                <c:pt idx="9024">
                  <c:v>383</c:v>
                </c:pt>
                <c:pt idx="9025">
                  <c:v>379</c:v>
                </c:pt>
                <c:pt idx="9026">
                  <c:v>379</c:v>
                </c:pt>
                <c:pt idx="9027">
                  <c:v>383</c:v>
                </c:pt>
                <c:pt idx="9028">
                  <c:v>383</c:v>
                </c:pt>
                <c:pt idx="9029">
                  <c:v>383</c:v>
                </c:pt>
                <c:pt idx="9030">
                  <c:v>383</c:v>
                </c:pt>
                <c:pt idx="9031">
                  <c:v>383</c:v>
                </c:pt>
                <c:pt idx="9032">
                  <c:v>383</c:v>
                </c:pt>
                <c:pt idx="9033">
                  <c:v>383</c:v>
                </c:pt>
                <c:pt idx="9034">
                  <c:v>383</c:v>
                </c:pt>
                <c:pt idx="9035">
                  <c:v>383</c:v>
                </c:pt>
                <c:pt idx="9036">
                  <c:v>379</c:v>
                </c:pt>
                <c:pt idx="9037">
                  <c:v>383</c:v>
                </c:pt>
                <c:pt idx="9038">
                  <c:v>383</c:v>
                </c:pt>
                <c:pt idx="9039">
                  <c:v>379</c:v>
                </c:pt>
                <c:pt idx="9040">
                  <c:v>383</c:v>
                </c:pt>
                <c:pt idx="9041">
                  <c:v>383</c:v>
                </c:pt>
                <c:pt idx="9042">
                  <c:v>383</c:v>
                </c:pt>
                <c:pt idx="9043">
                  <c:v>379</c:v>
                </c:pt>
                <c:pt idx="9044">
                  <c:v>383</c:v>
                </c:pt>
                <c:pt idx="9045">
                  <c:v>383</c:v>
                </c:pt>
                <c:pt idx="9046">
                  <c:v>383</c:v>
                </c:pt>
                <c:pt idx="9047">
                  <c:v>383</c:v>
                </c:pt>
                <c:pt idx="9048">
                  <c:v>383</c:v>
                </c:pt>
                <c:pt idx="9049">
                  <c:v>383</c:v>
                </c:pt>
                <c:pt idx="9050">
                  <c:v>383</c:v>
                </c:pt>
                <c:pt idx="9051">
                  <c:v>383</c:v>
                </c:pt>
                <c:pt idx="9052">
                  <c:v>383</c:v>
                </c:pt>
                <c:pt idx="9053">
                  <c:v>383</c:v>
                </c:pt>
                <c:pt idx="9054">
                  <c:v>379</c:v>
                </c:pt>
                <c:pt idx="9055">
                  <c:v>383</c:v>
                </c:pt>
                <c:pt idx="9056">
                  <c:v>383</c:v>
                </c:pt>
                <c:pt idx="9057">
                  <c:v>383</c:v>
                </c:pt>
                <c:pt idx="9058">
                  <c:v>379</c:v>
                </c:pt>
                <c:pt idx="9059">
                  <c:v>383</c:v>
                </c:pt>
                <c:pt idx="9060">
                  <c:v>383</c:v>
                </c:pt>
                <c:pt idx="9061">
                  <c:v>379</c:v>
                </c:pt>
                <c:pt idx="9062">
                  <c:v>379</c:v>
                </c:pt>
                <c:pt idx="9063">
                  <c:v>379</c:v>
                </c:pt>
                <c:pt idx="9064">
                  <c:v>383</c:v>
                </c:pt>
                <c:pt idx="9065">
                  <c:v>383</c:v>
                </c:pt>
                <c:pt idx="9066">
                  <c:v>379</c:v>
                </c:pt>
                <c:pt idx="9067">
                  <c:v>383</c:v>
                </c:pt>
                <c:pt idx="9068">
                  <c:v>383</c:v>
                </c:pt>
                <c:pt idx="9069">
                  <c:v>379</c:v>
                </c:pt>
                <c:pt idx="9070">
                  <c:v>379</c:v>
                </c:pt>
                <c:pt idx="9071">
                  <c:v>383</c:v>
                </c:pt>
                <c:pt idx="9072">
                  <c:v>379</c:v>
                </c:pt>
                <c:pt idx="9073">
                  <c:v>383</c:v>
                </c:pt>
                <c:pt idx="9074">
                  <c:v>379</c:v>
                </c:pt>
                <c:pt idx="9075">
                  <c:v>379</c:v>
                </c:pt>
                <c:pt idx="9076">
                  <c:v>383</c:v>
                </c:pt>
                <c:pt idx="9077">
                  <c:v>383</c:v>
                </c:pt>
                <c:pt idx="9078">
                  <c:v>379</c:v>
                </c:pt>
                <c:pt idx="9079">
                  <c:v>379</c:v>
                </c:pt>
                <c:pt idx="9080">
                  <c:v>379</c:v>
                </c:pt>
                <c:pt idx="9081">
                  <c:v>379</c:v>
                </c:pt>
                <c:pt idx="9082">
                  <c:v>379</c:v>
                </c:pt>
                <c:pt idx="9083">
                  <c:v>383</c:v>
                </c:pt>
                <c:pt idx="9084">
                  <c:v>379</c:v>
                </c:pt>
                <c:pt idx="9085">
                  <c:v>379</c:v>
                </c:pt>
                <c:pt idx="9086">
                  <c:v>383</c:v>
                </c:pt>
                <c:pt idx="9087">
                  <c:v>383</c:v>
                </c:pt>
                <c:pt idx="9088">
                  <c:v>379</c:v>
                </c:pt>
                <c:pt idx="9089">
                  <c:v>379</c:v>
                </c:pt>
                <c:pt idx="9090">
                  <c:v>379</c:v>
                </c:pt>
                <c:pt idx="9091">
                  <c:v>379</c:v>
                </c:pt>
                <c:pt idx="9092">
                  <c:v>379</c:v>
                </c:pt>
                <c:pt idx="9093">
                  <c:v>379</c:v>
                </c:pt>
                <c:pt idx="9094">
                  <c:v>379</c:v>
                </c:pt>
                <c:pt idx="9095">
                  <c:v>379</c:v>
                </c:pt>
                <c:pt idx="9096">
                  <c:v>379</c:v>
                </c:pt>
                <c:pt idx="9097">
                  <c:v>379</c:v>
                </c:pt>
                <c:pt idx="9098">
                  <c:v>379</c:v>
                </c:pt>
                <c:pt idx="9099">
                  <c:v>383</c:v>
                </c:pt>
                <c:pt idx="9100">
                  <c:v>379</c:v>
                </c:pt>
                <c:pt idx="9101">
                  <c:v>379</c:v>
                </c:pt>
                <c:pt idx="9102">
                  <c:v>379</c:v>
                </c:pt>
                <c:pt idx="9103">
                  <c:v>379</c:v>
                </c:pt>
                <c:pt idx="9104">
                  <c:v>379</c:v>
                </c:pt>
                <c:pt idx="9105">
                  <c:v>379</c:v>
                </c:pt>
                <c:pt idx="9106">
                  <c:v>379</c:v>
                </c:pt>
                <c:pt idx="9107">
                  <c:v>379</c:v>
                </c:pt>
                <c:pt idx="9108">
                  <c:v>379</c:v>
                </c:pt>
                <c:pt idx="9109">
                  <c:v>379</c:v>
                </c:pt>
                <c:pt idx="9110">
                  <c:v>379</c:v>
                </c:pt>
                <c:pt idx="9111">
                  <c:v>379</c:v>
                </c:pt>
                <c:pt idx="9112">
                  <c:v>379</c:v>
                </c:pt>
                <c:pt idx="9113">
                  <c:v>379</c:v>
                </c:pt>
                <c:pt idx="9114">
                  <c:v>379</c:v>
                </c:pt>
                <c:pt idx="9115">
                  <c:v>379</c:v>
                </c:pt>
                <c:pt idx="9116">
                  <c:v>379</c:v>
                </c:pt>
                <c:pt idx="9117">
                  <c:v>379</c:v>
                </c:pt>
                <c:pt idx="9118">
                  <c:v>379</c:v>
                </c:pt>
                <c:pt idx="9119">
                  <c:v>379</c:v>
                </c:pt>
                <c:pt idx="9120">
                  <c:v>379</c:v>
                </c:pt>
                <c:pt idx="9121">
                  <c:v>379</c:v>
                </c:pt>
                <c:pt idx="9122">
                  <c:v>379</c:v>
                </c:pt>
                <c:pt idx="9123">
                  <c:v>379</c:v>
                </c:pt>
                <c:pt idx="9124">
                  <c:v>379</c:v>
                </c:pt>
                <c:pt idx="9125">
                  <c:v>379</c:v>
                </c:pt>
                <c:pt idx="9126">
                  <c:v>379</c:v>
                </c:pt>
                <c:pt idx="9127">
                  <c:v>379</c:v>
                </c:pt>
                <c:pt idx="9128">
                  <c:v>379</c:v>
                </c:pt>
                <c:pt idx="9129">
                  <c:v>379</c:v>
                </c:pt>
                <c:pt idx="9130">
                  <c:v>383</c:v>
                </c:pt>
                <c:pt idx="9131">
                  <c:v>379</c:v>
                </c:pt>
                <c:pt idx="9132">
                  <c:v>367</c:v>
                </c:pt>
                <c:pt idx="9133">
                  <c:v>375</c:v>
                </c:pt>
                <c:pt idx="9134">
                  <c:v>387</c:v>
                </c:pt>
                <c:pt idx="9135">
                  <c:v>379</c:v>
                </c:pt>
                <c:pt idx="9136">
                  <c:v>395</c:v>
                </c:pt>
                <c:pt idx="9137">
                  <c:v>399</c:v>
                </c:pt>
                <c:pt idx="9138">
                  <c:v>407</c:v>
                </c:pt>
                <c:pt idx="9139">
                  <c:v>403</c:v>
                </c:pt>
                <c:pt idx="9140">
                  <c:v>399</c:v>
                </c:pt>
                <c:pt idx="9141">
                  <c:v>391</c:v>
                </c:pt>
                <c:pt idx="9142">
                  <c:v>391</c:v>
                </c:pt>
                <c:pt idx="9143">
                  <c:v>407</c:v>
                </c:pt>
                <c:pt idx="9144">
                  <c:v>439</c:v>
                </c:pt>
                <c:pt idx="9145">
                  <c:v>531</c:v>
                </c:pt>
                <c:pt idx="9146">
                  <c:v>459</c:v>
                </c:pt>
                <c:pt idx="9147">
                  <c:v>483</c:v>
                </c:pt>
                <c:pt idx="9148">
                  <c:v>507</c:v>
                </c:pt>
                <c:pt idx="9149">
                  <c:v>515</c:v>
                </c:pt>
                <c:pt idx="9150">
                  <c:v>487</c:v>
                </c:pt>
                <c:pt idx="9151">
                  <c:v>555</c:v>
                </c:pt>
                <c:pt idx="9152">
                  <c:v>599</c:v>
                </c:pt>
                <c:pt idx="9153">
                  <c:v>611</c:v>
                </c:pt>
                <c:pt idx="9154">
                  <c:v>619</c:v>
                </c:pt>
                <c:pt idx="9155">
                  <c:v>611</c:v>
                </c:pt>
                <c:pt idx="9156">
                  <c:v>607</c:v>
                </c:pt>
                <c:pt idx="9157">
                  <c:v>607</c:v>
                </c:pt>
                <c:pt idx="9158">
                  <c:v>587</c:v>
                </c:pt>
                <c:pt idx="9159">
                  <c:v>599</c:v>
                </c:pt>
                <c:pt idx="9160">
                  <c:v>599</c:v>
                </c:pt>
                <c:pt idx="9161">
                  <c:v>615</c:v>
                </c:pt>
                <c:pt idx="9162">
                  <c:v>623</c:v>
                </c:pt>
                <c:pt idx="9163">
                  <c:v>635</c:v>
                </c:pt>
                <c:pt idx="9164">
                  <c:v>639</c:v>
                </c:pt>
                <c:pt idx="9165">
                  <c:v>647</c:v>
                </c:pt>
                <c:pt idx="9166">
                  <c:v>643</c:v>
                </c:pt>
                <c:pt idx="9167">
                  <c:v>643</c:v>
                </c:pt>
                <c:pt idx="9168">
                  <c:v>643</c:v>
                </c:pt>
                <c:pt idx="9169">
                  <c:v>639</c:v>
                </c:pt>
                <c:pt idx="9170">
                  <c:v>635</c:v>
                </c:pt>
                <c:pt idx="9171">
                  <c:v>647</c:v>
                </c:pt>
                <c:pt idx="9172">
                  <c:v>635</c:v>
                </c:pt>
                <c:pt idx="9173">
                  <c:v>635</c:v>
                </c:pt>
                <c:pt idx="9174">
                  <c:v>639</c:v>
                </c:pt>
                <c:pt idx="9175">
                  <c:v>639</c:v>
                </c:pt>
                <c:pt idx="9176">
                  <c:v>639</c:v>
                </c:pt>
                <c:pt idx="9177">
                  <c:v>635</c:v>
                </c:pt>
                <c:pt idx="9178">
                  <c:v>639</c:v>
                </c:pt>
                <c:pt idx="9179">
                  <c:v>639</c:v>
                </c:pt>
                <c:pt idx="9180">
                  <c:v>643</c:v>
                </c:pt>
                <c:pt idx="9181">
                  <c:v>639</c:v>
                </c:pt>
                <c:pt idx="9182">
                  <c:v>639</c:v>
                </c:pt>
                <c:pt idx="9183">
                  <c:v>639</c:v>
                </c:pt>
                <c:pt idx="9184">
                  <c:v>639</c:v>
                </c:pt>
                <c:pt idx="9185">
                  <c:v>639</c:v>
                </c:pt>
                <c:pt idx="9186">
                  <c:v>639</c:v>
                </c:pt>
                <c:pt idx="9187">
                  <c:v>639</c:v>
                </c:pt>
                <c:pt idx="9188">
                  <c:v>643</c:v>
                </c:pt>
                <c:pt idx="9189">
                  <c:v>643</c:v>
                </c:pt>
                <c:pt idx="9190">
                  <c:v>643</c:v>
                </c:pt>
                <c:pt idx="9191">
                  <c:v>643</c:v>
                </c:pt>
                <c:pt idx="9192">
                  <c:v>643</c:v>
                </c:pt>
                <c:pt idx="9193">
                  <c:v>643</c:v>
                </c:pt>
                <c:pt idx="9194">
                  <c:v>643</c:v>
                </c:pt>
                <c:pt idx="9195">
                  <c:v>643</c:v>
                </c:pt>
                <c:pt idx="9196">
                  <c:v>643</c:v>
                </c:pt>
                <c:pt idx="9197">
                  <c:v>643</c:v>
                </c:pt>
                <c:pt idx="9198">
                  <c:v>643</c:v>
                </c:pt>
                <c:pt idx="9199">
                  <c:v>643</c:v>
                </c:pt>
                <c:pt idx="9200">
                  <c:v>643</c:v>
                </c:pt>
                <c:pt idx="9201">
                  <c:v>643</c:v>
                </c:pt>
                <c:pt idx="9202">
                  <c:v>643</c:v>
                </c:pt>
                <c:pt idx="9203">
                  <c:v>643</c:v>
                </c:pt>
                <c:pt idx="9204">
                  <c:v>643</c:v>
                </c:pt>
                <c:pt idx="9205">
                  <c:v>643</c:v>
                </c:pt>
                <c:pt idx="9206">
                  <c:v>643</c:v>
                </c:pt>
                <c:pt idx="9207">
                  <c:v>643</c:v>
                </c:pt>
                <c:pt idx="9208">
                  <c:v>643</c:v>
                </c:pt>
                <c:pt idx="9209">
                  <c:v>643</c:v>
                </c:pt>
                <c:pt idx="9210">
                  <c:v>643</c:v>
                </c:pt>
                <c:pt idx="9211">
                  <c:v>643</c:v>
                </c:pt>
                <c:pt idx="9212">
                  <c:v>643</c:v>
                </c:pt>
                <c:pt idx="9213">
                  <c:v>639</c:v>
                </c:pt>
                <c:pt idx="9214">
                  <c:v>643</c:v>
                </c:pt>
                <c:pt idx="9215">
                  <c:v>643</c:v>
                </c:pt>
                <c:pt idx="9216">
                  <c:v>643</c:v>
                </c:pt>
                <c:pt idx="9217">
                  <c:v>643</c:v>
                </c:pt>
                <c:pt idx="9218">
                  <c:v>643</c:v>
                </c:pt>
                <c:pt idx="9219">
                  <c:v>643</c:v>
                </c:pt>
                <c:pt idx="9220">
                  <c:v>643</c:v>
                </c:pt>
                <c:pt idx="9221">
                  <c:v>643</c:v>
                </c:pt>
                <c:pt idx="9222">
                  <c:v>643</c:v>
                </c:pt>
                <c:pt idx="9223">
                  <c:v>643</c:v>
                </c:pt>
                <c:pt idx="9224">
                  <c:v>643</c:v>
                </c:pt>
                <c:pt idx="9225">
                  <c:v>647</c:v>
                </c:pt>
                <c:pt idx="9226">
                  <c:v>643</c:v>
                </c:pt>
                <c:pt idx="9227">
                  <c:v>643</c:v>
                </c:pt>
                <c:pt idx="9228">
                  <c:v>643</c:v>
                </c:pt>
                <c:pt idx="9229">
                  <c:v>643</c:v>
                </c:pt>
                <c:pt idx="9230">
                  <c:v>643</c:v>
                </c:pt>
                <c:pt idx="9231">
                  <c:v>643</c:v>
                </c:pt>
                <c:pt idx="9232">
                  <c:v>643</c:v>
                </c:pt>
                <c:pt idx="9233">
                  <c:v>647</c:v>
                </c:pt>
                <c:pt idx="9234">
                  <c:v>643</c:v>
                </c:pt>
                <c:pt idx="9235">
                  <c:v>643</c:v>
                </c:pt>
                <c:pt idx="9236">
                  <c:v>643</c:v>
                </c:pt>
                <c:pt idx="9237">
                  <c:v>647</c:v>
                </c:pt>
                <c:pt idx="9238">
                  <c:v>647</c:v>
                </c:pt>
                <c:pt idx="9239">
                  <c:v>643</c:v>
                </c:pt>
                <c:pt idx="9240">
                  <c:v>643</c:v>
                </c:pt>
                <c:pt idx="9241">
                  <c:v>643</c:v>
                </c:pt>
                <c:pt idx="9242">
                  <c:v>643</c:v>
                </c:pt>
                <c:pt idx="9243">
                  <c:v>647</c:v>
                </c:pt>
                <c:pt idx="9244">
                  <c:v>647</c:v>
                </c:pt>
                <c:pt idx="9245">
                  <c:v>643</c:v>
                </c:pt>
                <c:pt idx="9246">
                  <c:v>643</c:v>
                </c:pt>
                <c:pt idx="9247">
                  <c:v>643</c:v>
                </c:pt>
                <c:pt idx="9248">
                  <c:v>647</c:v>
                </c:pt>
                <c:pt idx="9249">
                  <c:v>643</c:v>
                </c:pt>
                <c:pt idx="9250">
                  <c:v>647</c:v>
                </c:pt>
                <c:pt idx="9251">
                  <c:v>643</c:v>
                </c:pt>
                <c:pt idx="9252">
                  <c:v>647</c:v>
                </c:pt>
                <c:pt idx="9253">
                  <c:v>643</c:v>
                </c:pt>
                <c:pt idx="9254">
                  <c:v>643</c:v>
                </c:pt>
                <c:pt idx="9255">
                  <c:v>643</c:v>
                </c:pt>
                <c:pt idx="9256">
                  <c:v>647</c:v>
                </c:pt>
                <c:pt idx="9257">
                  <c:v>643</c:v>
                </c:pt>
                <c:pt idx="9258">
                  <c:v>647</c:v>
                </c:pt>
                <c:pt idx="9259">
                  <c:v>647</c:v>
                </c:pt>
                <c:pt idx="9260">
                  <c:v>647</c:v>
                </c:pt>
                <c:pt idx="9261">
                  <c:v>647</c:v>
                </c:pt>
                <c:pt idx="9262">
                  <c:v>643</c:v>
                </c:pt>
                <c:pt idx="9263">
                  <c:v>647</c:v>
                </c:pt>
                <c:pt idx="9264">
                  <c:v>643</c:v>
                </c:pt>
                <c:pt idx="9265">
                  <c:v>643</c:v>
                </c:pt>
                <c:pt idx="9266">
                  <c:v>643</c:v>
                </c:pt>
                <c:pt idx="9267">
                  <c:v>643</c:v>
                </c:pt>
                <c:pt idx="9268">
                  <c:v>647</c:v>
                </c:pt>
                <c:pt idx="9269">
                  <c:v>643</c:v>
                </c:pt>
                <c:pt idx="9270">
                  <c:v>643</c:v>
                </c:pt>
                <c:pt idx="9271">
                  <c:v>643</c:v>
                </c:pt>
                <c:pt idx="9272">
                  <c:v>643</c:v>
                </c:pt>
                <c:pt idx="9273">
                  <c:v>643</c:v>
                </c:pt>
                <c:pt idx="9274">
                  <c:v>647</c:v>
                </c:pt>
                <c:pt idx="9275">
                  <c:v>643</c:v>
                </c:pt>
                <c:pt idx="9276">
                  <c:v>647</c:v>
                </c:pt>
                <c:pt idx="9277">
                  <c:v>643</c:v>
                </c:pt>
                <c:pt idx="9278">
                  <c:v>647</c:v>
                </c:pt>
                <c:pt idx="9279">
                  <c:v>647</c:v>
                </c:pt>
                <c:pt idx="9280">
                  <c:v>647</c:v>
                </c:pt>
                <c:pt idx="9281">
                  <c:v>647</c:v>
                </c:pt>
                <c:pt idx="9282">
                  <c:v>647</c:v>
                </c:pt>
                <c:pt idx="9283">
                  <c:v>647</c:v>
                </c:pt>
                <c:pt idx="9284">
                  <c:v>647</c:v>
                </c:pt>
                <c:pt idx="9285">
                  <c:v>643</c:v>
                </c:pt>
                <c:pt idx="9286">
                  <c:v>647</c:v>
                </c:pt>
                <c:pt idx="9287">
                  <c:v>647</c:v>
                </c:pt>
                <c:pt idx="9288">
                  <c:v>647</c:v>
                </c:pt>
                <c:pt idx="9289">
                  <c:v>647</c:v>
                </c:pt>
                <c:pt idx="9290">
                  <c:v>647</c:v>
                </c:pt>
                <c:pt idx="9291">
                  <c:v>647</c:v>
                </c:pt>
                <c:pt idx="9292">
                  <c:v>643</c:v>
                </c:pt>
                <c:pt idx="9293">
                  <c:v>647</c:v>
                </c:pt>
                <c:pt idx="9294">
                  <c:v>647</c:v>
                </c:pt>
                <c:pt idx="9295">
                  <c:v>647</c:v>
                </c:pt>
                <c:pt idx="9296">
                  <c:v>647</c:v>
                </c:pt>
                <c:pt idx="9297">
                  <c:v>647</c:v>
                </c:pt>
                <c:pt idx="9298">
                  <c:v>643</c:v>
                </c:pt>
                <c:pt idx="9299">
                  <c:v>647</c:v>
                </c:pt>
                <c:pt idx="9300">
                  <c:v>647</c:v>
                </c:pt>
                <c:pt idx="9301">
                  <c:v>647</c:v>
                </c:pt>
                <c:pt idx="9302">
                  <c:v>647</c:v>
                </c:pt>
                <c:pt idx="9303">
                  <c:v>647</c:v>
                </c:pt>
                <c:pt idx="9304">
                  <c:v>647</c:v>
                </c:pt>
                <c:pt idx="9305">
                  <c:v>647</c:v>
                </c:pt>
                <c:pt idx="9306">
                  <c:v>647</c:v>
                </c:pt>
                <c:pt idx="9307">
                  <c:v>647</c:v>
                </c:pt>
                <c:pt idx="9308">
                  <c:v>647</c:v>
                </c:pt>
                <c:pt idx="9309">
                  <c:v>647</c:v>
                </c:pt>
                <c:pt idx="9310">
                  <c:v>647</c:v>
                </c:pt>
                <c:pt idx="9311">
                  <c:v>647</c:v>
                </c:pt>
                <c:pt idx="9312">
                  <c:v>647</c:v>
                </c:pt>
                <c:pt idx="9313">
                  <c:v>647</c:v>
                </c:pt>
                <c:pt idx="9314">
                  <c:v>647</c:v>
                </c:pt>
                <c:pt idx="9315">
                  <c:v>647</c:v>
                </c:pt>
                <c:pt idx="9316">
                  <c:v>647</c:v>
                </c:pt>
                <c:pt idx="9317">
                  <c:v>647</c:v>
                </c:pt>
                <c:pt idx="9318">
                  <c:v>647</c:v>
                </c:pt>
                <c:pt idx="9319">
                  <c:v>647</c:v>
                </c:pt>
                <c:pt idx="9320">
                  <c:v>647</c:v>
                </c:pt>
                <c:pt idx="9321">
                  <c:v>647</c:v>
                </c:pt>
                <c:pt idx="9322">
                  <c:v>647</c:v>
                </c:pt>
                <c:pt idx="9323">
                  <c:v>647</c:v>
                </c:pt>
                <c:pt idx="9324">
                  <c:v>647</c:v>
                </c:pt>
                <c:pt idx="9325">
                  <c:v>647</c:v>
                </c:pt>
                <c:pt idx="9326">
                  <c:v>647</c:v>
                </c:pt>
                <c:pt idx="9327">
                  <c:v>647</c:v>
                </c:pt>
                <c:pt idx="9328">
                  <c:v>647</c:v>
                </c:pt>
                <c:pt idx="9329">
                  <c:v>647</c:v>
                </c:pt>
                <c:pt idx="9330">
                  <c:v>647</c:v>
                </c:pt>
                <c:pt idx="9331">
                  <c:v>647</c:v>
                </c:pt>
                <c:pt idx="9332">
                  <c:v>647</c:v>
                </c:pt>
                <c:pt idx="9333">
                  <c:v>647</c:v>
                </c:pt>
                <c:pt idx="9334">
                  <c:v>647</c:v>
                </c:pt>
                <c:pt idx="9335">
                  <c:v>647</c:v>
                </c:pt>
                <c:pt idx="9336">
                  <c:v>647</c:v>
                </c:pt>
                <c:pt idx="9337">
                  <c:v>647</c:v>
                </c:pt>
                <c:pt idx="9338">
                  <c:v>647</c:v>
                </c:pt>
                <c:pt idx="9339">
                  <c:v>647</c:v>
                </c:pt>
                <c:pt idx="9340">
                  <c:v>647</c:v>
                </c:pt>
                <c:pt idx="9341">
                  <c:v>647</c:v>
                </c:pt>
                <c:pt idx="9342">
                  <c:v>647</c:v>
                </c:pt>
                <c:pt idx="9343">
                  <c:v>647</c:v>
                </c:pt>
                <c:pt idx="9344">
                  <c:v>647</c:v>
                </c:pt>
                <c:pt idx="9345">
                  <c:v>647</c:v>
                </c:pt>
                <c:pt idx="9346">
                  <c:v>647</c:v>
                </c:pt>
                <c:pt idx="9347">
                  <c:v>647</c:v>
                </c:pt>
                <c:pt idx="9348">
                  <c:v>647</c:v>
                </c:pt>
                <c:pt idx="9349">
                  <c:v>647</c:v>
                </c:pt>
                <c:pt idx="9350">
                  <c:v>647</c:v>
                </c:pt>
                <c:pt idx="9351">
                  <c:v>647</c:v>
                </c:pt>
                <c:pt idx="9352">
                  <c:v>647</c:v>
                </c:pt>
                <c:pt idx="9353">
                  <c:v>647</c:v>
                </c:pt>
                <c:pt idx="9354">
                  <c:v>647</c:v>
                </c:pt>
                <c:pt idx="9355">
                  <c:v>647</c:v>
                </c:pt>
                <c:pt idx="9356">
                  <c:v>647</c:v>
                </c:pt>
                <c:pt idx="9357">
                  <c:v>647</c:v>
                </c:pt>
                <c:pt idx="9358">
                  <c:v>647</c:v>
                </c:pt>
                <c:pt idx="9359">
                  <c:v>647</c:v>
                </c:pt>
                <c:pt idx="9360">
                  <c:v>647</c:v>
                </c:pt>
                <c:pt idx="9361">
                  <c:v>647</c:v>
                </c:pt>
                <c:pt idx="9362">
                  <c:v>647</c:v>
                </c:pt>
                <c:pt idx="9363">
                  <c:v>647</c:v>
                </c:pt>
                <c:pt idx="9364">
                  <c:v>647</c:v>
                </c:pt>
                <c:pt idx="9365">
                  <c:v>647</c:v>
                </c:pt>
                <c:pt idx="9366">
                  <c:v>647</c:v>
                </c:pt>
                <c:pt idx="9367">
                  <c:v>647</c:v>
                </c:pt>
                <c:pt idx="9368">
                  <c:v>647</c:v>
                </c:pt>
                <c:pt idx="9369">
                  <c:v>647</c:v>
                </c:pt>
                <c:pt idx="9370">
                  <c:v>647</c:v>
                </c:pt>
                <c:pt idx="9371">
                  <c:v>647</c:v>
                </c:pt>
                <c:pt idx="9372">
                  <c:v>647</c:v>
                </c:pt>
                <c:pt idx="9373">
                  <c:v>647</c:v>
                </c:pt>
                <c:pt idx="9374">
                  <c:v>647</c:v>
                </c:pt>
                <c:pt idx="9375">
                  <c:v>647</c:v>
                </c:pt>
                <c:pt idx="9376">
                  <c:v>647</c:v>
                </c:pt>
                <c:pt idx="9377">
                  <c:v>647</c:v>
                </c:pt>
                <c:pt idx="9378">
                  <c:v>647</c:v>
                </c:pt>
                <c:pt idx="9379">
                  <c:v>647</c:v>
                </c:pt>
                <c:pt idx="9380">
                  <c:v>647</c:v>
                </c:pt>
                <c:pt idx="9381">
                  <c:v>647</c:v>
                </c:pt>
                <c:pt idx="9382">
                  <c:v>647</c:v>
                </c:pt>
                <c:pt idx="9383">
                  <c:v>647</c:v>
                </c:pt>
                <c:pt idx="9384">
                  <c:v>647</c:v>
                </c:pt>
                <c:pt idx="9385">
                  <c:v>647</c:v>
                </c:pt>
                <c:pt idx="9386">
                  <c:v>647</c:v>
                </c:pt>
                <c:pt idx="9387">
                  <c:v>647</c:v>
                </c:pt>
                <c:pt idx="9388">
                  <c:v>647</c:v>
                </c:pt>
                <c:pt idx="9389">
                  <c:v>647</c:v>
                </c:pt>
                <c:pt idx="9390">
                  <c:v>647</c:v>
                </c:pt>
                <c:pt idx="9391">
                  <c:v>647</c:v>
                </c:pt>
                <c:pt idx="9392">
                  <c:v>647</c:v>
                </c:pt>
                <c:pt idx="9393">
                  <c:v>647</c:v>
                </c:pt>
                <c:pt idx="9394">
                  <c:v>647</c:v>
                </c:pt>
                <c:pt idx="9395">
                  <c:v>647</c:v>
                </c:pt>
                <c:pt idx="9396">
                  <c:v>647</c:v>
                </c:pt>
                <c:pt idx="9397">
                  <c:v>647</c:v>
                </c:pt>
                <c:pt idx="9398">
                  <c:v>647</c:v>
                </c:pt>
                <c:pt idx="9399">
                  <c:v>647</c:v>
                </c:pt>
                <c:pt idx="9400">
                  <c:v>647</c:v>
                </c:pt>
                <c:pt idx="9401">
                  <c:v>647</c:v>
                </c:pt>
                <c:pt idx="9402">
                  <c:v>647</c:v>
                </c:pt>
                <c:pt idx="9403">
                  <c:v>647</c:v>
                </c:pt>
                <c:pt idx="9404">
                  <c:v>647</c:v>
                </c:pt>
                <c:pt idx="9405">
                  <c:v>647</c:v>
                </c:pt>
                <c:pt idx="9406">
                  <c:v>647</c:v>
                </c:pt>
                <c:pt idx="9407">
                  <c:v>647</c:v>
                </c:pt>
                <c:pt idx="9408">
                  <c:v>647</c:v>
                </c:pt>
                <c:pt idx="9409">
                  <c:v>647</c:v>
                </c:pt>
                <c:pt idx="9410">
                  <c:v>647</c:v>
                </c:pt>
                <c:pt idx="9411">
                  <c:v>647</c:v>
                </c:pt>
                <c:pt idx="9412">
                  <c:v>647</c:v>
                </c:pt>
                <c:pt idx="9413">
                  <c:v>647</c:v>
                </c:pt>
                <c:pt idx="9414">
                  <c:v>647</c:v>
                </c:pt>
                <c:pt idx="9415">
                  <c:v>647</c:v>
                </c:pt>
                <c:pt idx="9416">
                  <c:v>647</c:v>
                </c:pt>
                <c:pt idx="9417">
                  <c:v>647</c:v>
                </c:pt>
                <c:pt idx="9418">
                  <c:v>647</c:v>
                </c:pt>
                <c:pt idx="9419">
                  <c:v>647</c:v>
                </c:pt>
                <c:pt idx="9420">
                  <c:v>647</c:v>
                </c:pt>
                <c:pt idx="9421">
                  <c:v>647</c:v>
                </c:pt>
                <c:pt idx="9422">
                  <c:v>647</c:v>
                </c:pt>
                <c:pt idx="9423">
                  <c:v>647</c:v>
                </c:pt>
                <c:pt idx="9424">
                  <c:v>647</c:v>
                </c:pt>
                <c:pt idx="9425">
                  <c:v>647</c:v>
                </c:pt>
                <c:pt idx="9426">
                  <c:v>647</c:v>
                </c:pt>
                <c:pt idx="9427">
                  <c:v>647</c:v>
                </c:pt>
                <c:pt idx="9428">
                  <c:v>647</c:v>
                </c:pt>
                <c:pt idx="9429">
                  <c:v>647</c:v>
                </c:pt>
                <c:pt idx="9430">
                  <c:v>647</c:v>
                </c:pt>
                <c:pt idx="9431">
                  <c:v>647</c:v>
                </c:pt>
                <c:pt idx="9432">
                  <c:v>647</c:v>
                </c:pt>
                <c:pt idx="9433">
                  <c:v>647</c:v>
                </c:pt>
                <c:pt idx="9434">
                  <c:v>647</c:v>
                </c:pt>
                <c:pt idx="9435">
                  <c:v>647</c:v>
                </c:pt>
                <c:pt idx="9436">
                  <c:v>647</c:v>
                </c:pt>
                <c:pt idx="9437">
                  <c:v>647</c:v>
                </c:pt>
                <c:pt idx="9438">
                  <c:v>647</c:v>
                </c:pt>
                <c:pt idx="9439">
                  <c:v>647</c:v>
                </c:pt>
                <c:pt idx="9440">
                  <c:v>647</c:v>
                </c:pt>
                <c:pt idx="9441">
                  <c:v>647</c:v>
                </c:pt>
                <c:pt idx="9442">
                  <c:v>647</c:v>
                </c:pt>
                <c:pt idx="9443">
                  <c:v>647</c:v>
                </c:pt>
                <c:pt idx="9444">
                  <c:v>647</c:v>
                </c:pt>
                <c:pt idx="9445">
                  <c:v>647</c:v>
                </c:pt>
                <c:pt idx="9446">
                  <c:v>647</c:v>
                </c:pt>
                <c:pt idx="9447">
                  <c:v>647</c:v>
                </c:pt>
                <c:pt idx="9448">
                  <c:v>647</c:v>
                </c:pt>
                <c:pt idx="9449">
                  <c:v>647</c:v>
                </c:pt>
                <c:pt idx="9450">
                  <c:v>647</c:v>
                </c:pt>
                <c:pt idx="9451">
                  <c:v>647</c:v>
                </c:pt>
                <c:pt idx="9452">
                  <c:v>647</c:v>
                </c:pt>
                <c:pt idx="9453">
                  <c:v>647</c:v>
                </c:pt>
                <c:pt idx="9454">
                  <c:v>647</c:v>
                </c:pt>
                <c:pt idx="9455">
                  <c:v>647</c:v>
                </c:pt>
                <c:pt idx="9456">
                  <c:v>647</c:v>
                </c:pt>
                <c:pt idx="9457">
                  <c:v>647</c:v>
                </c:pt>
                <c:pt idx="9458">
                  <c:v>647</c:v>
                </c:pt>
                <c:pt idx="9459">
                  <c:v>647</c:v>
                </c:pt>
                <c:pt idx="9460">
                  <c:v>647</c:v>
                </c:pt>
                <c:pt idx="9461">
                  <c:v>647</c:v>
                </c:pt>
                <c:pt idx="9462">
                  <c:v>647</c:v>
                </c:pt>
                <c:pt idx="9463">
                  <c:v>647</c:v>
                </c:pt>
                <c:pt idx="9464">
                  <c:v>647</c:v>
                </c:pt>
                <c:pt idx="9465">
                  <c:v>647</c:v>
                </c:pt>
                <c:pt idx="9466">
                  <c:v>647</c:v>
                </c:pt>
                <c:pt idx="9467">
                  <c:v>647</c:v>
                </c:pt>
                <c:pt idx="9468">
                  <c:v>647</c:v>
                </c:pt>
                <c:pt idx="9469">
                  <c:v>647</c:v>
                </c:pt>
                <c:pt idx="9470">
                  <c:v>647</c:v>
                </c:pt>
                <c:pt idx="9471">
                  <c:v>647</c:v>
                </c:pt>
                <c:pt idx="9472">
                  <c:v>647</c:v>
                </c:pt>
                <c:pt idx="9473">
                  <c:v>647</c:v>
                </c:pt>
                <c:pt idx="9474">
                  <c:v>647</c:v>
                </c:pt>
                <c:pt idx="9475">
                  <c:v>647</c:v>
                </c:pt>
                <c:pt idx="9476">
                  <c:v>647</c:v>
                </c:pt>
                <c:pt idx="9477">
                  <c:v>647</c:v>
                </c:pt>
                <c:pt idx="9478">
                  <c:v>647</c:v>
                </c:pt>
                <c:pt idx="9479">
                  <c:v>647</c:v>
                </c:pt>
                <c:pt idx="9480">
                  <c:v>647</c:v>
                </c:pt>
                <c:pt idx="9481">
                  <c:v>647</c:v>
                </c:pt>
                <c:pt idx="9482">
                  <c:v>647</c:v>
                </c:pt>
                <c:pt idx="9483">
                  <c:v>647</c:v>
                </c:pt>
                <c:pt idx="9484">
                  <c:v>647</c:v>
                </c:pt>
                <c:pt idx="9485">
                  <c:v>647</c:v>
                </c:pt>
                <c:pt idx="9486">
                  <c:v>647</c:v>
                </c:pt>
                <c:pt idx="9487">
                  <c:v>647</c:v>
                </c:pt>
                <c:pt idx="9488">
                  <c:v>647</c:v>
                </c:pt>
                <c:pt idx="9489">
                  <c:v>647</c:v>
                </c:pt>
                <c:pt idx="9490">
                  <c:v>647</c:v>
                </c:pt>
                <c:pt idx="9491">
                  <c:v>647</c:v>
                </c:pt>
                <c:pt idx="9492">
                  <c:v>647</c:v>
                </c:pt>
                <c:pt idx="9493">
                  <c:v>647</c:v>
                </c:pt>
                <c:pt idx="9494">
                  <c:v>647</c:v>
                </c:pt>
                <c:pt idx="9495">
                  <c:v>647</c:v>
                </c:pt>
                <c:pt idx="9496">
                  <c:v>647</c:v>
                </c:pt>
                <c:pt idx="9497">
                  <c:v>647</c:v>
                </c:pt>
                <c:pt idx="9498">
                  <c:v>647</c:v>
                </c:pt>
                <c:pt idx="9499">
                  <c:v>647</c:v>
                </c:pt>
                <c:pt idx="9500">
                  <c:v>647</c:v>
                </c:pt>
                <c:pt idx="9501">
                  <c:v>647</c:v>
                </c:pt>
                <c:pt idx="9502">
                  <c:v>647</c:v>
                </c:pt>
                <c:pt idx="9503">
                  <c:v>647</c:v>
                </c:pt>
                <c:pt idx="9504">
                  <c:v>647</c:v>
                </c:pt>
                <c:pt idx="9505">
                  <c:v>647</c:v>
                </c:pt>
                <c:pt idx="9506">
                  <c:v>647</c:v>
                </c:pt>
                <c:pt idx="9507">
                  <c:v>647</c:v>
                </c:pt>
                <c:pt idx="9508">
                  <c:v>647</c:v>
                </c:pt>
                <c:pt idx="9509">
                  <c:v>647</c:v>
                </c:pt>
                <c:pt idx="9510">
                  <c:v>647</c:v>
                </c:pt>
                <c:pt idx="9511">
                  <c:v>647</c:v>
                </c:pt>
                <c:pt idx="9512">
                  <c:v>647</c:v>
                </c:pt>
                <c:pt idx="9513">
                  <c:v>647</c:v>
                </c:pt>
                <c:pt idx="9514">
                  <c:v>647</c:v>
                </c:pt>
                <c:pt idx="9515">
                  <c:v>647</c:v>
                </c:pt>
                <c:pt idx="9516">
                  <c:v>647</c:v>
                </c:pt>
                <c:pt idx="9517">
                  <c:v>647</c:v>
                </c:pt>
                <c:pt idx="9518">
                  <c:v>647</c:v>
                </c:pt>
                <c:pt idx="9519">
                  <c:v>647</c:v>
                </c:pt>
                <c:pt idx="9520">
                  <c:v>647</c:v>
                </c:pt>
                <c:pt idx="9521">
                  <c:v>647</c:v>
                </c:pt>
                <c:pt idx="9522">
                  <c:v>647</c:v>
                </c:pt>
                <c:pt idx="9523">
                  <c:v>647</c:v>
                </c:pt>
                <c:pt idx="9524">
                  <c:v>647</c:v>
                </c:pt>
                <c:pt idx="9525">
                  <c:v>647</c:v>
                </c:pt>
                <c:pt idx="9526">
                  <c:v>647</c:v>
                </c:pt>
                <c:pt idx="9527">
                  <c:v>647</c:v>
                </c:pt>
                <c:pt idx="9528">
                  <c:v>647</c:v>
                </c:pt>
                <c:pt idx="9529">
                  <c:v>647</c:v>
                </c:pt>
                <c:pt idx="9530">
                  <c:v>647</c:v>
                </c:pt>
                <c:pt idx="9531">
                  <c:v>647</c:v>
                </c:pt>
                <c:pt idx="9532">
                  <c:v>647</c:v>
                </c:pt>
                <c:pt idx="9533">
                  <c:v>647</c:v>
                </c:pt>
                <c:pt idx="9534">
                  <c:v>647</c:v>
                </c:pt>
                <c:pt idx="9535">
                  <c:v>647</c:v>
                </c:pt>
                <c:pt idx="9536">
                  <c:v>647</c:v>
                </c:pt>
                <c:pt idx="9537">
                  <c:v>647</c:v>
                </c:pt>
                <c:pt idx="9538">
                  <c:v>647</c:v>
                </c:pt>
                <c:pt idx="9539">
                  <c:v>647</c:v>
                </c:pt>
                <c:pt idx="9540">
                  <c:v>647</c:v>
                </c:pt>
                <c:pt idx="9541">
                  <c:v>647</c:v>
                </c:pt>
                <c:pt idx="9542">
                  <c:v>647</c:v>
                </c:pt>
                <c:pt idx="9543">
                  <c:v>647</c:v>
                </c:pt>
                <c:pt idx="9544">
                  <c:v>647</c:v>
                </c:pt>
                <c:pt idx="9545">
                  <c:v>647</c:v>
                </c:pt>
                <c:pt idx="9546">
                  <c:v>647</c:v>
                </c:pt>
                <c:pt idx="9547">
                  <c:v>647</c:v>
                </c:pt>
                <c:pt idx="9548">
                  <c:v>647</c:v>
                </c:pt>
                <c:pt idx="9549">
                  <c:v>647</c:v>
                </c:pt>
                <c:pt idx="9550">
                  <c:v>647</c:v>
                </c:pt>
                <c:pt idx="9551">
                  <c:v>647</c:v>
                </c:pt>
                <c:pt idx="9552">
                  <c:v>647</c:v>
                </c:pt>
                <c:pt idx="9553">
                  <c:v>647</c:v>
                </c:pt>
                <c:pt idx="9554">
                  <c:v>647</c:v>
                </c:pt>
                <c:pt idx="9555">
                  <c:v>647</c:v>
                </c:pt>
                <c:pt idx="9556">
                  <c:v>647</c:v>
                </c:pt>
                <c:pt idx="9557">
                  <c:v>647</c:v>
                </c:pt>
                <c:pt idx="9558">
                  <c:v>647</c:v>
                </c:pt>
                <c:pt idx="9559">
                  <c:v>647</c:v>
                </c:pt>
                <c:pt idx="9560">
                  <c:v>647</c:v>
                </c:pt>
                <c:pt idx="9561">
                  <c:v>647</c:v>
                </c:pt>
                <c:pt idx="9562">
                  <c:v>647</c:v>
                </c:pt>
                <c:pt idx="9563">
                  <c:v>647</c:v>
                </c:pt>
                <c:pt idx="9564">
                  <c:v>647</c:v>
                </c:pt>
                <c:pt idx="9565">
                  <c:v>647</c:v>
                </c:pt>
                <c:pt idx="9566">
                  <c:v>647</c:v>
                </c:pt>
                <c:pt idx="9567">
                  <c:v>647</c:v>
                </c:pt>
                <c:pt idx="9568">
                  <c:v>647</c:v>
                </c:pt>
                <c:pt idx="9569">
                  <c:v>647</c:v>
                </c:pt>
                <c:pt idx="9570">
                  <c:v>647</c:v>
                </c:pt>
                <c:pt idx="9571">
                  <c:v>647</c:v>
                </c:pt>
                <c:pt idx="9572">
                  <c:v>647</c:v>
                </c:pt>
                <c:pt idx="9573">
                  <c:v>647</c:v>
                </c:pt>
                <c:pt idx="9574">
                  <c:v>647</c:v>
                </c:pt>
                <c:pt idx="9575">
                  <c:v>647</c:v>
                </c:pt>
                <c:pt idx="9576">
                  <c:v>647</c:v>
                </c:pt>
                <c:pt idx="9577">
                  <c:v>647</c:v>
                </c:pt>
                <c:pt idx="9578">
                  <c:v>647</c:v>
                </c:pt>
                <c:pt idx="9579">
                  <c:v>647</c:v>
                </c:pt>
                <c:pt idx="9580">
                  <c:v>647</c:v>
                </c:pt>
                <c:pt idx="9581">
                  <c:v>647</c:v>
                </c:pt>
                <c:pt idx="9582">
                  <c:v>647</c:v>
                </c:pt>
                <c:pt idx="9583">
                  <c:v>647</c:v>
                </c:pt>
                <c:pt idx="9584">
                  <c:v>647</c:v>
                </c:pt>
                <c:pt idx="9585">
                  <c:v>647</c:v>
                </c:pt>
                <c:pt idx="9586">
                  <c:v>647</c:v>
                </c:pt>
                <c:pt idx="9587">
                  <c:v>647</c:v>
                </c:pt>
                <c:pt idx="9588">
                  <c:v>647</c:v>
                </c:pt>
                <c:pt idx="9589">
                  <c:v>647</c:v>
                </c:pt>
                <c:pt idx="9590">
                  <c:v>647</c:v>
                </c:pt>
                <c:pt idx="9591">
                  <c:v>647</c:v>
                </c:pt>
                <c:pt idx="9592">
                  <c:v>647</c:v>
                </c:pt>
                <c:pt idx="9593">
                  <c:v>647</c:v>
                </c:pt>
                <c:pt idx="9594">
                  <c:v>647</c:v>
                </c:pt>
                <c:pt idx="9595">
                  <c:v>647</c:v>
                </c:pt>
                <c:pt idx="9596">
                  <c:v>647</c:v>
                </c:pt>
                <c:pt idx="9597">
                  <c:v>647</c:v>
                </c:pt>
                <c:pt idx="9598">
                  <c:v>647</c:v>
                </c:pt>
                <c:pt idx="9599">
                  <c:v>647</c:v>
                </c:pt>
                <c:pt idx="9600">
                  <c:v>647</c:v>
                </c:pt>
                <c:pt idx="9601">
                  <c:v>647</c:v>
                </c:pt>
                <c:pt idx="9602">
                  <c:v>647</c:v>
                </c:pt>
                <c:pt idx="9603">
                  <c:v>647</c:v>
                </c:pt>
                <c:pt idx="9604">
                  <c:v>647</c:v>
                </c:pt>
                <c:pt idx="9605">
                  <c:v>647</c:v>
                </c:pt>
                <c:pt idx="9606">
                  <c:v>647</c:v>
                </c:pt>
                <c:pt idx="9607">
                  <c:v>647</c:v>
                </c:pt>
                <c:pt idx="9608">
                  <c:v>647</c:v>
                </c:pt>
                <c:pt idx="9609">
                  <c:v>647</c:v>
                </c:pt>
                <c:pt idx="9610">
                  <c:v>647</c:v>
                </c:pt>
                <c:pt idx="9611">
                  <c:v>647</c:v>
                </c:pt>
                <c:pt idx="9612">
                  <c:v>647</c:v>
                </c:pt>
                <c:pt idx="9613">
                  <c:v>647</c:v>
                </c:pt>
                <c:pt idx="9614">
                  <c:v>647</c:v>
                </c:pt>
                <c:pt idx="9615">
                  <c:v>647</c:v>
                </c:pt>
                <c:pt idx="9616">
                  <c:v>647</c:v>
                </c:pt>
                <c:pt idx="9617">
                  <c:v>647</c:v>
                </c:pt>
                <c:pt idx="9618">
                  <c:v>647</c:v>
                </c:pt>
                <c:pt idx="9619">
                  <c:v>647</c:v>
                </c:pt>
                <c:pt idx="9620">
                  <c:v>647</c:v>
                </c:pt>
                <c:pt idx="9621">
                  <c:v>647</c:v>
                </c:pt>
                <c:pt idx="9622">
                  <c:v>647</c:v>
                </c:pt>
                <c:pt idx="9623">
                  <c:v>647</c:v>
                </c:pt>
                <c:pt idx="9624">
                  <c:v>647</c:v>
                </c:pt>
                <c:pt idx="9625">
                  <c:v>647</c:v>
                </c:pt>
                <c:pt idx="9626">
                  <c:v>647</c:v>
                </c:pt>
                <c:pt idx="9627">
                  <c:v>647</c:v>
                </c:pt>
                <c:pt idx="9628">
                  <c:v>647</c:v>
                </c:pt>
                <c:pt idx="9629">
                  <c:v>647</c:v>
                </c:pt>
                <c:pt idx="9630">
                  <c:v>647</c:v>
                </c:pt>
                <c:pt idx="9631">
                  <c:v>647</c:v>
                </c:pt>
                <c:pt idx="9632">
                  <c:v>647</c:v>
                </c:pt>
                <c:pt idx="9633">
                  <c:v>647</c:v>
                </c:pt>
                <c:pt idx="9634">
                  <c:v>647</c:v>
                </c:pt>
                <c:pt idx="9635">
                  <c:v>647</c:v>
                </c:pt>
                <c:pt idx="9636">
                  <c:v>647</c:v>
                </c:pt>
                <c:pt idx="9637">
                  <c:v>647</c:v>
                </c:pt>
                <c:pt idx="9638">
                  <c:v>647</c:v>
                </c:pt>
                <c:pt idx="9639">
                  <c:v>647</c:v>
                </c:pt>
                <c:pt idx="9640">
                  <c:v>647</c:v>
                </c:pt>
                <c:pt idx="9641">
                  <c:v>647</c:v>
                </c:pt>
                <c:pt idx="9642">
                  <c:v>647</c:v>
                </c:pt>
                <c:pt idx="9643">
                  <c:v>647</c:v>
                </c:pt>
                <c:pt idx="9644">
                  <c:v>647</c:v>
                </c:pt>
                <c:pt idx="9645">
                  <c:v>647</c:v>
                </c:pt>
                <c:pt idx="9646">
                  <c:v>647</c:v>
                </c:pt>
                <c:pt idx="9647">
                  <c:v>647</c:v>
                </c:pt>
                <c:pt idx="9648">
                  <c:v>647</c:v>
                </c:pt>
                <c:pt idx="9649">
                  <c:v>647</c:v>
                </c:pt>
                <c:pt idx="9650">
                  <c:v>647</c:v>
                </c:pt>
                <c:pt idx="9651">
                  <c:v>647</c:v>
                </c:pt>
                <c:pt idx="9652">
                  <c:v>647</c:v>
                </c:pt>
                <c:pt idx="9653">
                  <c:v>647</c:v>
                </c:pt>
                <c:pt idx="9654">
                  <c:v>647</c:v>
                </c:pt>
                <c:pt idx="9655">
                  <c:v>647</c:v>
                </c:pt>
                <c:pt idx="9656">
                  <c:v>647</c:v>
                </c:pt>
                <c:pt idx="9657">
                  <c:v>647</c:v>
                </c:pt>
                <c:pt idx="9658">
                  <c:v>647</c:v>
                </c:pt>
                <c:pt idx="9659">
                  <c:v>647</c:v>
                </c:pt>
                <c:pt idx="9660">
                  <c:v>647</c:v>
                </c:pt>
                <c:pt idx="9661">
                  <c:v>647</c:v>
                </c:pt>
                <c:pt idx="9662">
                  <c:v>647</c:v>
                </c:pt>
                <c:pt idx="9663">
                  <c:v>647</c:v>
                </c:pt>
                <c:pt idx="9664">
                  <c:v>647</c:v>
                </c:pt>
                <c:pt idx="9665">
                  <c:v>647</c:v>
                </c:pt>
                <c:pt idx="9666">
                  <c:v>647</c:v>
                </c:pt>
                <c:pt idx="9667">
                  <c:v>647</c:v>
                </c:pt>
                <c:pt idx="9668">
                  <c:v>647</c:v>
                </c:pt>
                <c:pt idx="9669">
                  <c:v>647</c:v>
                </c:pt>
                <c:pt idx="9670">
                  <c:v>647</c:v>
                </c:pt>
                <c:pt idx="9671">
                  <c:v>647</c:v>
                </c:pt>
                <c:pt idx="9672">
                  <c:v>647</c:v>
                </c:pt>
                <c:pt idx="9673">
                  <c:v>647</c:v>
                </c:pt>
                <c:pt idx="9674">
                  <c:v>647</c:v>
                </c:pt>
                <c:pt idx="9675">
                  <c:v>647</c:v>
                </c:pt>
                <c:pt idx="9676">
                  <c:v>647</c:v>
                </c:pt>
                <c:pt idx="9677">
                  <c:v>647</c:v>
                </c:pt>
                <c:pt idx="9678">
                  <c:v>647</c:v>
                </c:pt>
                <c:pt idx="9679">
                  <c:v>647</c:v>
                </c:pt>
                <c:pt idx="9680">
                  <c:v>647</c:v>
                </c:pt>
                <c:pt idx="9681">
                  <c:v>647</c:v>
                </c:pt>
                <c:pt idx="9682">
                  <c:v>647</c:v>
                </c:pt>
                <c:pt idx="9683">
                  <c:v>647</c:v>
                </c:pt>
                <c:pt idx="9684">
                  <c:v>647</c:v>
                </c:pt>
                <c:pt idx="9685">
                  <c:v>647</c:v>
                </c:pt>
                <c:pt idx="9686">
                  <c:v>647</c:v>
                </c:pt>
                <c:pt idx="9687">
                  <c:v>647</c:v>
                </c:pt>
                <c:pt idx="9688">
                  <c:v>647</c:v>
                </c:pt>
                <c:pt idx="9689">
                  <c:v>647</c:v>
                </c:pt>
                <c:pt idx="9690">
                  <c:v>647</c:v>
                </c:pt>
                <c:pt idx="9691">
                  <c:v>647</c:v>
                </c:pt>
                <c:pt idx="9692">
                  <c:v>647</c:v>
                </c:pt>
                <c:pt idx="9693">
                  <c:v>647</c:v>
                </c:pt>
                <c:pt idx="9694">
                  <c:v>647</c:v>
                </c:pt>
                <c:pt idx="9695">
                  <c:v>647</c:v>
                </c:pt>
                <c:pt idx="9696">
                  <c:v>647</c:v>
                </c:pt>
                <c:pt idx="9697">
                  <c:v>647</c:v>
                </c:pt>
                <c:pt idx="9698">
                  <c:v>647</c:v>
                </c:pt>
                <c:pt idx="9699">
                  <c:v>647</c:v>
                </c:pt>
                <c:pt idx="9700">
                  <c:v>647</c:v>
                </c:pt>
                <c:pt idx="9701">
                  <c:v>647</c:v>
                </c:pt>
                <c:pt idx="9702">
                  <c:v>647</c:v>
                </c:pt>
                <c:pt idx="9703">
                  <c:v>647</c:v>
                </c:pt>
                <c:pt idx="9704">
                  <c:v>647</c:v>
                </c:pt>
                <c:pt idx="9705">
                  <c:v>647</c:v>
                </c:pt>
                <c:pt idx="9706">
                  <c:v>647</c:v>
                </c:pt>
                <c:pt idx="9707">
                  <c:v>647</c:v>
                </c:pt>
                <c:pt idx="9708">
                  <c:v>647</c:v>
                </c:pt>
                <c:pt idx="9709">
                  <c:v>647</c:v>
                </c:pt>
                <c:pt idx="9710">
                  <c:v>647</c:v>
                </c:pt>
                <c:pt idx="9711">
                  <c:v>647</c:v>
                </c:pt>
                <c:pt idx="9712">
                  <c:v>647</c:v>
                </c:pt>
                <c:pt idx="9713">
                  <c:v>647</c:v>
                </c:pt>
                <c:pt idx="9714">
                  <c:v>647</c:v>
                </c:pt>
                <c:pt idx="9715">
                  <c:v>647</c:v>
                </c:pt>
                <c:pt idx="9716">
                  <c:v>647</c:v>
                </c:pt>
                <c:pt idx="9717">
                  <c:v>647</c:v>
                </c:pt>
                <c:pt idx="9718">
                  <c:v>647</c:v>
                </c:pt>
                <c:pt idx="9719">
                  <c:v>647</c:v>
                </c:pt>
                <c:pt idx="9720">
                  <c:v>647</c:v>
                </c:pt>
                <c:pt idx="9721">
                  <c:v>647</c:v>
                </c:pt>
                <c:pt idx="9722">
                  <c:v>647</c:v>
                </c:pt>
                <c:pt idx="9723">
                  <c:v>647</c:v>
                </c:pt>
                <c:pt idx="9724">
                  <c:v>647</c:v>
                </c:pt>
                <c:pt idx="9725">
                  <c:v>647</c:v>
                </c:pt>
                <c:pt idx="9726">
                  <c:v>647</c:v>
                </c:pt>
                <c:pt idx="9727">
                  <c:v>647</c:v>
                </c:pt>
                <c:pt idx="9728">
                  <c:v>647</c:v>
                </c:pt>
                <c:pt idx="9729">
                  <c:v>647</c:v>
                </c:pt>
                <c:pt idx="9730">
                  <c:v>647</c:v>
                </c:pt>
                <c:pt idx="9731">
                  <c:v>647</c:v>
                </c:pt>
                <c:pt idx="9732">
                  <c:v>647</c:v>
                </c:pt>
                <c:pt idx="9733">
                  <c:v>647</c:v>
                </c:pt>
                <c:pt idx="9734">
                  <c:v>647</c:v>
                </c:pt>
                <c:pt idx="9735">
                  <c:v>647</c:v>
                </c:pt>
                <c:pt idx="9736">
                  <c:v>647</c:v>
                </c:pt>
                <c:pt idx="9737">
                  <c:v>647</c:v>
                </c:pt>
                <c:pt idx="9738">
                  <c:v>647</c:v>
                </c:pt>
                <c:pt idx="9739">
                  <c:v>647</c:v>
                </c:pt>
                <c:pt idx="9740">
                  <c:v>647</c:v>
                </c:pt>
                <c:pt idx="9741">
                  <c:v>647</c:v>
                </c:pt>
                <c:pt idx="9742">
                  <c:v>647</c:v>
                </c:pt>
                <c:pt idx="9743">
                  <c:v>647</c:v>
                </c:pt>
                <c:pt idx="9744">
                  <c:v>647</c:v>
                </c:pt>
                <c:pt idx="9745">
                  <c:v>647</c:v>
                </c:pt>
                <c:pt idx="9746">
                  <c:v>647</c:v>
                </c:pt>
                <c:pt idx="9747">
                  <c:v>647</c:v>
                </c:pt>
                <c:pt idx="9748">
                  <c:v>647</c:v>
                </c:pt>
                <c:pt idx="9749">
                  <c:v>647</c:v>
                </c:pt>
                <c:pt idx="9750">
                  <c:v>647</c:v>
                </c:pt>
                <c:pt idx="9751">
                  <c:v>647</c:v>
                </c:pt>
                <c:pt idx="9752">
                  <c:v>647</c:v>
                </c:pt>
                <c:pt idx="9753">
                  <c:v>647</c:v>
                </c:pt>
                <c:pt idx="9754">
                  <c:v>643</c:v>
                </c:pt>
                <c:pt idx="9755">
                  <c:v>647</c:v>
                </c:pt>
                <c:pt idx="9756">
                  <c:v>647</c:v>
                </c:pt>
                <c:pt idx="9757">
                  <c:v>647</c:v>
                </c:pt>
                <c:pt idx="9758">
                  <c:v>647</c:v>
                </c:pt>
                <c:pt idx="9759">
                  <c:v>647</c:v>
                </c:pt>
                <c:pt idx="9760">
                  <c:v>647</c:v>
                </c:pt>
                <c:pt idx="9761">
                  <c:v>647</c:v>
                </c:pt>
                <c:pt idx="9762">
                  <c:v>647</c:v>
                </c:pt>
                <c:pt idx="9763">
                  <c:v>647</c:v>
                </c:pt>
                <c:pt idx="9764">
                  <c:v>647</c:v>
                </c:pt>
                <c:pt idx="9765">
                  <c:v>647</c:v>
                </c:pt>
                <c:pt idx="9766">
                  <c:v>647</c:v>
                </c:pt>
                <c:pt idx="9767">
                  <c:v>647</c:v>
                </c:pt>
                <c:pt idx="9768">
                  <c:v>647</c:v>
                </c:pt>
                <c:pt idx="9769">
                  <c:v>647</c:v>
                </c:pt>
                <c:pt idx="9770">
                  <c:v>647</c:v>
                </c:pt>
                <c:pt idx="9771">
                  <c:v>647</c:v>
                </c:pt>
                <c:pt idx="9772">
                  <c:v>647</c:v>
                </c:pt>
                <c:pt idx="9773">
                  <c:v>647</c:v>
                </c:pt>
                <c:pt idx="9774">
                  <c:v>647</c:v>
                </c:pt>
                <c:pt idx="9775">
                  <c:v>647</c:v>
                </c:pt>
                <c:pt idx="9776">
                  <c:v>647</c:v>
                </c:pt>
                <c:pt idx="9777">
                  <c:v>647</c:v>
                </c:pt>
                <c:pt idx="9778">
                  <c:v>647</c:v>
                </c:pt>
                <c:pt idx="9779">
                  <c:v>647</c:v>
                </c:pt>
                <c:pt idx="9780">
                  <c:v>647</c:v>
                </c:pt>
                <c:pt idx="9781">
                  <c:v>647</c:v>
                </c:pt>
                <c:pt idx="9782">
                  <c:v>647</c:v>
                </c:pt>
                <c:pt idx="9783">
                  <c:v>647</c:v>
                </c:pt>
                <c:pt idx="9784">
                  <c:v>647</c:v>
                </c:pt>
                <c:pt idx="9785">
                  <c:v>647</c:v>
                </c:pt>
                <c:pt idx="9786">
                  <c:v>647</c:v>
                </c:pt>
                <c:pt idx="9787">
                  <c:v>647</c:v>
                </c:pt>
                <c:pt idx="9788">
                  <c:v>647</c:v>
                </c:pt>
                <c:pt idx="9789">
                  <c:v>647</c:v>
                </c:pt>
                <c:pt idx="9790">
                  <c:v>647</c:v>
                </c:pt>
                <c:pt idx="9791">
                  <c:v>647</c:v>
                </c:pt>
                <c:pt idx="9792">
                  <c:v>647</c:v>
                </c:pt>
                <c:pt idx="9793">
                  <c:v>647</c:v>
                </c:pt>
                <c:pt idx="9794">
                  <c:v>647</c:v>
                </c:pt>
                <c:pt idx="9795">
                  <c:v>647</c:v>
                </c:pt>
                <c:pt idx="9796">
                  <c:v>647</c:v>
                </c:pt>
                <c:pt idx="9797">
                  <c:v>647</c:v>
                </c:pt>
                <c:pt idx="9798">
                  <c:v>647</c:v>
                </c:pt>
                <c:pt idx="9799">
                  <c:v>647</c:v>
                </c:pt>
                <c:pt idx="9800">
                  <c:v>647</c:v>
                </c:pt>
                <c:pt idx="9801">
                  <c:v>647</c:v>
                </c:pt>
                <c:pt idx="9802">
                  <c:v>643</c:v>
                </c:pt>
                <c:pt idx="9803">
                  <c:v>647</c:v>
                </c:pt>
                <c:pt idx="9804">
                  <c:v>647</c:v>
                </c:pt>
                <c:pt idx="9805">
                  <c:v>643</c:v>
                </c:pt>
                <c:pt idx="9806">
                  <c:v>647</c:v>
                </c:pt>
                <c:pt idx="9807">
                  <c:v>647</c:v>
                </c:pt>
                <c:pt idx="9808">
                  <c:v>647</c:v>
                </c:pt>
                <c:pt idx="9809">
                  <c:v>647</c:v>
                </c:pt>
                <c:pt idx="9810">
                  <c:v>647</c:v>
                </c:pt>
                <c:pt idx="9811">
                  <c:v>647</c:v>
                </c:pt>
                <c:pt idx="9812">
                  <c:v>647</c:v>
                </c:pt>
                <c:pt idx="9813">
                  <c:v>647</c:v>
                </c:pt>
                <c:pt idx="9814">
                  <c:v>647</c:v>
                </c:pt>
                <c:pt idx="9815">
                  <c:v>647</c:v>
                </c:pt>
                <c:pt idx="9816">
                  <c:v>647</c:v>
                </c:pt>
                <c:pt idx="9817">
                  <c:v>647</c:v>
                </c:pt>
                <c:pt idx="9818">
                  <c:v>647</c:v>
                </c:pt>
                <c:pt idx="9819">
                  <c:v>647</c:v>
                </c:pt>
                <c:pt idx="9820">
                  <c:v>647</c:v>
                </c:pt>
                <c:pt idx="9821">
                  <c:v>647</c:v>
                </c:pt>
                <c:pt idx="9822">
                  <c:v>647</c:v>
                </c:pt>
                <c:pt idx="9823">
                  <c:v>647</c:v>
                </c:pt>
                <c:pt idx="9824">
                  <c:v>647</c:v>
                </c:pt>
                <c:pt idx="9825">
                  <c:v>647</c:v>
                </c:pt>
                <c:pt idx="9826">
                  <c:v>647</c:v>
                </c:pt>
                <c:pt idx="9827">
                  <c:v>647</c:v>
                </c:pt>
                <c:pt idx="9828">
                  <c:v>647</c:v>
                </c:pt>
                <c:pt idx="9829">
                  <c:v>647</c:v>
                </c:pt>
                <c:pt idx="9830">
                  <c:v>647</c:v>
                </c:pt>
                <c:pt idx="9831">
                  <c:v>647</c:v>
                </c:pt>
                <c:pt idx="9832">
                  <c:v>647</c:v>
                </c:pt>
                <c:pt idx="9833">
                  <c:v>647</c:v>
                </c:pt>
                <c:pt idx="9834">
                  <c:v>647</c:v>
                </c:pt>
                <c:pt idx="9835">
                  <c:v>647</c:v>
                </c:pt>
                <c:pt idx="9836">
                  <c:v>647</c:v>
                </c:pt>
                <c:pt idx="9837">
                  <c:v>647</c:v>
                </c:pt>
                <c:pt idx="9838">
                  <c:v>647</c:v>
                </c:pt>
                <c:pt idx="9839">
                  <c:v>647</c:v>
                </c:pt>
                <c:pt idx="9840">
                  <c:v>647</c:v>
                </c:pt>
                <c:pt idx="9841">
                  <c:v>647</c:v>
                </c:pt>
                <c:pt idx="9842">
                  <c:v>647</c:v>
                </c:pt>
                <c:pt idx="9843">
                  <c:v>647</c:v>
                </c:pt>
                <c:pt idx="9844">
                  <c:v>647</c:v>
                </c:pt>
                <c:pt idx="9845">
                  <c:v>647</c:v>
                </c:pt>
                <c:pt idx="9846">
                  <c:v>647</c:v>
                </c:pt>
                <c:pt idx="9847">
                  <c:v>647</c:v>
                </c:pt>
                <c:pt idx="9848">
                  <c:v>647</c:v>
                </c:pt>
                <c:pt idx="9849">
                  <c:v>643</c:v>
                </c:pt>
                <c:pt idx="9850">
                  <c:v>647</c:v>
                </c:pt>
                <c:pt idx="9851">
                  <c:v>647</c:v>
                </c:pt>
                <c:pt idx="9852">
                  <c:v>647</c:v>
                </c:pt>
                <c:pt idx="9853">
                  <c:v>647</c:v>
                </c:pt>
                <c:pt idx="9854">
                  <c:v>647</c:v>
                </c:pt>
                <c:pt idx="9855">
                  <c:v>647</c:v>
                </c:pt>
                <c:pt idx="9856">
                  <c:v>647</c:v>
                </c:pt>
                <c:pt idx="9857">
                  <c:v>647</c:v>
                </c:pt>
                <c:pt idx="9858">
                  <c:v>647</c:v>
                </c:pt>
                <c:pt idx="9859">
                  <c:v>647</c:v>
                </c:pt>
                <c:pt idx="9860">
                  <c:v>647</c:v>
                </c:pt>
                <c:pt idx="9861">
                  <c:v>647</c:v>
                </c:pt>
                <c:pt idx="9862">
                  <c:v>647</c:v>
                </c:pt>
                <c:pt idx="9863">
                  <c:v>647</c:v>
                </c:pt>
                <c:pt idx="9864">
                  <c:v>647</c:v>
                </c:pt>
                <c:pt idx="9865">
                  <c:v>647</c:v>
                </c:pt>
                <c:pt idx="9866">
                  <c:v>647</c:v>
                </c:pt>
                <c:pt idx="9867">
                  <c:v>647</c:v>
                </c:pt>
                <c:pt idx="9868">
                  <c:v>647</c:v>
                </c:pt>
                <c:pt idx="9869">
                  <c:v>647</c:v>
                </c:pt>
                <c:pt idx="9870">
                  <c:v>647</c:v>
                </c:pt>
                <c:pt idx="9871">
                  <c:v>647</c:v>
                </c:pt>
                <c:pt idx="9872">
                  <c:v>647</c:v>
                </c:pt>
                <c:pt idx="9873">
                  <c:v>647</c:v>
                </c:pt>
                <c:pt idx="9874">
                  <c:v>647</c:v>
                </c:pt>
                <c:pt idx="9875">
                  <c:v>643</c:v>
                </c:pt>
                <c:pt idx="9876">
                  <c:v>647</c:v>
                </c:pt>
                <c:pt idx="9877">
                  <c:v>647</c:v>
                </c:pt>
                <c:pt idx="9878">
                  <c:v>647</c:v>
                </c:pt>
                <c:pt idx="9879">
                  <c:v>647</c:v>
                </c:pt>
                <c:pt idx="9880">
                  <c:v>647</c:v>
                </c:pt>
                <c:pt idx="9881">
                  <c:v>647</c:v>
                </c:pt>
                <c:pt idx="9882">
                  <c:v>647</c:v>
                </c:pt>
                <c:pt idx="9883">
                  <c:v>647</c:v>
                </c:pt>
                <c:pt idx="9884">
                  <c:v>647</c:v>
                </c:pt>
                <c:pt idx="9885">
                  <c:v>647</c:v>
                </c:pt>
                <c:pt idx="9886">
                  <c:v>647</c:v>
                </c:pt>
                <c:pt idx="9887">
                  <c:v>647</c:v>
                </c:pt>
                <c:pt idx="9888">
                  <c:v>647</c:v>
                </c:pt>
                <c:pt idx="9889">
                  <c:v>647</c:v>
                </c:pt>
                <c:pt idx="9890">
                  <c:v>647</c:v>
                </c:pt>
                <c:pt idx="9891">
                  <c:v>647</c:v>
                </c:pt>
                <c:pt idx="9892">
                  <c:v>647</c:v>
                </c:pt>
                <c:pt idx="9893">
                  <c:v>647</c:v>
                </c:pt>
                <c:pt idx="9894">
                  <c:v>647</c:v>
                </c:pt>
                <c:pt idx="9895">
                  <c:v>647</c:v>
                </c:pt>
                <c:pt idx="9896">
                  <c:v>647</c:v>
                </c:pt>
                <c:pt idx="9897">
                  <c:v>647</c:v>
                </c:pt>
                <c:pt idx="9898">
                  <c:v>647</c:v>
                </c:pt>
                <c:pt idx="9899">
                  <c:v>647</c:v>
                </c:pt>
                <c:pt idx="9900">
                  <c:v>647</c:v>
                </c:pt>
                <c:pt idx="9901">
                  <c:v>647</c:v>
                </c:pt>
                <c:pt idx="9902">
                  <c:v>647</c:v>
                </c:pt>
                <c:pt idx="9903">
                  <c:v>647</c:v>
                </c:pt>
                <c:pt idx="9904">
                  <c:v>647</c:v>
                </c:pt>
                <c:pt idx="9905">
                  <c:v>647</c:v>
                </c:pt>
                <c:pt idx="9906">
                  <c:v>647</c:v>
                </c:pt>
                <c:pt idx="9907">
                  <c:v>643</c:v>
                </c:pt>
                <c:pt idx="9908">
                  <c:v>647</c:v>
                </c:pt>
                <c:pt idx="9909">
                  <c:v>647</c:v>
                </c:pt>
                <c:pt idx="9910">
                  <c:v>647</c:v>
                </c:pt>
                <c:pt idx="9911">
                  <c:v>647</c:v>
                </c:pt>
                <c:pt idx="9912">
                  <c:v>647</c:v>
                </c:pt>
                <c:pt idx="9913">
                  <c:v>647</c:v>
                </c:pt>
                <c:pt idx="9914">
                  <c:v>647</c:v>
                </c:pt>
                <c:pt idx="9915">
                  <c:v>647</c:v>
                </c:pt>
                <c:pt idx="9916">
                  <c:v>647</c:v>
                </c:pt>
                <c:pt idx="9917">
                  <c:v>647</c:v>
                </c:pt>
                <c:pt idx="9918">
                  <c:v>647</c:v>
                </c:pt>
                <c:pt idx="9919">
                  <c:v>647</c:v>
                </c:pt>
                <c:pt idx="9920">
                  <c:v>647</c:v>
                </c:pt>
                <c:pt idx="9921">
                  <c:v>647</c:v>
                </c:pt>
                <c:pt idx="9922">
                  <c:v>647</c:v>
                </c:pt>
                <c:pt idx="9923">
                  <c:v>647</c:v>
                </c:pt>
                <c:pt idx="9924">
                  <c:v>647</c:v>
                </c:pt>
                <c:pt idx="9925">
                  <c:v>647</c:v>
                </c:pt>
                <c:pt idx="9926">
                  <c:v>647</c:v>
                </c:pt>
                <c:pt idx="9927">
                  <c:v>647</c:v>
                </c:pt>
                <c:pt idx="9928">
                  <c:v>647</c:v>
                </c:pt>
                <c:pt idx="9929">
                  <c:v>647</c:v>
                </c:pt>
                <c:pt idx="9930">
                  <c:v>647</c:v>
                </c:pt>
                <c:pt idx="9931">
                  <c:v>647</c:v>
                </c:pt>
                <c:pt idx="9932">
                  <c:v>647</c:v>
                </c:pt>
                <c:pt idx="9933">
                  <c:v>647</c:v>
                </c:pt>
                <c:pt idx="9934">
                  <c:v>647</c:v>
                </c:pt>
                <c:pt idx="9935">
                  <c:v>647</c:v>
                </c:pt>
                <c:pt idx="9936">
                  <c:v>647</c:v>
                </c:pt>
                <c:pt idx="9937">
                  <c:v>647</c:v>
                </c:pt>
                <c:pt idx="9938">
                  <c:v>647</c:v>
                </c:pt>
                <c:pt idx="9939">
                  <c:v>647</c:v>
                </c:pt>
                <c:pt idx="9940">
                  <c:v>647</c:v>
                </c:pt>
                <c:pt idx="9941">
                  <c:v>647</c:v>
                </c:pt>
                <c:pt idx="9942">
                  <c:v>647</c:v>
                </c:pt>
                <c:pt idx="9943">
                  <c:v>647</c:v>
                </c:pt>
                <c:pt idx="9944">
                  <c:v>647</c:v>
                </c:pt>
                <c:pt idx="9945">
                  <c:v>647</c:v>
                </c:pt>
                <c:pt idx="9946">
                  <c:v>647</c:v>
                </c:pt>
                <c:pt idx="9947">
                  <c:v>647</c:v>
                </c:pt>
                <c:pt idx="9948">
                  <c:v>647</c:v>
                </c:pt>
                <c:pt idx="9949">
                  <c:v>647</c:v>
                </c:pt>
                <c:pt idx="9950">
                  <c:v>647</c:v>
                </c:pt>
                <c:pt idx="9951">
                  <c:v>647</c:v>
                </c:pt>
                <c:pt idx="9952">
                  <c:v>647</c:v>
                </c:pt>
                <c:pt idx="9953">
                  <c:v>647</c:v>
                </c:pt>
                <c:pt idx="9954">
                  <c:v>647</c:v>
                </c:pt>
                <c:pt idx="9955">
                  <c:v>647</c:v>
                </c:pt>
                <c:pt idx="9956">
                  <c:v>647</c:v>
                </c:pt>
                <c:pt idx="9957">
                  <c:v>647</c:v>
                </c:pt>
                <c:pt idx="9958">
                  <c:v>647</c:v>
                </c:pt>
                <c:pt idx="9959">
                  <c:v>647</c:v>
                </c:pt>
                <c:pt idx="9960">
                  <c:v>647</c:v>
                </c:pt>
                <c:pt idx="9961">
                  <c:v>647</c:v>
                </c:pt>
                <c:pt idx="9962">
                  <c:v>647</c:v>
                </c:pt>
                <c:pt idx="9963">
                  <c:v>647</c:v>
                </c:pt>
                <c:pt idx="9964">
                  <c:v>647</c:v>
                </c:pt>
                <c:pt idx="9965">
                  <c:v>647</c:v>
                </c:pt>
                <c:pt idx="9966">
                  <c:v>647</c:v>
                </c:pt>
                <c:pt idx="9967">
                  <c:v>647</c:v>
                </c:pt>
                <c:pt idx="9968">
                  <c:v>647</c:v>
                </c:pt>
                <c:pt idx="9969">
                  <c:v>647</c:v>
                </c:pt>
                <c:pt idx="9970">
                  <c:v>647</c:v>
                </c:pt>
                <c:pt idx="9971">
                  <c:v>647</c:v>
                </c:pt>
                <c:pt idx="9972">
                  <c:v>647</c:v>
                </c:pt>
                <c:pt idx="9973">
                  <c:v>647</c:v>
                </c:pt>
                <c:pt idx="9974">
                  <c:v>647</c:v>
                </c:pt>
                <c:pt idx="9975">
                  <c:v>647</c:v>
                </c:pt>
                <c:pt idx="9976">
                  <c:v>647</c:v>
                </c:pt>
                <c:pt idx="9977">
                  <c:v>647</c:v>
                </c:pt>
                <c:pt idx="9978">
                  <c:v>647</c:v>
                </c:pt>
                <c:pt idx="9979">
                  <c:v>647</c:v>
                </c:pt>
                <c:pt idx="9980">
                  <c:v>647</c:v>
                </c:pt>
                <c:pt idx="9981">
                  <c:v>647</c:v>
                </c:pt>
                <c:pt idx="9982">
                  <c:v>647</c:v>
                </c:pt>
                <c:pt idx="9983">
                  <c:v>647</c:v>
                </c:pt>
                <c:pt idx="9984">
                  <c:v>647</c:v>
                </c:pt>
                <c:pt idx="9985">
                  <c:v>647</c:v>
                </c:pt>
                <c:pt idx="9986">
                  <c:v>647</c:v>
                </c:pt>
                <c:pt idx="9987">
                  <c:v>647</c:v>
                </c:pt>
                <c:pt idx="9988">
                  <c:v>647</c:v>
                </c:pt>
                <c:pt idx="9989">
                  <c:v>647</c:v>
                </c:pt>
                <c:pt idx="9990">
                  <c:v>647</c:v>
                </c:pt>
                <c:pt idx="9991">
                  <c:v>647</c:v>
                </c:pt>
                <c:pt idx="9992">
                  <c:v>647</c:v>
                </c:pt>
                <c:pt idx="9993">
                  <c:v>647</c:v>
                </c:pt>
                <c:pt idx="9994">
                  <c:v>647</c:v>
                </c:pt>
                <c:pt idx="9995">
                  <c:v>647</c:v>
                </c:pt>
                <c:pt idx="9996">
                  <c:v>647</c:v>
                </c:pt>
                <c:pt idx="9997">
                  <c:v>647</c:v>
                </c:pt>
                <c:pt idx="9998">
                  <c:v>647</c:v>
                </c:pt>
                <c:pt idx="9999">
                  <c:v>647</c:v>
                </c:pt>
                <c:pt idx="10000">
                  <c:v>647</c:v>
                </c:pt>
                <c:pt idx="10001">
                  <c:v>647</c:v>
                </c:pt>
                <c:pt idx="10002">
                  <c:v>647</c:v>
                </c:pt>
                <c:pt idx="10003">
                  <c:v>647</c:v>
                </c:pt>
                <c:pt idx="10004">
                  <c:v>647</c:v>
                </c:pt>
                <c:pt idx="10005">
                  <c:v>647</c:v>
                </c:pt>
                <c:pt idx="10006">
                  <c:v>647</c:v>
                </c:pt>
                <c:pt idx="10007">
                  <c:v>647</c:v>
                </c:pt>
                <c:pt idx="10008">
                  <c:v>647</c:v>
                </c:pt>
                <c:pt idx="10009">
                  <c:v>647</c:v>
                </c:pt>
                <c:pt idx="10010">
                  <c:v>647</c:v>
                </c:pt>
                <c:pt idx="10011">
                  <c:v>647</c:v>
                </c:pt>
                <c:pt idx="10012">
                  <c:v>647</c:v>
                </c:pt>
                <c:pt idx="10013">
                  <c:v>647</c:v>
                </c:pt>
                <c:pt idx="10014">
                  <c:v>647</c:v>
                </c:pt>
                <c:pt idx="10015">
                  <c:v>647</c:v>
                </c:pt>
                <c:pt idx="10016">
                  <c:v>647</c:v>
                </c:pt>
                <c:pt idx="10017">
                  <c:v>647</c:v>
                </c:pt>
                <c:pt idx="10018">
                  <c:v>647</c:v>
                </c:pt>
                <c:pt idx="10019">
                  <c:v>647</c:v>
                </c:pt>
                <c:pt idx="10020">
                  <c:v>647</c:v>
                </c:pt>
                <c:pt idx="10021">
                  <c:v>647</c:v>
                </c:pt>
                <c:pt idx="10022">
                  <c:v>647</c:v>
                </c:pt>
                <c:pt idx="10023">
                  <c:v>647</c:v>
                </c:pt>
                <c:pt idx="10024">
                  <c:v>647</c:v>
                </c:pt>
                <c:pt idx="10025">
                  <c:v>647</c:v>
                </c:pt>
                <c:pt idx="10026">
                  <c:v>647</c:v>
                </c:pt>
                <c:pt idx="10027">
                  <c:v>647</c:v>
                </c:pt>
                <c:pt idx="10028">
                  <c:v>647</c:v>
                </c:pt>
                <c:pt idx="10029">
                  <c:v>647</c:v>
                </c:pt>
                <c:pt idx="10030">
                  <c:v>647</c:v>
                </c:pt>
                <c:pt idx="10031">
                  <c:v>647</c:v>
                </c:pt>
                <c:pt idx="10032">
                  <c:v>647</c:v>
                </c:pt>
                <c:pt idx="10033">
                  <c:v>647</c:v>
                </c:pt>
                <c:pt idx="10034">
                  <c:v>647</c:v>
                </c:pt>
                <c:pt idx="10035">
                  <c:v>647</c:v>
                </c:pt>
                <c:pt idx="10036">
                  <c:v>647</c:v>
                </c:pt>
                <c:pt idx="10037">
                  <c:v>647</c:v>
                </c:pt>
                <c:pt idx="10038">
                  <c:v>647</c:v>
                </c:pt>
                <c:pt idx="10039">
                  <c:v>647</c:v>
                </c:pt>
                <c:pt idx="10040">
                  <c:v>647</c:v>
                </c:pt>
                <c:pt idx="10041">
                  <c:v>647</c:v>
                </c:pt>
                <c:pt idx="10042">
                  <c:v>647</c:v>
                </c:pt>
                <c:pt idx="10043">
                  <c:v>647</c:v>
                </c:pt>
                <c:pt idx="10044">
                  <c:v>647</c:v>
                </c:pt>
                <c:pt idx="10045">
                  <c:v>647</c:v>
                </c:pt>
                <c:pt idx="10046">
                  <c:v>647</c:v>
                </c:pt>
                <c:pt idx="10047">
                  <c:v>647</c:v>
                </c:pt>
                <c:pt idx="10048">
                  <c:v>647</c:v>
                </c:pt>
                <c:pt idx="10049">
                  <c:v>647</c:v>
                </c:pt>
                <c:pt idx="10050">
                  <c:v>647</c:v>
                </c:pt>
                <c:pt idx="10051">
                  <c:v>647</c:v>
                </c:pt>
                <c:pt idx="10052">
                  <c:v>647</c:v>
                </c:pt>
                <c:pt idx="10053">
                  <c:v>647</c:v>
                </c:pt>
                <c:pt idx="10054">
                  <c:v>647</c:v>
                </c:pt>
                <c:pt idx="10055">
                  <c:v>647</c:v>
                </c:pt>
                <c:pt idx="10056">
                  <c:v>647</c:v>
                </c:pt>
                <c:pt idx="10057">
                  <c:v>647</c:v>
                </c:pt>
                <c:pt idx="10058">
                  <c:v>647</c:v>
                </c:pt>
                <c:pt idx="10059">
                  <c:v>647</c:v>
                </c:pt>
                <c:pt idx="10060">
                  <c:v>647</c:v>
                </c:pt>
                <c:pt idx="10061">
                  <c:v>647</c:v>
                </c:pt>
                <c:pt idx="10062">
                  <c:v>647</c:v>
                </c:pt>
                <c:pt idx="10063">
                  <c:v>647</c:v>
                </c:pt>
                <c:pt idx="10064">
                  <c:v>647</c:v>
                </c:pt>
                <c:pt idx="10065">
                  <c:v>647</c:v>
                </c:pt>
                <c:pt idx="10066">
                  <c:v>647</c:v>
                </c:pt>
                <c:pt idx="10067">
                  <c:v>647</c:v>
                </c:pt>
                <c:pt idx="10068">
                  <c:v>647</c:v>
                </c:pt>
                <c:pt idx="10069">
                  <c:v>647</c:v>
                </c:pt>
                <c:pt idx="10070">
                  <c:v>647</c:v>
                </c:pt>
                <c:pt idx="10071">
                  <c:v>647</c:v>
                </c:pt>
                <c:pt idx="10072">
                  <c:v>647</c:v>
                </c:pt>
                <c:pt idx="10073">
                  <c:v>647</c:v>
                </c:pt>
                <c:pt idx="10074">
                  <c:v>647</c:v>
                </c:pt>
                <c:pt idx="10075">
                  <c:v>647</c:v>
                </c:pt>
                <c:pt idx="10076">
                  <c:v>647</c:v>
                </c:pt>
                <c:pt idx="10077">
                  <c:v>647</c:v>
                </c:pt>
                <c:pt idx="10078">
                  <c:v>647</c:v>
                </c:pt>
                <c:pt idx="10079">
                  <c:v>647</c:v>
                </c:pt>
                <c:pt idx="10080">
                  <c:v>647</c:v>
                </c:pt>
                <c:pt idx="10081">
                  <c:v>647</c:v>
                </c:pt>
                <c:pt idx="10082">
                  <c:v>647</c:v>
                </c:pt>
                <c:pt idx="10083">
                  <c:v>647</c:v>
                </c:pt>
                <c:pt idx="10084">
                  <c:v>647</c:v>
                </c:pt>
                <c:pt idx="10085">
                  <c:v>647</c:v>
                </c:pt>
                <c:pt idx="10086">
                  <c:v>647</c:v>
                </c:pt>
                <c:pt idx="10087">
                  <c:v>647</c:v>
                </c:pt>
                <c:pt idx="10088">
                  <c:v>647</c:v>
                </c:pt>
                <c:pt idx="10089">
                  <c:v>647</c:v>
                </c:pt>
                <c:pt idx="10090">
                  <c:v>647</c:v>
                </c:pt>
                <c:pt idx="10091">
                  <c:v>647</c:v>
                </c:pt>
                <c:pt idx="10092">
                  <c:v>647</c:v>
                </c:pt>
                <c:pt idx="10093">
                  <c:v>647</c:v>
                </c:pt>
                <c:pt idx="10094">
                  <c:v>647</c:v>
                </c:pt>
                <c:pt idx="10095">
                  <c:v>647</c:v>
                </c:pt>
                <c:pt idx="10096">
                  <c:v>647</c:v>
                </c:pt>
                <c:pt idx="10097">
                  <c:v>647</c:v>
                </c:pt>
                <c:pt idx="10098">
                  <c:v>647</c:v>
                </c:pt>
                <c:pt idx="10099">
                  <c:v>647</c:v>
                </c:pt>
                <c:pt idx="10100">
                  <c:v>647</c:v>
                </c:pt>
                <c:pt idx="10101">
                  <c:v>647</c:v>
                </c:pt>
                <c:pt idx="10102">
                  <c:v>647</c:v>
                </c:pt>
                <c:pt idx="10103">
                  <c:v>647</c:v>
                </c:pt>
                <c:pt idx="10104">
                  <c:v>647</c:v>
                </c:pt>
                <c:pt idx="10105">
                  <c:v>647</c:v>
                </c:pt>
                <c:pt idx="10106">
                  <c:v>647</c:v>
                </c:pt>
                <c:pt idx="10107">
                  <c:v>647</c:v>
                </c:pt>
                <c:pt idx="10108">
                  <c:v>647</c:v>
                </c:pt>
                <c:pt idx="10109">
                  <c:v>647</c:v>
                </c:pt>
                <c:pt idx="10110">
                  <c:v>647</c:v>
                </c:pt>
                <c:pt idx="10111">
                  <c:v>647</c:v>
                </c:pt>
                <c:pt idx="10112">
                  <c:v>647</c:v>
                </c:pt>
                <c:pt idx="10113">
                  <c:v>647</c:v>
                </c:pt>
                <c:pt idx="10114">
                  <c:v>647</c:v>
                </c:pt>
                <c:pt idx="10115">
                  <c:v>647</c:v>
                </c:pt>
                <c:pt idx="10116">
                  <c:v>647</c:v>
                </c:pt>
                <c:pt idx="10117">
                  <c:v>647</c:v>
                </c:pt>
                <c:pt idx="10118">
                  <c:v>647</c:v>
                </c:pt>
                <c:pt idx="10119">
                  <c:v>647</c:v>
                </c:pt>
                <c:pt idx="10120">
                  <c:v>647</c:v>
                </c:pt>
                <c:pt idx="10121">
                  <c:v>647</c:v>
                </c:pt>
                <c:pt idx="10122">
                  <c:v>647</c:v>
                </c:pt>
                <c:pt idx="10123">
                  <c:v>647</c:v>
                </c:pt>
                <c:pt idx="10124">
                  <c:v>647</c:v>
                </c:pt>
                <c:pt idx="10125">
                  <c:v>647</c:v>
                </c:pt>
                <c:pt idx="10126">
                  <c:v>647</c:v>
                </c:pt>
                <c:pt idx="10127">
                  <c:v>647</c:v>
                </c:pt>
                <c:pt idx="10128">
                  <c:v>647</c:v>
                </c:pt>
                <c:pt idx="10129">
                  <c:v>647</c:v>
                </c:pt>
                <c:pt idx="10130">
                  <c:v>647</c:v>
                </c:pt>
                <c:pt idx="10131">
                  <c:v>647</c:v>
                </c:pt>
                <c:pt idx="10132">
                  <c:v>647</c:v>
                </c:pt>
                <c:pt idx="10133">
                  <c:v>647</c:v>
                </c:pt>
                <c:pt idx="10134">
                  <c:v>647</c:v>
                </c:pt>
                <c:pt idx="10135">
                  <c:v>647</c:v>
                </c:pt>
                <c:pt idx="10136">
                  <c:v>647</c:v>
                </c:pt>
                <c:pt idx="10137">
                  <c:v>647</c:v>
                </c:pt>
                <c:pt idx="10138">
                  <c:v>647</c:v>
                </c:pt>
                <c:pt idx="10139">
                  <c:v>647</c:v>
                </c:pt>
                <c:pt idx="10140">
                  <c:v>647</c:v>
                </c:pt>
                <c:pt idx="10141">
                  <c:v>647</c:v>
                </c:pt>
                <c:pt idx="10142">
                  <c:v>647</c:v>
                </c:pt>
                <c:pt idx="10143">
                  <c:v>647</c:v>
                </c:pt>
                <c:pt idx="10144">
                  <c:v>647</c:v>
                </c:pt>
                <c:pt idx="10145">
                  <c:v>647</c:v>
                </c:pt>
                <c:pt idx="10146">
                  <c:v>647</c:v>
                </c:pt>
                <c:pt idx="10147">
                  <c:v>647</c:v>
                </c:pt>
                <c:pt idx="10148">
                  <c:v>647</c:v>
                </c:pt>
                <c:pt idx="10149">
                  <c:v>647</c:v>
                </c:pt>
                <c:pt idx="10150">
                  <c:v>647</c:v>
                </c:pt>
                <c:pt idx="10151">
                  <c:v>647</c:v>
                </c:pt>
                <c:pt idx="10152">
                  <c:v>647</c:v>
                </c:pt>
                <c:pt idx="10153">
                  <c:v>647</c:v>
                </c:pt>
                <c:pt idx="10154">
                  <c:v>647</c:v>
                </c:pt>
                <c:pt idx="10155">
                  <c:v>647</c:v>
                </c:pt>
                <c:pt idx="10156">
                  <c:v>647</c:v>
                </c:pt>
                <c:pt idx="10157">
                  <c:v>647</c:v>
                </c:pt>
                <c:pt idx="10158">
                  <c:v>647</c:v>
                </c:pt>
                <c:pt idx="10159">
                  <c:v>647</c:v>
                </c:pt>
                <c:pt idx="10160">
                  <c:v>647</c:v>
                </c:pt>
                <c:pt idx="10161">
                  <c:v>647</c:v>
                </c:pt>
                <c:pt idx="10162">
                  <c:v>647</c:v>
                </c:pt>
                <c:pt idx="10163">
                  <c:v>647</c:v>
                </c:pt>
                <c:pt idx="10164">
                  <c:v>647</c:v>
                </c:pt>
                <c:pt idx="10165">
                  <c:v>647</c:v>
                </c:pt>
                <c:pt idx="10166">
                  <c:v>647</c:v>
                </c:pt>
                <c:pt idx="10167">
                  <c:v>647</c:v>
                </c:pt>
                <c:pt idx="10168">
                  <c:v>647</c:v>
                </c:pt>
                <c:pt idx="10169">
                  <c:v>647</c:v>
                </c:pt>
                <c:pt idx="10170">
                  <c:v>647</c:v>
                </c:pt>
                <c:pt idx="10171">
                  <c:v>647</c:v>
                </c:pt>
                <c:pt idx="10172">
                  <c:v>647</c:v>
                </c:pt>
                <c:pt idx="10173">
                  <c:v>647</c:v>
                </c:pt>
                <c:pt idx="10174">
                  <c:v>647</c:v>
                </c:pt>
                <c:pt idx="10175">
                  <c:v>647</c:v>
                </c:pt>
                <c:pt idx="10176">
                  <c:v>647</c:v>
                </c:pt>
                <c:pt idx="10177">
                  <c:v>647</c:v>
                </c:pt>
                <c:pt idx="10178">
                  <c:v>647</c:v>
                </c:pt>
                <c:pt idx="10179">
                  <c:v>647</c:v>
                </c:pt>
                <c:pt idx="10180">
                  <c:v>647</c:v>
                </c:pt>
                <c:pt idx="10181">
                  <c:v>647</c:v>
                </c:pt>
                <c:pt idx="10182">
                  <c:v>647</c:v>
                </c:pt>
                <c:pt idx="10183">
                  <c:v>647</c:v>
                </c:pt>
                <c:pt idx="10184">
                  <c:v>647</c:v>
                </c:pt>
                <c:pt idx="10185">
                  <c:v>647</c:v>
                </c:pt>
                <c:pt idx="10186">
                  <c:v>647</c:v>
                </c:pt>
                <c:pt idx="10187">
                  <c:v>647</c:v>
                </c:pt>
                <c:pt idx="10188">
                  <c:v>647</c:v>
                </c:pt>
                <c:pt idx="10189">
                  <c:v>647</c:v>
                </c:pt>
                <c:pt idx="10190">
                  <c:v>647</c:v>
                </c:pt>
                <c:pt idx="10191">
                  <c:v>647</c:v>
                </c:pt>
                <c:pt idx="10192">
                  <c:v>647</c:v>
                </c:pt>
                <c:pt idx="10193">
                  <c:v>647</c:v>
                </c:pt>
                <c:pt idx="10194">
                  <c:v>647</c:v>
                </c:pt>
                <c:pt idx="10195">
                  <c:v>647</c:v>
                </c:pt>
                <c:pt idx="10196">
                  <c:v>647</c:v>
                </c:pt>
                <c:pt idx="10197">
                  <c:v>647</c:v>
                </c:pt>
                <c:pt idx="10198">
                  <c:v>647</c:v>
                </c:pt>
                <c:pt idx="10199">
                  <c:v>647</c:v>
                </c:pt>
                <c:pt idx="10200">
                  <c:v>647</c:v>
                </c:pt>
                <c:pt idx="10201">
                  <c:v>647</c:v>
                </c:pt>
                <c:pt idx="10202">
                  <c:v>647</c:v>
                </c:pt>
                <c:pt idx="10203">
                  <c:v>647</c:v>
                </c:pt>
                <c:pt idx="10204">
                  <c:v>647</c:v>
                </c:pt>
                <c:pt idx="10205">
                  <c:v>647</c:v>
                </c:pt>
                <c:pt idx="10206">
                  <c:v>647</c:v>
                </c:pt>
                <c:pt idx="10207">
                  <c:v>647</c:v>
                </c:pt>
                <c:pt idx="10208">
                  <c:v>647</c:v>
                </c:pt>
                <c:pt idx="10209">
                  <c:v>647</c:v>
                </c:pt>
                <c:pt idx="10210">
                  <c:v>647</c:v>
                </c:pt>
                <c:pt idx="10211">
                  <c:v>647</c:v>
                </c:pt>
                <c:pt idx="10212">
                  <c:v>647</c:v>
                </c:pt>
                <c:pt idx="10213">
                  <c:v>647</c:v>
                </c:pt>
                <c:pt idx="10214">
                  <c:v>647</c:v>
                </c:pt>
                <c:pt idx="10215">
                  <c:v>647</c:v>
                </c:pt>
                <c:pt idx="10216">
                  <c:v>647</c:v>
                </c:pt>
                <c:pt idx="10217">
                  <c:v>647</c:v>
                </c:pt>
                <c:pt idx="10218">
                  <c:v>647</c:v>
                </c:pt>
                <c:pt idx="10219">
                  <c:v>647</c:v>
                </c:pt>
                <c:pt idx="10220">
                  <c:v>647</c:v>
                </c:pt>
                <c:pt idx="10221">
                  <c:v>647</c:v>
                </c:pt>
                <c:pt idx="10222">
                  <c:v>647</c:v>
                </c:pt>
                <c:pt idx="10223">
                  <c:v>647</c:v>
                </c:pt>
                <c:pt idx="10224">
                  <c:v>647</c:v>
                </c:pt>
                <c:pt idx="10225">
                  <c:v>647</c:v>
                </c:pt>
                <c:pt idx="10226">
                  <c:v>647</c:v>
                </c:pt>
                <c:pt idx="10227">
                  <c:v>647</c:v>
                </c:pt>
                <c:pt idx="10228">
                  <c:v>647</c:v>
                </c:pt>
                <c:pt idx="10229">
                  <c:v>647</c:v>
                </c:pt>
                <c:pt idx="10230">
                  <c:v>647</c:v>
                </c:pt>
                <c:pt idx="10231">
                  <c:v>647</c:v>
                </c:pt>
                <c:pt idx="10232">
                  <c:v>647</c:v>
                </c:pt>
                <c:pt idx="10233">
                  <c:v>647</c:v>
                </c:pt>
                <c:pt idx="10234">
                  <c:v>647</c:v>
                </c:pt>
                <c:pt idx="10235">
                  <c:v>647</c:v>
                </c:pt>
                <c:pt idx="10236">
                  <c:v>647</c:v>
                </c:pt>
                <c:pt idx="10237">
                  <c:v>647</c:v>
                </c:pt>
                <c:pt idx="10238">
                  <c:v>647</c:v>
                </c:pt>
                <c:pt idx="10239">
                  <c:v>647</c:v>
                </c:pt>
                <c:pt idx="10240">
                  <c:v>647</c:v>
                </c:pt>
                <c:pt idx="10241">
                  <c:v>647</c:v>
                </c:pt>
                <c:pt idx="10242">
                  <c:v>647</c:v>
                </c:pt>
                <c:pt idx="10243">
                  <c:v>647</c:v>
                </c:pt>
                <c:pt idx="10244">
                  <c:v>647</c:v>
                </c:pt>
                <c:pt idx="10245">
                  <c:v>647</c:v>
                </c:pt>
                <c:pt idx="10246">
                  <c:v>647</c:v>
                </c:pt>
                <c:pt idx="10247">
                  <c:v>647</c:v>
                </c:pt>
                <c:pt idx="10248">
                  <c:v>647</c:v>
                </c:pt>
                <c:pt idx="10249">
                  <c:v>647</c:v>
                </c:pt>
                <c:pt idx="10250">
                  <c:v>647</c:v>
                </c:pt>
                <c:pt idx="10251">
                  <c:v>647</c:v>
                </c:pt>
                <c:pt idx="10252">
                  <c:v>647</c:v>
                </c:pt>
                <c:pt idx="10253">
                  <c:v>647</c:v>
                </c:pt>
                <c:pt idx="10254">
                  <c:v>647</c:v>
                </c:pt>
                <c:pt idx="10255">
                  <c:v>647</c:v>
                </c:pt>
                <c:pt idx="10256">
                  <c:v>647</c:v>
                </c:pt>
                <c:pt idx="10257">
                  <c:v>647</c:v>
                </c:pt>
                <c:pt idx="10258">
                  <c:v>647</c:v>
                </c:pt>
                <c:pt idx="10259">
                  <c:v>647</c:v>
                </c:pt>
                <c:pt idx="10260">
                  <c:v>647</c:v>
                </c:pt>
                <c:pt idx="10261">
                  <c:v>647</c:v>
                </c:pt>
                <c:pt idx="10262">
                  <c:v>647</c:v>
                </c:pt>
                <c:pt idx="10263">
                  <c:v>647</c:v>
                </c:pt>
                <c:pt idx="10264">
                  <c:v>647</c:v>
                </c:pt>
                <c:pt idx="10265">
                  <c:v>647</c:v>
                </c:pt>
                <c:pt idx="10266">
                  <c:v>647</c:v>
                </c:pt>
                <c:pt idx="10267">
                  <c:v>647</c:v>
                </c:pt>
                <c:pt idx="10268">
                  <c:v>647</c:v>
                </c:pt>
                <c:pt idx="10269">
                  <c:v>647</c:v>
                </c:pt>
                <c:pt idx="10270">
                  <c:v>647</c:v>
                </c:pt>
                <c:pt idx="10271">
                  <c:v>647</c:v>
                </c:pt>
                <c:pt idx="10272">
                  <c:v>647</c:v>
                </c:pt>
                <c:pt idx="10273">
                  <c:v>647</c:v>
                </c:pt>
                <c:pt idx="10274">
                  <c:v>647</c:v>
                </c:pt>
                <c:pt idx="10275">
                  <c:v>647</c:v>
                </c:pt>
                <c:pt idx="10276">
                  <c:v>647</c:v>
                </c:pt>
                <c:pt idx="10277">
                  <c:v>643</c:v>
                </c:pt>
                <c:pt idx="10278">
                  <c:v>647</c:v>
                </c:pt>
                <c:pt idx="10279">
                  <c:v>647</c:v>
                </c:pt>
                <c:pt idx="10280">
                  <c:v>639</c:v>
                </c:pt>
                <c:pt idx="10281">
                  <c:v>631</c:v>
                </c:pt>
                <c:pt idx="10282">
                  <c:v>651</c:v>
                </c:pt>
                <c:pt idx="10283">
                  <c:v>659</c:v>
                </c:pt>
                <c:pt idx="10284">
                  <c:v>631</c:v>
                </c:pt>
                <c:pt idx="10285">
                  <c:v>679</c:v>
                </c:pt>
                <c:pt idx="10286">
                  <c:v>699</c:v>
                </c:pt>
                <c:pt idx="10287">
                  <c:v>687</c:v>
                </c:pt>
                <c:pt idx="10288">
                  <c:v>699</c:v>
                </c:pt>
                <c:pt idx="10289">
                  <c:v>711</c:v>
                </c:pt>
                <c:pt idx="10290">
                  <c:v>735</c:v>
                </c:pt>
                <c:pt idx="10291">
                  <c:v>727</c:v>
                </c:pt>
                <c:pt idx="10292">
                  <c:v>719</c:v>
                </c:pt>
                <c:pt idx="10293">
                  <c:v>719</c:v>
                </c:pt>
                <c:pt idx="10294">
                  <c:v>711</c:v>
                </c:pt>
                <c:pt idx="10295">
                  <c:v>719</c:v>
                </c:pt>
                <c:pt idx="10296">
                  <c:v>723</c:v>
                </c:pt>
                <c:pt idx="10297">
                  <c:v>731</c:v>
                </c:pt>
                <c:pt idx="10298">
                  <c:v>731</c:v>
                </c:pt>
                <c:pt idx="10299">
                  <c:v>679</c:v>
                </c:pt>
                <c:pt idx="10300">
                  <c:v>711</c:v>
                </c:pt>
                <c:pt idx="10301">
                  <c:v>715</c:v>
                </c:pt>
                <c:pt idx="10302">
                  <c:v>735</c:v>
                </c:pt>
                <c:pt idx="10303">
                  <c:v>739</c:v>
                </c:pt>
                <c:pt idx="10304">
                  <c:v>719</c:v>
                </c:pt>
                <c:pt idx="10305">
                  <c:v>703</c:v>
                </c:pt>
                <c:pt idx="10306">
                  <c:v>723</c:v>
                </c:pt>
                <c:pt idx="10307">
                  <c:v>715</c:v>
                </c:pt>
                <c:pt idx="10308">
                  <c:v>715</c:v>
                </c:pt>
                <c:pt idx="10309">
                  <c:v>719</c:v>
                </c:pt>
                <c:pt idx="10310">
                  <c:v>715</c:v>
                </c:pt>
                <c:pt idx="10311">
                  <c:v>703</c:v>
                </c:pt>
                <c:pt idx="10312">
                  <c:v>719</c:v>
                </c:pt>
                <c:pt idx="10313">
                  <c:v>699</c:v>
                </c:pt>
                <c:pt idx="10314">
                  <c:v>695</c:v>
                </c:pt>
                <c:pt idx="10315">
                  <c:v>711</c:v>
                </c:pt>
                <c:pt idx="10316">
                  <c:v>703</c:v>
                </c:pt>
                <c:pt idx="10317">
                  <c:v>683</c:v>
                </c:pt>
                <c:pt idx="10318">
                  <c:v>707</c:v>
                </c:pt>
                <c:pt idx="10319">
                  <c:v>707</c:v>
                </c:pt>
                <c:pt idx="10320">
                  <c:v>691</c:v>
                </c:pt>
                <c:pt idx="10321">
                  <c:v>703</c:v>
                </c:pt>
                <c:pt idx="10322">
                  <c:v>703</c:v>
                </c:pt>
                <c:pt idx="10323">
                  <c:v>703</c:v>
                </c:pt>
                <c:pt idx="10324">
                  <c:v>703</c:v>
                </c:pt>
                <c:pt idx="10325">
                  <c:v>691</c:v>
                </c:pt>
                <c:pt idx="10326">
                  <c:v>691</c:v>
                </c:pt>
                <c:pt idx="10327">
                  <c:v>695</c:v>
                </c:pt>
                <c:pt idx="10328">
                  <c:v>687</c:v>
                </c:pt>
                <c:pt idx="10329">
                  <c:v>707</c:v>
                </c:pt>
                <c:pt idx="10330">
                  <c:v>739</c:v>
                </c:pt>
                <c:pt idx="10331">
                  <c:v>731</c:v>
                </c:pt>
                <c:pt idx="10332">
                  <c:v>711</c:v>
                </c:pt>
                <c:pt idx="10333">
                  <c:v>675</c:v>
                </c:pt>
                <c:pt idx="10334">
                  <c:v>703</c:v>
                </c:pt>
                <c:pt idx="10335">
                  <c:v>715</c:v>
                </c:pt>
                <c:pt idx="10336">
                  <c:v>707</c:v>
                </c:pt>
                <c:pt idx="10337">
                  <c:v>683</c:v>
                </c:pt>
                <c:pt idx="10338">
                  <c:v>699</c:v>
                </c:pt>
                <c:pt idx="10339">
                  <c:v>683</c:v>
                </c:pt>
                <c:pt idx="10340">
                  <c:v>679</c:v>
                </c:pt>
                <c:pt idx="10341">
                  <c:v>683</c:v>
                </c:pt>
                <c:pt idx="10342">
                  <c:v>679</c:v>
                </c:pt>
                <c:pt idx="10343">
                  <c:v>663</c:v>
                </c:pt>
                <c:pt idx="10344">
                  <c:v>675</c:v>
                </c:pt>
                <c:pt idx="10345">
                  <c:v>675</c:v>
                </c:pt>
                <c:pt idx="10346">
                  <c:v>675</c:v>
                </c:pt>
                <c:pt idx="10347">
                  <c:v>663</c:v>
                </c:pt>
                <c:pt idx="10348">
                  <c:v>675</c:v>
                </c:pt>
                <c:pt idx="10349">
                  <c:v>667</c:v>
                </c:pt>
                <c:pt idx="10350">
                  <c:v>663</c:v>
                </c:pt>
                <c:pt idx="10351">
                  <c:v>675</c:v>
                </c:pt>
                <c:pt idx="10352">
                  <c:v>687</c:v>
                </c:pt>
                <c:pt idx="10353">
                  <c:v>683</c:v>
                </c:pt>
                <c:pt idx="10354">
                  <c:v>675</c:v>
                </c:pt>
                <c:pt idx="10355">
                  <c:v>687</c:v>
                </c:pt>
                <c:pt idx="10356">
                  <c:v>687</c:v>
                </c:pt>
                <c:pt idx="10357">
                  <c:v>691</c:v>
                </c:pt>
                <c:pt idx="10358">
                  <c:v>691</c:v>
                </c:pt>
                <c:pt idx="10359">
                  <c:v>699</c:v>
                </c:pt>
                <c:pt idx="10360">
                  <c:v>699</c:v>
                </c:pt>
                <c:pt idx="10361">
                  <c:v>671</c:v>
                </c:pt>
                <c:pt idx="10362">
                  <c:v>679</c:v>
                </c:pt>
                <c:pt idx="10363">
                  <c:v>699</c:v>
                </c:pt>
                <c:pt idx="10364">
                  <c:v>691</c:v>
                </c:pt>
                <c:pt idx="10365">
                  <c:v>687</c:v>
                </c:pt>
                <c:pt idx="10366">
                  <c:v>723</c:v>
                </c:pt>
                <c:pt idx="10367">
                  <c:v>699</c:v>
                </c:pt>
                <c:pt idx="10368">
                  <c:v>691</c:v>
                </c:pt>
                <c:pt idx="10369">
                  <c:v>691</c:v>
                </c:pt>
                <c:pt idx="10370">
                  <c:v>691</c:v>
                </c:pt>
                <c:pt idx="10371">
                  <c:v>687</c:v>
                </c:pt>
                <c:pt idx="10372">
                  <c:v>687</c:v>
                </c:pt>
                <c:pt idx="10373">
                  <c:v>687</c:v>
                </c:pt>
                <c:pt idx="10374">
                  <c:v>687</c:v>
                </c:pt>
                <c:pt idx="10375">
                  <c:v>683</c:v>
                </c:pt>
                <c:pt idx="10376">
                  <c:v>683</c:v>
                </c:pt>
                <c:pt idx="10377">
                  <c:v>679</c:v>
                </c:pt>
                <c:pt idx="10378">
                  <c:v>679</c:v>
                </c:pt>
                <c:pt idx="10379">
                  <c:v>679</c:v>
                </c:pt>
                <c:pt idx="10380">
                  <c:v>679</c:v>
                </c:pt>
                <c:pt idx="10381">
                  <c:v>679</c:v>
                </c:pt>
                <c:pt idx="10382">
                  <c:v>675</c:v>
                </c:pt>
                <c:pt idx="10383">
                  <c:v>675</c:v>
                </c:pt>
                <c:pt idx="10384">
                  <c:v>675</c:v>
                </c:pt>
                <c:pt idx="10385">
                  <c:v>675</c:v>
                </c:pt>
                <c:pt idx="10386">
                  <c:v>675</c:v>
                </c:pt>
                <c:pt idx="10387">
                  <c:v>675</c:v>
                </c:pt>
                <c:pt idx="10388">
                  <c:v>675</c:v>
                </c:pt>
                <c:pt idx="10389">
                  <c:v>675</c:v>
                </c:pt>
                <c:pt idx="10390">
                  <c:v>675</c:v>
                </c:pt>
                <c:pt idx="10391">
                  <c:v>675</c:v>
                </c:pt>
                <c:pt idx="10392">
                  <c:v>671</c:v>
                </c:pt>
                <c:pt idx="10393">
                  <c:v>671</c:v>
                </c:pt>
                <c:pt idx="10394">
                  <c:v>675</c:v>
                </c:pt>
                <c:pt idx="10395">
                  <c:v>675</c:v>
                </c:pt>
                <c:pt idx="10396">
                  <c:v>675</c:v>
                </c:pt>
                <c:pt idx="10397">
                  <c:v>675</c:v>
                </c:pt>
                <c:pt idx="10398">
                  <c:v>671</c:v>
                </c:pt>
                <c:pt idx="10399">
                  <c:v>671</c:v>
                </c:pt>
                <c:pt idx="10400">
                  <c:v>671</c:v>
                </c:pt>
                <c:pt idx="10401">
                  <c:v>675</c:v>
                </c:pt>
                <c:pt idx="10402">
                  <c:v>675</c:v>
                </c:pt>
                <c:pt idx="10403">
                  <c:v>675</c:v>
                </c:pt>
                <c:pt idx="10404">
                  <c:v>675</c:v>
                </c:pt>
                <c:pt idx="10405">
                  <c:v>675</c:v>
                </c:pt>
                <c:pt idx="10406">
                  <c:v>675</c:v>
                </c:pt>
                <c:pt idx="10407">
                  <c:v>675</c:v>
                </c:pt>
                <c:pt idx="10408">
                  <c:v>671</c:v>
                </c:pt>
                <c:pt idx="10409">
                  <c:v>675</c:v>
                </c:pt>
                <c:pt idx="10410">
                  <c:v>671</c:v>
                </c:pt>
                <c:pt idx="10411">
                  <c:v>675</c:v>
                </c:pt>
                <c:pt idx="10412">
                  <c:v>675</c:v>
                </c:pt>
                <c:pt idx="10413">
                  <c:v>675</c:v>
                </c:pt>
                <c:pt idx="10414">
                  <c:v>675</c:v>
                </c:pt>
                <c:pt idx="10415">
                  <c:v>675</c:v>
                </c:pt>
                <c:pt idx="10416">
                  <c:v>675</c:v>
                </c:pt>
                <c:pt idx="10417">
                  <c:v>675</c:v>
                </c:pt>
                <c:pt idx="10418">
                  <c:v>675</c:v>
                </c:pt>
                <c:pt idx="10419">
                  <c:v>675</c:v>
                </c:pt>
                <c:pt idx="10420">
                  <c:v>675</c:v>
                </c:pt>
                <c:pt idx="10421">
                  <c:v>675</c:v>
                </c:pt>
                <c:pt idx="10422">
                  <c:v>675</c:v>
                </c:pt>
                <c:pt idx="10423">
                  <c:v>675</c:v>
                </c:pt>
                <c:pt idx="10424">
                  <c:v>675</c:v>
                </c:pt>
                <c:pt idx="10425">
                  <c:v>675</c:v>
                </c:pt>
                <c:pt idx="10426">
                  <c:v>675</c:v>
                </c:pt>
                <c:pt idx="10427">
                  <c:v>675</c:v>
                </c:pt>
                <c:pt idx="10428">
                  <c:v>675</c:v>
                </c:pt>
                <c:pt idx="10429">
                  <c:v>675</c:v>
                </c:pt>
                <c:pt idx="10430">
                  <c:v>675</c:v>
                </c:pt>
                <c:pt idx="10431">
                  <c:v>675</c:v>
                </c:pt>
                <c:pt idx="10432">
                  <c:v>675</c:v>
                </c:pt>
                <c:pt idx="10433">
                  <c:v>675</c:v>
                </c:pt>
                <c:pt idx="10434">
                  <c:v>675</c:v>
                </c:pt>
                <c:pt idx="10435">
                  <c:v>675</c:v>
                </c:pt>
                <c:pt idx="10436">
                  <c:v>675</c:v>
                </c:pt>
                <c:pt idx="10437">
                  <c:v>675</c:v>
                </c:pt>
                <c:pt idx="10438">
                  <c:v>675</c:v>
                </c:pt>
                <c:pt idx="10439">
                  <c:v>675</c:v>
                </c:pt>
                <c:pt idx="10440">
                  <c:v>675</c:v>
                </c:pt>
                <c:pt idx="10441">
                  <c:v>675</c:v>
                </c:pt>
                <c:pt idx="10442">
                  <c:v>675</c:v>
                </c:pt>
                <c:pt idx="10443">
                  <c:v>675</c:v>
                </c:pt>
                <c:pt idx="10444">
                  <c:v>675</c:v>
                </c:pt>
                <c:pt idx="10445">
                  <c:v>675</c:v>
                </c:pt>
                <c:pt idx="10446">
                  <c:v>675</c:v>
                </c:pt>
                <c:pt idx="10447">
                  <c:v>675</c:v>
                </c:pt>
                <c:pt idx="10448">
                  <c:v>675</c:v>
                </c:pt>
                <c:pt idx="10449">
                  <c:v>675</c:v>
                </c:pt>
                <c:pt idx="10450">
                  <c:v>675</c:v>
                </c:pt>
                <c:pt idx="10451">
                  <c:v>675</c:v>
                </c:pt>
                <c:pt idx="10452">
                  <c:v>675</c:v>
                </c:pt>
                <c:pt idx="10453">
                  <c:v>675</c:v>
                </c:pt>
                <c:pt idx="10454">
                  <c:v>675</c:v>
                </c:pt>
                <c:pt idx="10455">
                  <c:v>675</c:v>
                </c:pt>
                <c:pt idx="10456">
                  <c:v>675</c:v>
                </c:pt>
                <c:pt idx="10457">
                  <c:v>675</c:v>
                </c:pt>
                <c:pt idx="10458">
                  <c:v>675</c:v>
                </c:pt>
                <c:pt idx="10459">
                  <c:v>675</c:v>
                </c:pt>
                <c:pt idx="10460">
                  <c:v>675</c:v>
                </c:pt>
                <c:pt idx="10461">
                  <c:v>671</c:v>
                </c:pt>
                <c:pt idx="10462">
                  <c:v>675</c:v>
                </c:pt>
                <c:pt idx="10463">
                  <c:v>675</c:v>
                </c:pt>
                <c:pt idx="10464">
                  <c:v>671</c:v>
                </c:pt>
                <c:pt idx="10465">
                  <c:v>671</c:v>
                </c:pt>
                <c:pt idx="10466">
                  <c:v>671</c:v>
                </c:pt>
                <c:pt idx="10467">
                  <c:v>671</c:v>
                </c:pt>
                <c:pt idx="10468">
                  <c:v>671</c:v>
                </c:pt>
                <c:pt idx="10469">
                  <c:v>671</c:v>
                </c:pt>
                <c:pt idx="10470">
                  <c:v>675</c:v>
                </c:pt>
                <c:pt idx="10471">
                  <c:v>671</c:v>
                </c:pt>
                <c:pt idx="10472">
                  <c:v>671</c:v>
                </c:pt>
                <c:pt idx="10473">
                  <c:v>671</c:v>
                </c:pt>
                <c:pt idx="10474">
                  <c:v>671</c:v>
                </c:pt>
                <c:pt idx="10475">
                  <c:v>675</c:v>
                </c:pt>
                <c:pt idx="10476">
                  <c:v>675</c:v>
                </c:pt>
                <c:pt idx="10477">
                  <c:v>671</c:v>
                </c:pt>
                <c:pt idx="10478">
                  <c:v>671</c:v>
                </c:pt>
                <c:pt idx="10479">
                  <c:v>675</c:v>
                </c:pt>
                <c:pt idx="10480">
                  <c:v>671</c:v>
                </c:pt>
                <c:pt idx="10481">
                  <c:v>671</c:v>
                </c:pt>
                <c:pt idx="10482">
                  <c:v>671</c:v>
                </c:pt>
                <c:pt idx="10483">
                  <c:v>671</c:v>
                </c:pt>
                <c:pt idx="10484">
                  <c:v>671</c:v>
                </c:pt>
                <c:pt idx="10485">
                  <c:v>671</c:v>
                </c:pt>
                <c:pt idx="10486">
                  <c:v>671</c:v>
                </c:pt>
                <c:pt idx="10487">
                  <c:v>671</c:v>
                </c:pt>
                <c:pt idx="10488">
                  <c:v>671</c:v>
                </c:pt>
                <c:pt idx="10489">
                  <c:v>671</c:v>
                </c:pt>
                <c:pt idx="10490">
                  <c:v>671</c:v>
                </c:pt>
                <c:pt idx="10491">
                  <c:v>671</c:v>
                </c:pt>
                <c:pt idx="10492">
                  <c:v>671</c:v>
                </c:pt>
                <c:pt idx="10493">
                  <c:v>671</c:v>
                </c:pt>
                <c:pt idx="10494">
                  <c:v>671</c:v>
                </c:pt>
                <c:pt idx="10495">
                  <c:v>671</c:v>
                </c:pt>
                <c:pt idx="10496">
                  <c:v>671</c:v>
                </c:pt>
                <c:pt idx="10497">
                  <c:v>671</c:v>
                </c:pt>
                <c:pt idx="10498">
                  <c:v>675</c:v>
                </c:pt>
                <c:pt idx="10499">
                  <c:v>671</c:v>
                </c:pt>
                <c:pt idx="10500">
                  <c:v>671</c:v>
                </c:pt>
                <c:pt idx="10501">
                  <c:v>671</c:v>
                </c:pt>
                <c:pt idx="10502">
                  <c:v>671</c:v>
                </c:pt>
                <c:pt idx="10503">
                  <c:v>671</c:v>
                </c:pt>
                <c:pt idx="10504">
                  <c:v>671</c:v>
                </c:pt>
                <c:pt idx="10505">
                  <c:v>671</c:v>
                </c:pt>
                <c:pt idx="10506">
                  <c:v>671</c:v>
                </c:pt>
                <c:pt idx="10507">
                  <c:v>671</c:v>
                </c:pt>
                <c:pt idx="10508">
                  <c:v>671</c:v>
                </c:pt>
                <c:pt idx="10509">
                  <c:v>671</c:v>
                </c:pt>
                <c:pt idx="10510">
                  <c:v>671</c:v>
                </c:pt>
                <c:pt idx="10511">
                  <c:v>671</c:v>
                </c:pt>
                <c:pt idx="10512">
                  <c:v>671</c:v>
                </c:pt>
                <c:pt idx="10513">
                  <c:v>671</c:v>
                </c:pt>
                <c:pt idx="10514">
                  <c:v>671</c:v>
                </c:pt>
                <c:pt idx="10515">
                  <c:v>671</c:v>
                </c:pt>
                <c:pt idx="10516">
                  <c:v>671</c:v>
                </c:pt>
                <c:pt idx="10517">
                  <c:v>671</c:v>
                </c:pt>
                <c:pt idx="10518">
                  <c:v>671</c:v>
                </c:pt>
                <c:pt idx="10519">
                  <c:v>671</c:v>
                </c:pt>
                <c:pt idx="10520">
                  <c:v>671</c:v>
                </c:pt>
                <c:pt idx="10521">
                  <c:v>671</c:v>
                </c:pt>
                <c:pt idx="10522">
                  <c:v>671</c:v>
                </c:pt>
                <c:pt idx="10523">
                  <c:v>671</c:v>
                </c:pt>
                <c:pt idx="10524">
                  <c:v>671</c:v>
                </c:pt>
                <c:pt idx="10525">
                  <c:v>671</c:v>
                </c:pt>
                <c:pt idx="10526">
                  <c:v>671</c:v>
                </c:pt>
                <c:pt idx="10527">
                  <c:v>671</c:v>
                </c:pt>
                <c:pt idx="10528">
                  <c:v>671</c:v>
                </c:pt>
                <c:pt idx="10529">
                  <c:v>671</c:v>
                </c:pt>
                <c:pt idx="10530">
                  <c:v>671</c:v>
                </c:pt>
                <c:pt idx="10531">
                  <c:v>671</c:v>
                </c:pt>
                <c:pt idx="10532">
                  <c:v>671</c:v>
                </c:pt>
                <c:pt idx="10533">
                  <c:v>671</c:v>
                </c:pt>
                <c:pt idx="10534">
                  <c:v>671</c:v>
                </c:pt>
                <c:pt idx="10535">
                  <c:v>671</c:v>
                </c:pt>
                <c:pt idx="10536">
                  <c:v>671</c:v>
                </c:pt>
                <c:pt idx="10537">
                  <c:v>671</c:v>
                </c:pt>
                <c:pt idx="10538">
                  <c:v>671</c:v>
                </c:pt>
                <c:pt idx="10539">
                  <c:v>671</c:v>
                </c:pt>
                <c:pt idx="10540">
                  <c:v>671</c:v>
                </c:pt>
                <c:pt idx="10541">
                  <c:v>671</c:v>
                </c:pt>
                <c:pt idx="10542">
                  <c:v>671</c:v>
                </c:pt>
                <c:pt idx="10543">
                  <c:v>671</c:v>
                </c:pt>
                <c:pt idx="10544">
                  <c:v>671</c:v>
                </c:pt>
                <c:pt idx="10545">
                  <c:v>671</c:v>
                </c:pt>
                <c:pt idx="10546">
                  <c:v>671</c:v>
                </c:pt>
                <c:pt idx="10547">
                  <c:v>671</c:v>
                </c:pt>
                <c:pt idx="10548">
                  <c:v>671</c:v>
                </c:pt>
                <c:pt idx="10549">
                  <c:v>671</c:v>
                </c:pt>
                <c:pt idx="10550">
                  <c:v>671</c:v>
                </c:pt>
                <c:pt idx="10551">
                  <c:v>671</c:v>
                </c:pt>
                <c:pt idx="10552">
                  <c:v>671</c:v>
                </c:pt>
                <c:pt idx="10553">
                  <c:v>671</c:v>
                </c:pt>
                <c:pt idx="10554">
                  <c:v>671</c:v>
                </c:pt>
                <c:pt idx="10555">
                  <c:v>671</c:v>
                </c:pt>
                <c:pt idx="10556">
                  <c:v>671</c:v>
                </c:pt>
                <c:pt idx="10557">
                  <c:v>671</c:v>
                </c:pt>
                <c:pt idx="10558">
                  <c:v>671</c:v>
                </c:pt>
                <c:pt idx="10559">
                  <c:v>671</c:v>
                </c:pt>
                <c:pt idx="10560">
                  <c:v>671</c:v>
                </c:pt>
                <c:pt idx="10561">
                  <c:v>671</c:v>
                </c:pt>
                <c:pt idx="10562">
                  <c:v>671</c:v>
                </c:pt>
                <c:pt idx="10563">
                  <c:v>671</c:v>
                </c:pt>
                <c:pt idx="10564">
                  <c:v>671</c:v>
                </c:pt>
                <c:pt idx="10565">
                  <c:v>671</c:v>
                </c:pt>
                <c:pt idx="10566">
                  <c:v>671</c:v>
                </c:pt>
                <c:pt idx="10567">
                  <c:v>671</c:v>
                </c:pt>
                <c:pt idx="10568">
                  <c:v>671</c:v>
                </c:pt>
                <c:pt idx="10569">
                  <c:v>671</c:v>
                </c:pt>
                <c:pt idx="10570">
                  <c:v>671</c:v>
                </c:pt>
                <c:pt idx="10571">
                  <c:v>671</c:v>
                </c:pt>
                <c:pt idx="10572">
                  <c:v>671</c:v>
                </c:pt>
                <c:pt idx="10573">
                  <c:v>671</c:v>
                </c:pt>
                <c:pt idx="10574">
                  <c:v>671</c:v>
                </c:pt>
                <c:pt idx="10575">
                  <c:v>671</c:v>
                </c:pt>
                <c:pt idx="10576">
                  <c:v>671</c:v>
                </c:pt>
                <c:pt idx="10577">
                  <c:v>671</c:v>
                </c:pt>
                <c:pt idx="10578">
                  <c:v>671</c:v>
                </c:pt>
                <c:pt idx="10579">
                  <c:v>671</c:v>
                </c:pt>
                <c:pt idx="10580">
                  <c:v>671</c:v>
                </c:pt>
                <c:pt idx="10581">
                  <c:v>671</c:v>
                </c:pt>
                <c:pt idx="10582">
                  <c:v>671</c:v>
                </c:pt>
                <c:pt idx="10583">
                  <c:v>671</c:v>
                </c:pt>
                <c:pt idx="10584">
                  <c:v>671</c:v>
                </c:pt>
                <c:pt idx="10585">
                  <c:v>671</c:v>
                </c:pt>
                <c:pt idx="10586">
                  <c:v>671</c:v>
                </c:pt>
                <c:pt idx="10587">
                  <c:v>671</c:v>
                </c:pt>
                <c:pt idx="10588">
                  <c:v>671</c:v>
                </c:pt>
                <c:pt idx="10589">
                  <c:v>671</c:v>
                </c:pt>
                <c:pt idx="10590">
                  <c:v>671</c:v>
                </c:pt>
                <c:pt idx="10591">
                  <c:v>671</c:v>
                </c:pt>
                <c:pt idx="10592">
                  <c:v>671</c:v>
                </c:pt>
                <c:pt idx="10593">
                  <c:v>671</c:v>
                </c:pt>
                <c:pt idx="10594">
                  <c:v>671</c:v>
                </c:pt>
                <c:pt idx="10595">
                  <c:v>671</c:v>
                </c:pt>
                <c:pt idx="10596">
                  <c:v>671</c:v>
                </c:pt>
                <c:pt idx="10597">
                  <c:v>671</c:v>
                </c:pt>
                <c:pt idx="10598">
                  <c:v>671</c:v>
                </c:pt>
                <c:pt idx="10599">
                  <c:v>671</c:v>
                </c:pt>
                <c:pt idx="10600">
                  <c:v>671</c:v>
                </c:pt>
                <c:pt idx="10601">
                  <c:v>671</c:v>
                </c:pt>
                <c:pt idx="10602">
                  <c:v>671</c:v>
                </c:pt>
                <c:pt idx="10603">
                  <c:v>671</c:v>
                </c:pt>
                <c:pt idx="10604">
                  <c:v>671</c:v>
                </c:pt>
                <c:pt idx="10605">
                  <c:v>671</c:v>
                </c:pt>
                <c:pt idx="10606">
                  <c:v>671</c:v>
                </c:pt>
                <c:pt idx="10607">
                  <c:v>671</c:v>
                </c:pt>
                <c:pt idx="10608">
                  <c:v>671</c:v>
                </c:pt>
                <c:pt idx="10609">
                  <c:v>671</c:v>
                </c:pt>
                <c:pt idx="10610">
                  <c:v>671</c:v>
                </c:pt>
                <c:pt idx="10611">
                  <c:v>671</c:v>
                </c:pt>
                <c:pt idx="10612">
                  <c:v>671</c:v>
                </c:pt>
                <c:pt idx="10613">
                  <c:v>671</c:v>
                </c:pt>
                <c:pt idx="10614">
                  <c:v>671</c:v>
                </c:pt>
                <c:pt idx="10615">
                  <c:v>671</c:v>
                </c:pt>
                <c:pt idx="10616">
                  <c:v>671</c:v>
                </c:pt>
                <c:pt idx="10617">
                  <c:v>671</c:v>
                </c:pt>
                <c:pt idx="10618">
                  <c:v>671</c:v>
                </c:pt>
                <c:pt idx="10619">
                  <c:v>671</c:v>
                </c:pt>
                <c:pt idx="10620">
                  <c:v>671</c:v>
                </c:pt>
                <c:pt idx="10621">
                  <c:v>671</c:v>
                </c:pt>
                <c:pt idx="10622">
                  <c:v>671</c:v>
                </c:pt>
                <c:pt idx="10623">
                  <c:v>671</c:v>
                </c:pt>
                <c:pt idx="10624">
                  <c:v>671</c:v>
                </c:pt>
                <c:pt idx="10625">
                  <c:v>671</c:v>
                </c:pt>
                <c:pt idx="10626">
                  <c:v>671</c:v>
                </c:pt>
                <c:pt idx="10627">
                  <c:v>671</c:v>
                </c:pt>
                <c:pt idx="10628">
                  <c:v>671</c:v>
                </c:pt>
                <c:pt idx="10629">
                  <c:v>671</c:v>
                </c:pt>
                <c:pt idx="10630">
                  <c:v>671</c:v>
                </c:pt>
                <c:pt idx="10631">
                  <c:v>671</c:v>
                </c:pt>
                <c:pt idx="10632">
                  <c:v>671</c:v>
                </c:pt>
                <c:pt idx="10633">
                  <c:v>671</c:v>
                </c:pt>
                <c:pt idx="10634">
                  <c:v>671</c:v>
                </c:pt>
                <c:pt idx="10635">
                  <c:v>671</c:v>
                </c:pt>
                <c:pt idx="10636">
                  <c:v>671</c:v>
                </c:pt>
                <c:pt idx="10637">
                  <c:v>671</c:v>
                </c:pt>
                <c:pt idx="10638">
                  <c:v>671</c:v>
                </c:pt>
                <c:pt idx="10639">
                  <c:v>671</c:v>
                </c:pt>
                <c:pt idx="10640">
                  <c:v>671</c:v>
                </c:pt>
                <c:pt idx="10641">
                  <c:v>671</c:v>
                </c:pt>
                <c:pt idx="10642">
                  <c:v>671</c:v>
                </c:pt>
                <c:pt idx="10643">
                  <c:v>671</c:v>
                </c:pt>
                <c:pt idx="10644">
                  <c:v>671</c:v>
                </c:pt>
                <c:pt idx="10645">
                  <c:v>671</c:v>
                </c:pt>
                <c:pt idx="10646">
                  <c:v>671</c:v>
                </c:pt>
                <c:pt idx="10647">
                  <c:v>671</c:v>
                </c:pt>
                <c:pt idx="10648">
                  <c:v>671</c:v>
                </c:pt>
                <c:pt idx="10649">
                  <c:v>671</c:v>
                </c:pt>
                <c:pt idx="10650">
                  <c:v>671</c:v>
                </c:pt>
                <c:pt idx="10651">
                  <c:v>671</c:v>
                </c:pt>
                <c:pt idx="10652">
                  <c:v>671</c:v>
                </c:pt>
                <c:pt idx="10653">
                  <c:v>671</c:v>
                </c:pt>
                <c:pt idx="10654">
                  <c:v>671</c:v>
                </c:pt>
                <c:pt idx="10655">
                  <c:v>671</c:v>
                </c:pt>
                <c:pt idx="10656">
                  <c:v>671</c:v>
                </c:pt>
                <c:pt idx="10657">
                  <c:v>671</c:v>
                </c:pt>
                <c:pt idx="10658">
                  <c:v>671</c:v>
                </c:pt>
                <c:pt idx="10659">
                  <c:v>671</c:v>
                </c:pt>
                <c:pt idx="10660">
                  <c:v>671</c:v>
                </c:pt>
                <c:pt idx="10661">
                  <c:v>671</c:v>
                </c:pt>
                <c:pt idx="10662">
                  <c:v>671</c:v>
                </c:pt>
                <c:pt idx="10663">
                  <c:v>671</c:v>
                </c:pt>
                <c:pt idx="10664">
                  <c:v>671</c:v>
                </c:pt>
                <c:pt idx="10665">
                  <c:v>671</c:v>
                </c:pt>
                <c:pt idx="10666">
                  <c:v>671</c:v>
                </c:pt>
                <c:pt idx="10667">
                  <c:v>671</c:v>
                </c:pt>
                <c:pt idx="10668">
                  <c:v>671</c:v>
                </c:pt>
                <c:pt idx="10669">
                  <c:v>671</c:v>
                </c:pt>
                <c:pt idx="10670">
                  <c:v>671</c:v>
                </c:pt>
                <c:pt idx="10671">
                  <c:v>671</c:v>
                </c:pt>
                <c:pt idx="10672">
                  <c:v>671</c:v>
                </c:pt>
                <c:pt idx="10673">
                  <c:v>671</c:v>
                </c:pt>
                <c:pt idx="10674">
                  <c:v>671</c:v>
                </c:pt>
                <c:pt idx="10675">
                  <c:v>671</c:v>
                </c:pt>
                <c:pt idx="10676">
                  <c:v>671</c:v>
                </c:pt>
                <c:pt idx="10677">
                  <c:v>671</c:v>
                </c:pt>
                <c:pt idx="10678">
                  <c:v>671</c:v>
                </c:pt>
                <c:pt idx="10679">
                  <c:v>671</c:v>
                </c:pt>
                <c:pt idx="10680">
                  <c:v>671</c:v>
                </c:pt>
                <c:pt idx="10681">
                  <c:v>671</c:v>
                </c:pt>
                <c:pt idx="10682">
                  <c:v>671</c:v>
                </c:pt>
                <c:pt idx="10683">
                  <c:v>671</c:v>
                </c:pt>
                <c:pt idx="10684">
                  <c:v>671</c:v>
                </c:pt>
                <c:pt idx="10685">
                  <c:v>671</c:v>
                </c:pt>
                <c:pt idx="10686">
                  <c:v>671</c:v>
                </c:pt>
                <c:pt idx="10687">
                  <c:v>671</c:v>
                </c:pt>
                <c:pt idx="10688">
                  <c:v>671</c:v>
                </c:pt>
                <c:pt idx="10689">
                  <c:v>671</c:v>
                </c:pt>
                <c:pt idx="10690">
                  <c:v>671</c:v>
                </c:pt>
                <c:pt idx="10691">
                  <c:v>671</c:v>
                </c:pt>
                <c:pt idx="10692">
                  <c:v>671</c:v>
                </c:pt>
                <c:pt idx="10693">
                  <c:v>671</c:v>
                </c:pt>
                <c:pt idx="10694">
                  <c:v>671</c:v>
                </c:pt>
                <c:pt idx="10695">
                  <c:v>671</c:v>
                </c:pt>
                <c:pt idx="10696">
                  <c:v>671</c:v>
                </c:pt>
                <c:pt idx="10697">
                  <c:v>671</c:v>
                </c:pt>
                <c:pt idx="10698">
                  <c:v>671</c:v>
                </c:pt>
                <c:pt idx="10699">
                  <c:v>671</c:v>
                </c:pt>
                <c:pt idx="10700">
                  <c:v>671</c:v>
                </c:pt>
                <c:pt idx="10701">
                  <c:v>671</c:v>
                </c:pt>
                <c:pt idx="10702">
                  <c:v>671</c:v>
                </c:pt>
                <c:pt idx="10703">
                  <c:v>671</c:v>
                </c:pt>
                <c:pt idx="10704">
                  <c:v>671</c:v>
                </c:pt>
                <c:pt idx="10705">
                  <c:v>671</c:v>
                </c:pt>
                <c:pt idx="10706">
                  <c:v>671</c:v>
                </c:pt>
                <c:pt idx="10707">
                  <c:v>671</c:v>
                </c:pt>
                <c:pt idx="10708">
                  <c:v>671</c:v>
                </c:pt>
                <c:pt idx="10709">
                  <c:v>671</c:v>
                </c:pt>
                <c:pt idx="10710">
                  <c:v>671</c:v>
                </c:pt>
                <c:pt idx="10711">
                  <c:v>671</c:v>
                </c:pt>
                <c:pt idx="10712">
                  <c:v>671</c:v>
                </c:pt>
                <c:pt idx="10713">
                  <c:v>671</c:v>
                </c:pt>
                <c:pt idx="10714">
                  <c:v>671</c:v>
                </c:pt>
                <c:pt idx="10715">
                  <c:v>671</c:v>
                </c:pt>
                <c:pt idx="10716">
                  <c:v>671</c:v>
                </c:pt>
                <c:pt idx="10717">
                  <c:v>671</c:v>
                </c:pt>
                <c:pt idx="10718">
                  <c:v>671</c:v>
                </c:pt>
                <c:pt idx="10719">
                  <c:v>671</c:v>
                </c:pt>
                <c:pt idx="10720">
                  <c:v>671</c:v>
                </c:pt>
                <c:pt idx="10721">
                  <c:v>671</c:v>
                </c:pt>
                <c:pt idx="10722">
                  <c:v>671</c:v>
                </c:pt>
                <c:pt idx="10723">
                  <c:v>671</c:v>
                </c:pt>
                <c:pt idx="10724">
                  <c:v>671</c:v>
                </c:pt>
                <c:pt idx="10725">
                  <c:v>671</c:v>
                </c:pt>
                <c:pt idx="10726">
                  <c:v>671</c:v>
                </c:pt>
                <c:pt idx="10727">
                  <c:v>671</c:v>
                </c:pt>
                <c:pt idx="10728">
                  <c:v>671</c:v>
                </c:pt>
                <c:pt idx="10729">
                  <c:v>671</c:v>
                </c:pt>
                <c:pt idx="10730">
                  <c:v>671</c:v>
                </c:pt>
                <c:pt idx="10731">
                  <c:v>671</c:v>
                </c:pt>
                <c:pt idx="10732">
                  <c:v>671</c:v>
                </c:pt>
                <c:pt idx="10733">
                  <c:v>671</c:v>
                </c:pt>
                <c:pt idx="10734">
                  <c:v>671</c:v>
                </c:pt>
                <c:pt idx="10735">
                  <c:v>671</c:v>
                </c:pt>
                <c:pt idx="10736">
                  <c:v>671</c:v>
                </c:pt>
                <c:pt idx="10737">
                  <c:v>671</c:v>
                </c:pt>
                <c:pt idx="10738">
                  <c:v>671</c:v>
                </c:pt>
                <c:pt idx="10739">
                  <c:v>671</c:v>
                </c:pt>
                <c:pt idx="10740">
                  <c:v>671</c:v>
                </c:pt>
                <c:pt idx="10741">
                  <c:v>671</c:v>
                </c:pt>
                <c:pt idx="10742">
                  <c:v>671</c:v>
                </c:pt>
                <c:pt idx="10743">
                  <c:v>671</c:v>
                </c:pt>
                <c:pt idx="10744">
                  <c:v>671</c:v>
                </c:pt>
                <c:pt idx="10745">
                  <c:v>671</c:v>
                </c:pt>
                <c:pt idx="10746">
                  <c:v>671</c:v>
                </c:pt>
                <c:pt idx="10747">
                  <c:v>671</c:v>
                </c:pt>
                <c:pt idx="10748">
                  <c:v>671</c:v>
                </c:pt>
                <c:pt idx="10749">
                  <c:v>671</c:v>
                </c:pt>
                <c:pt idx="10750">
                  <c:v>671</c:v>
                </c:pt>
                <c:pt idx="10751">
                  <c:v>671</c:v>
                </c:pt>
                <c:pt idx="10752">
                  <c:v>671</c:v>
                </c:pt>
                <c:pt idx="10753">
                  <c:v>671</c:v>
                </c:pt>
                <c:pt idx="10754">
                  <c:v>671</c:v>
                </c:pt>
                <c:pt idx="10755">
                  <c:v>671</c:v>
                </c:pt>
                <c:pt idx="10756">
                  <c:v>671</c:v>
                </c:pt>
                <c:pt idx="10757">
                  <c:v>671</c:v>
                </c:pt>
                <c:pt idx="10758">
                  <c:v>671</c:v>
                </c:pt>
                <c:pt idx="10759">
                  <c:v>671</c:v>
                </c:pt>
                <c:pt idx="10760">
                  <c:v>671</c:v>
                </c:pt>
                <c:pt idx="10761">
                  <c:v>671</c:v>
                </c:pt>
                <c:pt idx="10762">
                  <c:v>671</c:v>
                </c:pt>
                <c:pt idx="10763">
                  <c:v>671</c:v>
                </c:pt>
                <c:pt idx="10764">
                  <c:v>671</c:v>
                </c:pt>
                <c:pt idx="10765">
                  <c:v>671</c:v>
                </c:pt>
                <c:pt idx="10766">
                  <c:v>671</c:v>
                </c:pt>
                <c:pt idx="10767">
                  <c:v>671</c:v>
                </c:pt>
                <c:pt idx="10768">
                  <c:v>671</c:v>
                </c:pt>
                <c:pt idx="10769">
                  <c:v>671</c:v>
                </c:pt>
                <c:pt idx="10770">
                  <c:v>671</c:v>
                </c:pt>
                <c:pt idx="10771">
                  <c:v>671</c:v>
                </c:pt>
                <c:pt idx="10772">
                  <c:v>671</c:v>
                </c:pt>
                <c:pt idx="10773">
                  <c:v>671</c:v>
                </c:pt>
                <c:pt idx="10774">
                  <c:v>671</c:v>
                </c:pt>
                <c:pt idx="10775">
                  <c:v>671</c:v>
                </c:pt>
                <c:pt idx="10776">
                  <c:v>671</c:v>
                </c:pt>
                <c:pt idx="10777">
                  <c:v>671</c:v>
                </c:pt>
                <c:pt idx="10778">
                  <c:v>671</c:v>
                </c:pt>
                <c:pt idx="10779">
                  <c:v>671</c:v>
                </c:pt>
                <c:pt idx="10780">
                  <c:v>671</c:v>
                </c:pt>
                <c:pt idx="10781">
                  <c:v>671</c:v>
                </c:pt>
                <c:pt idx="10782">
                  <c:v>671</c:v>
                </c:pt>
                <c:pt idx="10783">
                  <c:v>671</c:v>
                </c:pt>
                <c:pt idx="10784">
                  <c:v>671</c:v>
                </c:pt>
                <c:pt idx="10785">
                  <c:v>671</c:v>
                </c:pt>
                <c:pt idx="10786">
                  <c:v>671</c:v>
                </c:pt>
                <c:pt idx="10787">
                  <c:v>671</c:v>
                </c:pt>
                <c:pt idx="10788">
                  <c:v>671</c:v>
                </c:pt>
                <c:pt idx="10789">
                  <c:v>671</c:v>
                </c:pt>
                <c:pt idx="10790">
                  <c:v>671</c:v>
                </c:pt>
                <c:pt idx="10791">
                  <c:v>671</c:v>
                </c:pt>
                <c:pt idx="10792">
                  <c:v>671</c:v>
                </c:pt>
                <c:pt idx="10793">
                  <c:v>671</c:v>
                </c:pt>
                <c:pt idx="10794">
                  <c:v>671</c:v>
                </c:pt>
                <c:pt idx="10795">
                  <c:v>671</c:v>
                </c:pt>
                <c:pt idx="10796">
                  <c:v>671</c:v>
                </c:pt>
                <c:pt idx="10797">
                  <c:v>671</c:v>
                </c:pt>
                <c:pt idx="10798">
                  <c:v>671</c:v>
                </c:pt>
                <c:pt idx="10799">
                  <c:v>671</c:v>
                </c:pt>
                <c:pt idx="10800">
                  <c:v>671</c:v>
                </c:pt>
                <c:pt idx="10801">
                  <c:v>671</c:v>
                </c:pt>
                <c:pt idx="10802">
                  <c:v>671</c:v>
                </c:pt>
                <c:pt idx="10803">
                  <c:v>671</c:v>
                </c:pt>
                <c:pt idx="10804">
                  <c:v>671</c:v>
                </c:pt>
                <c:pt idx="10805">
                  <c:v>671</c:v>
                </c:pt>
                <c:pt idx="10806">
                  <c:v>671</c:v>
                </c:pt>
                <c:pt idx="10807">
                  <c:v>671</c:v>
                </c:pt>
                <c:pt idx="10808">
                  <c:v>671</c:v>
                </c:pt>
                <c:pt idx="10809">
                  <c:v>671</c:v>
                </c:pt>
                <c:pt idx="10810">
                  <c:v>671</c:v>
                </c:pt>
                <c:pt idx="10811">
                  <c:v>671</c:v>
                </c:pt>
                <c:pt idx="10812">
                  <c:v>671</c:v>
                </c:pt>
                <c:pt idx="10813">
                  <c:v>671</c:v>
                </c:pt>
                <c:pt idx="10814">
                  <c:v>671</c:v>
                </c:pt>
                <c:pt idx="10815">
                  <c:v>671</c:v>
                </c:pt>
                <c:pt idx="10816">
                  <c:v>671</c:v>
                </c:pt>
                <c:pt idx="10817">
                  <c:v>671</c:v>
                </c:pt>
                <c:pt idx="10818">
                  <c:v>671</c:v>
                </c:pt>
                <c:pt idx="10819">
                  <c:v>671</c:v>
                </c:pt>
                <c:pt idx="10820">
                  <c:v>671</c:v>
                </c:pt>
                <c:pt idx="10821">
                  <c:v>671</c:v>
                </c:pt>
                <c:pt idx="10822">
                  <c:v>671</c:v>
                </c:pt>
                <c:pt idx="10823">
                  <c:v>671</c:v>
                </c:pt>
                <c:pt idx="10824">
                  <c:v>671</c:v>
                </c:pt>
                <c:pt idx="10825">
                  <c:v>671</c:v>
                </c:pt>
                <c:pt idx="10826">
                  <c:v>671</c:v>
                </c:pt>
                <c:pt idx="10827">
                  <c:v>671</c:v>
                </c:pt>
                <c:pt idx="10828">
                  <c:v>671</c:v>
                </c:pt>
                <c:pt idx="10829">
                  <c:v>671</c:v>
                </c:pt>
                <c:pt idx="10830">
                  <c:v>671</c:v>
                </c:pt>
                <c:pt idx="10831">
                  <c:v>671</c:v>
                </c:pt>
                <c:pt idx="10832">
                  <c:v>671</c:v>
                </c:pt>
                <c:pt idx="10833">
                  <c:v>671</c:v>
                </c:pt>
                <c:pt idx="10834">
                  <c:v>671</c:v>
                </c:pt>
                <c:pt idx="10835">
                  <c:v>671</c:v>
                </c:pt>
                <c:pt idx="10836">
                  <c:v>671</c:v>
                </c:pt>
                <c:pt idx="10837">
                  <c:v>671</c:v>
                </c:pt>
                <c:pt idx="10838">
                  <c:v>671</c:v>
                </c:pt>
                <c:pt idx="10839">
                  <c:v>671</c:v>
                </c:pt>
                <c:pt idx="10840">
                  <c:v>671</c:v>
                </c:pt>
                <c:pt idx="10841">
                  <c:v>671</c:v>
                </c:pt>
                <c:pt idx="10842">
                  <c:v>671</c:v>
                </c:pt>
                <c:pt idx="10843">
                  <c:v>671</c:v>
                </c:pt>
                <c:pt idx="10844">
                  <c:v>671</c:v>
                </c:pt>
                <c:pt idx="10845">
                  <c:v>671</c:v>
                </c:pt>
                <c:pt idx="10846">
                  <c:v>671</c:v>
                </c:pt>
                <c:pt idx="10847">
                  <c:v>671</c:v>
                </c:pt>
                <c:pt idx="10848">
                  <c:v>671</c:v>
                </c:pt>
                <c:pt idx="10849">
                  <c:v>671</c:v>
                </c:pt>
                <c:pt idx="10850">
                  <c:v>671</c:v>
                </c:pt>
                <c:pt idx="10851">
                  <c:v>671</c:v>
                </c:pt>
                <c:pt idx="10852">
                  <c:v>671</c:v>
                </c:pt>
                <c:pt idx="10853">
                  <c:v>671</c:v>
                </c:pt>
                <c:pt idx="10854">
                  <c:v>671</c:v>
                </c:pt>
                <c:pt idx="10855">
                  <c:v>671</c:v>
                </c:pt>
                <c:pt idx="10856">
                  <c:v>671</c:v>
                </c:pt>
                <c:pt idx="10857">
                  <c:v>671</c:v>
                </c:pt>
                <c:pt idx="10858">
                  <c:v>671</c:v>
                </c:pt>
                <c:pt idx="10859">
                  <c:v>671</c:v>
                </c:pt>
                <c:pt idx="10860">
                  <c:v>671</c:v>
                </c:pt>
                <c:pt idx="10861">
                  <c:v>671</c:v>
                </c:pt>
                <c:pt idx="10862">
                  <c:v>671</c:v>
                </c:pt>
                <c:pt idx="10863">
                  <c:v>671</c:v>
                </c:pt>
                <c:pt idx="10864">
                  <c:v>671</c:v>
                </c:pt>
                <c:pt idx="10865">
                  <c:v>671</c:v>
                </c:pt>
                <c:pt idx="10866">
                  <c:v>671</c:v>
                </c:pt>
                <c:pt idx="10867">
                  <c:v>671</c:v>
                </c:pt>
                <c:pt idx="10868">
                  <c:v>671</c:v>
                </c:pt>
                <c:pt idx="10869">
                  <c:v>671</c:v>
                </c:pt>
                <c:pt idx="10870">
                  <c:v>671</c:v>
                </c:pt>
                <c:pt idx="10871">
                  <c:v>671</c:v>
                </c:pt>
                <c:pt idx="10872">
                  <c:v>671</c:v>
                </c:pt>
                <c:pt idx="10873">
                  <c:v>671</c:v>
                </c:pt>
                <c:pt idx="10874">
                  <c:v>671</c:v>
                </c:pt>
                <c:pt idx="10875">
                  <c:v>671</c:v>
                </c:pt>
                <c:pt idx="10876">
                  <c:v>671</c:v>
                </c:pt>
                <c:pt idx="10877">
                  <c:v>671</c:v>
                </c:pt>
                <c:pt idx="10878">
                  <c:v>671</c:v>
                </c:pt>
                <c:pt idx="10879">
                  <c:v>671</c:v>
                </c:pt>
                <c:pt idx="10880">
                  <c:v>671</c:v>
                </c:pt>
                <c:pt idx="10881">
                  <c:v>671</c:v>
                </c:pt>
                <c:pt idx="10882">
                  <c:v>671</c:v>
                </c:pt>
                <c:pt idx="10883">
                  <c:v>671</c:v>
                </c:pt>
                <c:pt idx="10884">
                  <c:v>671</c:v>
                </c:pt>
                <c:pt idx="10885">
                  <c:v>671</c:v>
                </c:pt>
                <c:pt idx="10886">
                  <c:v>671</c:v>
                </c:pt>
                <c:pt idx="10887">
                  <c:v>671</c:v>
                </c:pt>
                <c:pt idx="10888">
                  <c:v>671</c:v>
                </c:pt>
                <c:pt idx="10889">
                  <c:v>671</c:v>
                </c:pt>
                <c:pt idx="10890">
                  <c:v>671</c:v>
                </c:pt>
                <c:pt idx="10891">
                  <c:v>671</c:v>
                </c:pt>
                <c:pt idx="10892">
                  <c:v>671</c:v>
                </c:pt>
                <c:pt idx="10893">
                  <c:v>671</c:v>
                </c:pt>
                <c:pt idx="10894">
                  <c:v>671</c:v>
                </c:pt>
                <c:pt idx="10895">
                  <c:v>671</c:v>
                </c:pt>
                <c:pt idx="10896">
                  <c:v>671</c:v>
                </c:pt>
                <c:pt idx="10897">
                  <c:v>671</c:v>
                </c:pt>
                <c:pt idx="10898">
                  <c:v>671</c:v>
                </c:pt>
                <c:pt idx="10899">
                  <c:v>671</c:v>
                </c:pt>
                <c:pt idx="10900">
                  <c:v>671</c:v>
                </c:pt>
                <c:pt idx="10901">
                  <c:v>671</c:v>
                </c:pt>
                <c:pt idx="10902">
                  <c:v>671</c:v>
                </c:pt>
                <c:pt idx="10903">
                  <c:v>671</c:v>
                </c:pt>
                <c:pt idx="10904">
                  <c:v>671</c:v>
                </c:pt>
                <c:pt idx="10905">
                  <c:v>671</c:v>
                </c:pt>
                <c:pt idx="10906">
                  <c:v>671</c:v>
                </c:pt>
                <c:pt idx="10907">
                  <c:v>671</c:v>
                </c:pt>
                <c:pt idx="10908">
                  <c:v>671</c:v>
                </c:pt>
                <c:pt idx="10909">
                  <c:v>671</c:v>
                </c:pt>
                <c:pt idx="10910">
                  <c:v>671</c:v>
                </c:pt>
                <c:pt idx="10911">
                  <c:v>671</c:v>
                </c:pt>
                <c:pt idx="10912">
                  <c:v>671</c:v>
                </c:pt>
                <c:pt idx="10913">
                  <c:v>671</c:v>
                </c:pt>
                <c:pt idx="10914">
                  <c:v>671</c:v>
                </c:pt>
                <c:pt idx="10915">
                  <c:v>671</c:v>
                </c:pt>
                <c:pt idx="10916">
                  <c:v>671</c:v>
                </c:pt>
                <c:pt idx="10917">
                  <c:v>671</c:v>
                </c:pt>
                <c:pt idx="10918">
                  <c:v>671</c:v>
                </c:pt>
                <c:pt idx="10919">
                  <c:v>671</c:v>
                </c:pt>
                <c:pt idx="10920">
                  <c:v>671</c:v>
                </c:pt>
                <c:pt idx="10921">
                  <c:v>671</c:v>
                </c:pt>
                <c:pt idx="10922">
                  <c:v>671</c:v>
                </c:pt>
                <c:pt idx="10923">
                  <c:v>671</c:v>
                </c:pt>
                <c:pt idx="10924">
                  <c:v>671</c:v>
                </c:pt>
                <c:pt idx="10925">
                  <c:v>671</c:v>
                </c:pt>
                <c:pt idx="10926">
                  <c:v>671</c:v>
                </c:pt>
                <c:pt idx="10927">
                  <c:v>671</c:v>
                </c:pt>
                <c:pt idx="10928">
                  <c:v>671</c:v>
                </c:pt>
                <c:pt idx="10929">
                  <c:v>671</c:v>
                </c:pt>
                <c:pt idx="10930">
                  <c:v>671</c:v>
                </c:pt>
                <c:pt idx="10931">
                  <c:v>671</c:v>
                </c:pt>
                <c:pt idx="10932">
                  <c:v>671</c:v>
                </c:pt>
                <c:pt idx="10933">
                  <c:v>671</c:v>
                </c:pt>
                <c:pt idx="10934">
                  <c:v>671</c:v>
                </c:pt>
                <c:pt idx="10935">
                  <c:v>671</c:v>
                </c:pt>
                <c:pt idx="10936">
                  <c:v>671</c:v>
                </c:pt>
                <c:pt idx="10937">
                  <c:v>671</c:v>
                </c:pt>
                <c:pt idx="10938">
                  <c:v>671</c:v>
                </c:pt>
                <c:pt idx="10939">
                  <c:v>671</c:v>
                </c:pt>
                <c:pt idx="10940">
                  <c:v>671</c:v>
                </c:pt>
                <c:pt idx="10941">
                  <c:v>671</c:v>
                </c:pt>
                <c:pt idx="10942">
                  <c:v>671</c:v>
                </c:pt>
                <c:pt idx="10943">
                  <c:v>671</c:v>
                </c:pt>
                <c:pt idx="10944">
                  <c:v>671</c:v>
                </c:pt>
                <c:pt idx="10945">
                  <c:v>671</c:v>
                </c:pt>
                <c:pt idx="10946">
                  <c:v>671</c:v>
                </c:pt>
                <c:pt idx="10947">
                  <c:v>671</c:v>
                </c:pt>
                <c:pt idx="10948">
                  <c:v>671</c:v>
                </c:pt>
                <c:pt idx="10949">
                  <c:v>671</c:v>
                </c:pt>
                <c:pt idx="10950">
                  <c:v>671</c:v>
                </c:pt>
                <c:pt idx="10951">
                  <c:v>671</c:v>
                </c:pt>
                <c:pt idx="10952">
                  <c:v>671</c:v>
                </c:pt>
                <c:pt idx="10953">
                  <c:v>671</c:v>
                </c:pt>
                <c:pt idx="10954">
                  <c:v>671</c:v>
                </c:pt>
                <c:pt idx="10955">
                  <c:v>671</c:v>
                </c:pt>
                <c:pt idx="10956">
                  <c:v>671</c:v>
                </c:pt>
                <c:pt idx="10957">
                  <c:v>671</c:v>
                </c:pt>
                <c:pt idx="10958">
                  <c:v>671</c:v>
                </c:pt>
                <c:pt idx="10959">
                  <c:v>671</c:v>
                </c:pt>
                <c:pt idx="10960">
                  <c:v>671</c:v>
                </c:pt>
                <c:pt idx="10961">
                  <c:v>671</c:v>
                </c:pt>
                <c:pt idx="10962">
                  <c:v>671</c:v>
                </c:pt>
                <c:pt idx="10963">
                  <c:v>671</c:v>
                </c:pt>
                <c:pt idx="10964">
                  <c:v>671</c:v>
                </c:pt>
                <c:pt idx="10965">
                  <c:v>671</c:v>
                </c:pt>
                <c:pt idx="10966">
                  <c:v>671</c:v>
                </c:pt>
                <c:pt idx="10967">
                  <c:v>671</c:v>
                </c:pt>
                <c:pt idx="10968">
                  <c:v>671</c:v>
                </c:pt>
                <c:pt idx="10969">
                  <c:v>671</c:v>
                </c:pt>
                <c:pt idx="10970">
                  <c:v>671</c:v>
                </c:pt>
                <c:pt idx="10971">
                  <c:v>671</c:v>
                </c:pt>
                <c:pt idx="10972">
                  <c:v>671</c:v>
                </c:pt>
                <c:pt idx="10973">
                  <c:v>671</c:v>
                </c:pt>
                <c:pt idx="10974">
                  <c:v>671</c:v>
                </c:pt>
                <c:pt idx="10975">
                  <c:v>671</c:v>
                </c:pt>
                <c:pt idx="10976">
                  <c:v>671</c:v>
                </c:pt>
                <c:pt idx="10977">
                  <c:v>671</c:v>
                </c:pt>
                <c:pt idx="10978">
                  <c:v>671</c:v>
                </c:pt>
                <c:pt idx="10979">
                  <c:v>671</c:v>
                </c:pt>
                <c:pt idx="10980">
                  <c:v>671</c:v>
                </c:pt>
                <c:pt idx="10981">
                  <c:v>671</c:v>
                </c:pt>
                <c:pt idx="10982">
                  <c:v>671</c:v>
                </c:pt>
                <c:pt idx="10983">
                  <c:v>671</c:v>
                </c:pt>
                <c:pt idx="10984">
                  <c:v>671</c:v>
                </c:pt>
                <c:pt idx="10985">
                  <c:v>671</c:v>
                </c:pt>
                <c:pt idx="10986">
                  <c:v>671</c:v>
                </c:pt>
                <c:pt idx="10987">
                  <c:v>671</c:v>
                </c:pt>
                <c:pt idx="10988">
                  <c:v>671</c:v>
                </c:pt>
                <c:pt idx="10989">
                  <c:v>671</c:v>
                </c:pt>
                <c:pt idx="10990">
                  <c:v>671</c:v>
                </c:pt>
                <c:pt idx="10991">
                  <c:v>671</c:v>
                </c:pt>
                <c:pt idx="10992">
                  <c:v>671</c:v>
                </c:pt>
                <c:pt idx="10993">
                  <c:v>671</c:v>
                </c:pt>
                <c:pt idx="10994">
                  <c:v>671</c:v>
                </c:pt>
                <c:pt idx="10995">
                  <c:v>671</c:v>
                </c:pt>
                <c:pt idx="10996">
                  <c:v>671</c:v>
                </c:pt>
                <c:pt idx="10997">
                  <c:v>671</c:v>
                </c:pt>
                <c:pt idx="10998">
                  <c:v>671</c:v>
                </c:pt>
                <c:pt idx="10999">
                  <c:v>671</c:v>
                </c:pt>
                <c:pt idx="11000">
                  <c:v>671</c:v>
                </c:pt>
                <c:pt idx="11001">
                  <c:v>671</c:v>
                </c:pt>
                <c:pt idx="11002">
                  <c:v>671</c:v>
                </c:pt>
                <c:pt idx="11003">
                  <c:v>671</c:v>
                </c:pt>
                <c:pt idx="11004">
                  <c:v>671</c:v>
                </c:pt>
                <c:pt idx="11005">
                  <c:v>671</c:v>
                </c:pt>
                <c:pt idx="11006">
                  <c:v>671</c:v>
                </c:pt>
                <c:pt idx="11007">
                  <c:v>671</c:v>
                </c:pt>
                <c:pt idx="11008">
                  <c:v>671</c:v>
                </c:pt>
                <c:pt idx="11009">
                  <c:v>671</c:v>
                </c:pt>
                <c:pt idx="11010">
                  <c:v>671</c:v>
                </c:pt>
                <c:pt idx="11011">
                  <c:v>671</c:v>
                </c:pt>
                <c:pt idx="11012">
                  <c:v>671</c:v>
                </c:pt>
                <c:pt idx="11013">
                  <c:v>671</c:v>
                </c:pt>
                <c:pt idx="11014">
                  <c:v>671</c:v>
                </c:pt>
                <c:pt idx="11015">
                  <c:v>671</c:v>
                </c:pt>
                <c:pt idx="11016">
                  <c:v>671</c:v>
                </c:pt>
                <c:pt idx="11017">
                  <c:v>671</c:v>
                </c:pt>
                <c:pt idx="11018">
                  <c:v>671</c:v>
                </c:pt>
                <c:pt idx="11019">
                  <c:v>671</c:v>
                </c:pt>
                <c:pt idx="11020">
                  <c:v>671</c:v>
                </c:pt>
                <c:pt idx="11021">
                  <c:v>671</c:v>
                </c:pt>
                <c:pt idx="11022">
                  <c:v>671</c:v>
                </c:pt>
                <c:pt idx="11023">
                  <c:v>671</c:v>
                </c:pt>
                <c:pt idx="11024">
                  <c:v>671</c:v>
                </c:pt>
                <c:pt idx="11025">
                  <c:v>671</c:v>
                </c:pt>
                <c:pt idx="11026">
                  <c:v>671</c:v>
                </c:pt>
                <c:pt idx="11027">
                  <c:v>671</c:v>
                </c:pt>
                <c:pt idx="11028">
                  <c:v>671</c:v>
                </c:pt>
                <c:pt idx="11029">
                  <c:v>671</c:v>
                </c:pt>
                <c:pt idx="11030">
                  <c:v>671</c:v>
                </c:pt>
                <c:pt idx="11031">
                  <c:v>671</c:v>
                </c:pt>
                <c:pt idx="11032">
                  <c:v>671</c:v>
                </c:pt>
                <c:pt idx="11033">
                  <c:v>671</c:v>
                </c:pt>
                <c:pt idx="11034">
                  <c:v>671</c:v>
                </c:pt>
                <c:pt idx="11035">
                  <c:v>671</c:v>
                </c:pt>
                <c:pt idx="11036">
                  <c:v>671</c:v>
                </c:pt>
                <c:pt idx="11037">
                  <c:v>671</c:v>
                </c:pt>
                <c:pt idx="11038">
                  <c:v>671</c:v>
                </c:pt>
                <c:pt idx="11039">
                  <c:v>671</c:v>
                </c:pt>
                <c:pt idx="11040">
                  <c:v>671</c:v>
                </c:pt>
                <c:pt idx="11041">
                  <c:v>671</c:v>
                </c:pt>
                <c:pt idx="11042">
                  <c:v>671</c:v>
                </c:pt>
                <c:pt idx="11043">
                  <c:v>671</c:v>
                </c:pt>
                <c:pt idx="11044">
                  <c:v>671</c:v>
                </c:pt>
                <c:pt idx="11045">
                  <c:v>671</c:v>
                </c:pt>
                <c:pt idx="11046">
                  <c:v>671</c:v>
                </c:pt>
                <c:pt idx="11047">
                  <c:v>671</c:v>
                </c:pt>
                <c:pt idx="11048">
                  <c:v>671</c:v>
                </c:pt>
                <c:pt idx="11049">
                  <c:v>671</c:v>
                </c:pt>
                <c:pt idx="11050">
                  <c:v>671</c:v>
                </c:pt>
                <c:pt idx="11051">
                  <c:v>671</c:v>
                </c:pt>
                <c:pt idx="11052">
                  <c:v>671</c:v>
                </c:pt>
                <c:pt idx="11053">
                  <c:v>671</c:v>
                </c:pt>
                <c:pt idx="11054">
                  <c:v>671</c:v>
                </c:pt>
                <c:pt idx="11055">
                  <c:v>671</c:v>
                </c:pt>
                <c:pt idx="11056">
                  <c:v>671</c:v>
                </c:pt>
                <c:pt idx="11057">
                  <c:v>671</c:v>
                </c:pt>
                <c:pt idx="11058">
                  <c:v>671</c:v>
                </c:pt>
                <c:pt idx="11059">
                  <c:v>671</c:v>
                </c:pt>
                <c:pt idx="11060">
                  <c:v>671</c:v>
                </c:pt>
                <c:pt idx="11061">
                  <c:v>671</c:v>
                </c:pt>
                <c:pt idx="11062">
                  <c:v>671</c:v>
                </c:pt>
                <c:pt idx="11063">
                  <c:v>671</c:v>
                </c:pt>
                <c:pt idx="11064">
                  <c:v>671</c:v>
                </c:pt>
                <c:pt idx="11065">
                  <c:v>671</c:v>
                </c:pt>
                <c:pt idx="11066">
                  <c:v>671</c:v>
                </c:pt>
                <c:pt idx="11067">
                  <c:v>671</c:v>
                </c:pt>
                <c:pt idx="11068">
                  <c:v>671</c:v>
                </c:pt>
                <c:pt idx="11069">
                  <c:v>671</c:v>
                </c:pt>
                <c:pt idx="11070">
                  <c:v>671</c:v>
                </c:pt>
                <c:pt idx="11071">
                  <c:v>671</c:v>
                </c:pt>
                <c:pt idx="11072">
                  <c:v>671</c:v>
                </c:pt>
                <c:pt idx="11073">
                  <c:v>671</c:v>
                </c:pt>
                <c:pt idx="11074">
                  <c:v>671</c:v>
                </c:pt>
                <c:pt idx="11075">
                  <c:v>671</c:v>
                </c:pt>
                <c:pt idx="11076">
                  <c:v>671</c:v>
                </c:pt>
                <c:pt idx="11077">
                  <c:v>671</c:v>
                </c:pt>
                <c:pt idx="11078">
                  <c:v>671</c:v>
                </c:pt>
                <c:pt idx="11079">
                  <c:v>671</c:v>
                </c:pt>
                <c:pt idx="11080">
                  <c:v>671</c:v>
                </c:pt>
                <c:pt idx="11081">
                  <c:v>671</c:v>
                </c:pt>
                <c:pt idx="11082">
                  <c:v>671</c:v>
                </c:pt>
                <c:pt idx="11083">
                  <c:v>671</c:v>
                </c:pt>
                <c:pt idx="11084">
                  <c:v>671</c:v>
                </c:pt>
                <c:pt idx="11085">
                  <c:v>671</c:v>
                </c:pt>
                <c:pt idx="11086">
                  <c:v>671</c:v>
                </c:pt>
                <c:pt idx="11087">
                  <c:v>671</c:v>
                </c:pt>
                <c:pt idx="11088">
                  <c:v>671</c:v>
                </c:pt>
                <c:pt idx="11089">
                  <c:v>671</c:v>
                </c:pt>
                <c:pt idx="11090">
                  <c:v>671</c:v>
                </c:pt>
                <c:pt idx="11091">
                  <c:v>671</c:v>
                </c:pt>
                <c:pt idx="11092">
                  <c:v>671</c:v>
                </c:pt>
                <c:pt idx="11093">
                  <c:v>671</c:v>
                </c:pt>
                <c:pt idx="11094">
                  <c:v>671</c:v>
                </c:pt>
                <c:pt idx="11095">
                  <c:v>671</c:v>
                </c:pt>
                <c:pt idx="11096">
                  <c:v>671</c:v>
                </c:pt>
                <c:pt idx="11097">
                  <c:v>671</c:v>
                </c:pt>
                <c:pt idx="11098">
                  <c:v>671</c:v>
                </c:pt>
                <c:pt idx="11099">
                  <c:v>671</c:v>
                </c:pt>
                <c:pt idx="11100">
                  <c:v>671</c:v>
                </c:pt>
                <c:pt idx="11101">
                  <c:v>671</c:v>
                </c:pt>
                <c:pt idx="11102">
                  <c:v>671</c:v>
                </c:pt>
                <c:pt idx="11103">
                  <c:v>671</c:v>
                </c:pt>
                <c:pt idx="11104">
                  <c:v>671</c:v>
                </c:pt>
                <c:pt idx="11105">
                  <c:v>671</c:v>
                </c:pt>
                <c:pt idx="11106">
                  <c:v>671</c:v>
                </c:pt>
                <c:pt idx="11107">
                  <c:v>671</c:v>
                </c:pt>
                <c:pt idx="11108">
                  <c:v>671</c:v>
                </c:pt>
                <c:pt idx="11109">
                  <c:v>671</c:v>
                </c:pt>
                <c:pt idx="11110">
                  <c:v>671</c:v>
                </c:pt>
                <c:pt idx="11111">
                  <c:v>671</c:v>
                </c:pt>
                <c:pt idx="11112">
                  <c:v>671</c:v>
                </c:pt>
                <c:pt idx="11113">
                  <c:v>671</c:v>
                </c:pt>
                <c:pt idx="11114">
                  <c:v>671</c:v>
                </c:pt>
                <c:pt idx="11115">
                  <c:v>671</c:v>
                </c:pt>
                <c:pt idx="11116">
                  <c:v>671</c:v>
                </c:pt>
                <c:pt idx="11117">
                  <c:v>671</c:v>
                </c:pt>
                <c:pt idx="11118">
                  <c:v>671</c:v>
                </c:pt>
                <c:pt idx="11119">
                  <c:v>671</c:v>
                </c:pt>
                <c:pt idx="11120">
                  <c:v>671</c:v>
                </c:pt>
                <c:pt idx="11121">
                  <c:v>671</c:v>
                </c:pt>
                <c:pt idx="11122">
                  <c:v>671</c:v>
                </c:pt>
                <c:pt idx="11123">
                  <c:v>671</c:v>
                </c:pt>
                <c:pt idx="11124">
                  <c:v>671</c:v>
                </c:pt>
                <c:pt idx="11125">
                  <c:v>671</c:v>
                </c:pt>
                <c:pt idx="11126">
                  <c:v>671</c:v>
                </c:pt>
                <c:pt idx="11127">
                  <c:v>671</c:v>
                </c:pt>
                <c:pt idx="11128">
                  <c:v>671</c:v>
                </c:pt>
                <c:pt idx="11129">
                  <c:v>671</c:v>
                </c:pt>
                <c:pt idx="11130">
                  <c:v>671</c:v>
                </c:pt>
                <c:pt idx="11131">
                  <c:v>671</c:v>
                </c:pt>
                <c:pt idx="11132">
                  <c:v>671</c:v>
                </c:pt>
                <c:pt idx="11133">
                  <c:v>671</c:v>
                </c:pt>
                <c:pt idx="11134">
                  <c:v>671</c:v>
                </c:pt>
                <c:pt idx="11135">
                  <c:v>671</c:v>
                </c:pt>
                <c:pt idx="11136">
                  <c:v>671</c:v>
                </c:pt>
                <c:pt idx="11137">
                  <c:v>671</c:v>
                </c:pt>
                <c:pt idx="11138">
                  <c:v>671</c:v>
                </c:pt>
                <c:pt idx="11139">
                  <c:v>671</c:v>
                </c:pt>
                <c:pt idx="11140">
                  <c:v>671</c:v>
                </c:pt>
                <c:pt idx="11141">
                  <c:v>671</c:v>
                </c:pt>
                <c:pt idx="11142">
                  <c:v>671</c:v>
                </c:pt>
                <c:pt idx="11143">
                  <c:v>671</c:v>
                </c:pt>
                <c:pt idx="11144">
                  <c:v>671</c:v>
                </c:pt>
                <c:pt idx="11145">
                  <c:v>671</c:v>
                </c:pt>
                <c:pt idx="11146">
                  <c:v>675</c:v>
                </c:pt>
                <c:pt idx="11147">
                  <c:v>671</c:v>
                </c:pt>
                <c:pt idx="11148">
                  <c:v>671</c:v>
                </c:pt>
                <c:pt idx="11149">
                  <c:v>671</c:v>
                </c:pt>
                <c:pt idx="11150">
                  <c:v>671</c:v>
                </c:pt>
                <c:pt idx="11151">
                  <c:v>671</c:v>
                </c:pt>
                <c:pt idx="11152">
                  <c:v>671</c:v>
                </c:pt>
                <c:pt idx="11153">
                  <c:v>671</c:v>
                </c:pt>
                <c:pt idx="11154">
                  <c:v>671</c:v>
                </c:pt>
                <c:pt idx="11155">
                  <c:v>671</c:v>
                </c:pt>
                <c:pt idx="11156">
                  <c:v>671</c:v>
                </c:pt>
                <c:pt idx="11157">
                  <c:v>671</c:v>
                </c:pt>
                <c:pt idx="11158">
                  <c:v>671</c:v>
                </c:pt>
                <c:pt idx="11159">
                  <c:v>671</c:v>
                </c:pt>
                <c:pt idx="11160">
                  <c:v>671</c:v>
                </c:pt>
                <c:pt idx="11161">
                  <c:v>671</c:v>
                </c:pt>
                <c:pt idx="11162">
                  <c:v>671</c:v>
                </c:pt>
                <c:pt idx="11163">
                  <c:v>671</c:v>
                </c:pt>
                <c:pt idx="11164">
                  <c:v>671</c:v>
                </c:pt>
                <c:pt idx="11165">
                  <c:v>671</c:v>
                </c:pt>
                <c:pt idx="11166">
                  <c:v>671</c:v>
                </c:pt>
                <c:pt idx="11167">
                  <c:v>671</c:v>
                </c:pt>
                <c:pt idx="11168">
                  <c:v>671</c:v>
                </c:pt>
                <c:pt idx="11169">
                  <c:v>671</c:v>
                </c:pt>
                <c:pt idx="11170">
                  <c:v>671</c:v>
                </c:pt>
                <c:pt idx="11171">
                  <c:v>671</c:v>
                </c:pt>
                <c:pt idx="11172">
                  <c:v>671</c:v>
                </c:pt>
                <c:pt idx="11173">
                  <c:v>671</c:v>
                </c:pt>
                <c:pt idx="11174">
                  <c:v>671</c:v>
                </c:pt>
                <c:pt idx="11175">
                  <c:v>671</c:v>
                </c:pt>
                <c:pt idx="11176">
                  <c:v>671</c:v>
                </c:pt>
                <c:pt idx="11177">
                  <c:v>671</c:v>
                </c:pt>
                <c:pt idx="11178">
                  <c:v>671</c:v>
                </c:pt>
                <c:pt idx="11179">
                  <c:v>671</c:v>
                </c:pt>
                <c:pt idx="11180">
                  <c:v>671</c:v>
                </c:pt>
                <c:pt idx="11181">
                  <c:v>671</c:v>
                </c:pt>
                <c:pt idx="11182">
                  <c:v>671</c:v>
                </c:pt>
                <c:pt idx="11183">
                  <c:v>671</c:v>
                </c:pt>
                <c:pt idx="11184">
                  <c:v>671</c:v>
                </c:pt>
                <c:pt idx="11185">
                  <c:v>671</c:v>
                </c:pt>
                <c:pt idx="11186">
                  <c:v>671</c:v>
                </c:pt>
                <c:pt idx="11187">
                  <c:v>671</c:v>
                </c:pt>
                <c:pt idx="11188">
                  <c:v>671</c:v>
                </c:pt>
                <c:pt idx="11189">
                  <c:v>671</c:v>
                </c:pt>
                <c:pt idx="11190">
                  <c:v>671</c:v>
                </c:pt>
                <c:pt idx="11191">
                  <c:v>671</c:v>
                </c:pt>
                <c:pt idx="11192">
                  <c:v>671</c:v>
                </c:pt>
                <c:pt idx="11193">
                  <c:v>671</c:v>
                </c:pt>
                <c:pt idx="11194">
                  <c:v>671</c:v>
                </c:pt>
                <c:pt idx="11195">
                  <c:v>671</c:v>
                </c:pt>
                <c:pt idx="11196">
                  <c:v>671</c:v>
                </c:pt>
                <c:pt idx="11197">
                  <c:v>671</c:v>
                </c:pt>
                <c:pt idx="11198">
                  <c:v>671</c:v>
                </c:pt>
                <c:pt idx="11199">
                  <c:v>671</c:v>
                </c:pt>
                <c:pt idx="11200">
                  <c:v>671</c:v>
                </c:pt>
                <c:pt idx="11201">
                  <c:v>671</c:v>
                </c:pt>
                <c:pt idx="11202">
                  <c:v>671</c:v>
                </c:pt>
                <c:pt idx="11203">
                  <c:v>671</c:v>
                </c:pt>
                <c:pt idx="11204">
                  <c:v>671</c:v>
                </c:pt>
                <c:pt idx="11205">
                  <c:v>671</c:v>
                </c:pt>
                <c:pt idx="11206">
                  <c:v>671</c:v>
                </c:pt>
                <c:pt idx="11207">
                  <c:v>671</c:v>
                </c:pt>
                <c:pt idx="11208">
                  <c:v>671</c:v>
                </c:pt>
                <c:pt idx="11209">
                  <c:v>671</c:v>
                </c:pt>
                <c:pt idx="11210">
                  <c:v>671</c:v>
                </c:pt>
                <c:pt idx="11211">
                  <c:v>671</c:v>
                </c:pt>
                <c:pt idx="11212">
                  <c:v>671</c:v>
                </c:pt>
                <c:pt idx="11213">
                  <c:v>671</c:v>
                </c:pt>
                <c:pt idx="11214">
                  <c:v>671</c:v>
                </c:pt>
                <c:pt idx="11215">
                  <c:v>671</c:v>
                </c:pt>
                <c:pt idx="11216">
                  <c:v>671</c:v>
                </c:pt>
                <c:pt idx="11217">
                  <c:v>671</c:v>
                </c:pt>
                <c:pt idx="11218">
                  <c:v>671</c:v>
                </c:pt>
                <c:pt idx="11219">
                  <c:v>671</c:v>
                </c:pt>
                <c:pt idx="11220">
                  <c:v>671</c:v>
                </c:pt>
                <c:pt idx="11221">
                  <c:v>671</c:v>
                </c:pt>
                <c:pt idx="11222">
                  <c:v>671</c:v>
                </c:pt>
                <c:pt idx="11223">
                  <c:v>671</c:v>
                </c:pt>
                <c:pt idx="11224">
                  <c:v>671</c:v>
                </c:pt>
                <c:pt idx="11225">
                  <c:v>671</c:v>
                </c:pt>
                <c:pt idx="11226">
                  <c:v>671</c:v>
                </c:pt>
                <c:pt idx="11227">
                  <c:v>671</c:v>
                </c:pt>
                <c:pt idx="11228">
                  <c:v>671</c:v>
                </c:pt>
                <c:pt idx="11229">
                  <c:v>671</c:v>
                </c:pt>
                <c:pt idx="11230">
                  <c:v>675</c:v>
                </c:pt>
                <c:pt idx="11231">
                  <c:v>675</c:v>
                </c:pt>
                <c:pt idx="11232">
                  <c:v>671</c:v>
                </c:pt>
                <c:pt idx="11233">
                  <c:v>671</c:v>
                </c:pt>
                <c:pt idx="11234">
                  <c:v>671</c:v>
                </c:pt>
                <c:pt idx="11235">
                  <c:v>671</c:v>
                </c:pt>
                <c:pt idx="11236">
                  <c:v>671</c:v>
                </c:pt>
                <c:pt idx="11237">
                  <c:v>671</c:v>
                </c:pt>
                <c:pt idx="11238">
                  <c:v>671</c:v>
                </c:pt>
                <c:pt idx="11239">
                  <c:v>671</c:v>
                </c:pt>
                <c:pt idx="11240">
                  <c:v>671</c:v>
                </c:pt>
                <c:pt idx="11241">
                  <c:v>671</c:v>
                </c:pt>
                <c:pt idx="11242">
                  <c:v>671</c:v>
                </c:pt>
                <c:pt idx="11243">
                  <c:v>671</c:v>
                </c:pt>
                <c:pt idx="11244">
                  <c:v>671</c:v>
                </c:pt>
                <c:pt idx="11245">
                  <c:v>671</c:v>
                </c:pt>
                <c:pt idx="11246">
                  <c:v>671</c:v>
                </c:pt>
                <c:pt idx="11247">
                  <c:v>671</c:v>
                </c:pt>
                <c:pt idx="11248">
                  <c:v>671</c:v>
                </c:pt>
                <c:pt idx="11249">
                  <c:v>671</c:v>
                </c:pt>
                <c:pt idx="11250">
                  <c:v>671</c:v>
                </c:pt>
                <c:pt idx="11251">
                  <c:v>671</c:v>
                </c:pt>
                <c:pt idx="11252">
                  <c:v>671</c:v>
                </c:pt>
                <c:pt idx="11253">
                  <c:v>671</c:v>
                </c:pt>
                <c:pt idx="11254">
                  <c:v>671</c:v>
                </c:pt>
                <c:pt idx="11255">
                  <c:v>671</c:v>
                </c:pt>
                <c:pt idx="11256">
                  <c:v>671</c:v>
                </c:pt>
                <c:pt idx="11257">
                  <c:v>671</c:v>
                </c:pt>
                <c:pt idx="11258">
                  <c:v>671</c:v>
                </c:pt>
                <c:pt idx="11259">
                  <c:v>671</c:v>
                </c:pt>
                <c:pt idx="11260">
                  <c:v>671</c:v>
                </c:pt>
                <c:pt idx="11261">
                  <c:v>671</c:v>
                </c:pt>
                <c:pt idx="11262">
                  <c:v>675</c:v>
                </c:pt>
                <c:pt idx="11263">
                  <c:v>671</c:v>
                </c:pt>
                <c:pt idx="11264">
                  <c:v>671</c:v>
                </c:pt>
                <c:pt idx="11265">
                  <c:v>675</c:v>
                </c:pt>
                <c:pt idx="11266">
                  <c:v>671</c:v>
                </c:pt>
                <c:pt idx="11267">
                  <c:v>671</c:v>
                </c:pt>
                <c:pt idx="11268">
                  <c:v>671</c:v>
                </c:pt>
                <c:pt idx="11269">
                  <c:v>671</c:v>
                </c:pt>
                <c:pt idx="11270">
                  <c:v>675</c:v>
                </c:pt>
                <c:pt idx="11271">
                  <c:v>671</c:v>
                </c:pt>
                <c:pt idx="11272">
                  <c:v>671</c:v>
                </c:pt>
                <c:pt idx="11273">
                  <c:v>671</c:v>
                </c:pt>
                <c:pt idx="11274">
                  <c:v>675</c:v>
                </c:pt>
                <c:pt idx="11275">
                  <c:v>671</c:v>
                </c:pt>
                <c:pt idx="11276">
                  <c:v>671</c:v>
                </c:pt>
                <c:pt idx="11277">
                  <c:v>671</c:v>
                </c:pt>
                <c:pt idx="11278">
                  <c:v>671</c:v>
                </c:pt>
                <c:pt idx="11279">
                  <c:v>671</c:v>
                </c:pt>
                <c:pt idx="11280">
                  <c:v>671</c:v>
                </c:pt>
                <c:pt idx="11281">
                  <c:v>671</c:v>
                </c:pt>
                <c:pt idx="11282">
                  <c:v>671</c:v>
                </c:pt>
                <c:pt idx="11283">
                  <c:v>675</c:v>
                </c:pt>
                <c:pt idx="11284">
                  <c:v>671</c:v>
                </c:pt>
                <c:pt idx="11285">
                  <c:v>671</c:v>
                </c:pt>
                <c:pt idx="11286">
                  <c:v>671</c:v>
                </c:pt>
                <c:pt idx="11287">
                  <c:v>671</c:v>
                </c:pt>
                <c:pt idx="11288">
                  <c:v>671</c:v>
                </c:pt>
                <c:pt idx="11289">
                  <c:v>671</c:v>
                </c:pt>
                <c:pt idx="11290">
                  <c:v>671</c:v>
                </c:pt>
                <c:pt idx="11291">
                  <c:v>671</c:v>
                </c:pt>
                <c:pt idx="11292">
                  <c:v>671</c:v>
                </c:pt>
                <c:pt idx="11293">
                  <c:v>671</c:v>
                </c:pt>
                <c:pt idx="11294">
                  <c:v>671</c:v>
                </c:pt>
                <c:pt idx="11295">
                  <c:v>671</c:v>
                </c:pt>
                <c:pt idx="11296">
                  <c:v>671</c:v>
                </c:pt>
                <c:pt idx="11297">
                  <c:v>671</c:v>
                </c:pt>
                <c:pt idx="11298">
                  <c:v>671</c:v>
                </c:pt>
                <c:pt idx="11299">
                  <c:v>671</c:v>
                </c:pt>
                <c:pt idx="11300">
                  <c:v>671</c:v>
                </c:pt>
                <c:pt idx="11301">
                  <c:v>671</c:v>
                </c:pt>
                <c:pt idx="11302">
                  <c:v>671</c:v>
                </c:pt>
                <c:pt idx="11303">
                  <c:v>671</c:v>
                </c:pt>
                <c:pt idx="11304">
                  <c:v>671</c:v>
                </c:pt>
                <c:pt idx="11305">
                  <c:v>671</c:v>
                </c:pt>
                <c:pt idx="11306">
                  <c:v>675</c:v>
                </c:pt>
                <c:pt idx="11307">
                  <c:v>671</c:v>
                </c:pt>
                <c:pt idx="11308">
                  <c:v>671</c:v>
                </c:pt>
                <c:pt idx="11309">
                  <c:v>671</c:v>
                </c:pt>
                <c:pt idx="11310">
                  <c:v>671</c:v>
                </c:pt>
                <c:pt idx="11311">
                  <c:v>675</c:v>
                </c:pt>
                <c:pt idx="11312">
                  <c:v>675</c:v>
                </c:pt>
                <c:pt idx="11313">
                  <c:v>671</c:v>
                </c:pt>
                <c:pt idx="11314">
                  <c:v>671</c:v>
                </c:pt>
                <c:pt idx="11315">
                  <c:v>671</c:v>
                </c:pt>
                <c:pt idx="11316">
                  <c:v>671</c:v>
                </c:pt>
                <c:pt idx="11317">
                  <c:v>671</c:v>
                </c:pt>
                <c:pt idx="11318">
                  <c:v>671</c:v>
                </c:pt>
                <c:pt idx="11319">
                  <c:v>675</c:v>
                </c:pt>
                <c:pt idx="11320">
                  <c:v>671</c:v>
                </c:pt>
                <c:pt idx="11321">
                  <c:v>675</c:v>
                </c:pt>
                <c:pt idx="11322">
                  <c:v>671</c:v>
                </c:pt>
                <c:pt idx="11323">
                  <c:v>671</c:v>
                </c:pt>
                <c:pt idx="11324">
                  <c:v>671</c:v>
                </c:pt>
                <c:pt idx="11325">
                  <c:v>671</c:v>
                </c:pt>
                <c:pt idx="11326">
                  <c:v>671</c:v>
                </c:pt>
                <c:pt idx="11327">
                  <c:v>671</c:v>
                </c:pt>
                <c:pt idx="11328">
                  <c:v>671</c:v>
                </c:pt>
                <c:pt idx="11329">
                  <c:v>671</c:v>
                </c:pt>
                <c:pt idx="11330">
                  <c:v>671</c:v>
                </c:pt>
                <c:pt idx="11331">
                  <c:v>671</c:v>
                </c:pt>
                <c:pt idx="11332">
                  <c:v>671</c:v>
                </c:pt>
                <c:pt idx="11333">
                  <c:v>671</c:v>
                </c:pt>
                <c:pt idx="11334">
                  <c:v>675</c:v>
                </c:pt>
                <c:pt idx="11335">
                  <c:v>671</c:v>
                </c:pt>
                <c:pt idx="11336">
                  <c:v>671</c:v>
                </c:pt>
                <c:pt idx="11337">
                  <c:v>671</c:v>
                </c:pt>
                <c:pt idx="11338">
                  <c:v>671</c:v>
                </c:pt>
                <c:pt idx="11339">
                  <c:v>671</c:v>
                </c:pt>
                <c:pt idx="11340">
                  <c:v>671</c:v>
                </c:pt>
                <c:pt idx="11341">
                  <c:v>671</c:v>
                </c:pt>
                <c:pt idx="11342">
                  <c:v>675</c:v>
                </c:pt>
                <c:pt idx="11343">
                  <c:v>671</c:v>
                </c:pt>
                <c:pt idx="11344">
                  <c:v>671</c:v>
                </c:pt>
                <c:pt idx="11345">
                  <c:v>671</c:v>
                </c:pt>
                <c:pt idx="11346">
                  <c:v>675</c:v>
                </c:pt>
                <c:pt idx="11347">
                  <c:v>675</c:v>
                </c:pt>
                <c:pt idx="11348">
                  <c:v>671</c:v>
                </c:pt>
                <c:pt idx="11349">
                  <c:v>671</c:v>
                </c:pt>
                <c:pt idx="11350">
                  <c:v>671</c:v>
                </c:pt>
                <c:pt idx="11351">
                  <c:v>671</c:v>
                </c:pt>
                <c:pt idx="11352">
                  <c:v>675</c:v>
                </c:pt>
                <c:pt idx="11353">
                  <c:v>671</c:v>
                </c:pt>
                <c:pt idx="11354">
                  <c:v>675</c:v>
                </c:pt>
                <c:pt idx="11355">
                  <c:v>675</c:v>
                </c:pt>
                <c:pt idx="11356">
                  <c:v>671</c:v>
                </c:pt>
                <c:pt idx="11357">
                  <c:v>671</c:v>
                </c:pt>
                <c:pt idx="11358">
                  <c:v>671</c:v>
                </c:pt>
                <c:pt idx="11359">
                  <c:v>671</c:v>
                </c:pt>
                <c:pt idx="11360">
                  <c:v>675</c:v>
                </c:pt>
                <c:pt idx="11361">
                  <c:v>671</c:v>
                </c:pt>
                <c:pt idx="11362">
                  <c:v>671</c:v>
                </c:pt>
                <c:pt idx="11363">
                  <c:v>671</c:v>
                </c:pt>
                <c:pt idx="11364">
                  <c:v>671</c:v>
                </c:pt>
                <c:pt idx="11365">
                  <c:v>671</c:v>
                </c:pt>
                <c:pt idx="11366">
                  <c:v>671</c:v>
                </c:pt>
                <c:pt idx="11367">
                  <c:v>675</c:v>
                </c:pt>
                <c:pt idx="11368">
                  <c:v>671</c:v>
                </c:pt>
                <c:pt idx="11369">
                  <c:v>671</c:v>
                </c:pt>
                <c:pt idx="11370">
                  <c:v>675</c:v>
                </c:pt>
                <c:pt idx="11371">
                  <c:v>671</c:v>
                </c:pt>
                <c:pt idx="11372">
                  <c:v>671</c:v>
                </c:pt>
                <c:pt idx="11373">
                  <c:v>671</c:v>
                </c:pt>
                <c:pt idx="11374">
                  <c:v>671</c:v>
                </c:pt>
                <c:pt idx="11375">
                  <c:v>675</c:v>
                </c:pt>
                <c:pt idx="11376">
                  <c:v>671</c:v>
                </c:pt>
                <c:pt idx="11377">
                  <c:v>671</c:v>
                </c:pt>
                <c:pt idx="11378">
                  <c:v>675</c:v>
                </c:pt>
                <c:pt idx="11379">
                  <c:v>671</c:v>
                </c:pt>
                <c:pt idx="11380">
                  <c:v>675</c:v>
                </c:pt>
                <c:pt idx="11381">
                  <c:v>671</c:v>
                </c:pt>
                <c:pt idx="11382">
                  <c:v>671</c:v>
                </c:pt>
                <c:pt idx="11383">
                  <c:v>675</c:v>
                </c:pt>
                <c:pt idx="11384">
                  <c:v>671</c:v>
                </c:pt>
                <c:pt idx="11385">
                  <c:v>675</c:v>
                </c:pt>
                <c:pt idx="11386">
                  <c:v>671</c:v>
                </c:pt>
                <c:pt idx="11387">
                  <c:v>671</c:v>
                </c:pt>
                <c:pt idx="11388">
                  <c:v>671</c:v>
                </c:pt>
                <c:pt idx="11389">
                  <c:v>671</c:v>
                </c:pt>
                <c:pt idx="11390">
                  <c:v>671</c:v>
                </c:pt>
                <c:pt idx="11391">
                  <c:v>671</c:v>
                </c:pt>
                <c:pt idx="11392">
                  <c:v>671</c:v>
                </c:pt>
                <c:pt idx="11393">
                  <c:v>671</c:v>
                </c:pt>
                <c:pt idx="11394">
                  <c:v>671</c:v>
                </c:pt>
                <c:pt idx="11395">
                  <c:v>671</c:v>
                </c:pt>
                <c:pt idx="11396">
                  <c:v>675</c:v>
                </c:pt>
                <c:pt idx="11397">
                  <c:v>671</c:v>
                </c:pt>
                <c:pt idx="11398">
                  <c:v>671</c:v>
                </c:pt>
                <c:pt idx="11399">
                  <c:v>671</c:v>
                </c:pt>
                <c:pt idx="11400">
                  <c:v>671</c:v>
                </c:pt>
                <c:pt idx="11401">
                  <c:v>671</c:v>
                </c:pt>
                <c:pt idx="11402">
                  <c:v>671</c:v>
                </c:pt>
                <c:pt idx="11403">
                  <c:v>675</c:v>
                </c:pt>
                <c:pt idx="11404">
                  <c:v>671</c:v>
                </c:pt>
                <c:pt idx="11405">
                  <c:v>671</c:v>
                </c:pt>
                <c:pt idx="11406">
                  <c:v>671</c:v>
                </c:pt>
                <c:pt idx="11407">
                  <c:v>671</c:v>
                </c:pt>
                <c:pt idx="11408">
                  <c:v>671</c:v>
                </c:pt>
                <c:pt idx="11409">
                  <c:v>675</c:v>
                </c:pt>
                <c:pt idx="11410">
                  <c:v>671</c:v>
                </c:pt>
                <c:pt idx="11411">
                  <c:v>671</c:v>
                </c:pt>
                <c:pt idx="11412">
                  <c:v>671</c:v>
                </c:pt>
                <c:pt idx="11413">
                  <c:v>671</c:v>
                </c:pt>
                <c:pt idx="11414">
                  <c:v>671</c:v>
                </c:pt>
                <c:pt idx="11415">
                  <c:v>671</c:v>
                </c:pt>
                <c:pt idx="11416">
                  <c:v>671</c:v>
                </c:pt>
                <c:pt idx="11417">
                  <c:v>671</c:v>
                </c:pt>
                <c:pt idx="11418">
                  <c:v>671</c:v>
                </c:pt>
                <c:pt idx="11419">
                  <c:v>671</c:v>
                </c:pt>
                <c:pt idx="11420">
                  <c:v>675</c:v>
                </c:pt>
                <c:pt idx="11421">
                  <c:v>671</c:v>
                </c:pt>
                <c:pt idx="11422">
                  <c:v>671</c:v>
                </c:pt>
                <c:pt idx="11423">
                  <c:v>671</c:v>
                </c:pt>
                <c:pt idx="11424">
                  <c:v>671</c:v>
                </c:pt>
                <c:pt idx="11425">
                  <c:v>675</c:v>
                </c:pt>
                <c:pt idx="11426">
                  <c:v>671</c:v>
                </c:pt>
                <c:pt idx="11427">
                  <c:v>671</c:v>
                </c:pt>
                <c:pt idx="11428">
                  <c:v>671</c:v>
                </c:pt>
                <c:pt idx="11429">
                  <c:v>671</c:v>
                </c:pt>
                <c:pt idx="11430">
                  <c:v>671</c:v>
                </c:pt>
                <c:pt idx="11431">
                  <c:v>671</c:v>
                </c:pt>
                <c:pt idx="11432">
                  <c:v>671</c:v>
                </c:pt>
                <c:pt idx="11433">
                  <c:v>671</c:v>
                </c:pt>
                <c:pt idx="11434">
                  <c:v>671</c:v>
                </c:pt>
                <c:pt idx="11435">
                  <c:v>671</c:v>
                </c:pt>
                <c:pt idx="11436">
                  <c:v>675</c:v>
                </c:pt>
                <c:pt idx="11437">
                  <c:v>675</c:v>
                </c:pt>
                <c:pt idx="11438">
                  <c:v>675</c:v>
                </c:pt>
                <c:pt idx="11439">
                  <c:v>671</c:v>
                </c:pt>
                <c:pt idx="11440">
                  <c:v>671</c:v>
                </c:pt>
                <c:pt idx="11441">
                  <c:v>671</c:v>
                </c:pt>
                <c:pt idx="11442">
                  <c:v>675</c:v>
                </c:pt>
                <c:pt idx="11443">
                  <c:v>671</c:v>
                </c:pt>
                <c:pt idx="11444">
                  <c:v>671</c:v>
                </c:pt>
                <c:pt idx="11445">
                  <c:v>671</c:v>
                </c:pt>
                <c:pt idx="11446">
                  <c:v>671</c:v>
                </c:pt>
                <c:pt idx="11447">
                  <c:v>671</c:v>
                </c:pt>
                <c:pt idx="11448">
                  <c:v>671</c:v>
                </c:pt>
                <c:pt idx="11449">
                  <c:v>671</c:v>
                </c:pt>
                <c:pt idx="11450">
                  <c:v>675</c:v>
                </c:pt>
                <c:pt idx="11451">
                  <c:v>671</c:v>
                </c:pt>
                <c:pt idx="11452">
                  <c:v>675</c:v>
                </c:pt>
                <c:pt idx="11453">
                  <c:v>671</c:v>
                </c:pt>
                <c:pt idx="11454">
                  <c:v>671</c:v>
                </c:pt>
                <c:pt idx="11455">
                  <c:v>671</c:v>
                </c:pt>
                <c:pt idx="11456">
                  <c:v>671</c:v>
                </c:pt>
                <c:pt idx="11457">
                  <c:v>671</c:v>
                </c:pt>
                <c:pt idx="11458">
                  <c:v>675</c:v>
                </c:pt>
                <c:pt idx="11459">
                  <c:v>671</c:v>
                </c:pt>
                <c:pt idx="11460">
                  <c:v>671</c:v>
                </c:pt>
                <c:pt idx="11461">
                  <c:v>675</c:v>
                </c:pt>
                <c:pt idx="11462">
                  <c:v>675</c:v>
                </c:pt>
                <c:pt idx="11463">
                  <c:v>675</c:v>
                </c:pt>
                <c:pt idx="11464">
                  <c:v>671</c:v>
                </c:pt>
                <c:pt idx="11465">
                  <c:v>675</c:v>
                </c:pt>
                <c:pt idx="11466">
                  <c:v>675</c:v>
                </c:pt>
                <c:pt idx="11467">
                  <c:v>675</c:v>
                </c:pt>
                <c:pt idx="11468">
                  <c:v>675</c:v>
                </c:pt>
                <c:pt idx="11469">
                  <c:v>671</c:v>
                </c:pt>
                <c:pt idx="11470">
                  <c:v>675</c:v>
                </c:pt>
                <c:pt idx="11471">
                  <c:v>675</c:v>
                </c:pt>
                <c:pt idx="11472">
                  <c:v>675</c:v>
                </c:pt>
                <c:pt idx="11473">
                  <c:v>675</c:v>
                </c:pt>
                <c:pt idx="11474">
                  <c:v>675</c:v>
                </c:pt>
                <c:pt idx="11475">
                  <c:v>671</c:v>
                </c:pt>
                <c:pt idx="11476">
                  <c:v>675</c:v>
                </c:pt>
                <c:pt idx="11477">
                  <c:v>671</c:v>
                </c:pt>
                <c:pt idx="11478">
                  <c:v>675</c:v>
                </c:pt>
                <c:pt idx="11479">
                  <c:v>675</c:v>
                </c:pt>
                <c:pt idx="11480">
                  <c:v>671</c:v>
                </c:pt>
                <c:pt idx="11481">
                  <c:v>675</c:v>
                </c:pt>
                <c:pt idx="11482">
                  <c:v>675</c:v>
                </c:pt>
                <c:pt idx="11483">
                  <c:v>675</c:v>
                </c:pt>
                <c:pt idx="11484">
                  <c:v>675</c:v>
                </c:pt>
                <c:pt idx="11485">
                  <c:v>671</c:v>
                </c:pt>
                <c:pt idx="11486">
                  <c:v>675</c:v>
                </c:pt>
                <c:pt idx="11487">
                  <c:v>675</c:v>
                </c:pt>
                <c:pt idx="11488">
                  <c:v>675</c:v>
                </c:pt>
                <c:pt idx="11489">
                  <c:v>671</c:v>
                </c:pt>
                <c:pt idx="11490">
                  <c:v>675</c:v>
                </c:pt>
                <c:pt idx="11491">
                  <c:v>671</c:v>
                </c:pt>
                <c:pt idx="11492">
                  <c:v>675</c:v>
                </c:pt>
                <c:pt idx="11493">
                  <c:v>671</c:v>
                </c:pt>
                <c:pt idx="11494">
                  <c:v>675</c:v>
                </c:pt>
                <c:pt idx="11495">
                  <c:v>671</c:v>
                </c:pt>
                <c:pt idx="11496">
                  <c:v>671</c:v>
                </c:pt>
                <c:pt idx="11497">
                  <c:v>675</c:v>
                </c:pt>
                <c:pt idx="11498">
                  <c:v>671</c:v>
                </c:pt>
                <c:pt idx="11499">
                  <c:v>675</c:v>
                </c:pt>
                <c:pt idx="11500">
                  <c:v>671</c:v>
                </c:pt>
                <c:pt idx="11501">
                  <c:v>671</c:v>
                </c:pt>
                <c:pt idx="11502">
                  <c:v>671</c:v>
                </c:pt>
                <c:pt idx="11503">
                  <c:v>671</c:v>
                </c:pt>
                <c:pt idx="11504">
                  <c:v>675</c:v>
                </c:pt>
                <c:pt idx="11505">
                  <c:v>671</c:v>
                </c:pt>
                <c:pt idx="11506">
                  <c:v>671</c:v>
                </c:pt>
                <c:pt idx="11507">
                  <c:v>671</c:v>
                </c:pt>
                <c:pt idx="11508">
                  <c:v>671</c:v>
                </c:pt>
                <c:pt idx="11509">
                  <c:v>675</c:v>
                </c:pt>
                <c:pt idx="11510">
                  <c:v>671</c:v>
                </c:pt>
                <c:pt idx="11511">
                  <c:v>671</c:v>
                </c:pt>
                <c:pt idx="11512">
                  <c:v>675</c:v>
                </c:pt>
                <c:pt idx="11513">
                  <c:v>671</c:v>
                </c:pt>
                <c:pt idx="11514">
                  <c:v>671</c:v>
                </c:pt>
                <c:pt idx="11515">
                  <c:v>675</c:v>
                </c:pt>
                <c:pt idx="11516">
                  <c:v>671</c:v>
                </c:pt>
                <c:pt idx="11517">
                  <c:v>675</c:v>
                </c:pt>
                <c:pt idx="11518">
                  <c:v>671</c:v>
                </c:pt>
                <c:pt idx="11519">
                  <c:v>671</c:v>
                </c:pt>
                <c:pt idx="11520">
                  <c:v>675</c:v>
                </c:pt>
                <c:pt idx="11521">
                  <c:v>675</c:v>
                </c:pt>
                <c:pt idx="11522">
                  <c:v>675</c:v>
                </c:pt>
                <c:pt idx="11523">
                  <c:v>675</c:v>
                </c:pt>
                <c:pt idx="11524">
                  <c:v>671</c:v>
                </c:pt>
                <c:pt idx="11525">
                  <c:v>671</c:v>
                </c:pt>
                <c:pt idx="11526">
                  <c:v>671</c:v>
                </c:pt>
                <c:pt idx="11527">
                  <c:v>675</c:v>
                </c:pt>
                <c:pt idx="11528">
                  <c:v>671</c:v>
                </c:pt>
                <c:pt idx="11529">
                  <c:v>671</c:v>
                </c:pt>
                <c:pt idx="11530">
                  <c:v>675</c:v>
                </c:pt>
                <c:pt idx="11531">
                  <c:v>671</c:v>
                </c:pt>
                <c:pt idx="11532">
                  <c:v>675</c:v>
                </c:pt>
                <c:pt idx="11533">
                  <c:v>671</c:v>
                </c:pt>
                <c:pt idx="11534">
                  <c:v>675</c:v>
                </c:pt>
                <c:pt idx="11535">
                  <c:v>675</c:v>
                </c:pt>
                <c:pt idx="11536">
                  <c:v>671</c:v>
                </c:pt>
                <c:pt idx="11537">
                  <c:v>675</c:v>
                </c:pt>
                <c:pt idx="11538">
                  <c:v>671</c:v>
                </c:pt>
                <c:pt idx="11539">
                  <c:v>675</c:v>
                </c:pt>
                <c:pt idx="11540">
                  <c:v>675</c:v>
                </c:pt>
                <c:pt idx="11541">
                  <c:v>671</c:v>
                </c:pt>
                <c:pt idx="11542">
                  <c:v>675</c:v>
                </c:pt>
                <c:pt idx="11543">
                  <c:v>675</c:v>
                </c:pt>
                <c:pt idx="11544">
                  <c:v>675</c:v>
                </c:pt>
                <c:pt idx="11545">
                  <c:v>675</c:v>
                </c:pt>
                <c:pt idx="11546">
                  <c:v>675</c:v>
                </c:pt>
                <c:pt idx="11547">
                  <c:v>675</c:v>
                </c:pt>
                <c:pt idx="11548">
                  <c:v>675</c:v>
                </c:pt>
                <c:pt idx="11549">
                  <c:v>675</c:v>
                </c:pt>
                <c:pt idx="11550">
                  <c:v>675</c:v>
                </c:pt>
                <c:pt idx="11551">
                  <c:v>675</c:v>
                </c:pt>
                <c:pt idx="11552">
                  <c:v>675</c:v>
                </c:pt>
                <c:pt idx="11553">
                  <c:v>675</c:v>
                </c:pt>
                <c:pt idx="11554">
                  <c:v>675</c:v>
                </c:pt>
                <c:pt idx="11555">
                  <c:v>675</c:v>
                </c:pt>
                <c:pt idx="11556">
                  <c:v>675</c:v>
                </c:pt>
                <c:pt idx="11557">
                  <c:v>671</c:v>
                </c:pt>
                <c:pt idx="11558">
                  <c:v>671</c:v>
                </c:pt>
                <c:pt idx="11559">
                  <c:v>671</c:v>
                </c:pt>
                <c:pt idx="11560">
                  <c:v>671</c:v>
                </c:pt>
                <c:pt idx="11561">
                  <c:v>671</c:v>
                </c:pt>
                <c:pt idx="11562">
                  <c:v>675</c:v>
                </c:pt>
                <c:pt idx="11563">
                  <c:v>671</c:v>
                </c:pt>
                <c:pt idx="11564">
                  <c:v>675</c:v>
                </c:pt>
                <c:pt idx="11565">
                  <c:v>675</c:v>
                </c:pt>
                <c:pt idx="11566">
                  <c:v>671</c:v>
                </c:pt>
                <c:pt idx="11567">
                  <c:v>671</c:v>
                </c:pt>
                <c:pt idx="11568">
                  <c:v>675</c:v>
                </c:pt>
                <c:pt idx="11569">
                  <c:v>675</c:v>
                </c:pt>
                <c:pt idx="11570">
                  <c:v>675</c:v>
                </c:pt>
                <c:pt idx="11571">
                  <c:v>675</c:v>
                </c:pt>
                <c:pt idx="11572">
                  <c:v>687</c:v>
                </c:pt>
                <c:pt idx="11573">
                  <c:v>679</c:v>
                </c:pt>
                <c:pt idx="11574">
                  <c:v>683</c:v>
                </c:pt>
                <c:pt idx="11575">
                  <c:v>683</c:v>
                </c:pt>
                <c:pt idx="11576">
                  <c:v>691</c:v>
                </c:pt>
                <c:pt idx="11577">
                  <c:v>691</c:v>
                </c:pt>
                <c:pt idx="11578">
                  <c:v>691</c:v>
                </c:pt>
                <c:pt idx="11579">
                  <c:v>695</c:v>
                </c:pt>
                <c:pt idx="11580">
                  <c:v>703</c:v>
                </c:pt>
                <c:pt idx="11581">
                  <c:v>707</c:v>
                </c:pt>
                <c:pt idx="11582">
                  <c:v>703</c:v>
                </c:pt>
                <c:pt idx="11583">
                  <c:v>711</c:v>
                </c:pt>
                <c:pt idx="11584">
                  <c:v>711</c:v>
                </c:pt>
                <c:pt idx="11585">
                  <c:v>715</c:v>
                </c:pt>
                <c:pt idx="11586">
                  <c:v>711</c:v>
                </c:pt>
                <c:pt idx="11587">
                  <c:v>719</c:v>
                </c:pt>
                <c:pt idx="11588">
                  <c:v>715</c:v>
                </c:pt>
                <c:pt idx="11589">
                  <c:v>703</c:v>
                </c:pt>
                <c:pt idx="11590">
                  <c:v>703</c:v>
                </c:pt>
                <c:pt idx="11591">
                  <c:v>719</c:v>
                </c:pt>
                <c:pt idx="11592">
                  <c:v>715</c:v>
                </c:pt>
                <c:pt idx="11593">
                  <c:v>731</c:v>
                </c:pt>
                <c:pt idx="11594">
                  <c:v>731</c:v>
                </c:pt>
                <c:pt idx="11595">
                  <c:v>719</c:v>
                </c:pt>
                <c:pt idx="11596">
                  <c:v>707</c:v>
                </c:pt>
                <c:pt idx="11597">
                  <c:v>711</c:v>
                </c:pt>
                <c:pt idx="11598">
                  <c:v>715</c:v>
                </c:pt>
                <c:pt idx="11599">
                  <c:v>719</c:v>
                </c:pt>
                <c:pt idx="11600">
                  <c:v>715</c:v>
                </c:pt>
                <c:pt idx="11601">
                  <c:v>715</c:v>
                </c:pt>
                <c:pt idx="11602">
                  <c:v>715</c:v>
                </c:pt>
                <c:pt idx="11603">
                  <c:v>715</c:v>
                </c:pt>
                <c:pt idx="11604">
                  <c:v>715</c:v>
                </c:pt>
                <c:pt idx="11605">
                  <c:v>715</c:v>
                </c:pt>
                <c:pt idx="11606">
                  <c:v>715</c:v>
                </c:pt>
                <c:pt idx="11607">
                  <c:v>715</c:v>
                </c:pt>
                <c:pt idx="11608">
                  <c:v>715</c:v>
                </c:pt>
                <c:pt idx="11609">
                  <c:v>715</c:v>
                </c:pt>
                <c:pt idx="11610">
                  <c:v>715</c:v>
                </c:pt>
                <c:pt idx="11611">
                  <c:v>715</c:v>
                </c:pt>
                <c:pt idx="11612">
                  <c:v>715</c:v>
                </c:pt>
                <c:pt idx="11613">
                  <c:v>715</c:v>
                </c:pt>
                <c:pt idx="11614">
                  <c:v>715</c:v>
                </c:pt>
                <c:pt idx="11615">
                  <c:v>715</c:v>
                </c:pt>
                <c:pt idx="11616">
                  <c:v>715</c:v>
                </c:pt>
                <c:pt idx="11617">
                  <c:v>715</c:v>
                </c:pt>
                <c:pt idx="11618">
                  <c:v>715</c:v>
                </c:pt>
                <c:pt idx="11619">
                  <c:v>711</c:v>
                </c:pt>
                <c:pt idx="11620">
                  <c:v>715</c:v>
                </c:pt>
                <c:pt idx="11621">
                  <c:v>715</c:v>
                </c:pt>
                <c:pt idx="11622">
                  <c:v>711</c:v>
                </c:pt>
                <c:pt idx="11623">
                  <c:v>711</c:v>
                </c:pt>
                <c:pt idx="11624">
                  <c:v>711</c:v>
                </c:pt>
                <c:pt idx="11625">
                  <c:v>711</c:v>
                </c:pt>
                <c:pt idx="11626">
                  <c:v>715</c:v>
                </c:pt>
                <c:pt idx="11627">
                  <c:v>715</c:v>
                </c:pt>
                <c:pt idx="11628">
                  <c:v>707</c:v>
                </c:pt>
                <c:pt idx="11629">
                  <c:v>707</c:v>
                </c:pt>
                <c:pt idx="11630">
                  <c:v>711</c:v>
                </c:pt>
                <c:pt idx="11631">
                  <c:v>711</c:v>
                </c:pt>
                <c:pt idx="11632">
                  <c:v>711</c:v>
                </c:pt>
                <c:pt idx="11633">
                  <c:v>715</c:v>
                </c:pt>
                <c:pt idx="11634">
                  <c:v>711</c:v>
                </c:pt>
                <c:pt idx="11635">
                  <c:v>711</c:v>
                </c:pt>
                <c:pt idx="11636">
                  <c:v>711</c:v>
                </c:pt>
                <c:pt idx="11637">
                  <c:v>711</c:v>
                </c:pt>
                <c:pt idx="11638">
                  <c:v>711</c:v>
                </c:pt>
                <c:pt idx="11639">
                  <c:v>711</c:v>
                </c:pt>
                <c:pt idx="11640">
                  <c:v>707</c:v>
                </c:pt>
                <c:pt idx="11641">
                  <c:v>715</c:v>
                </c:pt>
                <c:pt idx="11642">
                  <c:v>715</c:v>
                </c:pt>
                <c:pt idx="11643">
                  <c:v>711</c:v>
                </c:pt>
                <c:pt idx="11644">
                  <c:v>711</c:v>
                </c:pt>
                <c:pt idx="11645">
                  <c:v>711</c:v>
                </c:pt>
                <c:pt idx="11646">
                  <c:v>711</c:v>
                </c:pt>
                <c:pt idx="11647">
                  <c:v>711</c:v>
                </c:pt>
                <c:pt idx="11648">
                  <c:v>715</c:v>
                </c:pt>
                <c:pt idx="11649">
                  <c:v>711</c:v>
                </c:pt>
                <c:pt idx="11650">
                  <c:v>711</c:v>
                </c:pt>
                <c:pt idx="11651">
                  <c:v>711</c:v>
                </c:pt>
                <c:pt idx="11652">
                  <c:v>711</c:v>
                </c:pt>
                <c:pt idx="11653">
                  <c:v>711</c:v>
                </c:pt>
                <c:pt idx="11654">
                  <c:v>711</c:v>
                </c:pt>
                <c:pt idx="11655">
                  <c:v>711</c:v>
                </c:pt>
                <c:pt idx="11656">
                  <c:v>711</c:v>
                </c:pt>
                <c:pt idx="11657">
                  <c:v>711</c:v>
                </c:pt>
                <c:pt idx="11658">
                  <c:v>715</c:v>
                </c:pt>
                <c:pt idx="11659">
                  <c:v>715</c:v>
                </c:pt>
                <c:pt idx="11660">
                  <c:v>711</c:v>
                </c:pt>
                <c:pt idx="11661">
                  <c:v>711</c:v>
                </c:pt>
                <c:pt idx="11662">
                  <c:v>711</c:v>
                </c:pt>
                <c:pt idx="11663">
                  <c:v>711</c:v>
                </c:pt>
                <c:pt idx="11664">
                  <c:v>711</c:v>
                </c:pt>
                <c:pt idx="11665">
                  <c:v>711</c:v>
                </c:pt>
                <c:pt idx="11666">
                  <c:v>711</c:v>
                </c:pt>
                <c:pt idx="11667">
                  <c:v>711</c:v>
                </c:pt>
                <c:pt idx="11668">
                  <c:v>711</c:v>
                </c:pt>
                <c:pt idx="11669">
                  <c:v>711</c:v>
                </c:pt>
                <c:pt idx="11670">
                  <c:v>711</c:v>
                </c:pt>
                <c:pt idx="11671">
                  <c:v>711</c:v>
                </c:pt>
                <c:pt idx="11672">
                  <c:v>711</c:v>
                </c:pt>
              </c:numCache>
            </c:numRef>
          </c:val>
        </c:ser>
        <c:marker val="1"/>
        <c:axId val="78725888"/>
        <c:axId val="78797056"/>
      </c:lineChart>
      <c:catAx>
        <c:axId val="78725888"/>
        <c:scaling>
          <c:orientation val="minMax"/>
        </c:scaling>
        <c:axPos val="b"/>
        <c:tickLblPos val="nextTo"/>
        <c:crossAx val="78797056"/>
        <c:crosses val="autoZero"/>
        <c:auto val="1"/>
        <c:lblAlgn val="ctr"/>
        <c:lblOffset val="100"/>
      </c:catAx>
      <c:valAx>
        <c:axId val="78797056"/>
        <c:scaling>
          <c:orientation val="minMax"/>
        </c:scaling>
        <c:axPos val="l"/>
        <c:majorGridlines/>
        <c:numFmt formatCode="General" sourceLinked="1"/>
        <c:tickLblPos val="nextTo"/>
        <c:crossAx val="78725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NunchuckData!$B$1</c:f>
              <c:strCache>
                <c:ptCount val="1"/>
                <c:pt idx="0">
                  <c:v>Y_raw</c:v>
                </c:pt>
              </c:strCache>
            </c:strRef>
          </c:tx>
          <c:marker>
            <c:symbol val="none"/>
          </c:marker>
          <c:val>
            <c:numRef>
              <c:f>NunchuckData!$B$2:$B$11675</c:f>
              <c:numCache>
                <c:formatCode>General</c:formatCode>
                <c:ptCount val="11674"/>
                <c:pt idx="0">
                  <c:v>519</c:v>
                </c:pt>
                <c:pt idx="1">
                  <c:v>519</c:v>
                </c:pt>
                <c:pt idx="2">
                  <c:v>523</c:v>
                </c:pt>
                <c:pt idx="3">
                  <c:v>519</c:v>
                </c:pt>
                <c:pt idx="4">
                  <c:v>523</c:v>
                </c:pt>
                <c:pt idx="5">
                  <c:v>519</c:v>
                </c:pt>
                <c:pt idx="6">
                  <c:v>519</c:v>
                </c:pt>
                <c:pt idx="7">
                  <c:v>523</c:v>
                </c:pt>
                <c:pt idx="8">
                  <c:v>519</c:v>
                </c:pt>
                <c:pt idx="9">
                  <c:v>523</c:v>
                </c:pt>
                <c:pt idx="10">
                  <c:v>519</c:v>
                </c:pt>
                <c:pt idx="11">
                  <c:v>519</c:v>
                </c:pt>
                <c:pt idx="12">
                  <c:v>523</c:v>
                </c:pt>
                <c:pt idx="13">
                  <c:v>523</c:v>
                </c:pt>
                <c:pt idx="14">
                  <c:v>519</c:v>
                </c:pt>
                <c:pt idx="15">
                  <c:v>519</c:v>
                </c:pt>
                <c:pt idx="16">
                  <c:v>519</c:v>
                </c:pt>
                <c:pt idx="17">
                  <c:v>523</c:v>
                </c:pt>
                <c:pt idx="18">
                  <c:v>523</c:v>
                </c:pt>
                <c:pt idx="19">
                  <c:v>519</c:v>
                </c:pt>
                <c:pt idx="20">
                  <c:v>519</c:v>
                </c:pt>
                <c:pt idx="21">
                  <c:v>519</c:v>
                </c:pt>
                <c:pt idx="22">
                  <c:v>523</c:v>
                </c:pt>
                <c:pt idx="23">
                  <c:v>519</c:v>
                </c:pt>
                <c:pt idx="24">
                  <c:v>519</c:v>
                </c:pt>
                <c:pt idx="25">
                  <c:v>519</c:v>
                </c:pt>
                <c:pt idx="26">
                  <c:v>519</c:v>
                </c:pt>
                <c:pt idx="27">
                  <c:v>519</c:v>
                </c:pt>
                <c:pt idx="28">
                  <c:v>519</c:v>
                </c:pt>
                <c:pt idx="29">
                  <c:v>519</c:v>
                </c:pt>
                <c:pt idx="30">
                  <c:v>519</c:v>
                </c:pt>
                <c:pt idx="31">
                  <c:v>519</c:v>
                </c:pt>
                <c:pt idx="32">
                  <c:v>519</c:v>
                </c:pt>
                <c:pt idx="33">
                  <c:v>519</c:v>
                </c:pt>
                <c:pt idx="34">
                  <c:v>519</c:v>
                </c:pt>
                <c:pt idx="35">
                  <c:v>519</c:v>
                </c:pt>
                <c:pt idx="36">
                  <c:v>519</c:v>
                </c:pt>
                <c:pt idx="37">
                  <c:v>519</c:v>
                </c:pt>
                <c:pt idx="38">
                  <c:v>519</c:v>
                </c:pt>
                <c:pt idx="39">
                  <c:v>519</c:v>
                </c:pt>
                <c:pt idx="40">
                  <c:v>519</c:v>
                </c:pt>
                <c:pt idx="41">
                  <c:v>519</c:v>
                </c:pt>
                <c:pt idx="42">
                  <c:v>523</c:v>
                </c:pt>
                <c:pt idx="43">
                  <c:v>519</c:v>
                </c:pt>
                <c:pt idx="44">
                  <c:v>523</c:v>
                </c:pt>
                <c:pt idx="45">
                  <c:v>519</c:v>
                </c:pt>
                <c:pt idx="46">
                  <c:v>519</c:v>
                </c:pt>
                <c:pt idx="47">
                  <c:v>519</c:v>
                </c:pt>
                <c:pt idx="48">
                  <c:v>519</c:v>
                </c:pt>
                <c:pt idx="49">
                  <c:v>519</c:v>
                </c:pt>
                <c:pt idx="50">
                  <c:v>519</c:v>
                </c:pt>
                <c:pt idx="51">
                  <c:v>519</c:v>
                </c:pt>
                <c:pt idx="52">
                  <c:v>519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519</c:v>
                </c:pt>
                <c:pt idx="58">
                  <c:v>519</c:v>
                </c:pt>
                <c:pt idx="59">
                  <c:v>519</c:v>
                </c:pt>
                <c:pt idx="60">
                  <c:v>519</c:v>
                </c:pt>
                <c:pt idx="61">
                  <c:v>519</c:v>
                </c:pt>
                <c:pt idx="62">
                  <c:v>519</c:v>
                </c:pt>
                <c:pt idx="63">
                  <c:v>519</c:v>
                </c:pt>
                <c:pt idx="64">
                  <c:v>519</c:v>
                </c:pt>
                <c:pt idx="65">
                  <c:v>519</c:v>
                </c:pt>
                <c:pt idx="66">
                  <c:v>519</c:v>
                </c:pt>
                <c:pt idx="67">
                  <c:v>519</c:v>
                </c:pt>
                <c:pt idx="68">
                  <c:v>519</c:v>
                </c:pt>
                <c:pt idx="69">
                  <c:v>519</c:v>
                </c:pt>
                <c:pt idx="70">
                  <c:v>519</c:v>
                </c:pt>
                <c:pt idx="71">
                  <c:v>519</c:v>
                </c:pt>
                <c:pt idx="72">
                  <c:v>519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519</c:v>
                </c:pt>
                <c:pt idx="78">
                  <c:v>519</c:v>
                </c:pt>
                <c:pt idx="79">
                  <c:v>519</c:v>
                </c:pt>
                <c:pt idx="80">
                  <c:v>519</c:v>
                </c:pt>
                <c:pt idx="81">
                  <c:v>519</c:v>
                </c:pt>
                <c:pt idx="82">
                  <c:v>519</c:v>
                </c:pt>
                <c:pt idx="83">
                  <c:v>519</c:v>
                </c:pt>
                <c:pt idx="84">
                  <c:v>519</c:v>
                </c:pt>
                <c:pt idx="85">
                  <c:v>519</c:v>
                </c:pt>
                <c:pt idx="86">
                  <c:v>519</c:v>
                </c:pt>
                <c:pt idx="87">
                  <c:v>519</c:v>
                </c:pt>
                <c:pt idx="88">
                  <c:v>519</c:v>
                </c:pt>
                <c:pt idx="89">
                  <c:v>519</c:v>
                </c:pt>
                <c:pt idx="90">
                  <c:v>519</c:v>
                </c:pt>
                <c:pt idx="91">
                  <c:v>519</c:v>
                </c:pt>
                <c:pt idx="92">
                  <c:v>519</c:v>
                </c:pt>
                <c:pt idx="93">
                  <c:v>519</c:v>
                </c:pt>
                <c:pt idx="94">
                  <c:v>519</c:v>
                </c:pt>
                <c:pt idx="95">
                  <c:v>519</c:v>
                </c:pt>
                <c:pt idx="96">
                  <c:v>519</c:v>
                </c:pt>
                <c:pt idx="97">
                  <c:v>519</c:v>
                </c:pt>
                <c:pt idx="98">
                  <c:v>519</c:v>
                </c:pt>
                <c:pt idx="99">
                  <c:v>519</c:v>
                </c:pt>
                <c:pt idx="100">
                  <c:v>519</c:v>
                </c:pt>
                <c:pt idx="101">
                  <c:v>519</c:v>
                </c:pt>
                <c:pt idx="102">
                  <c:v>519</c:v>
                </c:pt>
                <c:pt idx="103">
                  <c:v>519</c:v>
                </c:pt>
                <c:pt idx="104">
                  <c:v>519</c:v>
                </c:pt>
                <c:pt idx="105">
                  <c:v>519</c:v>
                </c:pt>
                <c:pt idx="106">
                  <c:v>519</c:v>
                </c:pt>
                <c:pt idx="107">
                  <c:v>519</c:v>
                </c:pt>
                <c:pt idx="108">
                  <c:v>519</c:v>
                </c:pt>
                <c:pt idx="109">
                  <c:v>519</c:v>
                </c:pt>
                <c:pt idx="110">
                  <c:v>519</c:v>
                </c:pt>
                <c:pt idx="111">
                  <c:v>519</c:v>
                </c:pt>
                <c:pt idx="112">
                  <c:v>519</c:v>
                </c:pt>
                <c:pt idx="113">
                  <c:v>519</c:v>
                </c:pt>
                <c:pt idx="114">
                  <c:v>519</c:v>
                </c:pt>
                <c:pt idx="115">
                  <c:v>519</c:v>
                </c:pt>
                <c:pt idx="116">
                  <c:v>519</c:v>
                </c:pt>
                <c:pt idx="117">
                  <c:v>519</c:v>
                </c:pt>
                <c:pt idx="118">
                  <c:v>519</c:v>
                </c:pt>
                <c:pt idx="119">
                  <c:v>519</c:v>
                </c:pt>
                <c:pt idx="120">
                  <c:v>519</c:v>
                </c:pt>
                <c:pt idx="121">
                  <c:v>519</c:v>
                </c:pt>
                <c:pt idx="122">
                  <c:v>519</c:v>
                </c:pt>
                <c:pt idx="123">
                  <c:v>519</c:v>
                </c:pt>
                <c:pt idx="124">
                  <c:v>519</c:v>
                </c:pt>
                <c:pt idx="125">
                  <c:v>519</c:v>
                </c:pt>
                <c:pt idx="126">
                  <c:v>519</c:v>
                </c:pt>
                <c:pt idx="127">
                  <c:v>519</c:v>
                </c:pt>
                <c:pt idx="128">
                  <c:v>519</c:v>
                </c:pt>
                <c:pt idx="129">
                  <c:v>519</c:v>
                </c:pt>
                <c:pt idx="130">
                  <c:v>519</c:v>
                </c:pt>
                <c:pt idx="131">
                  <c:v>519</c:v>
                </c:pt>
                <c:pt idx="132">
                  <c:v>519</c:v>
                </c:pt>
                <c:pt idx="133">
                  <c:v>519</c:v>
                </c:pt>
                <c:pt idx="134">
                  <c:v>519</c:v>
                </c:pt>
                <c:pt idx="135">
                  <c:v>519</c:v>
                </c:pt>
                <c:pt idx="136">
                  <c:v>519</c:v>
                </c:pt>
                <c:pt idx="137">
                  <c:v>519</c:v>
                </c:pt>
                <c:pt idx="138">
                  <c:v>519</c:v>
                </c:pt>
                <c:pt idx="139">
                  <c:v>519</c:v>
                </c:pt>
                <c:pt idx="140">
                  <c:v>519</c:v>
                </c:pt>
                <c:pt idx="141">
                  <c:v>519</c:v>
                </c:pt>
                <c:pt idx="142">
                  <c:v>519</c:v>
                </c:pt>
                <c:pt idx="143">
                  <c:v>519</c:v>
                </c:pt>
                <c:pt idx="144">
                  <c:v>519</c:v>
                </c:pt>
                <c:pt idx="145">
                  <c:v>519</c:v>
                </c:pt>
                <c:pt idx="146">
                  <c:v>519</c:v>
                </c:pt>
                <c:pt idx="147">
                  <c:v>519</c:v>
                </c:pt>
                <c:pt idx="148">
                  <c:v>519</c:v>
                </c:pt>
                <c:pt idx="149">
                  <c:v>519</c:v>
                </c:pt>
                <c:pt idx="150">
                  <c:v>519</c:v>
                </c:pt>
                <c:pt idx="151">
                  <c:v>519</c:v>
                </c:pt>
                <c:pt idx="152">
                  <c:v>519</c:v>
                </c:pt>
                <c:pt idx="153">
                  <c:v>519</c:v>
                </c:pt>
                <c:pt idx="154">
                  <c:v>519</c:v>
                </c:pt>
                <c:pt idx="155">
                  <c:v>519</c:v>
                </c:pt>
                <c:pt idx="156">
                  <c:v>519</c:v>
                </c:pt>
                <c:pt idx="157">
                  <c:v>519</c:v>
                </c:pt>
                <c:pt idx="158">
                  <c:v>519</c:v>
                </c:pt>
                <c:pt idx="159">
                  <c:v>519</c:v>
                </c:pt>
                <c:pt idx="160">
                  <c:v>519</c:v>
                </c:pt>
                <c:pt idx="161">
                  <c:v>519</c:v>
                </c:pt>
                <c:pt idx="162">
                  <c:v>519</c:v>
                </c:pt>
                <c:pt idx="163">
                  <c:v>519</c:v>
                </c:pt>
                <c:pt idx="164">
                  <c:v>519</c:v>
                </c:pt>
                <c:pt idx="165">
                  <c:v>519</c:v>
                </c:pt>
                <c:pt idx="166">
                  <c:v>519</c:v>
                </c:pt>
                <c:pt idx="167">
                  <c:v>519</c:v>
                </c:pt>
                <c:pt idx="168">
                  <c:v>519</c:v>
                </c:pt>
                <c:pt idx="169">
                  <c:v>519</c:v>
                </c:pt>
                <c:pt idx="170">
                  <c:v>519</c:v>
                </c:pt>
                <c:pt idx="171">
                  <c:v>519</c:v>
                </c:pt>
                <c:pt idx="172">
                  <c:v>519</c:v>
                </c:pt>
                <c:pt idx="173">
                  <c:v>519</c:v>
                </c:pt>
                <c:pt idx="174">
                  <c:v>519</c:v>
                </c:pt>
                <c:pt idx="175">
                  <c:v>519</c:v>
                </c:pt>
                <c:pt idx="176">
                  <c:v>519</c:v>
                </c:pt>
                <c:pt idx="177">
                  <c:v>519</c:v>
                </c:pt>
                <c:pt idx="178">
                  <c:v>519</c:v>
                </c:pt>
                <c:pt idx="179">
                  <c:v>519</c:v>
                </c:pt>
                <c:pt idx="180">
                  <c:v>519</c:v>
                </c:pt>
                <c:pt idx="181">
                  <c:v>519</c:v>
                </c:pt>
                <c:pt idx="182">
                  <c:v>519</c:v>
                </c:pt>
                <c:pt idx="183">
                  <c:v>519</c:v>
                </c:pt>
                <c:pt idx="184">
                  <c:v>519</c:v>
                </c:pt>
                <c:pt idx="185">
                  <c:v>519</c:v>
                </c:pt>
                <c:pt idx="186">
                  <c:v>519</c:v>
                </c:pt>
                <c:pt idx="187">
                  <c:v>519</c:v>
                </c:pt>
                <c:pt idx="188">
                  <c:v>519</c:v>
                </c:pt>
                <c:pt idx="189">
                  <c:v>519</c:v>
                </c:pt>
                <c:pt idx="190">
                  <c:v>519</c:v>
                </c:pt>
                <c:pt idx="191">
                  <c:v>519</c:v>
                </c:pt>
                <c:pt idx="192">
                  <c:v>519</c:v>
                </c:pt>
                <c:pt idx="193">
                  <c:v>519</c:v>
                </c:pt>
                <c:pt idx="194">
                  <c:v>519</c:v>
                </c:pt>
                <c:pt idx="195">
                  <c:v>519</c:v>
                </c:pt>
                <c:pt idx="196">
                  <c:v>519</c:v>
                </c:pt>
                <c:pt idx="197">
                  <c:v>519</c:v>
                </c:pt>
                <c:pt idx="198">
                  <c:v>519</c:v>
                </c:pt>
                <c:pt idx="199">
                  <c:v>519</c:v>
                </c:pt>
                <c:pt idx="200">
                  <c:v>519</c:v>
                </c:pt>
                <c:pt idx="201">
                  <c:v>519</c:v>
                </c:pt>
                <c:pt idx="202">
                  <c:v>519</c:v>
                </c:pt>
                <c:pt idx="203">
                  <c:v>519</c:v>
                </c:pt>
                <c:pt idx="204">
                  <c:v>519</c:v>
                </c:pt>
                <c:pt idx="205">
                  <c:v>519</c:v>
                </c:pt>
                <c:pt idx="206">
                  <c:v>519</c:v>
                </c:pt>
                <c:pt idx="207">
                  <c:v>519</c:v>
                </c:pt>
                <c:pt idx="208">
                  <c:v>519</c:v>
                </c:pt>
                <c:pt idx="209">
                  <c:v>519</c:v>
                </c:pt>
                <c:pt idx="210">
                  <c:v>519</c:v>
                </c:pt>
                <c:pt idx="211">
                  <c:v>519</c:v>
                </c:pt>
                <c:pt idx="212">
                  <c:v>519</c:v>
                </c:pt>
                <c:pt idx="213">
                  <c:v>519</c:v>
                </c:pt>
                <c:pt idx="214">
                  <c:v>519</c:v>
                </c:pt>
                <c:pt idx="215">
                  <c:v>519</c:v>
                </c:pt>
                <c:pt idx="216">
                  <c:v>519</c:v>
                </c:pt>
                <c:pt idx="217">
                  <c:v>519</c:v>
                </c:pt>
                <c:pt idx="218">
                  <c:v>519</c:v>
                </c:pt>
                <c:pt idx="219">
                  <c:v>519</c:v>
                </c:pt>
                <c:pt idx="220">
                  <c:v>519</c:v>
                </c:pt>
                <c:pt idx="221">
                  <c:v>519</c:v>
                </c:pt>
                <c:pt idx="222">
                  <c:v>519</c:v>
                </c:pt>
                <c:pt idx="223">
                  <c:v>519</c:v>
                </c:pt>
                <c:pt idx="224">
                  <c:v>519</c:v>
                </c:pt>
                <c:pt idx="225">
                  <c:v>519</c:v>
                </c:pt>
                <c:pt idx="226">
                  <c:v>519</c:v>
                </c:pt>
                <c:pt idx="227">
                  <c:v>519</c:v>
                </c:pt>
                <c:pt idx="228">
                  <c:v>519</c:v>
                </c:pt>
                <c:pt idx="229">
                  <c:v>519</c:v>
                </c:pt>
                <c:pt idx="230">
                  <c:v>519</c:v>
                </c:pt>
                <c:pt idx="231">
                  <c:v>519</c:v>
                </c:pt>
                <c:pt idx="232">
                  <c:v>519</c:v>
                </c:pt>
                <c:pt idx="233">
                  <c:v>519</c:v>
                </c:pt>
                <c:pt idx="234">
                  <c:v>519</c:v>
                </c:pt>
                <c:pt idx="235">
                  <c:v>519</c:v>
                </c:pt>
                <c:pt idx="236">
                  <c:v>519</c:v>
                </c:pt>
                <c:pt idx="237">
                  <c:v>519</c:v>
                </c:pt>
                <c:pt idx="238">
                  <c:v>519</c:v>
                </c:pt>
                <c:pt idx="239">
                  <c:v>519</c:v>
                </c:pt>
                <c:pt idx="240">
                  <c:v>519</c:v>
                </c:pt>
                <c:pt idx="241">
                  <c:v>519</c:v>
                </c:pt>
                <c:pt idx="242">
                  <c:v>519</c:v>
                </c:pt>
                <c:pt idx="243">
                  <c:v>519</c:v>
                </c:pt>
                <c:pt idx="244">
                  <c:v>519</c:v>
                </c:pt>
                <c:pt idx="245">
                  <c:v>519</c:v>
                </c:pt>
                <c:pt idx="246">
                  <c:v>519</c:v>
                </c:pt>
                <c:pt idx="247">
                  <c:v>519</c:v>
                </c:pt>
                <c:pt idx="248">
                  <c:v>519</c:v>
                </c:pt>
                <c:pt idx="249">
                  <c:v>519</c:v>
                </c:pt>
                <c:pt idx="250">
                  <c:v>519</c:v>
                </c:pt>
                <c:pt idx="251">
                  <c:v>519</c:v>
                </c:pt>
                <c:pt idx="252">
                  <c:v>519</c:v>
                </c:pt>
                <c:pt idx="253">
                  <c:v>519</c:v>
                </c:pt>
                <c:pt idx="254">
                  <c:v>519</c:v>
                </c:pt>
                <c:pt idx="255">
                  <c:v>519</c:v>
                </c:pt>
                <c:pt idx="256">
                  <c:v>519</c:v>
                </c:pt>
                <c:pt idx="257">
                  <c:v>519</c:v>
                </c:pt>
                <c:pt idx="258">
                  <c:v>519</c:v>
                </c:pt>
                <c:pt idx="259">
                  <c:v>519</c:v>
                </c:pt>
                <c:pt idx="260">
                  <c:v>519</c:v>
                </c:pt>
                <c:pt idx="261">
                  <c:v>519</c:v>
                </c:pt>
                <c:pt idx="262">
                  <c:v>519</c:v>
                </c:pt>
                <c:pt idx="263">
                  <c:v>519</c:v>
                </c:pt>
                <c:pt idx="264">
                  <c:v>519</c:v>
                </c:pt>
                <c:pt idx="265">
                  <c:v>519</c:v>
                </c:pt>
                <c:pt idx="266">
                  <c:v>519</c:v>
                </c:pt>
                <c:pt idx="267">
                  <c:v>519</c:v>
                </c:pt>
                <c:pt idx="268">
                  <c:v>519</c:v>
                </c:pt>
                <c:pt idx="269">
                  <c:v>519</c:v>
                </c:pt>
                <c:pt idx="270">
                  <c:v>519</c:v>
                </c:pt>
                <c:pt idx="271">
                  <c:v>519</c:v>
                </c:pt>
                <c:pt idx="272">
                  <c:v>519</c:v>
                </c:pt>
                <c:pt idx="273">
                  <c:v>519</c:v>
                </c:pt>
                <c:pt idx="274">
                  <c:v>519</c:v>
                </c:pt>
                <c:pt idx="275">
                  <c:v>519</c:v>
                </c:pt>
                <c:pt idx="276">
                  <c:v>519</c:v>
                </c:pt>
                <c:pt idx="277">
                  <c:v>519</c:v>
                </c:pt>
                <c:pt idx="278">
                  <c:v>519</c:v>
                </c:pt>
                <c:pt idx="279">
                  <c:v>519</c:v>
                </c:pt>
                <c:pt idx="280">
                  <c:v>519</c:v>
                </c:pt>
                <c:pt idx="281">
                  <c:v>519</c:v>
                </c:pt>
                <c:pt idx="282">
                  <c:v>519</c:v>
                </c:pt>
                <c:pt idx="283">
                  <c:v>519</c:v>
                </c:pt>
                <c:pt idx="284">
                  <c:v>519</c:v>
                </c:pt>
                <c:pt idx="285">
                  <c:v>519</c:v>
                </c:pt>
                <c:pt idx="286">
                  <c:v>519</c:v>
                </c:pt>
                <c:pt idx="287">
                  <c:v>519</c:v>
                </c:pt>
                <c:pt idx="288">
                  <c:v>519</c:v>
                </c:pt>
                <c:pt idx="289">
                  <c:v>519</c:v>
                </c:pt>
                <c:pt idx="290">
                  <c:v>519</c:v>
                </c:pt>
                <c:pt idx="291">
                  <c:v>519</c:v>
                </c:pt>
                <c:pt idx="292">
                  <c:v>519</c:v>
                </c:pt>
                <c:pt idx="293">
                  <c:v>519</c:v>
                </c:pt>
                <c:pt idx="294">
                  <c:v>519</c:v>
                </c:pt>
                <c:pt idx="295">
                  <c:v>519</c:v>
                </c:pt>
                <c:pt idx="296">
                  <c:v>519</c:v>
                </c:pt>
                <c:pt idx="297">
                  <c:v>519</c:v>
                </c:pt>
                <c:pt idx="298">
                  <c:v>519</c:v>
                </c:pt>
                <c:pt idx="299">
                  <c:v>519</c:v>
                </c:pt>
                <c:pt idx="300">
                  <c:v>519</c:v>
                </c:pt>
                <c:pt idx="301">
                  <c:v>519</c:v>
                </c:pt>
                <c:pt idx="302">
                  <c:v>519</c:v>
                </c:pt>
                <c:pt idx="303">
                  <c:v>519</c:v>
                </c:pt>
                <c:pt idx="304">
                  <c:v>519</c:v>
                </c:pt>
                <c:pt idx="305">
                  <c:v>519</c:v>
                </c:pt>
                <c:pt idx="306">
                  <c:v>519</c:v>
                </c:pt>
                <c:pt idx="307">
                  <c:v>519</c:v>
                </c:pt>
                <c:pt idx="308">
                  <c:v>519</c:v>
                </c:pt>
                <c:pt idx="309">
                  <c:v>519</c:v>
                </c:pt>
                <c:pt idx="310">
                  <c:v>519</c:v>
                </c:pt>
                <c:pt idx="311">
                  <c:v>519</c:v>
                </c:pt>
                <c:pt idx="312">
                  <c:v>519</c:v>
                </c:pt>
                <c:pt idx="313">
                  <c:v>519</c:v>
                </c:pt>
                <c:pt idx="314">
                  <c:v>519</c:v>
                </c:pt>
                <c:pt idx="315">
                  <c:v>519</c:v>
                </c:pt>
                <c:pt idx="316">
                  <c:v>519</c:v>
                </c:pt>
                <c:pt idx="317">
                  <c:v>519</c:v>
                </c:pt>
                <c:pt idx="318">
                  <c:v>519</c:v>
                </c:pt>
                <c:pt idx="319">
                  <c:v>519</c:v>
                </c:pt>
                <c:pt idx="320">
                  <c:v>519</c:v>
                </c:pt>
                <c:pt idx="321">
                  <c:v>519</c:v>
                </c:pt>
                <c:pt idx="322">
                  <c:v>519</c:v>
                </c:pt>
                <c:pt idx="323">
                  <c:v>519</c:v>
                </c:pt>
                <c:pt idx="324">
                  <c:v>519</c:v>
                </c:pt>
                <c:pt idx="325">
                  <c:v>519</c:v>
                </c:pt>
                <c:pt idx="326">
                  <c:v>519</c:v>
                </c:pt>
                <c:pt idx="327">
                  <c:v>519</c:v>
                </c:pt>
                <c:pt idx="328">
                  <c:v>519</c:v>
                </c:pt>
                <c:pt idx="329">
                  <c:v>519</c:v>
                </c:pt>
                <c:pt idx="330">
                  <c:v>519</c:v>
                </c:pt>
                <c:pt idx="331">
                  <c:v>519</c:v>
                </c:pt>
                <c:pt idx="332">
                  <c:v>519</c:v>
                </c:pt>
                <c:pt idx="333">
                  <c:v>519</c:v>
                </c:pt>
                <c:pt idx="334">
                  <c:v>519</c:v>
                </c:pt>
                <c:pt idx="335">
                  <c:v>519</c:v>
                </c:pt>
                <c:pt idx="336">
                  <c:v>519</c:v>
                </c:pt>
                <c:pt idx="337">
                  <c:v>519</c:v>
                </c:pt>
                <c:pt idx="338">
                  <c:v>519</c:v>
                </c:pt>
                <c:pt idx="339">
                  <c:v>519</c:v>
                </c:pt>
                <c:pt idx="340">
                  <c:v>519</c:v>
                </c:pt>
                <c:pt idx="341">
                  <c:v>519</c:v>
                </c:pt>
                <c:pt idx="342">
                  <c:v>519</c:v>
                </c:pt>
                <c:pt idx="343">
                  <c:v>519</c:v>
                </c:pt>
                <c:pt idx="344">
                  <c:v>519</c:v>
                </c:pt>
                <c:pt idx="345">
                  <c:v>519</c:v>
                </c:pt>
                <c:pt idx="346">
                  <c:v>519</c:v>
                </c:pt>
                <c:pt idx="347">
                  <c:v>519</c:v>
                </c:pt>
                <c:pt idx="348">
                  <c:v>519</c:v>
                </c:pt>
                <c:pt idx="349">
                  <c:v>519</c:v>
                </c:pt>
                <c:pt idx="350">
                  <c:v>519</c:v>
                </c:pt>
                <c:pt idx="351">
                  <c:v>519</c:v>
                </c:pt>
                <c:pt idx="352">
                  <c:v>519</c:v>
                </c:pt>
                <c:pt idx="353">
                  <c:v>519</c:v>
                </c:pt>
                <c:pt idx="354">
                  <c:v>519</c:v>
                </c:pt>
                <c:pt idx="355">
                  <c:v>519</c:v>
                </c:pt>
                <c:pt idx="356">
                  <c:v>519</c:v>
                </c:pt>
                <c:pt idx="357">
                  <c:v>519</c:v>
                </c:pt>
                <c:pt idx="358">
                  <c:v>519</c:v>
                </c:pt>
                <c:pt idx="359">
                  <c:v>519</c:v>
                </c:pt>
                <c:pt idx="360">
                  <c:v>519</c:v>
                </c:pt>
                <c:pt idx="361">
                  <c:v>519</c:v>
                </c:pt>
                <c:pt idx="362">
                  <c:v>519</c:v>
                </c:pt>
                <c:pt idx="363">
                  <c:v>519</c:v>
                </c:pt>
                <c:pt idx="364">
                  <c:v>519</c:v>
                </c:pt>
                <c:pt idx="365">
                  <c:v>519</c:v>
                </c:pt>
                <c:pt idx="366">
                  <c:v>519</c:v>
                </c:pt>
                <c:pt idx="367">
                  <c:v>519</c:v>
                </c:pt>
                <c:pt idx="368">
                  <c:v>519</c:v>
                </c:pt>
                <c:pt idx="369">
                  <c:v>519</c:v>
                </c:pt>
                <c:pt idx="370">
                  <c:v>519</c:v>
                </c:pt>
                <c:pt idx="371">
                  <c:v>519</c:v>
                </c:pt>
                <c:pt idx="372">
                  <c:v>519</c:v>
                </c:pt>
                <c:pt idx="373">
                  <c:v>519</c:v>
                </c:pt>
                <c:pt idx="374">
                  <c:v>519</c:v>
                </c:pt>
                <c:pt idx="375">
                  <c:v>519</c:v>
                </c:pt>
                <c:pt idx="376">
                  <c:v>519</c:v>
                </c:pt>
                <c:pt idx="377">
                  <c:v>519</c:v>
                </c:pt>
                <c:pt idx="378">
                  <c:v>519</c:v>
                </c:pt>
                <c:pt idx="379">
                  <c:v>519</c:v>
                </c:pt>
                <c:pt idx="380">
                  <c:v>519</c:v>
                </c:pt>
                <c:pt idx="381">
                  <c:v>519</c:v>
                </c:pt>
                <c:pt idx="382">
                  <c:v>519</c:v>
                </c:pt>
                <c:pt idx="383">
                  <c:v>519</c:v>
                </c:pt>
                <c:pt idx="384">
                  <c:v>519</c:v>
                </c:pt>
                <c:pt idx="385">
                  <c:v>519</c:v>
                </c:pt>
                <c:pt idx="386">
                  <c:v>519</c:v>
                </c:pt>
                <c:pt idx="387">
                  <c:v>519</c:v>
                </c:pt>
                <c:pt idx="388">
                  <c:v>519</c:v>
                </c:pt>
                <c:pt idx="389">
                  <c:v>519</c:v>
                </c:pt>
                <c:pt idx="390">
                  <c:v>519</c:v>
                </c:pt>
                <c:pt idx="391">
                  <c:v>519</c:v>
                </c:pt>
                <c:pt idx="392">
                  <c:v>519</c:v>
                </c:pt>
                <c:pt idx="393">
                  <c:v>519</c:v>
                </c:pt>
                <c:pt idx="394">
                  <c:v>519</c:v>
                </c:pt>
                <c:pt idx="395">
                  <c:v>519</c:v>
                </c:pt>
                <c:pt idx="396">
                  <c:v>519</c:v>
                </c:pt>
                <c:pt idx="397">
                  <c:v>519</c:v>
                </c:pt>
                <c:pt idx="398">
                  <c:v>519</c:v>
                </c:pt>
                <c:pt idx="399">
                  <c:v>519</c:v>
                </c:pt>
                <c:pt idx="400">
                  <c:v>519</c:v>
                </c:pt>
                <c:pt idx="401">
                  <c:v>519</c:v>
                </c:pt>
                <c:pt idx="402">
                  <c:v>519</c:v>
                </c:pt>
                <c:pt idx="403">
                  <c:v>519</c:v>
                </c:pt>
                <c:pt idx="404">
                  <c:v>519</c:v>
                </c:pt>
                <c:pt idx="405">
                  <c:v>519</c:v>
                </c:pt>
                <c:pt idx="406">
                  <c:v>519</c:v>
                </c:pt>
                <c:pt idx="407">
                  <c:v>519</c:v>
                </c:pt>
                <c:pt idx="408">
                  <c:v>519</c:v>
                </c:pt>
                <c:pt idx="409">
                  <c:v>519</c:v>
                </c:pt>
                <c:pt idx="410">
                  <c:v>519</c:v>
                </c:pt>
                <c:pt idx="411">
                  <c:v>519</c:v>
                </c:pt>
                <c:pt idx="412">
                  <c:v>519</c:v>
                </c:pt>
                <c:pt idx="413">
                  <c:v>519</c:v>
                </c:pt>
                <c:pt idx="414">
                  <c:v>519</c:v>
                </c:pt>
                <c:pt idx="415">
                  <c:v>519</c:v>
                </c:pt>
                <c:pt idx="416">
                  <c:v>519</c:v>
                </c:pt>
                <c:pt idx="417">
                  <c:v>519</c:v>
                </c:pt>
                <c:pt idx="418">
                  <c:v>519</c:v>
                </c:pt>
                <c:pt idx="419">
                  <c:v>519</c:v>
                </c:pt>
                <c:pt idx="420">
                  <c:v>519</c:v>
                </c:pt>
                <c:pt idx="421">
                  <c:v>519</c:v>
                </c:pt>
                <c:pt idx="422">
                  <c:v>519</c:v>
                </c:pt>
                <c:pt idx="423">
                  <c:v>519</c:v>
                </c:pt>
                <c:pt idx="424">
                  <c:v>519</c:v>
                </c:pt>
                <c:pt idx="425">
                  <c:v>519</c:v>
                </c:pt>
                <c:pt idx="426">
                  <c:v>519</c:v>
                </c:pt>
                <c:pt idx="427">
                  <c:v>519</c:v>
                </c:pt>
                <c:pt idx="428">
                  <c:v>519</c:v>
                </c:pt>
                <c:pt idx="429">
                  <c:v>519</c:v>
                </c:pt>
                <c:pt idx="430">
                  <c:v>519</c:v>
                </c:pt>
                <c:pt idx="431">
                  <c:v>519</c:v>
                </c:pt>
                <c:pt idx="432">
                  <c:v>519</c:v>
                </c:pt>
                <c:pt idx="433">
                  <c:v>519</c:v>
                </c:pt>
                <c:pt idx="434">
                  <c:v>519</c:v>
                </c:pt>
                <c:pt idx="435">
                  <c:v>519</c:v>
                </c:pt>
                <c:pt idx="436">
                  <c:v>519</c:v>
                </c:pt>
                <c:pt idx="437">
                  <c:v>519</c:v>
                </c:pt>
                <c:pt idx="438">
                  <c:v>519</c:v>
                </c:pt>
                <c:pt idx="439">
                  <c:v>519</c:v>
                </c:pt>
                <c:pt idx="440">
                  <c:v>519</c:v>
                </c:pt>
                <c:pt idx="441">
                  <c:v>519</c:v>
                </c:pt>
                <c:pt idx="442">
                  <c:v>519</c:v>
                </c:pt>
                <c:pt idx="443">
                  <c:v>519</c:v>
                </c:pt>
                <c:pt idx="444">
                  <c:v>519</c:v>
                </c:pt>
                <c:pt idx="445">
                  <c:v>519</c:v>
                </c:pt>
                <c:pt idx="446">
                  <c:v>519</c:v>
                </c:pt>
                <c:pt idx="447">
                  <c:v>519</c:v>
                </c:pt>
                <c:pt idx="448">
                  <c:v>519</c:v>
                </c:pt>
                <c:pt idx="449">
                  <c:v>519</c:v>
                </c:pt>
                <c:pt idx="450">
                  <c:v>519</c:v>
                </c:pt>
                <c:pt idx="451">
                  <c:v>519</c:v>
                </c:pt>
                <c:pt idx="452">
                  <c:v>519</c:v>
                </c:pt>
                <c:pt idx="453">
                  <c:v>519</c:v>
                </c:pt>
                <c:pt idx="454">
                  <c:v>519</c:v>
                </c:pt>
                <c:pt idx="455">
                  <c:v>519</c:v>
                </c:pt>
                <c:pt idx="456">
                  <c:v>519</c:v>
                </c:pt>
                <c:pt idx="457">
                  <c:v>519</c:v>
                </c:pt>
                <c:pt idx="458">
                  <c:v>519</c:v>
                </c:pt>
                <c:pt idx="459">
                  <c:v>519</c:v>
                </c:pt>
                <c:pt idx="460">
                  <c:v>519</c:v>
                </c:pt>
                <c:pt idx="461">
                  <c:v>519</c:v>
                </c:pt>
                <c:pt idx="462">
                  <c:v>519</c:v>
                </c:pt>
                <c:pt idx="463">
                  <c:v>519</c:v>
                </c:pt>
                <c:pt idx="464">
                  <c:v>519</c:v>
                </c:pt>
                <c:pt idx="465">
                  <c:v>519</c:v>
                </c:pt>
                <c:pt idx="466">
                  <c:v>519</c:v>
                </c:pt>
                <c:pt idx="467">
                  <c:v>519</c:v>
                </c:pt>
                <c:pt idx="468">
                  <c:v>519</c:v>
                </c:pt>
                <c:pt idx="469">
                  <c:v>519</c:v>
                </c:pt>
                <c:pt idx="470">
                  <c:v>519</c:v>
                </c:pt>
                <c:pt idx="471">
                  <c:v>519</c:v>
                </c:pt>
                <c:pt idx="472">
                  <c:v>519</c:v>
                </c:pt>
                <c:pt idx="473">
                  <c:v>519</c:v>
                </c:pt>
                <c:pt idx="474">
                  <c:v>519</c:v>
                </c:pt>
                <c:pt idx="475">
                  <c:v>519</c:v>
                </c:pt>
                <c:pt idx="476">
                  <c:v>519</c:v>
                </c:pt>
                <c:pt idx="477">
                  <c:v>519</c:v>
                </c:pt>
                <c:pt idx="478">
                  <c:v>519</c:v>
                </c:pt>
                <c:pt idx="479">
                  <c:v>519</c:v>
                </c:pt>
                <c:pt idx="480">
                  <c:v>519</c:v>
                </c:pt>
                <c:pt idx="481">
                  <c:v>519</c:v>
                </c:pt>
                <c:pt idx="482">
                  <c:v>519</c:v>
                </c:pt>
                <c:pt idx="483">
                  <c:v>519</c:v>
                </c:pt>
                <c:pt idx="484">
                  <c:v>519</c:v>
                </c:pt>
                <c:pt idx="485">
                  <c:v>519</c:v>
                </c:pt>
                <c:pt idx="486">
                  <c:v>519</c:v>
                </c:pt>
                <c:pt idx="487">
                  <c:v>519</c:v>
                </c:pt>
                <c:pt idx="488">
                  <c:v>519</c:v>
                </c:pt>
                <c:pt idx="489">
                  <c:v>519</c:v>
                </c:pt>
                <c:pt idx="490">
                  <c:v>519</c:v>
                </c:pt>
                <c:pt idx="491">
                  <c:v>519</c:v>
                </c:pt>
                <c:pt idx="492">
                  <c:v>519</c:v>
                </c:pt>
                <c:pt idx="493">
                  <c:v>519</c:v>
                </c:pt>
                <c:pt idx="494">
                  <c:v>519</c:v>
                </c:pt>
                <c:pt idx="495">
                  <c:v>519</c:v>
                </c:pt>
                <c:pt idx="496">
                  <c:v>519</c:v>
                </c:pt>
                <c:pt idx="497">
                  <c:v>519</c:v>
                </c:pt>
                <c:pt idx="498">
                  <c:v>519</c:v>
                </c:pt>
                <c:pt idx="499">
                  <c:v>519</c:v>
                </c:pt>
                <c:pt idx="500">
                  <c:v>519</c:v>
                </c:pt>
                <c:pt idx="501">
                  <c:v>519</c:v>
                </c:pt>
                <c:pt idx="502">
                  <c:v>519</c:v>
                </c:pt>
                <c:pt idx="503">
                  <c:v>519</c:v>
                </c:pt>
                <c:pt idx="504">
                  <c:v>519</c:v>
                </c:pt>
                <c:pt idx="505">
                  <c:v>519</c:v>
                </c:pt>
                <c:pt idx="506">
                  <c:v>519</c:v>
                </c:pt>
                <c:pt idx="507">
                  <c:v>519</c:v>
                </c:pt>
                <c:pt idx="508">
                  <c:v>519</c:v>
                </c:pt>
                <c:pt idx="509">
                  <c:v>519</c:v>
                </c:pt>
                <c:pt idx="510">
                  <c:v>519</c:v>
                </c:pt>
                <c:pt idx="511">
                  <c:v>519</c:v>
                </c:pt>
                <c:pt idx="512">
                  <c:v>519</c:v>
                </c:pt>
                <c:pt idx="513">
                  <c:v>519</c:v>
                </c:pt>
                <c:pt idx="514">
                  <c:v>519</c:v>
                </c:pt>
                <c:pt idx="515">
                  <c:v>519</c:v>
                </c:pt>
                <c:pt idx="516">
                  <c:v>519</c:v>
                </c:pt>
                <c:pt idx="517">
                  <c:v>519</c:v>
                </c:pt>
                <c:pt idx="518">
                  <c:v>519</c:v>
                </c:pt>
                <c:pt idx="519">
                  <c:v>519</c:v>
                </c:pt>
                <c:pt idx="520">
                  <c:v>519</c:v>
                </c:pt>
                <c:pt idx="521">
                  <c:v>519</c:v>
                </c:pt>
                <c:pt idx="522">
                  <c:v>519</c:v>
                </c:pt>
                <c:pt idx="523">
                  <c:v>519</c:v>
                </c:pt>
                <c:pt idx="524">
                  <c:v>519</c:v>
                </c:pt>
                <c:pt idx="525">
                  <c:v>519</c:v>
                </c:pt>
                <c:pt idx="526">
                  <c:v>519</c:v>
                </c:pt>
                <c:pt idx="527">
                  <c:v>519</c:v>
                </c:pt>
                <c:pt idx="528">
                  <c:v>519</c:v>
                </c:pt>
                <c:pt idx="529">
                  <c:v>519</c:v>
                </c:pt>
                <c:pt idx="530">
                  <c:v>519</c:v>
                </c:pt>
                <c:pt idx="531">
                  <c:v>519</c:v>
                </c:pt>
                <c:pt idx="532">
                  <c:v>519</c:v>
                </c:pt>
                <c:pt idx="533">
                  <c:v>519</c:v>
                </c:pt>
                <c:pt idx="534">
                  <c:v>519</c:v>
                </c:pt>
                <c:pt idx="535">
                  <c:v>519</c:v>
                </c:pt>
                <c:pt idx="536">
                  <c:v>519</c:v>
                </c:pt>
                <c:pt idx="537">
                  <c:v>519</c:v>
                </c:pt>
                <c:pt idx="538">
                  <c:v>519</c:v>
                </c:pt>
                <c:pt idx="539">
                  <c:v>519</c:v>
                </c:pt>
                <c:pt idx="540">
                  <c:v>519</c:v>
                </c:pt>
                <c:pt idx="541">
                  <c:v>519</c:v>
                </c:pt>
                <c:pt idx="542">
                  <c:v>519</c:v>
                </c:pt>
                <c:pt idx="543">
                  <c:v>519</c:v>
                </c:pt>
                <c:pt idx="544">
                  <c:v>519</c:v>
                </c:pt>
                <c:pt idx="545">
                  <c:v>519</c:v>
                </c:pt>
                <c:pt idx="546">
                  <c:v>519</c:v>
                </c:pt>
                <c:pt idx="547">
                  <c:v>519</c:v>
                </c:pt>
                <c:pt idx="548">
                  <c:v>519</c:v>
                </c:pt>
                <c:pt idx="549">
                  <c:v>519</c:v>
                </c:pt>
                <c:pt idx="550">
                  <c:v>519</c:v>
                </c:pt>
                <c:pt idx="551">
                  <c:v>519</c:v>
                </c:pt>
                <c:pt idx="552">
                  <c:v>519</c:v>
                </c:pt>
                <c:pt idx="553">
                  <c:v>519</c:v>
                </c:pt>
                <c:pt idx="554">
                  <c:v>519</c:v>
                </c:pt>
                <c:pt idx="555">
                  <c:v>519</c:v>
                </c:pt>
                <c:pt idx="556">
                  <c:v>519</c:v>
                </c:pt>
                <c:pt idx="557">
                  <c:v>519</c:v>
                </c:pt>
                <c:pt idx="558">
                  <c:v>519</c:v>
                </c:pt>
                <c:pt idx="559">
                  <c:v>519</c:v>
                </c:pt>
                <c:pt idx="560">
                  <c:v>519</c:v>
                </c:pt>
                <c:pt idx="561">
                  <c:v>519</c:v>
                </c:pt>
                <c:pt idx="562">
                  <c:v>519</c:v>
                </c:pt>
                <c:pt idx="563">
                  <c:v>519</c:v>
                </c:pt>
                <c:pt idx="564">
                  <c:v>519</c:v>
                </c:pt>
                <c:pt idx="565">
                  <c:v>519</c:v>
                </c:pt>
                <c:pt idx="566">
                  <c:v>519</c:v>
                </c:pt>
                <c:pt idx="567">
                  <c:v>519</c:v>
                </c:pt>
                <c:pt idx="568">
                  <c:v>519</c:v>
                </c:pt>
                <c:pt idx="569">
                  <c:v>519</c:v>
                </c:pt>
                <c:pt idx="570">
                  <c:v>519</c:v>
                </c:pt>
                <c:pt idx="571">
                  <c:v>519</c:v>
                </c:pt>
                <c:pt idx="572">
                  <c:v>519</c:v>
                </c:pt>
                <c:pt idx="573">
                  <c:v>519</c:v>
                </c:pt>
                <c:pt idx="574">
                  <c:v>519</c:v>
                </c:pt>
                <c:pt idx="575">
                  <c:v>519</c:v>
                </c:pt>
                <c:pt idx="576">
                  <c:v>519</c:v>
                </c:pt>
                <c:pt idx="577">
                  <c:v>519</c:v>
                </c:pt>
                <c:pt idx="578">
                  <c:v>519</c:v>
                </c:pt>
                <c:pt idx="579">
                  <c:v>519</c:v>
                </c:pt>
                <c:pt idx="580">
                  <c:v>519</c:v>
                </c:pt>
                <c:pt idx="581">
                  <c:v>519</c:v>
                </c:pt>
                <c:pt idx="582">
                  <c:v>519</c:v>
                </c:pt>
                <c:pt idx="583">
                  <c:v>519</c:v>
                </c:pt>
                <c:pt idx="584">
                  <c:v>519</c:v>
                </c:pt>
                <c:pt idx="585">
                  <c:v>519</c:v>
                </c:pt>
                <c:pt idx="586">
                  <c:v>519</c:v>
                </c:pt>
                <c:pt idx="587">
                  <c:v>519</c:v>
                </c:pt>
                <c:pt idx="588">
                  <c:v>519</c:v>
                </c:pt>
                <c:pt idx="589">
                  <c:v>519</c:v>
                </c:pt>
                <c:pt idx="590">
                  <c:v>519</c:v>
                </c:pt>
                <c:pt idx="591">
                  <c:v>519</c:v>
                </c:pt>
                <c:pt idx="592">
                  <c:v>519</c:v>
                </c:pt>
                <c:pt idx="593">
                  <c:v>519</c:v>
                </c:pt>
                <c:pt idx="594">
                  <c:v>519</c:v>
                </c:pt>
                <c:pt idx="595">
                  <c:v>519</c:v>
                </c:pt>
                <c:pt idx="596">
                  <c:v>519</c:v>
                </c:pt>
                <c:pt idx="597">
                  <c:v>519</c:v>
                </c:pt>
                <c:pt idx="598">
                  <c:v>519</c:v>
                </c:pt>
                <c:pt idx="599">
                  <c:v>519</c:v>
                </c:pt>
                <c:pt idx="600">
                  <c:v>519</c:v>
                </c:pt>
                <c:pt idx="601">
                  <c:v>519</c:v>
                </c:pt>
                <c:pt idx="602">
                  <c:v>519</c:v>
                </c:pt>
                <c:pt idx="603">
                  <c:v>519</c:v>
                </c:pt>
                <c:pt idx="604">
                  <c:v>519</c:v>
                </c:pt>
                <c:pt idx="605">
                  <c:v>519</c:v>
                </c:pt>
                <c:pt idx="606">
                  <c:v>519</c:v>
                </c:pt>
                <c:pt idx="607">
                  <c:v>519</c:v>
                </c:pt>
                <c:pt idx="608">
                  <c:v>519</c:v>
                </c:pt>
                <c:pt idx="609">
                  <c:v>519</c:v>
                </c:pt>
                <c:pt idx="610">
                  <c:v>519</c:v>
                </c:pt>
                <c:pt idx="611">
                  <c:v>519</c:v>
                </c:pt>
                <c:pt idx="612">
                  <c:v>519</c:v>
                </c:pt>
                <c:pt idx="613">
                  <c:v>519</c:v>
                </c:pt>
                <c:pt idx="614">
                  <c:v>519</c:v>
                </c:pt>
                <c:pt idx="615">
                  <c:v>519</c:v>
                </c:pt>
                <c:pt idx="616">
                  <c:v>519</c:v>
                </c:pt>
                <c:pt idx="617">
                  <c:v>519</c:v>
                </c:pt>
                <c:pt idx="618">
                  <c:v>519</c:v>
                </c:pt>
                <c:pt idx="619">
                  <c:v>519</c:v>
                </c:pt>
                <c:pt idx="620">
                  <c:v>519</c:v>
                </c:pt>
                <c:pt idx="621">
                  <c:v>519</c:v>
                </c:pt>
                <c:pt idx="622">
                  <c:v>519</c:v>
                </c:pt>
                <c:pt idx="623">
                  <c:v>519</c:v>
                </c:pt>
                <c:pt idx="624">
                  <c:v>519</c:v>
                </c:pt>
                <c:pt idx="625">
                  <c:v>519</c:v>
                </c:pt>
                <c:pt idx="626">
                  <c:v>519</c:v>
                </c:pt>
                <c:pt idx="627">
                  <c:v>519</c:v>
                </c:pt>
                <c:pt idx="628">
                  <c:v>519</c:v>
                </c:pt>
                <c:pt idx="629">
                  <c:v>519</c:v>
                </c:pt>
                <c:pt idx="630">
                  <c:v>519</c:v>
                </c:pt>
                <c:pt idx="631">
                  <c:v>519</c:v>
                </c:pt>
                <c:pt idx="632">
                  <c:v>519</c:v>
                </c:pt>
                <c:pt idx="633">
                  <c:v>519</c:v>
                </c:pt>
                <c:pt idx="634">
                  <c:v>519</c:v>
                </c:pt>
                <c:pt idx="635">
                  <c:v>519</c:v>
                </c:pt>
                <c:pt idx="636">
                  <c:v>519</c:v>
                </c:pt>
                <c:pt idx="637">
                  <c:v>519</c:v>
                </c:pt>
                <c:pt idx="638">
                  <c:v>519</c:v>
                </c:pt>
                <c:pt idx="639">
                  <c:v>519</c:v>
                </c:pt>
                <c:pt idx="640">
                  <c:v>519</c:v>
                </c:pt>
                <c:pt idx="641">
                  <c:v>519</c:v>
                </c:pt>
                <c:pt idx="642">
                  <c:v>519</c:v>
                </c:pt>
                <c:pt idx="643">
                  <c:v>519</c:v>
                </c:pt>
                <c:pt idx="644">
                  <c:v>519</c:v>
                </c:pt>
                <c:pt idx="645">
                  <c:v>519</c:v>
                </c:pt>
                <c:pt idx="646">
                  <c:v>519</c:v>
                </c:pt>
                <c:pt idx="647">
                  <c:v>519</c:v>
                </c:pt>
                <c:pt idx="648">
                  <c:v>519</c:v>
                </c:pt>
                <c:pt idx="649">
                  <c:v>519</c:v>
                </c:pt>
                <c:pt idx="650">
                  <c:v>519</c:v>
                </c:pt>
                <c:pt idx="651">
                  <c:v>519</c:v>
                </c:pt>
                <c:pt idx="652">
                  <c:v>519</c:v>
                </c:pt>
                <c:pt idx="653">
                  <c:v>519</c:v>
                </c:pt>
                <c:pt idx="654">
                  <c:v>519</c:v>
                </c:pt>
                <c:pt idx="655">
                  <c:v>519</c:v>
                </c:pt>
                <c:pt idx="656">
                  <c:v>519</c:v>
                </c:pt>
                <c:pt idx="657">
                  <c:v>519</c:v>
                </c:pt>
                <c:pt idx="658">
                  <c:v>519</c:v>
                </c:pt>
                <c:pt idx="659">
                  <c:v>519</c:v>
                </c:pt>
                <c:pt idx="660">
                  <c:v>519</c:v>
                </c:pt>
                <c:pt idx="661">
                  <c:v>519</c:v>
                </c:pt>
                <c:pt idx="662">
                  <c:v>519</c:v>
                </c:pt>
                <c:pt idx="663">
                  <c:v>519</c:v>
                </c:pt>
                <c:pt idx="664">
                  <c:v>519</c:v>
                </c:pt>
                <c:pt idx="665">
                  <c:v>519</c:v>
                </c:pt>
                <c:pt idx="666">
                  <c:v>519</c:v>
                </c:pt>
                <c:pt idx="667">
                  <c:v>519</c:v>
                </c:pt>
                <c:pt idx="668">
                  <c:v>519</c:v>
                </c:pt>
                <c:pt idx="669">
                  <c:v>519</c:v>
                </c:pt>
                <c:pt idx="670">
                  <c:v>519</c:v>
                </c:pt>
                <c:pt idx="671">
                  <c:v>519</c:v>
                </c:pt>
                <c:pt idx="672">
                  <c:v>519</c:v>
                </c:pt>
                <c:pt idx="673">
                  <c:v>519</c:v>
                </c:pt>
                <c:pt idx="674">
                  <c:v>519</c:v>
                </c:pt>
                <c:pt idx="675">
                  <c:v>519</c:v>
                </c:pt>
                <c:pt idx="676">
                  <c:v>519</c:v>
                </c:pt>
                <c:pt idx="677">
                  <c:v>519</c:v>
                </c:pt>
                <c:pt idx="678">
                  <c:v>519</c:v>
                </c:pt>
                <c:pt idx="679">
                  <c:v>519</c:v>
                </c:pt>
                <c:pt idx="680">
                  <c:v>519</c:v>
                </c:pt>
                <c:pt idx="681">
                  <c:v>519</c:v>
                </c:pt>
                <c:pt idx="682">
                  <c:v>519</c:v>
                </c:pt>
                <c:pt idx="683">
                  <c:v>519</c:v>
                </c:pt>
                <c:pt idx="684">
                  <c:v>519</c:v>
                </c:pt>
                <c:pt idx="685">
                  <c:v>519</c:v>
                </c:pt>
                <c:pt idx="686">
                  <c:v>519</c:v>
                </c:pt>
                <c:pt idx="687">
                  <c:v>519</c:v>
                </c:pt>
                <c:pt idx="688">
                  <c:v>519</c:v>
                </c:pt>
                <c:pt idx="689">
                  <c:v>519</c:v>
                </c:pt>
                <c:pt idx="690">
                  <c:v>519</c:v>
                </c:pt>
                <c:pt idx="691">
                  <c:v>519</c:v>
                </c:pt>
                <c:pt idx="692">
                  <c:v>519</c:v>
                </c:pt>
                <c:pt idx="693">
                  <c:v>519</c:v>
                </c:pt>
                <c:pt idx="694">
                  <c:v>519</c:v>
                </c:pt>
                <c:pt idx="695">
                  <c:v>519</c:v>
                </c:pt>
                <c:pt idx="696">
                  <c:v>519</c:v>
                </c:pt>
                <c:pt idx="697">
                  <c:v>519</c:v>
                </c:pt>
                <c:pt idx="698">
                  <c:v>519</c:v>
                </c:pt>
                <c:pt idx="699">
                  <c:v>519</c:v>
                </c:pt>
                <c:pt idx="700">
                  <c:v>519</c:v>
                </c:pt>
                <c:pt idx="701">
                  <c:v>519</c:v>
                </c:pt>
                <c:pt idx="702">
                  <c:v>519</c:v>
                </c:pt>
                <c:pt idx="703">
                  <c:v>519</c:v>
                </c:pt>
                <c:pt idx="704">
                  <c:v>519</c:v>
                </c:pt>
                <c:pt idx="705">
                  <c:v>519</c:v>
                </c:pt>
                <c:pt idx="706">
                  <c:v>519</c:v>
                </c:pt>
                <c:pt idx="707">
                  <c:v>519</c:v>
                </c:pt>
                <c:pt idx="708">
                  <c:v>519</c:v>
                </c:pt>
                <c:pt idx="709">
                  <c:v>519</c:v>
                </c:pt>
                <c:pt idx="710">
                  <c:v>519</c:v>
                </c:pt>
                <c:pt idx="711">
                  <c:v>519</c:v>
                </c:pt>
                <c:pt idx="712">
                  <c:v>519</c:v>
                </c:pt>
                <c:pt idx="713">
                  <c:v>519</c:v>
                </c:pt>
                <c:pt idx="714">
                  <c:v>519</c:v>
                </c:pt>
                <c:pt idx="715">
                  <c:v>519</c:v>
                </c:pt>
                <c:pt idx="716">
                  <c:v>519</c:v>
                </c:pt>
                <c:pt idx="717">
                  <c:v>519</c:v>
                </c:pt>
                <c:pt idx="718">
                  <c:v>519</c:v>
                </c:pt>
                <c:pt idx="719">
                  <c:v>519</c:v>
                </c:pt>
                <c:pt idx="720">
                  <c:v>519</c:v>
                </c:pt>
                <c:pt idx="721">
                  <c:v>519</c:v>
                </c:pt>
                <c:pt idx="722">
                  <c:v>519</c:v>
                </c:pt>
                <c:pt idx="723">
                  <c:v>519</c:v>
                </c:pt>
                <c:pt idx="724">
                  <c:v>519</c:v>
                </c:pt>
                <c:pt idx="725">
                  <c:v>519</c:v>
                </c:pt>
                <c:pt idx="726">
                  <c:v>519</c:v>
                </c:pt>
                <c:pt idx="727">
                  <c:v>519</c:v>
                </c:pt>
                <c:pt idx="728">
                  <c:v>519</c:v>
                </c:pt>
                <c:pt idx="729">
                  <c:v>519</c:v>
                </c:pt>
                <c:pt idx="730">
                  <c:v>519</c:v>
                </c:pt>
                <c:pt idx="731">
                  <c:v>519</c:v>
                </c:pt>
                <c:pt idx="732">
                  <c:v>519</c:v>
                </c:pt>
                <c:pt idx="733">
                  <c:v>519</c:v>
                </c:pt>
                <c:pt idx="734">
                  <c:v>519</c:v>
                </c:pt>
                <c:pt idx="735">
                  <c:v>519</c:v>
                </c:pt>
                <c:pt idx="736">
                  <c:v>519</c:v>
                </c:pt>
                <c:pt idx="737">
                  <c:v>519</c:v>
                </c:pt>
                <c:pt idx="738">
                  <c:v>519</c:v>
                </c:pt>
                <c:pt idx="739">
                  <c:v>519</c:v>
                </c:pt>
                <c:pt idx="740">
                  <c:v>519</c:v>
                </c:pt>
                <c:pt idx="741">
                  <c:v>519</c:v>
                </c:pt>
                <c:pt idx="742">
                  <c:v>519</c:v>
                </c:pt>
                <c:pt idx="743">
                  <c:v>519</c:v>
                </c:pt>
                <c:pt idx="744">
                  <c:v>519</c:v>
                </c:pt>
                <c:pt idx="745">
                  <c:v>519</c:v>
                </c:pt>
                <c:pt idx="746">
                  <c:v>519</c:v>
                </c:pt>
                <c:pt idx="747">
                  <c:v>519</c:v>
                </c:pt>
                <c:pt idx="748">
                  <c:v>519</c:v>
                </c:pt>
                <c:pt idx="749">
                  <c:v>519</c:v>
                </c:pt>
                <c:pt idx="750">
                  <c:v>519</c:v>
                </c:pt>
                <c:pt idx="751">
                  <c:v>519</c:v>
                </c:pt>
                <c:pt idx="752">
                  <c:v>519</c:v>
                </c:pt>
                <c:pt idx="753">
                  <c:v>519</c:v>
                </c:pt>
                <c:pt idx="754">
                  <c:v>519</c:v>
                </c:pt>
                <c:pt idx="755">
                  <c:v>519</c:v>
                </c:pt>
                <c:pt idx="756">
                  <c:v>519</c:v>
                </c:pt>
                <c:pt idx="757">
                  <c:v>519</c:v>
                </c:pt>
                <c:pt idx="758">
                  <c:v>519</c:v>
                </c:pt>
                <c:pt idx="759">
                  <c:v>519</c:v>
                </c:pt>
                <c:pt idx="760">
                  <c:v>519</c:v>
                </c:pt>
                <c:pt idx="761">
                  <c:v>519</c:v>
                </c:pt>
                <c:pt idx="762">
                  <c:v>519</c:v>
                </c:pt>
                <c:pt idx="763">
                  <c:v>519</c:v>
                </c:pt>
                <c:pt idx="764">
                  <c:v>519</c:v>
                </c:pt>
                <c:pt idx="765">
                  <c:v>519</c:v>
                </c:pt>
                <c:pt idx="766">
                  <c:v>519</c:v>
                </c:pt>
                <c:pt idx="767">
                  <c:v>519</c:v>
                </c:pt>
                <c:pt idx="768">
                  <c:v>519</c:v>
                </c:pt>
                <c:pt idx="769">
                  <c:v>519</c:v>
                </c:pt>
                <c:pt idx="770">
                  <c:v>519</c:v>
                </c:pt>
                <c:pt idx="771">
                  <c:v>519</c:v>
                </c:pt>
                <c:pt idx="772">
                  <c:v>519</c:v>
                </c:pt>
                <c:pt idx="773">
                  <c:v>519</c:v>
                </c:pt>
                <c:pt idx="774">
                  <c:v>519</c:v>
                </c:pt>
                <c:pt idx="775">
                  <c:v>519</c:v>
                </c:pt>
                <c:pt idx="776">
                  <c:v>519</c:v>
                </c:pt>
                <c:pt idx="777">
                  <c:v>519</c:v>
                </c:pt>
                <c:pt idx="778">
                  <c:v>519</c:v>
                </c:pt>
                <c:pt idx="779">
                  <c:v>519</c:v>
                </c:pt>
                <c:pt idx="780">
                  <c:v>519</c:v>
                </c:pt>
                <c:pt idx="781">
                  <c:v>519</c:v>
                </c:pt>
                <c:pt idx="782">
                  <c:v>519</c:v>
                </c:pt>
                <c:pt idx="783">
                  <c:v>519</c:v>
                </c:pt>
                <c:pt idx="784">
                  <c:v>519</c:v>
                </c:pt>
                <c:pt idx="785">
                  <c:v>519</c:v>
                </c:pt>
                <c:pt idx="786">
                  <c:v>519</c:v>
                </c:pt>
                <c:pt idx="787">
                  <c:v>519</c:v>
                </c:pt>
                <c:pt idx="788">
                  <c:v>519</c:v>
                </c:pt>
                <c:pt idx="789">
                  <c:v>519</c:v>
                </c:pt>
                <c:pt idx="790">
                  <c:v>519</c:v>
                </c:pt>
                <c:pt idx="791">
                  <c:v>519</c:v>
                </c:pt>
                <c:pt idx="792">
                  <c:v>519</c:v>
                </c:pt>
                <c:pt idx="793">
                  <c:v>519</c:v>
                </c:pt>
                <c:pt idx="794">
                  <c:v>519</c:v>
                </c:pt>
                <c:pt idx="795">
                  <c:v>519</c:v>
                </c:pt>
                <c:pt idx="796">
                  <c:v>519</c:v>
                </c:pt>
                <c:pt idx="797">
                  <c:v>519</c:v>
                </c:pt>
                <c:pt idx="798">
                  <c:v>519</c:v>
                </c:pt>
                <c:pt idx="799">
                  <c:v>519</c:v>
                </c:pt>
                <c:pt idx="800">
                  <c:v>519</c:v>
                </c:pt>
                <c:pt idx="801">
                  <c:v>519</c:v>
                </c:pt>
                <c:pt idx="802">
                  <c:v>519</c:v>
                </c:pt>
                <c:pt idx="803">
                  <c:v>519</c:v>
                </c:pt>
                <c:pt idx="804">
                  <c:v>519</c:v>
                </c:pt>
                <c:pt idx="805">
                  <c:v>519</c:v>
                </c:pt>
                <c:pt idx="806">
                  <c:v>519</c:v>
                </c:pt>
                <c:pt idx="807">
                  <c:v>519</c:v>
                </c:pt>
                <c:pt idx="808">
                  <c:v>519</c:v>
                </c:pt>
                <c:pt idx="809">
                  <c:v>519</c:v>
                </c:pt>
                <c:pt idx="810">
                  <c:v>519</c:v>
                </c:pt>
                <c:pt idx="811">
                  <c:v>519</c:v>
                </c:pt>
                <c:pt idx="812">
                  <c:v>519</c:v>
                </c:pt>
                <c:pt idx="813">
                  <c:v>519</c:v>
                </c:pt>
                <c:pt idx="814">
                  <c:v>519</c:v>
                </c:pt>
                <c:pt idx="815">
                  <c:v>519</c:v>
                </c:pt>
                <c:pt idx="816">
                  <c:v>519</c:v>
                </c:pt>
                <c:pt idx="817">
                  <c:v>519</c:v>
                </c:pt>
                <c:pt idx="818">
                  <c:v>519</c:v>
                </c:pt>
                <c:pt idx="819">
                  <c:v>519</c:v>
                </c:pt>
                <c:pt idx="820">
                  <c:v>519</c:v>
                </c:pt>
                <c:pt idx="821">
                  <c:v>519</c:v>
                </c:pt>
                <c:pt idx="822">
                  <c:v>519</c:v>
                </c:pt>
                <c:pt idx="823">
                  <c:v>519</c:v>
                </c:pt>
                <c:pt idx="824">
                  <c:v>519</c:v>
                </c:pt>
                <c:pt idx="825">
                  <c:v>519</c:v>
                </c:pt>
                <c:pt idx="826">
                  <c:v>519</c:v>
                </c:pt>
                <c:pt idx="827">
                  <c:v>519</c:v>
                </c:pt>
                <c:pt idx="828">
                  <c:v>519</c:v>
                </c:pt>
                <c:pt idx="829">
                  <c:v>519</c:v>
                </c:pt>
                <c:pt idx="830">
                  <c:v>519</c:v>
                </c:pt>
                <c:pt idx="831">
                  <c:v>519</c:v>
                </c:pt>
                <c:pt idx="832">
                  <c:v>519</c:v>
                </c:pt>
                <c:pt idx="833">
                  <c:v>519</c:v>
                </c:pt>
                <c:pt idx="834">
                  <c:v>519</c:v>
                </c:pt>
                <c:pt idx="835">
                  <c:v>519</c:v>
                </c:pt>
                <c:pt idx="836">
                  <c:v>519</c:v>
                </c:pt>
                <c:pt idx="837">
                  <c:v>519</c:v>
                </c:pt>
                <c:pt idx="838">
                  <c:v>519</c:v>
                </c:pt>
                <c:pt idx="839">
                  <c:v>519</c:v>
                </c:pt>
                <c:pt idx="840">
                  <c:v>519</c:v>
                </c:pt>
                <c:pt idx="841">
                  <c:v>519</c:v>
                </c:pt>
                <c:pt idx="842">
                  <c:v>519</c:v>
                </c:pt>
                <c:pt idx="843">
                  <c:v>519</c:v>
                </c:pt>
                <c:pt idx="844">
                  <c:v>519</c:v>
                </c:pt>
                <c:pt idx="845">
                  <c:v>519</c:v>
                </c:pt>
                <c:pt idx="846">
                  <c:v>519</c:v>
                </c:pt>
                <c:pt idx="847">
                  <c:v>519</c:v>
                </c:pt>
                <c:pt idx="848">
                  <c:v>519</c:v>
                </c:pt>
                <c:pt idx="849">
                  <c:v>519</c:v>
                </c:pt>
                <c:pt idx="850">
                  <c:v>519</c:v>
                </c:pt>
                <c:pt idx="851">
                  <c:v>519</c:v>
                </c:pt>
                <c:pt idx="852">
                  <c:v>519</c:v>
                </c:pt>
                <c:pt idx="853">
                  <c:v>519</c:v>
                </c:pt>
                <c:pt idx="854">
                  <c:v>519</c:v>
                </c:pt>
                <c:pt idx="855">
                  <c:v>519</c:v>
                </c:pt>
                <c:pt idx="856">
                  <c:v>519</c:v>
                </c:pt>
                <c:pt idx="857">
                  <c:v>519</c:v>
                </c:pt>
                <c:pt idx="858">
                  <c:v>519</c:v>
                </c:pt>
                <c:pt idx="859">
                  <c:v>519</c:v>
                </c:pt>
                <c:pt idx="860">
                  <c:v>519</c:v>
                </c:pt>
                <c:pt idx="861">
                  <c:v>519</c:v>
                </c:pt>
                <c:pt idx="862">
                  <c:v>519</c:v>
                </c:pt>
                <c:pt idx="863">
                  <c:v>519</c:v>
                </c:pt>
                <c:pt idx="864">
                  <c:v>519</c:v>
                </c:pt>
                <c:pt idx="865">
                  <c:v>519</c:v>
                </c:pt>
                <c:pt idx="866">
                  <c:v>519</c:v>
                </c:pt>
                <c:pt idx="867">
                  <c:v>519</c:v>
                </c:pt>
                <c:pt idx="868">
                  <c:v>519</c:v>
                </c:pt>
                <c:pt idx="869">
                  <c:v>519</c:v>
                </c:pt>
                <c:pt idx="870">
                  <c:v>519</c:v>
                </c:pt>
                <c:pt idx="871">
                  <c:v>519</c:v>
                </c:pt>
                <c:pt idx="872">
                  <c:v>519</c:v>
                </c:pt>
                <c:pt idx="873">
                  <c:v>519</c:v>
                </c:pt>
                <c:pt idx="874">
                  <c:v>519</c:v>
                </c:pt>
                <c:pt idx="875">
                  <c:v>519</c:v>
                </c:pt>
                <c:pt idx="876">
                  <c:v>519</c:v>
                </c:pt>
                <c:pt idx="877">
                  <c:v>519</c:v>
                </c:pt>
                <c:pt idx="878">
                  <c:v>519</c:v>
                </c:pt>
                <c:pt idx="879">
                  <c:v>519</c:v>
                </c:pt>
                <c:pt idx="880">
                  <c:v>519</c:v>
                </c:pt>
                <c:pt idx="881">
                  <c:v>519</c:v>
                </c:pt>
                <c:pt idx="882">
                  <c:v>519</c:v>
                </c:pt>
                <c:pt idx="883">
                  <c:v>519</c:v>
                </c:pt>
                <c:pt idx="884">
                  <c:v>519</c:v>
                </c:pt>
                <c:pt idx="885">
                  <c:v>519</c:v>
                </c:pt>
                <c:pt idx="886">
                  <c:v>519</c:v>
                </c:pt>
                <c:pt idx="887">
                  <c:v>519</c:v>
                </c:pt>
                <c:pt idx="888">
                  <c:v>519</c:v>
                </c:pt>
                <c:pt idx="889">
                  <c:v>519</c:v>
                </c:pt>
                <c:pt idx="890">
                  <c:v>519</c:v>
                </c:pt>
                <c:pt idx="891">
                  <c:v>519</c:v>
                </c:pt>
                <c:pt idx="892">
                  <c:v>519</c:v>
                </c:pt>
                <c:pt idx="893">
                  <c:v>519</c:v>
                </c:pt>
                <c:pt idx="894">
                  <c:v>519</c:v>
                </c:pt>
                <c:pt idx="895">
                  <c:v>519</c:v>
                </c:pt>
                <c:pt idx="896">
                  <c:v>519</c:v>
                </c:pt>
                <c:pt idx="897">
                  <c:v>519</c:v>
                </c:pt>
                <c:pt idx="898">
                  <c:v>519</c:v>
                </c:pt>
                <c:pt idx="899">
                  <c:v>519</c:v>
                </c:pt>
                <c:pt idx="900">
                  <c:v>519</c:v>
                </c:pt>
                <c:pt idx="901">
                  <c:v>519</c:v>
                </c:pt>
                <c:pt idx="902">
                  <c:v>519</c:v>
                </c:pt>
                <c:pt idx="903">
                  <c:v>519</c:v>
                </c:pt>
                <c:pt idx="904">
                  <c:v>519</c:v>
                </c:pt>
                <c:pt idx="905">
                  <c:v>519</c:v>
                </c:pt>
                <c:pt idx="906">
                  <c:v>519</c:v>
                </c:pt>
                <c:pt idx="907">
                  <c:v>519</c:v>
                </c:pt>
                <c:pt idx="908">
                  <c:v>519</c:v>
                </c:pt>
                <c:pt idx="909">
                  <c:v>519</c:v>
                </c:pt>
                <c:pt idx="910">
                  <c:v>519</c:v>
                </c:pt>
                <c:pt idx="911">
                  <c:v>519</c:v>
                </c:pt>
                <c:pt idx="912">
                  <c:v>519</c:v>
                </c:pt>
                <c:pt idx="913">
                  <c:v>519</c:v>
                </c:pt>
                <c:pt idx="914">
                  <c:v>519</c:v>
                </c:pt>
                <c:pt idx="915">
                  <c:v>519</c:v>
                </c:pt>
                <c:pt idx="916">
                  <c:v>519</c:v>
                </c:pt>
                <c:pt idx="917">
                  <c:v>519</c:v>
                </c:pt>
                <c:pt idx="918">
                  <c:v>519</c:v>
                </c:pt>
                <c:pt idx="919">
                  <c:v>519</c:v>
                </c:pt>
                <c:pt idx="920">
                  <c:v>519</c:v>
                </c:pt>
                <c:pt idx="921">
                  <c:v>519</c:v>
                </c:pt>
                <c:pt idx="922">
                  <c:v>519</c:v>
                </c:pt>
                <c:pt idx="923">
                  <c:v>519</c:v>
                </c:pt>
                <c:pt idx="924">
                  <c:v>519</c:v>
                </c:pt>
                <c:pt idx="925">
                  <c:v>519</c:v>
                </c:pt>
                <c:pt idx="926">
                  <c:v>519</c:v>
                </c:pt>
                <c:pt idx="927">
                  <c:v>519</c:v>
                </c:pt>
                <c:pt idx="928">
                  <c:v>519</c:v>
                </c:pt>
                <c:pt idx="929">
                  <c:v>519</c:v>
                </c:pt>
                <c:pt idx="930">
                  <c:v>519</c:v>
                </c:pt>
                <c:pt idx="931">
                  <c:v>519</c:v>
                </c:pt>
                <c:pt idx="932">
                  <c:v>519</c:v>
                </c:pt>
                <c:pt idx="933">
                  <c:v>519</c:v>
                </c:pt>
                <c:pt idx="934">
                  <c:v>519</c:v>
                </c:pt>
                <c:pt idx="935">
                  <c:v>519</c:v>
                </c:pt>
                <c:pt idx="936">
                  <c:v>519</c:v>
                </c:pt>
                <c:pt idx="937">
                  <c:v>519</c:v>
                </c:pt>
                <c:pt idx="938">
                  <c:v>519</c:v>
                </c:pt>
                <c:pt idx="939">
                  <c:v>519</c:v>
                </c:pt>
                <c:pt idx="940">
                  <c:v>519</c:v>
                </c:pt>
                <c:pt idx="941">
                  <c:v>519</c:v>
                </c:pt>
                <c:pt idx="942">
                  <c:v>519</c:v>
                </c:pt>
                <c:pt idx="943">
                  <c:v>519</c:v>
                </c:pt>
                <c:pt idx="944">
                  <c:v>519</c:v>
                </c:pt>
                <c:pt idx="945">
                  <c:v>519</c:v>
                </c:pt>
                <c:pt idx="946">
                  <c:v>519</c:v>
                </c:pt>
                <c:pt idx="947">
                  <c:v>519</c:v>
                </c:pt>
                <c:pt idx="948">
                  <c:v>519</c:v>
                </c:pt>
                <c:pt idx="949">
                  <c:v>519</c:v>
                </c:pt>
                <c:pt idx="950">
                  <c:v>519</c:v>
                </c:pt>
                <c:pt idx="951">
                  <c:v>519</c:v>
                </c:pt>
                <c:pt idx="952">
                  <c:v>519</c:v>
                </c:pt>
                <c:pt idx="953">
                  <c:v>519</c:v>
                </c:pt>
                <c:pt idx="954">
                  <c:v>519</c:v>
                </c:pt>
                <c:pt idx="955">
                  <c:v>519</c:v>
                </c:pt>
                <c:pt idx="956">
                  <c:v>519</c:v>
                </c:pt>
                <c:pt idx="957">
                  <c:v>519</c:v>
                </c:pt>
                <c:pt idx="958">
                  <c:v>519</c:v>
                </c:pt>
                <c:pt idx="959">
                  <c:v>519</c:v>
                </c:pt>
                <c:pt idx="960">
                  <c:v>519</c:v>
                </c:pt>
                <c:pt idx="961">
                  <c:v>519</c:v>
                </c:pt>
                <c:pt idx="962">
                  <c:v>519</c:v>
                </c:pt>
                <c:pt idx="963">
                  <c:v>519</c:v>
                </c:pt>
                <c:pt idx="964">
                  <c:v>519</c:v>
                </c:pt>
                <c:pt idx="965">
                  <c:v>519</c:v>
                </c:pt>
                <c:pt idx="966">
                  <c:v>519</c:v>
                </c:pt>
                <c:pt idx="967">
                  <c:v>523</c:v>
                </c:pt>
                <c:pt idx="968">
                  <c:v>523</c:v>
                </c:pt>
                <c:pt idx="969">
                  <c:v>523</c:v>
                </c:pt>
                <c:pt idx="970">
                  <c:v>523</c:v>
                </c:pt>
                <c:pt idx="971">
                  <c:v>523</c:v>
                </c:pt>
                <c:pt idx="972">
                  <c:v>523</c:v>
                </c:pt>
                <c:pt idx="973">
                  <c:v>523</c:v>
                </c:pt>
                <c:pt idx="974">
                  <c:v>523</c:v>
                </c:pt>
                <c:pt idx="975">
                  <c:v>523</c:v>
                </c:pt>
                <c:pt idx="976">
                  <c:v>527</c:v>
                </c:pt>
                <c:pt idx="977">
                  <c:v>527</c:v>
                </c:pt>
                <c:pt idx="978">
                  <c:v>523</c:v>
                </c:pt>
                <c:pt idx="979">
                  <c:v>531</c:v>
                </c:pt>
                <c:pt idx="980">
                  <c:v>527</c:v>
                </c:pt>
                <c:pt idx="981">
                  <c:v>527</c:v>
                </c:pt>
                <c:pt idx="982">
                  <c:v>527</c:v>
                </c:pt>
                <c:pt idx="983">
                  <c:v>531</c:v>
                </c:pt>
                <c:pt idx="984">
                  <c:v>535</c:v>
                </c:pt>
                <c:pt idx="985">
                  <c:v>543</c:v>
                </c:pt>
                <c:pt idx="986">
                  <c:v>543</c:v>
                </c:pt>
                <c:pt idx="987">
                  <c:v>527</c:v>
                </c:pt>
                <c:pt idx="988">
                  <c:v>523</c:v>
                </c:pt>
                <c:pt idx="989">
                  <c:v>535</c:v>
                </c:pt>
                <c:pt idx="990">
                  <c:v>523</c:v>
                </c:pt>
                <c:pt idx="991">
                  <c:v>519</c:v>
                </c:pt>
                <c:pt idx="992">
                  <c:v>519</c:v>
                </c:pt>
                <c:pt idx="993">
                  <c:v>523</c:v>
                </c:pt>
                <c:pt idx="994">
                  <c:v>531</c:v>
                </c:pt>
                <c:pt idx="995">
                  <c:v>535</c:v>
                </c:pt>
                <c:pt idx="996">
                  <c:v>523</c:v>
                </c:pt>
                <c:pt idx="997">
                  <c:v>519</c:v>
                </c:pt>
                <c:pt idx="998">
                  <c:v>511</c:v>
                </c:pt>
                <c:pt idx="999">
                  <c:v>527</c:v>
                </c:pt>
                <c:pt idx="1000">
                  <c:v>535</c:v>
                </c:pt>
                <c:pt idx="1001">
                  <c:v>515</c:v>
                </c:pt>
                <c:pt idx="1002">
                  <c:v>515</c:v>
                </c:pt>
                <c:pt idx="1003">
                  <c:v>515</c:v>
                </c:pt>
                <c:pt idx="1004">
                  <c:v>515</c:v>
                </c:pt>
                <c:pt idx="1005">
                  <c:v>507</c:v>
                </c:pt>
                <c:pt idx="1006">
                  <c:v>503</c:v>
                </c:pt>
                <c:pt idx="1007">
                  <c:v>503</c:v>
                </c:pt>
                <c:pt idx="1008">
                  <c:v>499</c:v>
                </c:pt>
                <c:pt idx="1009">
                  <c:v>503</c:v>
                </c:pt>
                <c:pt idx="1010">
                  <c:v>511</c:v>
                </c:pt>
                <c:pt idx="1011">
                  <c:v>515</c:v>
                </c:pt>
                <c:pt idx="1012">
                  <c:v>515</c:v>
                </c:pt>
                <c:pt idx="1013">
                  <c:v>515</c:v>
                </c:pt>
                <c:pt idx="1014">
                  <c:v>515</c:v>
                </c:pt>
                <c:pt idx="1015">
                  <c:v>515</c:v>
                </c:pt>
                <c:pt idx="1016">
                  <c:v>511</c:v>
                </c:pt>
                <c:pt idx="1017">
                  <c:v>515</c:v>
                </c:pt>
                <c:pt idx="1018">
                  <c:v>515</c:v>
                </c:pt>
                <c:pt idx="1019">
                  <c:v>515</c:v>
                </c:pt>
                <c:pt idx="1020">
                  <c:v>511</c:v>
                </c:pt>
                <c:pt idx="1021">
                  <c:v>511</c:v>
                </c:pt>
                <c:pt idx="1022">
                  <c:v>511</c:v>
                </c:pt>
                <c:pt idx="1023">
                  <c:v>511</c:v>
                </c:pt>
                <c:pt idx="1024">
                  <c:v>515</c:v>
                </c:pt>
                <c:pt idx="1025">
                  <c:v>507</c:v>
                </c:pt>
                <c:pt idx="1026">
                  <c:v>511</c:v>
                </c:pt>
                <c:pt idx="1027">
                  <c:v>511</c:v>
                </c:pt>
                <c:pt idx="1028">
                  <c:v>511</c:v>
                </c:pt>
                <c:pt idx="1029">
                  <c:v>515</c:v>
                </c:pt>
                <c:pt idx="1030">
                  <c:v>515</c:v>
                </c:pt>
                <c:pt idx="1031">
                  <c:v>515</c:v>
                </c:pt>
                <c:pt idx="1032">
                  <c:v>515</c:v>
                </c:pt>
                <c:pt idx="1033">
                  <c:v>515</c:v>
                </c:pt>
                <c:pt idx="1034">
                  <c:v>515</c:v>
                </c:pt>
                <c:pt idx="1035">
                  <c:v>511</c:v>
                </c:pt>
                <c:pt idx="1036">
                  <c:v>511</c:v>
                </c:pt>
                <c:pt idx="1037">
                  <c:v>511</c:v>
                </c:pt>
                <c:pt idx="1038">
                  <c:v>511</c:v>
                </c:pt>
                <c:pt idx="1039">
                  <c:v>511</c:v>
                </c:pt>
                <c:pt idx="1040">
                  <c:v>511</c:v>
                </c:pt>
                <c:pt idx="1041">
                  <c:v>511</c:v>
                </c:pt>
                <c:pt idx="1042">
                  <c:v>511</c:v>
                </c:pt>
                <c:pt idx="1043">
                  <c:v>511</c:v>
                </c:pt>
                <c:pt idx="1044">
                  <c:v>515</c:v>
                </c:pt>
                <c:pt idx="1045">
                  <c:v>515</c:v>
                </c:pt>
                <c:pt idx="1046">
                  <c:v>511</c:v>
                </c:pt>
                <c:pt idx="1047">
                  <c:v>511</c:v>
                </c:pt>
                <c:pt idx="1048">
                  <c:v>515</c:v>
                </c:pt>
                <c:pt idx="1049">
                  <c:v>511</c:v>
                </c:pt>
                <c:pt idx="1050">
                  <c:v>515</c:v>
                </c:pt>
                <c:pt idx="1051">
                  <c:v>519</c:v>
                </c:pt>
                <c:pt idx="1052">
                  <c:v>515</c:v>
                </c:pt>
                <c:pt idx="1053">
                  <c:v>515</c:v>
                </c:pt>
                <c:pt idx="1054">
                  <c:v>515</c:v>
                </c:pt>
                <c:pt idx="1055">
                  <c:v>515</c:v>
                </c:pt>
                <c:pt idx="1056">
                  <c:v>515</c:v>
                </c:pt>
                <c:pt idx="1057">
                  <c:v>515</c:v>
                </c:pt>
                <c:pt idx="1058">
                  <c:v>515</c:v>
                </c:pt>
                <c:pt idx="1059">
                  <c:v>515</c:v>
                </c:pt>
                <c:pt idx="1060">
                  <c:v>515</c:v>
                </c:pt>
                <c:pt idx="1061">
                  <c:v>515</c:v>
                </c:pt>
                <c:pt idx="1062">
                  <c:v>515</c:v>
                </c:pt>
                <c:pt idx="1063">
                  <c:v>515</c:v>
                </c:pt>
                <c:pt idx="1064">
                  <c:v>515</c:v>
                </c:pt>
                <c:pt idx="1065">
                  <c:v>515</c:v>
                </c:pt>
                <c:pt idx="1066">
                  <c:v>515</c:v>
                </c:pt>
                <c:pt idx="1067">
                  <c:v>515</c:v>
                </c:pt>
                <c:pt idx="1068">
                  <c:v>515</c:v>
                </c:pt>
                <c:pt idx="1069">
                  <c:v>515</c:v>
                </c:pt>
                <c:pt idx="1070">
                  <c:v>515</c:v>
                </c:pt>
                <c:pt idx="1071">
                  <c:v>515</c:v>
                </c:pt>
                <c:pt idx="1072">
                  <c:v>515</c:v>
                </c:pt>
                <c:pt idx="1073">
                  <c:v>515</c:v>
                </c:pt>
                <c:pt idx="1074">
                  <c:v>515</c:v>
                </c:pt>
                <c:pt idx="1075">
                  <c:v>515</c:v>
                </c:pt>
                <c:pt idx="1076">
                  <c:v>515</c:v>
                </c:pt>
                <c:pt idx="1077">
                  <c:v>515</c:v>
                </c:pt>
                <c:pt idx="1078">
                  <c:v>515</c:v>
                </c:pt>
                <c:pt idx="1079">
                  <c:v>515</c:v>
                </c:pt>
                <c:pt idx="1080">
                  <c:v>515</c:v>
                </c:pt>
                <c:pt idx="1081">
                  <c:v>515</c:v>
                </c:pt>
                <c:pt idx="1082">
                  <c:v>515</c:v>
                </c:pt>
                <c:pt idx="1083">
                  <c:v>515</c:v>
                </c:pt>
                <c:pt idx="1084">
                  <c:v>515</c:v>
                </c:pt>
                <c:pt idx="1085">
                  <c:v>515</c:v>
                </c:pt>
                <c:pt idx="1086">
                  <c:v>515</c:v>
                </c:pt>
                <c:pt idx="1087">
                  <c:v>515</c:v>
                </c:pt>
                <c:pt idx="1088">
                  <c:v>515</c:v>
                </c:pt>
                <c:pt idx="1089">
                  <c:v>515</c:v>
                </c:pt>
                <c:pt idx="1090">
                  <c:v>515</c:v>
                </c:pt>
                <c:pt idx="1091">
                  <c:v>515</c:v>
                </c:pt>
                <c:pt idx="1092">
                  <c:v>515</c:v>
                </c:pt>
                <c:pt idx="1093">
                  <c:v>515</c:v>
                </c:pt>
                <c:pt idx="1094">
                  <c:v>515</c:v>
                </c:pt>
                <c:pt idx="1095">
                  <c:v>515</c:v>
                </c:pt>
                <c:pt idx="1096">
                  <c:v>515</c:v>
                </c:pt>
                <c:pt idx="1097">
                  <c:v>515</c:v>
                </c:pt>
                <c:pt idx="1098">
                  <c:v>515</c:v>
                </c:pt>
                <c:pt idx="1099">
                  <c:v>515</c:v>
                </c:pt>
                <c:pt idx="1100">
                  <c:v>515</c:v>
                </c:pt>
                <c:pt idx="1101">
                  <c:v>515</c:v>
                </c:pt>
                <c:pt idx="1102">
                  <c:v>515</c:v>
                </c:pt>
                <c:pt idx="1103">
                  <c:v>515</c:v>
                </c:pt>
                <c:pt idx="1104">
                  <c:v>515</c:v>
                </c:pt>
                <c:pt idx="1105">
                  <c:v>515</c:v>
                </c:pt>
                <c:pt idx="1106">
                  <c:v>515</c:v>
                </c:pt>
                <c:pt idx="1107">
                  <c:v>515</c:v>
                </c:pt>
                <c:pt idx="1108">
                  <c:v>515</c:v>
                </c:pt>
                <c:pt idx="1109">
                  <c:v>515</c:v>
                </c:pt>
                <c:pt idx="1110">
                  <c:v>515</c:v>
                </c:pt>
                <c:pt idx="1111">
                  <c:v>515</c:v>
                </c:pt>
                <c:pt idx="1112">
                  <c:v>515</c:v>
                </c:pt>
                <c:pt idx="1113">
                  <c:v>515</c:v>
                </c:pt>
                <c:pt idx="1114">
                  <c:v>515</c:v>
                </c:pt>
                <c:pt idx="1115">
                  <c:v>515</c:v>
                </c:pt>
                <c:pt idx="1116">
                  <c:v>515</c:v>
                </c:pt>
                <c:pt idx="1117">
                  <c:v>515</c:v>
                </c:pt>
                <c:pt idx="1118">
                  <c:v>515</c:v>
                </c:pt>
                <c:pt idx="1119">
                  <c:v>515</c:v>
                </c:pt>
                <c:pt idx="1120">
                  <c:v>515</c:v>
                </c:pt>
                <c:pt idx="1121">
                  <c:v>515</c:v>
                </c:pt>
                <c:pt idx="1122">
                  <c:v>515</c:v>
                </c:pt>
                <c:pt idx="1123">
                  <c:v>515</c:v>
                </c:pt>
                <c:pt idx="1124">
                  <c:v>515</c:v>
                </c:pt>
                <c:pt idx="1125">
                  <c:v>515</c:v>
                </c:pt>
                <c:pt idx="1126">
                  <c:v>515</c:v>
                </c:pt>
                <c:pt idx="1127">
                  <c:v>515</c:v>
                </c:pt>
                <c:pt idx="1128">
                  <c:v>515</c:v>
                </c:pt>
                <c:pt idx="1129">
                  <c:v>515</c:v>
                </c:pt>
                <c:pt idx="1130">
                  <c:v>515</c:v>
                </c:pt>
                <c:pt idx="1131">
                  <c:v>515</c:v>
                </c:pt>
                <c:pt idx="1132">
                  <c:v>515</c:v>
                </c:pt>
                <c:pt idx="1133">
                  <c:v>515</c:v>
                </c:pt>
                <c:pt idx="1134">
                  <c:v>515</c:v>
                </c:pt>
                <c:pt idx="1135">
                  <c:v>515</c:v>
                </c:pt>
                <c:pt idx="1136">
                  <c:v>515</c:v>
                </c:pt>
                <c:pt idx="1137">
                  <c:v>515</c:v>
                </c:pt>
                <c:pt idx="1138">
                  <c:v>515</c:v>
                </c:pt>
                <c:pt idx="1139">
                  <c:v>515</c:v>
                </c:pt>
                <c:pt idx="1140">
                  <c:v>515</c:v>
                </c:pt>
                <c:pt idx="1141">
                  <c:v>515</c:v>
                </c:pt>
                <c:pt idx="1142">
                  <c:v>515</c:v>
                </c:pt>
                <c:pt idx="1143">
                  <c:v>515</c:v>
                </c:pt>
                <c:pt idx="1144">
                  <c:v>515</c:v>
                </c:pt>
                <c:pt idx="1145">
                  <c:v>515</c:v>
                </c:pt>
                <c:pt idx="1146">
                  <c:v>515</c:v>
                </c:pt>
                <c:pt idx="1147">
                  <c:v>515</c:v>
                </c:pt>
                <c:pt idx="1148">
                  <c:v>515</c:v>
                </c:pt>
                <c:pt idx="1149">
                  <c:v>515</c:v>
                </c:pt>
                <c:pt idx="1150">
                  <c:v>515</c:v>
                </c:pt>
                <c:pt idx="1151">
                  <c:v>515</c:v>
                </c:pt>
                <c:pt idx="1152">
                  <c:v>515</c:v>
                </c:pt>
                <c:pt idx="1153">
                  <c:v>515</c:v>
                </c:pt>
                <c:pt idx="1154">
                  <c:v>515</c:v>
                </c:pt>
                <c:pt idx="1155">
                  <c:v>515</c:v>
                </c:pt>
                <c:pt idx="1156">
                  <c:v>515</c:v>
                </c:pt>
                <c:pt idx="1157">
                  <c:v>515</c:v>
                </c:pt>
                <c:pt idx="1158">
                  <c:v>515</c:v>
                </c:pt>
                <c:pt idx="1159">
                  <c:v>515</c:v>
                </c:pt>
                <c:pt idx="1160">
                  <c:v>515</c:v>
                </c:pt>
                <c:pt idx="1161">
                  <c:v>515</c:v>
                </c:pt>
                <c:pt idx="1162">
                  <c:v>515</c:v>
                </c:pt>
                <c:pt idx="1163">
                  <c:v>515</c:v>
                </c:pt>
                <c:pt idx="1164">
                  <c:v>515</c:v>
                </c:pt>
                <c:pt idx="1165">
                  <c:v>515</c:v>
                </c:pt>
                <c:pt idx="1166">
                  <c:v>515</c:v>
                </c:pt>
                <c:pt idx="1167">
                  <c:v>515</c:v>
                </c:pt>
                <c:pt idx="1168">
                  <c:v>515</c:v>
                </c:pt>
                <c:pt idx="1169">
                  <c:v>515</c:v>
                </c:pt>
                <c:pt idx="1170">
                  <c:v>515</c:v>
                </c:pt>
                <c:pt idx="1171">
                  <c:v>515</c:v>
                </c:pt>
                <c:pt idx="1172">
                  <c:v>515</c:v>
                </c:pt>
                <c:pt idx="1173">
                  <c:v>515</c:v>
                </c:pt>
                <c:pt idx="1174">
                  <c:v>515</c:v>
                </c:pt>
                <c:pt idx="1175">
                  <c:v>515</c:v>
                </c:pt>
                <c:pt idx="1176">
                  <c:v>515</c:v>
                </c:pt>
                <c:pt idx="1177">
                  <c:v>515</c:v>
                </c:pt>
                <c:pt idx="1178">
                  <c:v>515</c:v>
                </c:pt>
                <c:pt idx="1179">
                  <c:v>515</c:v>
                </c:pt>
                <c:pt idx="1180">
                  <c:v>515</c:v>
                </c:pt>
                <c:pt idx="1181">
                  <c:v>515</c:v>
                </c:pt>
                <c:pt idx="1182">
                  <c:v>515</c:v>
                </c:pt>
                <c:pt idx="1183">
                  <c:v>515</c:v>
                </c:pt>
                <c:pt idx="1184">
                  <c:v>515</c:v>
                </c:pt>
                <c:pt idx="1185">
                  <c:v>515</c:v>
                </c:pt>
                <c:pt idx="1186">
                  <c:v>515</c:v>
                </c:pt>
                <c:pt idx="1187">
                  <c:v>515</c:v>
                </c:pt>
                <c:pt idx="1188">
                  <c:v>515</c:v>
                </c:pt>
                <c:pt idx="1189">
                  <c:v>515</c:v>
                </c:pt>
                <c:pt idx="1190">
                  <c:v>515</c:v>
                </c:pt>
                <c:pt idx="1191">
                  <c:v>515</c:v>
                </c:pt>
                <c:pt idx="1192">
                  <c:v>515</c:v>
                </c:pt>
                <c:pt idx="1193">
                  <c:v>515</c:v>
                </c:pt>
                <c:pt idx="1194">
                  <c:v>515</c:v>
                </c:pt>
                <c:pt idx="1195">
                  <c:v>515</c:v>
                </c:pt>
                <c:pt idx="1196">
                  <c:v>515</c:v>
                </c:pt>
                <c:pt idx="1197">
                  <c:v>515</c:v>
                </c:pt>
                <c:pt idx="1198">
                  <c:v>515</c:v>
                </c:pt>
                <c:pt idx="1199">
                  <c:v>515</c:v>
                </c:pt>
                <c:pt idx="1200">
                  <c:v>515</c:v>
                </c:pt>
                <c:pt idx="1201">
                  <c:v>515</c:v>
                </c:pt>
                <c:pt idx="1202">
                  <c:v>515</c:v>
                </c:pt>
                <c:pt idx="1203">
                  <c:v>515</c:v>
                </c:pt>
                <c:pt idx="1204">
                  <c:v>515</c:v>
                </c:pt>
                <c:pt idx="1205">
                  <c:v>515</c:v>
                </c:pt>
                <c:pt idx="1206">
                  <c:v>515</c:v>
                </c:pt>
                <c:pt idx="1207">
                  <c:v>515</c:v>
                </c:pt>
                <c:pt idx="1208">
                  <c:v>515</c:v>
                </c:pt>
                <c:pt idx="1209">
                  <c:v>515</c:v>
                </c:pt>
                <c:pt idx="1210">
                  <c:v>515</c:v>
                </c:pt>
                <c:pt idx="1211">
                  <c:v>515</c:v>
                </c:pt>
                <c:pt idx="1212">
                  <c:v>515</c:v>
                </c:pt>
                <c:pt idx="1213">
                  <c:v>515</c:v>
                </c:pt>
                <c:pt idx="1214">
                  <c:v>515</c:v>
                </c:pt>
                <c:pt idx="1215">
                  <c:v>515</c:v>
                </c:pt>
                <c:pt idx="1216">
                  <c:v>515</c:v>
                </c:pt>
                <c:pt idx="1217">
                  <c:v>515</c:v>
                </c:pt>
                <c:pt idx="1218">
                  <c:v>515</c:v>
                </c:pt>
                <c:pt idx="1219">
                  <c:v>515</c:v>
                </c:pt>
                <c:pt idx="1220">
                  <c:v>515</c:v>
                </c:pt>
                <c:pt idx="1221">
                  <c:v>515</c:v>
                </c:pt>
                <c:pt idx="1222">
                  <c:v>515</c:v>
                </c:pt>
                <c:pt idx="1223">
                  <c:v>515</c:v>
                </c:pt>
                <c:pt idx="1224">
                  <c:v>515</c:v>
                </c:pt>
                <c:pt idx="1225">
                  <c:v>515</c:v>
                </c:pt>
                <c:pt idx="1226">
                  <c:v>515</c:v>
                </c:pt>
                <c:pt idx="1227">
                  <c:v>515</c:v>
                </c:pt>
                <c:pt idx="1228">
                  <c:v>515</c:v>
                </c:pt>
                <c:pt idx="1229">
                  <c:v>515</c:v>
                </c:pt>
                <c:pt idx="1230">
                  <c:v>515</c:v>
                </c:pt>
                <c:pt idx="1231">
                  <c:v>515</c:v>
                </c:pt>
                <c:pt idx="1232">
                  <c:v>515</c:v>
                </c:pt>
                <c:pt idx="1233">
                  <c:v>515</c:v>
                </c:pt>
                <c:pt idx="1234">
                  <c:v>515</c:v>
                </c:pt>
                <c:pt idx="1235">
                  <c:v>515</c:v>
                </c:pt>
                <c:pt idx="1236">
                  <c:v>515</c:v>
                </c:pt>
                <c:pt idx="1237">
                  <c:v>515</c:v>
                </c:pt>
                <c:pt idx="1238">
                  <c:v>515</c:v>
                </c:pt>
                <c:pt idx="1239">
                  <c:v>515</c:v>
                </c:pt>
                <c:pt idx="1240">
                  <c:v>515</c:v>
                </c:pt>
                <c:pt idx="1241">
                  <c:v>515</c:v>
                </c:pt>
                <c:pt idx="1242">
                  <c:v>515</c:v>
                </c:pt>
                <c:pt idx="1243">
                  <c:v>515</c:v>
                </c:pt>
                <c:pt idx="1244">
                  <c:v>515</c:v>
                </c:pt>
                <c:pt idx="1245">
                  <c:v>515</c:v>
                </c:pt>
                <c:pt idx="1246">
                  <c:v>515</c:v>
                </c:pt>
                <c:pt idx="1247">
                  <c:v>515</c:v>
                </c:pt>
                <c:pt idx="1248">
                  <c:v>515</c:v>
                </c:pt>
                <c:pt idx="1249">
                  <c:v>515</c:v>
                </c:pt>
                <c:pt idx="1250">
                  <c:v>515</c:v>
                </c:pt>
                <c:pt idx="1251">
                  <c:v>515</c:v>
                </c:pt>
                <c:pt idx="1252">
                  <c:v>515</c:v>
                </c:pt>
                <c:pt idx="1253">
                  <c:v>515</c:v>
                </c:pt>
                <c:pt idx="1254">
                  <c:v>515</c:v>
                </c:pt>
                <c:pt idx="1255">
                  <c:v>515</c:v>
                </c:pt>
                <c:pt idx="1256">
                  <c:v>515</c:v>
                </c:pt>
                <c:pt idx="1257">
                  <c:v>515</c:v>
                </c:pt>
                <c:pt idx="1258">
                  <c:v>515</c:v>
                </c:pt>
                <c:pt idx="1259">
                  <c:v>515</c:v>
                </c:pt>
                <c:pt idx="1260">
                  <c:v>515</c:v>
                </c:pt>
                <c:pt idx="1261">
                  <c:v>515</c:v>
                </c:pt>
                <c:pt idx="1262">
                  <c:v>515</c:v>
                </c:pt>
                <c:pt idx="1263">
                  <c:v>515</c:v>
                </c:pt>
                <c:pt idx="1264">
                  <c:v>515</c:v>
                </c:pt>
                <c:pt idx="1265">
                  <c:v>515</c:v>
                </c:pt>
                <c:pt idx="1266">
                  <c:v>515</c:v>
                </c:pt>
                <c:pt idx="1267">
                  <c:v>515</c:v>
                </c:pt>
                <c:pt idx="1268">
                  <c:v>515</c:v>
                </c:pt>
                <c:pt idx="1269">
                  <c:v>515</c:v>
                </c:pt>
                <c:pt idx="1270">
                  <c:v>515</c:v>
                </c:pt>
                <c:pt idx="1271">
                  <c:v>515</c:v>
                </c:pt>
                <c:pt idx="1272">
                  <c:v>515</c:v>
                </c:pt>
                <c:pt idx="1273">
                  <c:v>515</c:v>
                </c:pt>
                <c:pt idx="1274">
                  <c:v>515</c:v>
                </c:pt>
                <c:pt idx="1275">
                  <c:v>515</c:v>
                </c:pt>
                <c:pt idx="1276">
                  <c:v>515</c:v>
                </c:pt>
                <c:pt idx="1277">
                  <c:v>515</c:v>
                </c:pt>
                <c:pt idx="1278">
                  <c:v>515</c:v>
                </c:pt>
                <c:pt idx="1279">
                  <c:v>515</c:v>
                </c:pt>
                <c:pt idx="1280">
                  <c:v>515</c:v>
                </c:pt>
                <c:pt idx="1281">
                  <c:v>515</c:v>
                </c:pt>
                <c:pt idx="1282">
                  <c:v>515</c:v>
                </c:pt>
                <c:pt idx="1283">
                  <c:v>515</c:v>
                </c:pt>
                <c:pt idx="1284">
                  <c:v>515</c:v>
                </c:pt>
                <c:pt idx="1285">
                  <c:v>515</c:v>
                </c:pt>
                <c:pt idx="1286">
                  <c:v>515</c:v>
                </c:pt>
                <c:pt idx="1287">
                  <c:v>515</c:v>
                </c:pt>
                <c:pt idx="1288">
                  <c:v>515</c:v>
                </c:pt>
                <c:pt idx="1289">
                  <c:v>515</c:v>
                </c:pt>
                <c:pt idx="1290">
                  <c:v>515</c:v>
                </c:pt>
                <c:pt idx="1291">
                  <c:v>515</c:v>
                </c:pt>
                <c:pt idx="1292">
                  <c:v>515</c:v>
                </c:pt>
                <c:pt idx="1293">
                  <c:v>515</c:v>
                </c:pt>
                <c:pt idx="1294">
                  <c:v>515</c:v>
                </c:pt>
                <c:pt idx="1295">
                  <c:v>515</c:v>
                </c:pt>
                <c:pt idx="1296">
                  <c:v>515</c:v>
                </c:pt>
                <c:pt idx="1297">
                  <c:v>515</c:v>
                </c:pt>
                <c:pt idx="1298">
                  <c:v>515</c:v>
                </c:pt>
                <c:pt idx="1299">
                  <c:v>515</c:v>
                </c:pt>
                <c:pt idx="1300">
                  <c:v>515</c:v>
                </c:pt>
                <c:pt idx="1301">
                  <c:v>515</c:v>
                </c:pt>
                <c:pt idx="1302">
                  <c:v>515</c:v>
                </c:pt>
                <c:pt idx="1303">
                  <c:v>515</c:v>
                </c:pt>
                <c:pt idx="1304">
                  <c:v>515</c:v>
                </c:pt>
                <c:pt idx="1305">
                  <c:v>515</c:v>
                </c:pt>
                <c:pt idx="1306">
                  <c:v>515</c:v>
                </c:pt>
                <c:pt idx="1307">
                  <c:v>515</c:v>
                </c:pt>
                <c:pt idx="1308">
                  <c:v>515</c:v>
                </c:pt>
                <c:pt idx="1309">
                  <c:v>515</c:v>
                </c:pt>
                <c:pt idx="1310">
                  <c:v>515</c:v>
                </c:pt>
                <c:pt idx="1311">
                  <c:v>515</c:v>
                </c:pt>
                <c:pt idx="1312">
                  <c:v>515</c:v>
                </c:pt>
                <c:pt idx="1313">
                  <c:v>515</c:v>
                </c:pt>
                <c:pt idx="1314">
                  <c:v>515</c:v>
                </c:pt>
                <c:pt idx="1315">
                  <c:v>515</c:v>
                </c:pt>
                <c:pt idx="1316">
                  <c:v>515</c:v>
                </c:pt>
                <c:pt idx="1317">
                  <c:v>515</c:v>
                </c:pt>
                <c:pt idx="1318">
                  <c:v>515</c:v>
                </c:pt>
                <c:pt idx="1319">
                  <c:v>515</c:v>
                </c:pt>
                <c:pt idx="1320">
                  <c:v>515</c:v>
                </c:pt>
                <c:pt idx="1321">
                  <c:v>515</c:v>
                </c:pt>
                <c:pt idx="1322">
                  <c:v>515</c:v>
                </c:pt>
                <c:pt idx="1323">
                  <c:v>515</c:v>
                </c:pt>
                <c:pt idx="1324">
                  <c:v>515</c:v>
                </c:pt>
                <c:pt idx="1325">
                  <c:v>515</c:v>
                </c:pt>
                <c:pt idx="1326">
                  <c:v>515</c:v>
                </c:pt>
                <c:pt idx="1327">
                  <c:v>515</c:v>
                </c:pt>
                <c:pt idx="1328">
                  <c:v>515</c:v>
                </c:pt>
                <c:pt idx="1329">
                  <c:v>515</c:v>
                </c:pt>
                <c:pt idx="1330">
                  <c:v>515</c:v>
                </c:pt>
                <c:pt idx="1331">
                  <c:v>515</c:v>
                </c:pt>
                <c:pt idx="1332">
                  <c:v>515</c:v>
                </c:pt>
                <c:pt idx="1333">
                  <c:v>515</c:v>
                </c:pt>
                <c:pt idx="1334">
                  <c:v>515</c:v>
                </c:pt>
                <c:pt idx="1335">
                  <c:v>515</c:v>
                </c:pt>
                <c:pt idx="1336">
                  <c:v>515</c:v>
                </c:pt>
                <c:pt idx="1337">
                  <c:v>515</c:v>
                </c:pt>
                <c:pt idx="1338">
                  <c:v>515</c:v>
                </c:pt>
                <c:pt idx="1339">
                  <c:v>515</c:v>
                </c:pt>
                <c:pt idx="1340">
                  <c:v>515</c:v>
                </c:pt>
                <c:pt idx="1341">
                  <c:v>515</c:v>
                </c:pt>
                <c:pt idx="1342">
                  <c:v>515</c:v>
                </c:pt>
                <c:pt idx="1343">
                  <c:v>515</c:v>
                </c:pt>
                <c:pt idx="1344">
                  <c:v>515</c:v>
                </c:pt>
                <c:pt idx="1345">
                  <c:v>515</c:v>
                </c:pt>
                <c:pt idx="1346">
                  <c:v>515</c:v>
                </c:pt>
                <c:pt idx="1347">
                  <c:v>515</c:v>
                </c:pt>
                <c:pt idx="1348">
                  <c:v>515</c:v>
                </c:pt>
                <c:pt idx="1349">
                  <c:v>515</c:v>
                </c:pt>
                <c:pt idx="1350">
                  <c:v>515</c:v>
                </c:pt>
                <c:pt idx="1351">
                  <c:v>515</c:v>
                </c:pt>
                <c:pt idx="1352">
                  <c:v>515</c:v>
                </c:pt>
                <c:pt idx="1353">
                  <c:v>515</c:v>
                </c:pt>
                <c:pt idx="1354">
                  <c:v>515</c:v>
                </c:pt>
                <c:pt idx="1355">
                  <c:v>515</c:v>
                </c:pt>
                <c:pt idx="1356">
                  <c:v>515</c:v>
                </c:pt>
                <c:pt idx="1357">
                  <c:v>515</c:v>
                </c:pt>
                <c:pt idx="1358">
                  <c:v>515</c:v>
                </c:pt>
                <c:pt idx="1359">
                  <c:v>515</c:v>
                </c:pt>
                <c:pt idx="1360">
                  <c:v>515</c:v>
                </c:pt>
                <c:pt idx="1361">
                  <c:v>515</c:v>
                </c:pt>
                <c:pt idx="1362">
                  <c:v>515</c:v>
                </c:pt>
                <c:pt idx="1363">
                  <c:v>515</c:v>
                </c:pt>
                <c:pt idx="1364">
                  <c:v>515</c:v>
                </c:pt>
                <c:pt idx="1365">
                  <c:v>515</c:v>
                </c:pt>
                <c:pt idx="1366">
                  <c:v>515</c:v>
                </c:pt>
                <c:pt idx="1367">
                  <c:v>515</c:v>
                </c:pt>
                <c:pt idx="1368">
                  <c:v>515</c:v>
                </c:pt>
                <c:pt idx="1369">
                  <c:v>515</c:v>
                </c:pt>
                <c:pt idx="1370">
                  <c:v>515</c:v>
                </c:pt>
                <c:pt idx="1371">
                  <c:v>515</c:v>
                </c:pt>
                <c:pt idx="1372">
                  <c:v>515</c:v>
                </c:pt>
                <c:pt idx="1373">
                  <c:v>515</c:v>
                </c:pt>
                <c:pt idx="1374">
                  <c:v>515</c:v>
                </c:pt>
                <c:pt idx="1375">
                  <c:v>515</c:v>
                </c:pt>
                <c:pt idx="1376">
                  <c:v>515</c:v>
                </c:pt>
                <c:pt idx="1377">
                  <c:v>515</c:v>
                </c:pt>
                <c:pt idx="1378">
                  <c:v>515</c:v>
                </c:pt>
                <c:pt idx="1379">
                  <c:v>515</c:v>
                </c:pt>
                <c:pt idx="1380">
                  <c:v>515</c:v>
                </c:pt>
                <c:pt idx="1381">
                  <c:v>515</c:v>
                </c:pt>
                <c:pt idx="1382">
                  <c:v>515</c:v>
                </c:pt>
                <c:pt idx="1383">
                  <c:v>515</c:v>
                </c:pt>
                <c:pt idx="1384">
                  <c:v>515</c:v>
                </c:pt>
                <c:pt idx="1385">
                  <c:v>515</c:v>
                </c:pt>
                <c:pt idx="1386">
                  <c:v>515</c:v>
                </c:pt>
                <c:pt idx="1387">
                  <c:v>515</c:v>
                </c:pt>
                <c:pt idx="1388">
                  <c:v>515</c:v>
                </c:pt>
                <c:pt idx="1389">
                  <c:v>515</c:v>
                </c:pt>
                <c:pt idx="1390">
                  <c:v>515</c:v>
                </c:pt>
                <c:pt idx="1391">
                  <c:v>515</c:v>
                </c:pt>
                <c:pt idx="1392">
                  <c:v>515</c:v>
                </c:pt>
                <c:pt idx="1393">
                  <c:v>515</c:v>
                </c:pt>
                <c:pt idx="1394">
                  <c:v>515</c:v>
                </c:pt>
                <c:pt idx="1395">
                  <c:v>515</c:v>
                </c:pt>
                <c:pt idx="1396">
                  <c:v>515</c:v>
                </c:pt>
                <c:pt idx="1397">
                  <c:v>515</c:v>
                </c:pt>
                <c:pt idx="1398">
                  <c:v>515</c:v>
                </c:pt>
                <c:pt idx="1399">
                  <c:v>515</c:v>
                </c:pt>
                <c:pt idx="1400">
                  <c:v>515</c:v>
                </c:pt>
                <c:pt idx="1401">
                  <c:v>515</c:v>
                </c:pt>
                <c:pt idx="1402">
                  <c:v>515</c:v>
                </c:pt>
                <c:pt idx="1403">
                  <c:v>515</c:v>
                </c:pt>
                <c:pt idx="1404">
                  <c:v>515</c:v>
                </c:pt>
                <c:pt idx="1405">
                  <c:v>515</c:v>
                </c:pt>
                <c:pt idx="1406">
                  <c:v>515</c:v>
                </c:pt>
                <c:pt idx="1407">
                  <c:v>515</c:v>
                </c:pt>
                <c:pt idx="1408">
                  <c:v>515</c:v>
                </c:pt>
                <c:pt idx="1409">
                  <c:v>515</c:v>
                </c:pt>
                <c:pt idx="1410">
                  <c:v>515</c:v>
                </c:pt>
                <c:pt idx="1411">
                  <c:v>515</c:v>
                </c:pt>
                <c:pt idx="1412">
                  <c:v>515</c:v>
                </c:pt>
                <c:pt idx="1413">
                  <c:v>515</c:v>
                </c:pt>
                <c:pt idx="1414">
                  <c:v>515</c:v>
                </c:pt>
                <c:pt idx="1415">
                  <c:v>515</c:v>
                </c:pt>
                <c:pt idx="1416">
                  <c:v>515</c:v>
                </c:pt>
                <c:pt idx="1417">
                  <c:v>515</c:v>
                </c:pt>
                <c:pt idx="1418">
                  <c:v>515</c:v>
                </c:pt>
                <c:pt idx="1419">
                  <c:v>515</c:v>
                </c:pt>
                <c:pt idx="1420">
                  <c:v>515</c:v>
                </c:pt>
                <c:pt idx="1421">
                  <c:v>515</c:v>
                </c:pt>
                <c:pt idx="1422">
                  <c:v>515</c:v>
                </c:pt>
                <c:pt idx="1423">
                  <c:v>515</c:v>
                </c:pt>
                <c:pt idx="1424">
                  <c:v>515</c:v>
                </c:pt>
                <c:pt idx="1425">
                  <c:v>515</c:v>
                </c:pt>
                <c:pt idx="1426">
                  <c:v>515</c:v>
                </c:pt>
                <c:pt idx="1427">
                  <c:v>515</c:v>
                </c:pt>
                <c:pt idx="1428">
                  <c:v>515</c:v>
                </c:pt>
                <c:pt idx="1429">
                  <c:v>515</c:v>
                </c:pt>
                <c:pt idx="1430">
                  <c:v>515</c:v>
                </c:pt>
                <c:pt idx="1431">
                  <c:v>515</c:v>
                </c:pt>
                <c:pt idx="1432">
                  <c:v>515</c:v>
                </c:pt>
                <c:pt idx="1433">
                  <c:v>515</c:v>
                </c:pt>
                <c:pt idx="1434">
                  <c:v>515</c:v>
                </c:pt>
                <c:pt idx="1435">
                  <c:v>515</c:v>
                </c:pt>
                <c:pt idx="1436">
                  <c:v>515</c:v>
                </c:pt>
                <c:pt idx="1437">
                  <c:v>515</c:v>
                </c:pt>
                <c:pt idx="1438">
                  <c:v>515</c:v>
                </c:pt>
                <c:pt idx="1439">
                  <c:v>515</c:v>
                </c:pt>
                <c:pt idx="1440">
                  <c:v>515</c:v>
                </c:pt>
                <c:pt idx="1441">
                  <c:v>515</c:v>
                </c:pt>
                <c:pt idx="1442">
                  <c:v>515</c:v>
                </c:pt>
                <c:pt idx="1443">
                  <c:v>515</c:v>
                </c:pt>
                <c:pt idx="1444">
                  <c:v>515</c:v>
                </c:pt>
                <c:pt idx="1445">
                  <c:v>515</c:v>
                </c:pt>
                <c:pt idx="1446">
                  <c:v>515</c:v>
                </c:pt>
                <c:pt idx="1447">
                  <c:v>515</c:v>
                </c:pt>
                <c:pt idx="1448">
                  <c:v>515</c:v>
                </c:pt>
                <c:pt idx="1449">
                  <c:v>515</c:v>
                </c:pt>
                <c:pt idx="1450">
                  <c:v>515</c:v>
                </c:pt>
                <c:pt idx="1451">
                  <c:v>515</c:v>
                </c:pt>
                <c:pt idx="1452">
                  <c:v>515</c:v>
                </c:pt>
                <c:pt idx="1453">
                  <c:v>515</c:v>
                </c:pt>
                <c:pt idx="1454">
                  <c:v>515</c:v>
                </c:pt>
                <c:pt idx="1455">
                  <c:v>515</c:v>
                </c:pt>
                <c:pt idx="1456">
                  <c:v>515</c:v>
                </c:pt>
                <c:pt idx="1457">
                  <c:v>515</c:v>
                </c:pt>
                <c:pt idx="1458">
                  <c:v>515</c:v>
                </c:pt>
                <c:pt idx="1459">
                  <c:v>515</c:v>
                </c:pt>
                <c:pt idx="1460">
                  <c:v>515</c:v>
                </c:pt>
                <c:pt idx="1461">
                  <c:v>515</c:v>
                </c:pt>
                <c:pt idx="1462">
                  <c:v>515</c:v>
                </c:pt>
                <c:pt idx="1463">
                  <c:v>515</c:v>
                </c:pt>
                <c:pt idx="1464">
                  <c:v>515</c:v>
                </c:pt>
                <c:pt idx="1465">
                  <c:v>515</c:v>
                </c:pt>
                <c:pt idx="1466">
                  <c:v>515</c:v>
                </c:pt>
                <c:pt idx="1467">
                  <c:v>515</c:v>
                </c:pt>
                <c:pt idx="1468">
                  <c:v>515</c:v>
                </c:pt>
                <c:pt idx="1469">
                  <c:v>515</c:v>
                </c:pt>
                <c:pt idx="1470">
                  <c:v>515</c:v>
                </c:pt>
                <c:pt idx="1471">
                  <c:v>515</c:v>
                </c:pt>
                <c:pt idx="1472">
                  <c:v>515</c:v>
                </c:pt>
                <c:pt idx="1473">
                  <c:v>515</c:v>
                </c:pt>
                <c:pt idx="1474">
                  <c:v>515</c:v>
                </c:pt>
                <c:pt idx="1475">
                  <c:v>515</c:v>
                </c:pt>
                <c:pt idx="1476">
                  <c:v>515</c:v>
                </c:pt>
                <c:pt idx="1477">
                  <c:v>515</c:v>
                </c:pt>
                <c:pt idx="1478">
                  <c:v>515</c:v>
                </c:pt>
                <c:pt idx="1479">
                  <c:v>515</c:v>
                </c:pt>
                <c:pt idx="1480">
                  <c:v>515</c:v>
                </c:pt>
                <c:pt idx="1481">
                  <c:v>515</c:v>
                </c:pt>
                <c:pt idx="1482">
                  <c:v>515</c:v>
                </c:pt>
                <c:pt idx="1483">
                  <c:v>515</c:v>
                </c:pt>
                <c:pt idx="1484">
                  <c:v>515</c:v>
                </c:pt>
                <c:pt idx="1485">
                  <c:v>515</c:v>
                </c:pt>
                <c:pt idx="1486">
                  <c:v>515</c:v>
                </c:pt>
                <c:pt idx="1487">
                  <c:v>515</c:v>
                </c:pt>
                <c:pt idx="1488">
                  <c:v>515</c:v>
                </c:pt>
                <c:pt idx="1489">
                  <c:v>515</c:v>
                </c:pt>
                <c:pt idx="1490">
                  <c:v>515</c:v>
                </c:pt>
                <c:pt idx="1491">
                  <c:v>515</c:v>
                </c:pt>
                <c:pt idx="1492">
                  <c:v>515</c:v>
                </c:pt>
                <c:pt idx="1493">
                  <c:v>515</c:v>
                </c:pt>
                <c:pt idx="1494">
                  <c:v>515</c:v>
                </c:pt>
                <c:pt idx="1495">
                  <c:v>515</c:v>
                </c:pt>
                <c:pt idx="1496">
                  <c:v>515</c:v>
                </c:pt>
                <c:pt idx="1497">
                  <c:v>515</c:v>
                </c:pt>
                <c:pt idx="1498">
                  <c:v>515</c:v>
                </c:pt>
                <c:pt idx="1499">
                  <c:v>515</c:v>
                </c:pt>
                <c:pt idx="1500">
                  <c:v>515</c:v>
                </c:pt>
                <c:pt idx="1501">
                  <c:v>515</c:v>
                </c:pt>
                <c:pt idx="1502">
                  <c:v>515</c:v>
                </c:pt>
                <c:pt idx="1503">
                  <c:v>515</c:v>
                </c:pt>
                <c:pt idx="1504">
                  <c:v>515</c:v>
                </c:pt>
                <c:pt idx="1505">
                  <c:v>515</c:v>
                </c:pt>
                <c:pt idx="1506">
                  <c:v>515</c:v>
                </c:pt>
                <c:pt idx="1507">
                  <c:v>515</c:v>
                </c:pt>
                <c:pt idx="1508">
                  <c:v>515</c:v>
                </c:pt>
                <c:pt idx="1509">
                  <c:v>515</c:v>
                </c:pt>
                <c:pt idx="1510">
                  <c:v>515</c:v>
                </c:pt>
                <c:pt idx="1511">
                  <c:v>515</c:v>
                </c:pt>
                <c:pt idx="1512">
                  <c:v>515</c:v>
                </c:pt>
                <c:pt idx="1513">
                  <c:v>515</c:v>
                </c:pt>
                <c:pt idx="1514">
                  <c:v>515</c:v>
                </c:pt>
                <c:pt idx="1515">
                  <c:v>515</c:v>
                </c:pt>
                <c:pt idx="1516">
                  <c:v>515</c:v>
                </c:pt>
                <c:pt idx="1517">
                  <c:v>515</c:v>
                </c:pt>
                <c:pt idx="1518">
                  <c:v>515</c:v>
                </c:pt>
                <c:pt idx="1519">
                  <c:v>515</c:v>
                </c:pt>
                <c:pt idx="1520">
                  <c:v>515</c:v>
                </c:pt>
                <c:pt idx="1521">
                  <c:v>515</c:v>
                </c:pt>
                <c:pt idx="1522">
                  <c:v>515</c:v>
                </c:pt>
                <c:pt idx="1523">
                  <c:v>515</c:v>
                </c:pt>
                <c:pt idx="1524">
                  <c:v>515</c:v>
                </c:pt>
                <c:pt idx="1525">
                  <c:v>515</c:v>
                </c:pt>
                <c:pt idx="1526">
                  <c:v>515</c:v>
                </c:pt>
                <c:pt idx="1527">
                  <c:v>515</c:v>
                </c:pt>
                <c:pt idx="1528">
                  <c:v>515</c:v>
                </c:pt>
                <c:pt idx="1529">
                  <c:v>515</c:v>
                </c:pt>
                <c:pt idx="1530">
                  <c:v>515</c:v>
                </c:pt>
                <c:pt idx="1531">
                  <c:v>515</c:v>
                </c:pt>
                <c:pt idx="1532">
                  <c:v>515</c:v>
                </c:pt>
                <c:pt idx="1533">
                  <c:v>515</c:v>
                </c:pt>
                <c:pt idx="1534">
                  <c:v>515</c:v>
                </c:pt>
                <c:pt idx="1535">
                  <c:v>515</c:v>
                </c:pt>
                <c:pt idx="1536">
                  <c:v>515</c:v>
                </c:pt>
                <c:pt idx="1537">
                  <c:v>515</c:v>
                </c:pt>
                <c:pt idx="1538">
                  <c:v>515</c:v>
                </c:pt>
                <c:pt idx="1539">
                  <c:v>515</c:v>
                </c:pt>
                <c:pt idx="1540">
                  <c:v>515</c:v>
                </c:pt>
                <c:pt idx="1541">
                  <c:v>515</c:v>
                </c:pt>
                <c:pt idx="1542">
                  <c:v>515</c:v>
                </c:pt>
                <c:pt idx="1543">
                  <c:v>515</c:v>
                </c:pt>
                <c:pt idx="1544">
                  <c:v>515</c:v>
                </c:pt>
                <c:pt idx="1545">
                  <c:v>515</c:v>
                </c:pt>
                <c:pt idx="1546">
                  <c:v>515</c:v>
                </c:pt>
                <c:pt idx="1547">
                  <c:v>515</c:v>
                </c:pt>
                <c:pt idx="1548">
                  <c:v>515</c:v>
                </c:pt>
                <c:pt idx="1549">
                  <c:v>515</c:v>
                </c:pt>
                <c:pt idx="1550">
                  <c:v>515</c:v>
                </c:pt>
                <c:pt idx="1551">
                  <c:v>515</c:v>
                </c:pt>
                <c:pt idx="1552">
                  <c:v>515</c:v>
                </c:pt>
                <c:pt idx="1553">
                  <c:v>515</c:v>
                </c:pt>
                <c:pt idx="1554">
                  <c:v>515</c:v>
                </c:pt>
                <c:pt idx="1555">
                  <c:v>515</c:v>
                </c:pt>
                <c:pt idx="1556">
                  <c:v>515</c:v>
                </c:pt>
                <c:pt idx="1557">
                  <c:v>515</c:v>
                </c:pt>
                <c:pt idx="1558">
                  <c:v>515</c:v>
                </c:pt>
                <c:pt idx="1559">
                  <c:v>515</c:v>
                </c:pt>
                <c:pt idx="1560">
                  <c:v>515</c:v>
                </c:pt>
                <c:pt idx="1561">
                  <c:v>515</c:v>
                </c:pt>
                <c:pt idx="1562">
                  <c:v>515</c:v>
                </c:pt>
                <c:pt idx="1563">
                  <c:v>515</c:v>
                </c:pt>
                <c:pt idx="1564">
                  <c:v>515</c:v>
                </c:pt>
                <c:pt idx="1565">
                  <c:v>515</c:v>
                </c:pt>
                <c:pt idx="1566">
                  <c:v>515</c:v>
                </c:pt>
                <c:pt idx="1567">
                  <c:v>515</c:v>
                </c:pt>
                <c:pt idx="1568">
                  <c:v>515</c:v>
                </c:pt>
                <c:pt idx="1569">
                  <c:v>515</c:v>
                </c:pt>
                <c:pt idx="1570">
                  <c:v>515</c:v>
                </c:pt>
                <c:pt idx="1571">
                  <c:v>515</c:v>
                </c:pt>
                <c:pt idx="1572">
                  <c:v>515</c:v>
                </c:pt>
                <c:pt idx="1573">
                  <c:v>515</c:v>
                </c:pt>
                <c:pt idx="1574">
                  <c:v>515</c:v>
                </c:pt>
                <c:pt idx="1575">
                  <c:v>515</c:v>
                </c:pt>
                <c:pt idx="1576">
                  <c:v>515</c:v>
                </c:pt>
                <c:pt idx="1577">
                  <c:v>515</c:v>
                </c:pt>
                <c:pt idx="1578">
                  <c:v>515</c:v>
                </c:pt>
                <c:pt idx="1579">
                  <c:v>515</c:v>
                </c:pt>
                <c:pt idx="1580">
                  <c:v>515</c:v>
                </c:pt>
                <c:pt idx="1581">
                  <c:v>515</c:v>
                </c:pt>
                <c:pt idx="1582">
                  <c:v>515</c:v>
                </c:pt>
                <c:pt idx="1583">
                  <c:v>515</c:v>
                </c:pt>
                <c:pt idx="1584">
                  <c:v>515</c:v>
                </c:pt>
                <c:pt idx="1585">
                  <c:v>515</c:v>
                </c:pt>
                <c:pt idx="1586">
                  <c:v>515</c:v>
                </c:pt>
                <c:pt idx="1587">
                  <c:v>515</c:v>
                </c:pt>
                <c:pt idx="1588">
                  <c:v>515</c:v>
                </c:pt>
                <c:pt idx="1589">
                  <c:v>515</c:v>
                </c:pt>
                <c:pt idx="1590">
                  <c:v>515</c:v>
                </c:pt>
                <c:pt idx="1591">
                  <c:v>515</c:v>
                </c:pt>
                <c:pt idx="1592">
                  <c:v>515</c:v>
                </c:pt>
                <c:pt idx="1593">
                  <c:v>515</c:v>
                </c:pt>
                <c:pt idx="1594">
                  <c:v>515</c:v>
                </c:pt>
                <c:pt idx="1595">
                  <c:v>515</c:v>
                </c:pt>
                <c:pt idx="1596">
                  <c:v>515</c:v>
                </c:pt>
                <c:pt idx="1597">
                  <c:v>515</c:v>
                </c:pt>
                <c:pt idx="1598">
                  <c:v>515</c:v>
                </c:pt>
                <c:pt idx="1599">
                  <c:v>515</c:v>
                </c:pt>
                <c:pt idx="1600">
                  <c:v>515</c:v>
                </c:pt>
                <c:pt idx="1601">
                  <c:v>515</c:v>
                </c:pt>
                <c:pt idx="1602">
                  <c:v>515</c:v>
                </c:pt>
                <c:pt idx="1603">
                  <c:v>515</c:v>
                </c:pt>
                <c:pt idx="1604">
                  <c:v>515</c:v>
                </c:pt>
                <c:pt idx="1605">
                  <c:v>515</c:v>
                </c:pt>
                <c:pt idx="1606">
                  <c:v>515</c:v>
                </c:pt>
                <c:pt idx="1607">
                  <c:v>515</c:v>
                </c:pt>
                <c:pt idx="1608">
                  <c:v>515</c:v>
                </c:pt>
                <c:pt idx="1609">
                  <c:v>515</c:v>
                </c:pt>
                <c:pt idx="1610">
                  <c:v>515</c:v>
                </c:pt>
                <c:pt idx="1611">
                  <c:v>515</c:v>
                </c:pt>
                <c:pt idx="1612">
                  <c:v>515</c:v>
                </c:pt>
                <c:pt idx="1613">
                  <c:v>515</c:v>
                </c:pt>
                <c:pt idx="1614">
                  <c:v>515</c:v>
                </c:pt>
                <c:pt idx="1615">
                  <c:v>515</c:v>
                </c:pt>
                <c:pt idx="1616">
                  <c:v>515</c:v>
                </c:pt>
                <c:pt idx="1617">
                  <c:v>515</c:v>
                </c:pt>
                <c:pt idx="1618">
                  <c:v>515</c:v>
                </c:pt>
                <c:pt idx="1619">
                  <c:v>515</c:v>
                </c:pt>
                <c:pt idx="1620">
                  <c:v>515</c:v>
                </c:pt>
                <c:pt idx="1621">
                  <c:v>515</c:v>
                </c:pt>
                <c:pt idx="1622">
                  <c:v>515</c:v>
                </c:pt>
                <c:pt idx="1623">
                  <c:v>515</c:v>
                </c:pt>
                <c:pt idx="1624">
                  <c:v>515</c:v>
                </c:pt>
                <c:pt idx="1625">
                  <c:v>515</c:v>
                </c:pt>
                <c:pt idx="1626">
                  <c:v>515</c:v>
                </c:pt>
                <c:pt idx="1627">
                  <c:v>515</c:v>
                </c:pt>
                <c:pt idx="1628">
                  <c:v>515</c:v>
                </c:pt>
                <c:pt idx="1629">
                  <c:v>515</c:v>
                </c:pt>
                <c:pt idx="1630">
                  <c:v>515</c:v>
                </c:pt>
                <c:pt idx="1631">
                  <c:v>515</c:v>
                </c:pt>
                <c:pt idx="1632">
                  <c:v>515</c:v>
                </c:pt>
                <c:pt idx="1633">
                  <c:v>515</c:v>
                </c:pt>
                <c:pt idx="1634">
                  <c:v>515</c:v>
                </c:pt>
                <c:pt idx="1635">
                  <c:v>515</c:v>
                </c:pt>
                <c:pt idx="1636">
                  <c:v>515</c:v>
                </c:pt>
                <c:pt idx="1637">
                  <c:v>515</c:v>
                </c:pt>
                <c:pt idx="1638">
                  <c:v>515</c:v>
                </c:pt>
                <c:pt idx="1639">
                  <c:v>515</c:v>
                </c:pt>
                <c:pt idx="1640">
                  <c:v>515</c:v>
                </c:pt>
                <c:pt idx="1641">
                  <c:v>515</c:v>
                </c:pt>
                <c:pt idx="1642">
                  <c:v>515</c:v>
                </c:pt>
                <c:pt idx="1643">
                  <c:v>515</c:v>
                </c:pt>
                <c:pt idx="1644">
                  <c:v>515</c:v>
                </c:pt>
                <c:pt idx="1645">
                  <c:v>515</c:v>
                </c:pt>
                <c:pt idx="1646">
                  <c:v>515</c:v>
                </c:pt>
                <c:pt idx="1647">
                  <c:v>515</c:v>
                </c:pt>
                <c:pt idx="1648">
                  <c:v>515</c:v>
                </c:pt>
                <c:pt idx="1649">
                  <c:v>515</c:v>
                </c:pt>
                <c:pt idx="1650">
                  <c:v>515</c:v>
                </c:pt>
                <c:pt idx="1651">
                  <c:v>515</c:v>
                </c:pt>
                <c:pt idx="1652">
                  <c:v>515</c:v>
                </c:pt>
                <c:pt idx="1653">
                  <c:v>515</c:v>
                </c:pt>
                <c:pt idx="1654">
                  <c:v>515</c:v>
                </c:pt>
                <c:pt idx="1655">
                  <c:v>515</c:v>
                </c:pt>
                <c:pt idx="1656">
                  <c:v>515</c:v>
                </c:pt>
                <c:pt idx="1657">
                  <c:v>515</c:v>
                </c:pt>
                <c:pt idx="1658">
                  <c:v>515</c:v>
                </c:pt>
                <c:pt idx="1659">
                  <c:v>515</c:v>
                </c:pt>
                <c:pt idx="1660">
                  <c:v>515</c:v>
                </c:pt>
                <c:pt idx="1661">
                  <c:v>515</c:v>
                </c:pt>
                <c:pt idx="1662">
                  <c:v>515</c:v>
                </c:pt>
                <c:pt idx="1663">
                  <c:v>515</c:v>
                </c:pt>
                <c:pt idx="1664">
                  <c:v>515</c:v>
                </c:pt>
                <c:pt idx="1665">
                  <c:v>515</c:v>
                </c:pt>
                <c:pt idx="1666">
                  <c:v>515</c:v>
                </c:pt>
                <c:pt idx="1667">
                  <c:v>515</c:v>
                </c:pt>
                <c:pt idx="1668">
                  <c:v>515</c:v>
                </c:pt>
                <c:pt idx="1669">
                  <c:v>515</c:v>
                </c:pt>
                <c:pt idx="1670">
                  <c:v>515</c:v>
                </c:pt>
                <c:pt idx="1671">
                  <c:v>515</c:v>
                </c:pt>
                <c:pt idx="1672">
                  <c:v>515</c:v>
                </c:pt>
                <c:pt idx="1673">
                  <c:v>515</c:v>
                </c:pt>
                <c:pt idx="1674">
                  <c:v>515</c:v>
                </c:pt>
                <c:pt idx="1675">
                  <c:v>515</c:v>
                </c:pt>
                <c:pt idx="1676">
                  <c:v>515</c:v>
                </c:pt>
                <c:pt idx="1677">
                  <c:v>515</c:v>
                </c:pt>
                <c:pt idx="1678">
                  <c:v>515</c:v>
                </c:pt>
                <c:pt idx="1679">
                  <c:v>515</c:v>
                </c:pt>
                <c:pt idx="1680">
                  <c:v>515</c:v>
                </c:pt>
                <c:pt idx="1681">
                  <c:v>515</c:v>
                </c:pt>
                <c:pt idx="1682">
                  <c:v>515</c:v>
                </c:pt>
                <c:pt idx="1683">
                  <c:v>515</c:v>
                </c:pt>
                <c:pt idx="1684">
                  <c:v>515</c:v>
                </c:pt>
                <c:pt idx="1685">
                  <c:v>515</c:v>
                </c:pt>
                <c:pt idx="1686">
                  <c:v>515</c:v>
                </c:pt>
                <c:pt idx="1687">
                  <c:v>515</c:v>
                </c:pt>
                <c:pt idx="1688">
                  <c:v>515</c:v>
                </c:pt>
                <c:pt idx="1689">
                  <c:v>515</c:v>
                </c:pt>
                <c:pt idx="1690">
                  <c:v>515</c:v>
                </c:pt>
                <c:pt idx="1691">
                  <c:v>515</c:v>
                </c:pt>
                <c:pt idx="1692">
                  <c:v>515</c:v>
                </c:pt>
                <c:pt idx="1693">
                  <c:v>515</c:v>
                </c:pt>
                <c:pt idx="1694">
                  <c:v>515</c:v>
                </c:pt>
                <c:pt idx="1695">
                  <c:v>515</c:v>
                </c:pt>
                <c:pt idx="1696">
                  <c:v>515</c:v>
                </c:pt>
                <c:pt idx="1697">
                  <c:v>515</c:v>
                </c:pt>
                <c:pt idx="1698">
                  <c:v>515</c:v>
                </c:pt>
                <c:pt idx="1699">
                  <c:v>515</c:v>
                </c:pt>
                <c:pt idx="1700">
                  <c:v>515</c:v>
                </c:pt>
                <c:pt idx="1701">
                  <c:v>515</c:v>
                </c:pt>
                <c:pt idx="1702">
                  <c:v>515</c:v>
                </c:pt>
                <c:pt idx="1703">
                  <c:v>515</c:v>
                </c:pt>
                <c:pt idx="1704">
                  <c:v>515</c:v>
                </c:pt>
                <c:pt idx="1705">
                  <c:v>515</c:v>
                </c:pt>
                <c:pt idx="1706">
                  <c:v>515</c:v>
                </c:pt>
                <c:pt idx="1707">
                  <c:v>515</c:v>
                </c:pt>
                <c:pt idx="1708">
                  <c:v>515</c:v>
                </c:pt>
                <c:pt idx="1709">
                  <c:v>515</c:v>
                </c:pt>
                <c:pt idx="1710">
                  <c:v>515</c:v>
                </c:pt>
                <c:pt idx="1711">
                  <c:v>515</c:v>
                </c:pt>
                <c:pt idx="1712">
                  <c:v>515</c:v>
                </c:pt>
                <c:pt idx="1713">
                  <c:v>515</c:v>
                </c:pt>
                <c:pt idx="1714">
                  <c:v>515</c:v>
                </c:pt>
                <c:pt idx="1715">
                  <c:v>515</c:v>
                </c:pt>
                <c:pt idx="1716">
                  <c:v>515</c:v>
                </c:pt>
                <c:pt idx="1717">
                  <c:v>515</c:v>
                </c:pt>
                <c:pt idx="1718">
                  <c:v>515</c:v>
                </c:pt>
                <c:pt idx="1719">
                  <c:v>515</c:v>
                </c:pt>
                <c:pt idx="1720">
                  <c:v>515</c:v>
                </c:pt>
                <c:pt idx="1721">
                  <c:v>515</c:v>
                </c:pt>
                <c:pt idx="1722">
                  <c:v>515</c:v>
                </c:pt>
                <c:pt idx="1723">
                  <c:v>515</c:v>
                </c:pt>
                <c:pt idx="1724">
                  <c:v>515</c:v>
                </c:pt>
                <c:pt idx="1725">
                  <c:v>515</c:v>
                </c:pt>
                <c:pt idx="1726">
                  <c:v>515</c:v>
                </c:pt>
                <c:pt idx="1727">
                  <c:v>515</c:v>
                </c:pt>
                <c:pt idx="1728">
                  <c:v>515</c:v>
                </c:pt>
                <c:pt idx="1729">
                  <c:v>515</c:v>
                </c:pt>
                <c:pt idx="1730">
                  <c:v>515</c:v>
                </c:pt>
                <c:pt idx="1731">
                  <c:v>515</c:v>
                </c:pt>
                <c:pt idx="1732">
                  <c:v>515</c:v>
                </c:pt>
                <c:pt idx="1733">
                  <c:v>515</c:v>
                </c:pt>
                <c:pt idx="1734">
                  <c:v>515</c:v>
                </c:pt>
                <c:pt idx="1735">
                  <c:v>515</c:v>
                </c:pt>
                <c:pt idx="1736">
                  <c:v>515</c:v>
                </c:pt>
                <c:pt idx="1737">
                  <c:v>515</c:v>
                </c:pt>
                <c:pt idx="1738">
                  <c:v>515</c:v>
                </c:pt>
                <c:pt idx="1739">
                  <c:v>515</c:v>
                </c:pt>
                <c:pt idx="1740">
                  <c:v>515</c:v>
                </c:pt>
                <c:pt idx="1741">
                  <c:v>515</c:v>
                </c:pt>
                <c:pt idx="1742">
                  <c:v>515</c:v>
                </c:pt>
                <c:pt idx="1743">
                  <c:v>515</c:v>
                </c:pt>
                <c:pt idx="1744">
                  <c:v>515</c:v>
                </c:pt>
                <c:pt idx="1745">
                  <c:v>515</c:v>
                </c:pt>
                <c:pt idx="1746">
                  <c:v>515</c:v>
                </c:pt>
                <c:pt idx="1747">
                  <c:v>515</c:v>
                </c:pt>
                <c:pt idx="1748">
                  <c:v>515</c:v>
                </c:pt>
                <c:pt idx="1749">
                  <c:v>515</c:v>
                </c:pt>
                <c:pt idx="1750">
                  <c:v>515</c:v>
                </c:pt>
                <c:pt idx="1751">
                  <c:v>515</c:v>
                </c:pt>
                <c:pt idx="1752">
                  <c:v>515</c:v>
                </c:pt>
                <c:pt idx="1753">
                  <c:v>515</c:v>
                </c:pt>
                <c:pt idx="1754">
                  <c:v>515</c:v>
                </c:pt>
                <c:pt idx="1755">
                  <c:v>515</c:v>
                </c:pt>
                <c:pt idx="1756">
                  <c:v>515</c:v>
                </c:pt>
                <c:pt idx="1757">
                  <c:v>515</c:v>
                </c:pt>
                <c:pt idx="1758">
                  <c:v>515</c:v>
                </c:pt>
                <c:pt idx="1759">
                  <c:v>515</c:v>
                </c:pt>
                <c:pt idx="1760">
                  <c:v>515</c:v>
                </c:pt>
                <c:pt idx="1761">
                  <c:v>515</c:v>
                </c:pt>
                <c:pt idx="1762">
                  <c:v>515</c:v>
                </c:pt>
                <c:pt idx="1763">
                  <c:v>515</c:v>
                </c:pt>
                <c:pt idx="1764">
                  <c:v>515</c:v>
                </c:pt>
                <c:pt idx="1765">
                  <c:v>515</c:v>
                </c:pt>
                <c:pt idx="1766">
                  <c:v>515</c:v>
                </c:pt>
                <c:pt idx="1767">
                  <c:v>515</c:v>
                </c:pt>
                <c:pt idx="1768">
                  <c:v>515</c:v>
                </c:pt>
                <c:pt idx="1769">
                  <c:v>515</c:v>
                </c:pt>
                <c:pt idx="1770">
                  <c:v>515</c:v>
                </c:pt>
                <c:pt idx="1771">
                  <c:v>515</c:v>
                </c:pt>
                <c:pt idx="1772">
                  <c:v>515</c:v>
                </c:pt>
                <c:pt idx="1773">
                  <c:v>515</c:v>
                </c:pt>
                <c:pt idx="1774">
                  <c:v>515</c:v>
                </c:pt>
                <c:pt idx="1775">
                  <c:v>515</c:v>
                </c:pt>
                <c:pt idx="1776">
                  <c:v>515</c:v>
                </c:pt>
                <c:pt idx="1777">
                  <c:v>515</c:v>
                </c:pt>
                <c:pt idx="1778">
                  <c:v>515</c:v>
                </c:pt>
                <c:pt idx="1779">
                  <c:v>515</c:v>
                </c:pt>
                <c:pt idx="1780">
                  <c:v>515</c:v>
                </c:pt>
                <c:pt idx="1781">
                  <c:v>515</c:v>
                </c:pt>
                <c:pt idx="1782">
                  <c:v>515</c:v>
                </c:pt>
                <c:pt idx="1783">
                  <c:v>515</c:v>
                </c:pt>
                <c:pt idx="1784">
                  <c:v>515</c:v>
                </c:pt>
                <c:pt idx="1785">
                  <c:v>515</c:v>
                </c:pt>
                <c:pt idx="1786">
                  <c:v>515</c:v>
                </c:pt>
                <c:pt idx="1787">
                  <c:v>515</c:v>
                </c:pt>
                <c:pt idx="1788">
                  <c:v>515</c:v>
                </c:pt>
                <c:pt idx="1789">
                  <c:v>515</c:v>
                </c:pt>
                <c:pt idx="1790">
                  <c:v>515</c:v>
                </c:pt>
                <c:pt idx="1791">
                  <c:v>515</c:v>
                </c:pt>
                <c:pt idx="1792">
                  <c:v>515</c:v>
                </c:pt>
                <c:pt idx="1793">
                  <c:v>515</c:v>
                </c:pt>
                <c:pt idx="1794">
                  <c:v>515</c:v>
                </c:pt>
                <c:pt idx="1795">
                  <c:v>515</c:v>
                </c:pt>
                <c:pt idx="1796">
                  <c:v>515</c:v>
                </c:pt>
                <c:pt idx="1797">
                  <c:v>515</c:v>
                </c:pt>
                <c:pt idx="1798">
                  <c:v>515</c:v>
                </c:pt>
                <c:pt idx="1799">
                  <c:v>515</c:v>
                </c:pt>
                <c:pt idx="1800">
                  <c:v>515</c:v>
                </c:pt>
                <c:pt idx="1801">
                  <c:v>515</c:v>
                </c:pt>
                <c:pt idx="1802">
                  <c:v>515</c:v>
                </c:pt>
                <c:pt idx="1803">
                  <c:v>515</c:v>
                </c:pt>
                <c:pt idx="1804">
                  <c:v>515</c:v>
                </c:pt>
                <c:pt idx="1805">
                  <c:v>515</c:v>
                </c:pt>
                <c:pt idx="1806">
                  <c:v>515</c:v>
                </c:pt>
                <c:pt idx="1807">
                  <c:v>515</c:v>
                </c:pt>
                <c:pt idx="1808">
                  <c:v>515</c:v>
                </c:pt>
                <c:pt idx="1809">
                  <c:v>515</c:v>
                </c:pt>
                <c:pt idx="1810">
                  <c:v>515</c:v>
                </c:pt>
                <c:pt idx="1811">
                  <c:v>515</c:v>
                </c:pt>
                <c:pt idx="1812">
                  <c:v>515</c:v>
                </c:pt>
                <c:pt idx="1813">
                  <c:v>515</c:v>
                </c:pt>
                <c:pt idx="1814">
                  <c:v>515</c:v>
                </c:pt>
                <c:pt idx="1815">
                  <c:v>515</c:v>
                </c:pt>
                <c:pt idx="1816">
                  <c:v>515</c:v>
                </c:pt>
                <c:pt idx="1817">
                  <c:v>515</c:v>
                </c:pt>
                <c:pt idx="1818">
                  <c:v>515</c:v>
                </c:pt>
                <c:pt idx="1819">
                  <c:v>515</c:v>
                </c:pt>
                <c:pt idx="1820">
                  <c:v>515</c:v>
                </c:pt>
                <c:pt idx="1821">
                  <c:v>515</c:v>
                </c:pt>
                <c:pt idx="1822">
                  <c:v>515</c:v>
                </c:pt>
                <c:pt idx="1823">
                  <c:v>515</c:v>
                </c:pt>
                <c:pt idx="1824">
                  <c:v>515</c:v>
                </c:pt>
                <c:pt idx="1825">
                  <c:v>515</c:v>
                </c:pt>
                <c:pt idx="1826">
                  <c:v>515</c:v>
                </c:pt>
                <c:pt idx="1827">
                  <c:v>515</c:v>
                </c:pt>
                <c:pt idx="1828">
                  <c:v>515</c:v>
                </c:pt>
                <c:pt idx="1829">
                  <c:v>515</c:v>
                </c:pt>
                <c:pt idx="1830">
                  <c:v>515</c:v>
                </c:pt>
                <c:pt idx="1831">
                  <c:v>515</c:v>
                </c:pt>
                <c:pt idx="1832">
                  <c:v>515</c:v>
                </c:pt>
                <c:pt idx="1833">
                  <c:v>515</c:v>
                </c:pt>
                <c:pt idx="1834">
                  <c:v>515</c:v>
                </c:pt>
                <c:pt idx="1835">
                  <c:v>515</c:v>
                </c:pt>
                <c:pt idx="1836">
                  <c:v>515</c:v>
                </c:pt>
                <c:pt idx="1837">
                  <c:v>515</c:v>
                </c:pt>
                <c:pt idx="1838">
                  <c:v>515</c:v>
                </c:pt>
                <c:pt idx="1839">
                  <c:v>515</c:v>
                </c:pt>
                <c:pt idx="1840">
                  <c:v>515</c:v>
                </c:pt>
                <c:pt idx="1841">
                  <c:v>515</c:v>
                </c:pt>
                <c:pt idx="1842">
                  <c:v>515</c:v>
                </c:pt>
                <c:pt idx="1843">
                  <c:v>515</c:v>
                </c:pt>
                <c:pt idx="1844">
                  <c:v>515</c:v>
                </c:pt>
                <c:pt idx="1845">
                  <c:v>515</c:v>
                </c:pt>
                <c:pt idx="1846">
                  <c:v>515</c:v>
                </c:pt>
                <c:pt idx="1847">
                  <c:v>515</c:v>
                </c:pt>
                <c:pt idx="1848">
                  <c:v>515</c:v>
                </c:pt>
                <c:pt idx="1849">
                  <c:v>515</c:v>
                </c:pt>
                <c:pt idx="1850">
                  <c:v>515</c:v>
                </c:pt>
                <c:pt idx="1851">
                  <c:v>515</c:v>
                </c:pt>
                <c:pt idx="1852">
                  <c:v>515</c:v>
                </c:pt>
                <c:pt idx="1853">
                  <c:v>515</c:v>
                </c:pt>
                <c:pt idx="1854">
                  <c:v>515</c:v>
                </c:pt>
                <c:pt idx="1855">
                  <c:v>515</c:v>
                </c:pt>
                <c:pt idx="1856">
                  <c:v>515</c:v>
                </c:pt>
                <c:pt idx="1857">
                  <c:v>515</c:v>
                </c:pt>
                <c:pt idx="1858">
                  <c:v>515</c:v>
                </c:pt>
                <c:pt idx="1859">
                  <c:v>515</c:v>
                </c:pt>
                <c:pt idx="1860">
                  <c:v>515</c:v>
                </c:pt>
                <c:pt idx="1861">
                  <c:v>515</c:v>
                </c:pt>
                <c:pt idx="1862">
                  <c:v>515</c:v>
                </c:pt>
                <c:pt idx="1863">
                  <c:v>515</c:v>
                </c:pt>
                <c:pt idx="1864">
                  <c:v>515</c:v>
                </c:pt>
                <c:pt idx="1865">
                  <c:v>515</c:v>
                </c:pt>
                <c:pt idx="1866">
                  <c:v>515</c:v>
                </c:pt>
                <c:pt idx="1867">
                  <c:v>515</c:v>
                </c:pt>
                <c:pt idx="1868">
                  <c:v>515</c:v>
                </c:pt>
                <c:pt idx="1869">
                  <c:v>515</c:v>
                </c:pt>
                <c:pt idx="1870">
                  <c:v>515</c:v>
                </c:pt>
                <c:pt idx="1871">
                  <c:v>515</c:v>
                </c:pt>
                <c:pt idx="1872">
                  <c:v>515</c:v>
                </c:pt>
                <c:pt idx="1873">
                  <c:v>515</c:v>
                </c:pt>
                <c:pt idx="1874">
                  <c:v>515</c:v>
                </c:pt>
                <c:pt idx="1875">
                  <c:v>515</c:v>
                </c:pt>
                <c:pt idx="1876">
                  <c:v>515</c:v>
                </c:pt>
                <c:pt idx="1877">
                  <c:v>515</c:v>
                </c:pt>
                <c:pt idx="1878">
                  <c:v>515</c:v>
                </c:pt>
                <c:pt idx="1879">
                  <c:v>515</c:v>
                </c:pt>
                <c:pt idx="1880">
                  <c:v>515</c:v>
                </c:pt>
                <c:pt idx="1881">
                  <c:v>515</c:v>
                </c:pt>
                <c:pt idx="1882">
                  <c:v>515</c:v>
                </c:pt>
                <c:pt idx="1883">
                  <c:v>515</c:v>
                </c:pt>
                <c:pt idx="1884">
                  <c:v>515</c:v>
                </c:pt>
                <c:pt idx="1885">
                  <c:v>515</c:v>
                </c:pt>
                <c:pt idx="1886">
                  <c:v>515</c:v>
                </c:pt>
                <c:pt idx="1887">
                  <c:v>515</c:v>
                </c:pt>
                <c:pt idx="1888">
                  <c:v>515</c:v>
                </c:pt>
                <c:pt idx="1889">
                  <c:v>515</c:v>
                </c:pt>
                <c:pt idx="1890">
                  <c:v>515</c:v>
                </c:pt>
                <c:pt idx="1891">
                  <c:v>515</c:v>
                </c:pt>
                <c:pt idx="1892">
                  <c:v>515</c:v>
                </c:pt>
                <c:pt idx="1893">
                  <c:v>515</c:v>
                </c:pt>
                <c:pt idx="1894">
                  <c:v>515</c:v>
                </c:pt>
                <c:pt idx="1895">
                  <c:v>515</c:v>
                </c:pt>
                <c:pt idx="1896">
                  <c:v>515</c:v>
                </c:pt>
                <c:pt idx="1897">
                  <c:v>515</c:v>
                </c:pt>
                <c:pt idx="1898">
                  <c:v>515</c:v>
                </c:pt>
                <c:pt idx="1899">
                  <c:v>515</c:v>
                </c:pt>
                <c:pt idx="1900">
                  <c:v>515</c:v>
                </c:pt>
                <c:pt idx="1901">
                  <c:v>515</c:v>
                </c:pt>
                <c:pt idx="1902">
                  <c:v>515</c:v>
                </c:pt>
                <c:pt idx="1903">
                  <c:v>515</c:v>
                </c:pt>
                <c:pt idx="1904">
                  <c:v>515</c:v>
                </c:pt>
                <c:pt idx="1905">
                  <c:v>515</c:v>
                </c:pt>
                <c:pt idx="1906">
                  <c:v>515</c:v>
                </c:pt>
                <c:pt idx="1907">
                  <c:v>515</c:v>
                </c:pt>
                <c:pt idx="1908">
                  <c:v>515</c:v>
                </c:pt>
                <c:pt idx="1909">
                  <c:v>515</c:v>
                </c:pt>
                <c:pt idx="1910">
                  <c:v>515</c:v>
                </c:pt>
                <c:pt idx="1911">
                  <c:v>515</c:v>
                </c:pt>
                <c:pt idx="1912">
                  <c:v>515</c:v>
                </c:pt>
                <c:pt idx="1913">
                  <c:v>515</c:v>
                </c:pt>
                <c:pt idx="1914">
                  <c:v>515</c:v>
                </c:pt>
                <c:pt idx="1915">
                  <c:v>515</c:v>
                </c:pt>
                <c:pt idx="1916">
                  <c:v>515</c:v>
                </c:pt>
                <c:pt idx="1917">
                  <c:v>515</c:v>
                </c:pt>
                <c:pt idx="1918">
                  <c:v>515</c:v>
                </c:pt>
                <c:pt idx="1919">
                  <c:v>515</c:v>
                </c:pt>
                <c:pt idx="1920">
                  <c:v>515</c:v>
                </c:pt>
                <c:pt idx="1921">
                  <c:v>515</c:v>
                </c:pt>
                <c:pt idx="1922">
                  <c:v>515</c:v>
                </c:pt>
                <c:pt idx="1923">
                  <c:v>515</c:v>
                </c:pt>
                <c:pt idx="1924">
                  <c:v>515</c:v>
                </c:pt>
                <c:pt idx="1925">
                  <c:v>515</c:v>
                </c:pt>
                <c:pt idx="1926">
                  <c:v>515</c:v>
                </c:pt>
                <c:pt idx="1927">
                  <c:v>515</c:v>
                </c:pt>
                <c:pt idx="1928">
                  <c:v>515</c:v>
                </c:pt>
                <c:pt idx="1929">
                  <c:v>515</c:v>
                </c:pt>
                <c:pt idx="1930">
                  <c:v>515</c:v>
                </c:pt>
                <c:pt idx="1931">
                  <c:v>515</c:v>
                </c:pt>
                <c:pt idx="1932">
                  <c:v>515</c:v>
                </c:pt>
                <c:pt idx="1933">
                  <c:v>515</c:v>
                </c:pt>
                <c:pt idx="1934">
                  <c:v>515</c:v>
                </c:pt>
                <c:pt idx="1935">
                  <c:v>515</c:v>
                </c:pt>
                <c:pt idx="1936">
                  <c:v>515</c:v>
                </c:pt>
                <c:pt idx="1937">
                  <c:v>515</c:v>
                </c:pt>
                <c:pt idx="1938">
                  <c:v>515</c:v>
                </c:pt>
                <c:pt idx="1939">
                  <c:v>515</c:v>
                </c:pt>
                <c:pt idx="1940">
                  <c:v>515</c:v>
                </c:pt>
                <c:pt idx="1941">
                  <c:v>515</c:v>
                </c:pt>
                <c:pt idx="1942">
                  <c:v>515</c:v>
                </c:pt>
                <c:pt idx="1943">
                  <c:v>515</c:v>
                </c:pt>
                <c:pt idx="1944">
                  <c:v>515</c:v>
                </c:pt>
                <c:pt idx="1945">
                  <c:v>515</c:v>
                </c:pt>
                <c:pt idx="1946">
                  <c:v>515</c:v>
                </c:pt>
                <c:pt idx="1947">
                  <c:v>515</c:v>
                </c:pt>
                <c:pt idx="1948">
                  <c:v>515</c:v>
                </c:pt>
                <c:pt idx="1949">
                  <c:v>515</c:v>
                </c:pt>
                <c:pt idx="1950">
                  <c:v>515</c:v>
                </c:pt>
                <c:pt idx="1951">
                  <c:v>515</c:v>
                </c:pt>
                <c:pt idx="1952">
                  <c:v>515</c:v>
                </c:pt>
                <c:pt idx="1953">
                  <c:v>515</c:v>
                </c:pt>
                <c:pt idx="1954">
                  <c:v>515</c:v>
                </c:pt>
                <c:pt idx="1955">
                  <c:v>515</c:v>
                </c:pt>
                <c:pt idx="1956">
                  <c:v>515</c:v>
                </c:pt>
                <c:pt idx="1957">
                  <c:v>515</c:v>
                </c:pt>
                <c:pt idx="1958">
                  <c:v>515</c:v>
                </c:pt>
                <c:pt idx="1959">
                  <c:v>515</c:v>
                </c:pt>
                <c:pt idx="1960">
                  <c:v>515</c:v>
                </c:pt>
                <c:pt idx="1961">
                  <c:v>515</c:v>
                </c:pt>
                <c:pt idx="1962">
                  <c:v>515</c:v>
                </c:pt>
                <c:pt idx="1963">
                  <c:v>515</c:v>
                </c:pt>
                <c:pt idx="1964">
                  <c:v>515</c:v>
                </c:pt>
                <c:pt idx="1965">
                  <c:v>515</c:v>
                </c:pt>
                <c:pt idx="1966">
                  <c:v>515</c:v>
                </c:pt>
                <c:pt idx="1967">
                  <c:v>515</c:v>
                </c:pt>
                <c:pt idx="1968">
                  <c:v>515</c:v>
                </c:pt>
                <c:pt idx="1969">
                  <c:v>515</c:v>
                </c:pt>
                <c:pt idx="1970">
                  <c:v>515</c:v>
                </c:pt>
                <c:pt idx="1971">
                  <c:v>515</c:v>
                </c:pt>
                <c:pt idx="1972">
                  <c:v>515</c:v>
                </c:pt>
                <c:pt idx="1973">
                  <c:v>515</c:v>
                </c:pt>
                <c:pt idx="1974">
                  <c:v>515</c:v>
                </c:pt>
                <c:pt idx="1975">
                  <c:v>515</c:v>
                </c:pt>
                <c:pt idx="1976">
                  <c:v>515</c:v>
                </c:pt>
                <c:pt idx="1977">
                  <c:v>515</c:v>
                </c:pt>
                <c:pt idx="1978">
                  <c:v>515</c:v>
                </c:pt>
                <c:pt idx="1979">
                  <c:v>515</c:v>
                </c:pt>
                <c:pt idx="1980">
                  <c:v>515</c:v>
                </c:pt>
                <c:pt idx="1981">
                  <c:v>515</c:v>
                </c:pt>
                <c:pt idx="1982">
                  <c:v>515</c:v>
                </c:pt>
                <c:pt idx="1983">
                  <c:v>515</c:v>
                </c:pt>
                <c:pt idx="1984">
                  <c:v>515</c:v>
                </c:pt>
                <c:pt idx="1985">
                  <c:v>515</c:v>
                </c:pt>
                <c:pt idx="1986">
                  <c:v>515</c:v>
                </c:pt>
                <c:pt idx="1987">
                  <c:v>515</c:v>
                </c:pt>
                <c:pt idx="1988">
                  <c:v>515</c:v>
                </c:pt>
                <c:pt idx="1989">
                  <c:v>515</c:v>
                </c:pt>
                <c:pt idx="1990">
                  <c:v>515</c:v>
                </c:pt>
                <c:pt idx="1991">
                  <c:v>515</c:v>
                </c:pt>
                <c:pt idx="1992">
                  <c:v>515</c:v>
                </c:pt>
                <c:pt idx="1993">
                  <c:v>515</c:v>
                </c:pt>
                <c:pt idx="1994">
                  <c:v>515</c:v>
                </c:pt>
                <c:pt idx="1995">
                  <c:v>515</c:v>
                </c:pt>
                <c:pt idx="1996">
                  <c:v>515</c:v>
                </c:pt>
                <c:pt idx="1997">
                  <c:v>515</c:v>
                </c:pt>
                <c:pt idx="1998">
                  <c:v>515</c:v>
                </c:pt>
                <c:pt idx="1999">
                  <c:v>515</c:v>
                </c:pt>
                <c:pt idx="2000">
                  <c:v>515</c:v>
                </c:pt>
                <c:pt idx="2001">
                  <c:v>515</c:v>
                </c:pt>
                <c:pt idx="2002">
                  <c:v>515</c:v>
                </c:pt>
                <c:pt idx="2003">
                  <c:v>515</c:v>
                </c:pt>
                <c:pt idx="2004">
                  <c:v>515</c:v>
                </c:pt>
                <c:pt idx="2005">
                  <c:v>515</c:v>
                </c:pt>
                <c:pt idx="2006">
                  <c:v>515</c:v>
                </c:pt>
                <c:pt idx="2007">
                  <c:v>515</c:v>
                </c:pt>
                <c:pt idx="2008">
                  <c:v>515</c:v>
                </c:pt>
                <c:pt idx="2009">
                  <c:v>515</c:v>
                </c:pt>
                <c:pt idx="2010">
                  <c:v>515</c:v>
                </c:pt>
                <c:pt idx="2011">
                  <c:v>515</c:v>
                </c:pt>
                <c:pt idx="2012">
                  <c:v>515</c:v>
                </c:pt>
                <c:pt idx="2013">
                  <c:v>515</c:v>
                </c:pt>
                <c:pt idx="2014">
                  <c:v>515</c:v>
                </c:pt>
                <c:pt idx="2015">
                  <c:v>483</c:v>
                </c:pt>
                <c:pt idx="2016">
                  <c:v>487</c:v>
                </c:pt>
                <c:pt idx="2017">
                  <c:v>527</c:v>
                </c:pt>
                <c:pt idx="2018">
                  <c:v>515</c:v>
                </c:pt>
                <c:pt idx="2019">
                  <c:v>491</c:v>
                </c:pt>
                <c:pt idx="2020">
                  <c:v>507</c:v>
                </c:pt>
                <c:pt idx="2021">
                  <c:v>511</c:v>
                </c:pt>
                <c:pt idx="2022">
                  <c:v>499</c:v>
                </c:pt>
                <c:pt idx="2023">
                  <c:v>487</c:v>
                </c:pt>
                <c:pt idx="2024">
                  <c:v>491</c:v>
                </c:pt>
                <c:pt idx="2025">
                  <c:v>499</c:v>
                </c:pt>
                <c:pt idx="2026">
                  <c:v>491</c:v>
                </c:pt>
                <c:pt idx="2027">
                  <c:v>483</c:v>
                </c:pt>
                <c:pt idx="2028">
                  <c:v>483</c:v>
                </c:pt>
                <c:pt idx="2029">
                  <c:v>475</c:v>
                </c:pt>
                <c:pt idx="2030">
                  <c:v>459</c:v>
                </c:pt>
                <c:pt idx="2031">
                  <c:v>483</c:v>
                </c:pt>
                <c:pt idx="2032">
                  <c:v>499</c:v>
                </c:pt>
                <c:pt idx="2033">
                  <c:v>507</c:v>
                </c:pt>
                <c:pt idx="2034">
                  <c:v>507</c:v>
                </c:pt>
                <c:pt idx="2035">
                  <c:v>503</c:v>
                </c:pt>
                <c:pt idx="2036">
                  <c:v>503</c:v>
                </c:pt>
                <c:pt idx="2037">
                  <c:v>511</c:v>
                </c:pt>
                <c:pt idx="2038">
                  <c:v>511</c:v>
                </c:pt>
                <c:pt idx="2039">
                  <c:v>511</c:v>
                </c:pt>
                <c:pt idx="2040">
                  <c:v>511</c:v>
                </c:pt>
                <c:pt idx="2041">
                  <c:v>515</c:v>
                </c:pt>
                <c:pt idx="2042">
                  <c:v>511</c:v>
                </c:pt>
                <c:pt idx="2043">
                  <c:v>515</c:v>
                </c:pt>
                <c:pt idx="2044">
                  <c:v>511</c:v>
                </c:pt>
                <c:pt idx="2045">
                  <c:v>515</c:v>
                </c:pt>
                <c:pt idx="2046">
                  <c:v>515</c:v>
                </c:pt>
                <c:pt idx="2047">
                  <c:v>515</c:v>
                </c:pt>
                <c:pt idx="2048">
                  <c:v>511</c:v>
                </c:pt>
                <c:pt idx="2049">
                  <c:v>515</c:v>
                </c:pt>
                <c:pt idx="2050">
                  <c:v>515</c:v>
                </c:pt>
                <c:pt idx="2051">
                  <c:v>515</c:v>
                </c:pt>
                <c:pt idx="2052">
                  <c:v>519</c:v>
                </c:pt>
                <c:pt idx="2053">
                  <c:v>515</c:v>
                </c:pt>
                <c:pt idx="2054">
                  <c:v>515</c:v>
                </c:pt>
                <c:pt idx="2055">
                  <c:v>511</c:v>
                </c:pt>
                <c:pt idx="2056">
                  <c:v>515</c:v>
                </c:pt>
                <c:pt idx="2057">
                  <c:v>511</c:v>
                </c:pt>
                <c:pt idx="2058">
                  <c:v>511</c:v>
                </c:pt>
                <c:pt idx="2059">
                  <c:v>515</c:v>
                </c:pt>
                <c:pt idx="2060">
                  <c:v>515</c:v>
                </c:pt>
                <c:pt idx="2061">
                  <c:v>515</c:v>
                </c:pt>
                <c:pt idx="2062">
                  <c:v>511</c:v>
                </c:pt>
                <c:pt idx="2063">
                  <c:v>511</c:v>
                </c:pt>
                <c:pt idx="2064">
                  <c:v>515</c:v>
                </c:pt>
                <c:pt idx="2065">
                  <c:v>515</c:v>
                </c:pt>
                <c:pt idx="2066">
                  <c:v>511</c:v>
                </c:pt>
                <c:pt idx="2067">
                  <c:v>515</c:v>
                </c:pt>
                <c:pt idx="2068">
                  <c:v>515</c:v>
                </c:pt>
                <c:pt idx="2069">
                  <c:v>515</c:v>
                </c:pt>
                <c:pt idx="2070">
                  <c:v>515</c:v>
                </c:pt>
                <c:pt idx="2071">
                  <c:v>515</c:v>
                </c:pt>
                <c:pt idx="2072">
                  <c:v>515</c:v>
                </c:pt>
                <c:pt idx="2073">
                  <c:v>515</c:v>
                </c:pt>
                <c:pt idx="2074">
                  <c:v>515</c:v>
                </c:pt>
                <c:pt idx="2075">
                  <c:v>515</c:v>
                </c:pt>
                <c:pt idx="2076">
                  <c:v>515</c:v>
                </c:pt>
                <c:pt idx="2077">
                  <c:v>515</c:v>
                </c:pt>
                <c:pt idx="2078">
                  <c:v>515</c:v>
                </c:pt>
                <c:pt idx="2079">
                  <c:v>515</c:v>
                </c:pt>
                <c:pt idx="2080">
                  <c:v>515</c:v>
                </c:pt>
                <c:pt idx="2081">
                  <c:v>515</c:v>
                </c:pt>
                <c:pt idx="2082">
                  <c:v>515</c:v>
                </c:pt>
                <c:pt idx="2083">
                  <c:v>515</c:v>
                </c:pt>
                <c:pt idx="2084">
                  <c:v>515</c:v>
                </c:pt>
                <c:pt idx="2085">
                  <c:v>515</c:v>
                </c:pt>
                <c:pt idx="2086">
                  <c:v>515</c:v>
                </c:pt>
                <c:pt idx="2087">
                  <c:v>515</c:v>
                </c:pt>
                <c:pt idx="2088">
                  <c:v>515</c:v>
                </c:pt>
                <c:pt idx="2089">
                  <c:v>515</c:v>
                </c:pt>
                <c:pt idx="2090">
                  <c:v>515</c:v>
                </c:pt>
                <c:pt idx="2091">
                  <c:v>515</c:v>
                </c:pt>
                <c:pt idx="2092">
                  <c:v>515</c:v>
                </c:pt>
                <c:pt idx="2093">
                  <c:v>515</c:v>
                </c:pt>
                <c:pt idx="2094">
                  <c:v>515</c:v>
                </c:pt>
                <c:pt idx="2095">
                  <c:v>515</c:v>
                </c:pt>
                <c:pt idx="2096">
                  <c:v>515</c:v>
                </c:pt>
                <c:pt idx="2097">
                  <c:v>515</c:v>
                </c:pt>
                <c:pt idx="2098">
                  <c:v>515</c:v>
                </c:pt>
                <c:pt idx="2099">
                  <c:v>515</c:v>
                </c:pt>
                <c:pt idx="2100">
                  <c:v>515</c:v>
                </c:pt>
                <c:pt idx="2101">
                  <c:v>515</c:v>
                </c:pt>
                <c:pt idx="2102">
                  <c:v>515</c:v>
                </c:pt>
                <c:pt idx="2103">
                  <c:v>515</c:v>
                </c:pt>
                <c:pt idx="2104">
                  <c:v>515</c:v>
                </c:pt>
                <c:pt idx="2105">
                  <c:v>515</c:v>
                </c:pt>
                <c:pt idx="2106">
                  <c:v>515</c:v>
                </c:pt>
                <c:pt idx="2107">
                  <c:v>515</c:v>
                </c:pt>
                <c:pt idx="2108">
                  <c:v>515</c:v>
                </c:pt>
                <c:pt idx="2109">
                  <c:v>515</c:v>
                </c:pt>
                <c:pt idx="2110">
                  <c:v>515</c:v>
                </c:pt>
                <c:pt idx="2111">
                  <c:v>515</c:v>
                </c:pt>
                <c:pt idx="2112">
                  <c:v>515</c:v>
                </c:pt>
                <c:pt idx="2113">
                  <c:v>515</c:v>
                </c:pt>
                <c:pt idx="2114">
                  <c:v>515</c:v>
                </c:pt>
                <c:pt idx="2115">
                  <c:v>515</c:v>
                </c:pt>
                <c:pt idx="2116">
                  <c:v>515</c:v>
                </c:pt>
                <c:pt idx="2117">
                  <c:v>515</c:v>
                </c:pt>
                <c:pt idx="2118">
                  <c:v>515</c:v>
                </c:pt>
                <c:pt idx="2119">
                  <c:v>515</c:v>
                </c:pt>
                <c:pt idx="2120">
                  <c:v>515</c:v>
                </c:pt>
                <c:pt idx="2121">
                  <c:v>515</c:v>
                </c:pt>
                <c:pt idx="2122">
                  <c:v>515</c:v>
                </c:pt>
                <c:pt idx="2123">
                  <c:v>515</c:v>
                </c:pt>
                <c:pt idx="2124">
                  <c:v>515</c:v>
                </c:pt>
                <c:pt idx="2125">
                  <c:v>515</c:v>
                </c:pt>
                <c:pt idx="2126">
                  <c:v>515</c:v>
                </c:pt>
                <c:pt idx="2127">
                  <c:v>515</c:v>
                </c:pt>
                <c:pt idx="2128">
                  <c:v>515</c:v>
                </c:pt>
                <c:pt idx="2129">
                  <c:v>515</c:v>
                </c:pt>
                <c:pt idx="2130">
                  <c:v>515</c:v>
                </c:pt>
                <c:pt idx="2131">
                  <c:v>515</c:v>
                </c:pt>
                <c:pt idx="2132">
                  <c:v>515</c:v>
                </c:pt>
                <c:pt idx="2133">
                  <c:v>515</c:v>
                </c:pt>
                <c:pt idx="2134">
                  <c:v>515</c:v>
                </c:pt>
                <c:pt idx="2135">
                  <c:v>515</c:v>
                </c:pt>
                <c:pt idx="2136">
                  <c:v>515</c:v>
                </c:pt>
                <c:pt idx="2137">
                  <c:v>515</c:v>
                </c:pt>
                <c:pt idx="2138">
                  <c:v>515</c:v>
                </c:pt>
                <c:pt idx="2139">
                  <c:v>515</c:v>
                </c:pt>
                <c:pt idx="2140">
                  <c:v>515</c:v>
                </c:pt>
                <c:pt idx="2141">
                  <c:v>515</c:v>
                </c:pt>
                <c:pt idx="2142">
                  <c:v>515</c:v>
                </c:pt>
                <c:pt idx="2143">
                  <c:v>515</c:v>
                </c:pt>
                <c:pt idx="2144">
                  <c:v>515</c:v>
                </c:pt>
                <c:pt idx="2145">
                  <c:v>515</c:v>
                </c:pt>
                <c:pt idx="2146">
                  <c:v>515</c:v>
                </c:pt>
                <c:pt idx="2147">
                  <c:v>515</c:v>
                </c:pt>
                <c:pt idx="2148">
                  <c:v>515</c:v>
                </c:pt>
                <c:pt idx="2149">
                  <c:v>515</c:v>
                </c:pt>
                <c:pt idx="2150">
                  <c:v>515</c:v>
                </c:pt>
                <c:pt idx="2151">
                  <c:v>515</c:v>
                </c:pt>
                <c:pt idx="2152">
                  <c:v>515</c:v>
                </c:pt>
                <c:pt idx="2153">
                  <c:v>515</c:v>
                </c:pt>
                <c:pt idx="2154">
                  <c:v>515</c:v>
                </c:pt>
                <c:pt idx="2155">
                  <c:v>515</c:v>
                </c:pt>
                <c:pt idx="2156">
                  <c:v>515</c:v>
                </c:pt>
                <c:pt idx="2157">
                  <c:v>515</c:v>
                </c:pt>
                <c:pt idx="2158">
                  <c:v>515</c:v>
                </c:pt>
                <c:pt idx="2159">
                  <c:v>515</c:v>
                </c:pt>
                <c:pt idx="2160">
                  <c:v>515</c:v>
                </c:pt>
                <c:pt idx="2161">
                  <c:v>515</c:v>
                </c:pt>
                <c:pt idx="2162">
                  <c:v>515</c:v>
                </c:pt>
                <c:pt idx="2163">
                  <c:v>515</c:v>
                </c:pt>
                <c:pt idx="2164">
                  <c:v>515</c:v>
                </c:pt>
                <c:pt idx="2165">
                  <c:v>515</c:v>
                </c:pt>
                <c:pt idx="2166">
                  <c:v>515</c:v>
                </c:pt>
                <c:pt idx="2167">
                  <c:v>515</c:v>
                </c:pt>
                <c:pt idx="2168">
                  <c:v>515</c:v>
                </c:pt>
                <c:pt idx="2169">
                  <c:v>515</c:v>
                </c:pt>
                <c:pt idx="2170">
                  <c:v>515</c:v>
                </c:pt>
                <c:pt idx="2171">
                  <c:v>515</c:v>
                </c:pt>
                <c:pt idx="2172">
                  <c:v>515</c:v>
                </c:pt>
                <c:pt idx="2173">
                  <c:v>515</c:v>
                </c:pt>
                <c:pt idx="2174">
                  <c:v>515</c:v>
                </c:pt>
                <c:pt idx="2175">
                  <c:v>515</c:v>
                </c:pt>
                <c:pt idx="2176">
                  <c:v>515</c:v>
                </c:pt>
                <c:pt idx="2177">
                  <c:v>515</c:v>
                </c:pt>
                <c:pt idx="2178">
                  <c:v>515</c:v>
                </c:pt>
                <c:pt idx="2179">
                  <c:v>515</c:v>
                </c:pt>
                <c:pt idx="2180">
                  <c:v>515</c:v>
                </c:pt>
                <c:pt idx="2181">
                  <c:v>515</c:v>
                </c:pt>
                <c:pt idx="2182">
                  <c:v>515</c:v>
                </c:pt>
                <c:pt idx="2183">
                  <c:v>515</c:v>
                </c:pt>
                <c:pt idx="2184">
                  <c:v>515</c:v>
                </c:pt>
                <c:pt idx="2185">
                  <c:v>515</c:v>
                </c:pt>
                <c:pt idx="2186">
                  <c:v>515</c:v>
                </c:pt>
                <c:pt idx="2187">
                  <c:v>515</c:v>
                </c:pt>
                <c:pt idx="2188">
                  <c:v>515</c:v>
                </c:pt>
                <c:pt idx="2189">
                  <c:v>515</c:v>
                </c:pt>
                <c:pt idx="2190">
                  <c:v>515</c:v>
                </c:pt>
                <c:pt idx="2191">
                  <c:v>515</c:v>
                </c:pt>
                <c:pt idx="2192">
                  <c:v>515</c:v>
                </c:pt>
                <c:pt idx="2193">
                  <c:v>515</c:v>
                </c:pt>
                <c:pt idx="2194">
                  <c:v>511</c:v>
                </c:pt>
                <c:pt idx="2195">
                  <c:v>515</c:v>
                </c:pt>
                <c:pt idx="2196">
                  <c:v>515</c:v>
                </c:pt>
                <c:pt idx="2197">
                  <c:v>515</c:v>
                </c:pt>
                <c:pt idx="2198">
                  <c:v>515</c:v>
                </c:pt>
                <c:pt idx="2199">
                  <c:v>515</c:v>
                </c:pt>
                <c:pt idx="2200">
                  <c:v>515</c:v>
                </c:pt>
                <c:pt idx="2201">
                  <c:v>515</c:v>
                </c:pt>
                <c:pt idx="2202">
                  <c:v>515</c:v>
                </c:pt>
                <c:pt idx="2203">
                  <c:v>515</c:v>
                </c:pt>
                <c:pt idx="2204">
                  <c:v>515</c:v>
                </c:pt>
                <c:pt idx="2205">
                  <c:v>515</c:v>
                </c:pt>
                <c:pt idx="2206">
                  <c:v>511</c:v>
                </c:pt>
                <c:pt idx="2207">
                  <c:v>515</c:v>
                </c:pt>
                <c:pt idx="2208">
                  <c:v>515</c:v>
                </c:pt>
                <c:pt idx="2209">
                  <c:v>511</c:v>
                </c:pt>
                <c:pt idx="2210">
                  <c:v>515</c:v>
                </c:pt>
                <c:pt idx="2211">
                  <c:v>515</c:v>
                </c:pt>
                <c:pt idx="2212">
                  <c:v>515</c:v>
                </c:pt>
                <c:pt idx="2213">
                  <c:v>515</c:v>
                </c:pt>
                <c:pt idx="2214">
                  <c:v>515</c:v>
                </c:pt>
                <c:pt idx="2215">
                  <c:v>515</c:v>
                </c:pt>
                <c:pt idx="2216">
                  <c:v>515</c:v>
                </c:pt>
                <c:pt idx="2217">
                  <c:v>511</c:v>
                </c:pt>
                <c:pt idx="2218">
                  <c:v>515</c:v>
                </c:pt>
                <c:pt idx="2219">
                  <c:v>515</c:v>
                </c:pt>
                <c:pt idx="2220">
                  <c:v>515</c:v>
                </c:pt>
                <c:pt idx="2221">
                  <c:v>515</c:v>
                </c:pt>
                <c:pt idx="2222">
                  <c:v>515</c:v>
                </c:pt>
                <c:pt idx="2223">
                  <c:v>515</c:v>
                </c:pt>
                <c:pt idx="2224">
                  <c:v>511</c:v>
                </c:pt>
                <c:pt idx="2225">
                  <c:v>515</c:v>
                </c:pt>
                <c:pt idx="2226">
                  <c:v>511</c:v>
                </c:pt>
                <c:pt idx="2227">
                  <c:v>515</c:v>
                </c:pt>
                <c:pt idx="2228">
                  <c:v>511</c:v>
                </c:pt>
                <c:pt idx="2229">
                  <c:v>515</c:v>
                </c:pt>
                <c:pt idx="2230">
                  <c:v>515</c:v>
                </c:pt>
                <c:pt idx="2231">
                  <c:v>515</c:v>
                </c:pt>
                <c:pt idx="2232">
                  <c:v>515</c:v>
                </c:pt>
                <c:pt idx="2233">
                  <c:v>511</c:v>
                </c:pt>
                <c:pt idx="2234">
                  <c:v>515</c:v>
                </c:pt>
                <c:pt idx="2235">
                  <c:v>515</c:v>
                </c:pt>
                <c:pt idx="2236">
                  <c:v>515</c:v>
                </c:pt>
                <c:pt idx="2237">
                  <c:v>515</c:v>
                </c:pt>
                <c:pt idx="2238">
                  <c:v>515</c:v>
                </c:pt>
                <c:pt idx="2239">
                  <c:v>515</c:v>
                </c:pt>
                <c:pt idx="2240">
                  <c:v>511</c:v>
                </c:pt>
                <c:pt idx="2241">
                  <c:v>515</c:v>
                </c:pt>
                <c:pt idx="2242">
                  <c:v>515</c:v>
                </c:pt>
                <c:pt idx="2243">
                  <c:v>515</c:v>
                </c:pt>
                <c:pt idx="2244">
                  <c:v>515</c:v>
                </c:pt>
                <c:pt idx="2245">
                  <c:v>511</c:v>
                </c:pt>
                <c:pt idx="2246">
                  <c:v>515</c:v>
                </c:pt>
                <c:pt idx="2247">
                  <c:v>515</c:v>
                </c:pt>
                <c:pt idx="2248">
                  <c:v>511</c:v>
                </c:pt>
                <c:pt idx="2249">
                  <c:v>515</c:v>
                </c:pt>
                <c:pt idx="2250">
                  <c:v>511</c:v>
                </c:pt>
                <c:pt idx="2251">
                  <c:v>511</c:v>
                </c:pt>
                <c:pt idx="2252">
                  <c:v>515</c:v>
                </c:pt>
                <c:pt idx="2253">
                  <c:v>515</c:v>
                </c:pt>
                <c:pt idx="2254">
                  <c:v>515</c:v>
                </c:pt>
                <c:pt idx="2255">
                  <c:v>511</c:v>
                </c:pt>
                <c:pt idx="2256">
                  <c:v>515</c:v>
                </c:pt>
                <c:pt idx="2257">
                  <c:v>515</c:v>
                </c:pt>
                <c:pt idx="2258">
                  <c:v>515</c:v>
                </c:pt>
                <c:pt idx="2259">
                  <c:v>515</c:v>
                </c:pt>
                <c:pt idx="2260">
                  <c:v>515</c:v>
                </c:pt>
                <c:pt idx="2261">
                  <c:v>515</c:v>
                </c:pt>
                <c:pt idx="2262">
                  <c:v>515</c:v>
                </c:pt>
                <c:pt idx="2263">
                  <c:v>511</c:v>
                </c:pt>
                <c:pt idx="2264">
                  <c:v>515</c:v>
                </c:pt>
                <c:pt idx="2265">
                  <c:v>515</c:v>
                </c:pt>
                <c:pt idx="2266">
                  <c:v>515</c:v>
                </c:pt>
                <c:pt idx="2267">
                  <c:v>511</c:v>
                </c:pt>
                <c:pt idx="2268">
                  <c:v>515</c:v>
                </c:pt>
                <c:pt idx="2269">
                  <c:v>515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515</c:v>
                </c:pt>
                <c:pt idx="2274">
                  <c:v>515</c:v>
                </c:pt>
                <c:pt idx="2275">
                  <c:v>511</c:v>
                </c:pt>
                <c:pt idx="2276">
                  <c:v>515</c:v>
                </c:pt>
                <c:pt idx="2277">
                  <c:v>515</c:v>
                </c:pt>
                <c:pt idx="2278">
                  <c:v>515</c:v>
                </c:pt>
                <c:pt idx="2279">
                  <c:v>511</c:v>
                </c:pt>
                <c:pt idx="2280">
                  <c:v>511</c:v>
                </c:pt>
                <c:pt idx="2281">
                  <c:v>515</c:v>
                </c:pt>
                <c:pt idx="2282">
                  <c:v>511</c:v>
                </c:pt>
                <c:pt idx="2283">
                  <c:v>515</c:v>
                </c:pt>
                <c:pt idx="2284">
                  <c:v>515</c:v>
                </c:pt>
                <c:pt idx="2285">
                  <c:v>515</c:v>
                </c:pt>
                <c:pt idx="2286">
                  <c:v>515</c:v>
                </c:pt>
                <c:pt idx="2287">
                  <c:v>515</c:v>
                </c:pt>
                <c:pt idx="2288">
                  <c:v>511</c:v>
                </c:pt>
                <c:pt idx="2289">
                  <c:v>511</c:v>
                </c:pt>
                <c:pt idx="2290">
                  <c:v>515</c:v>
                </c:pt>
                <c:pt idx="2291">
                  <c:v>511</c:v>
                </c:pt>
                <c:pt idx="2292">
                  <c:v>511</c:v>
                </c:pt>
                <c:pt idx="2293">
                  <c:v>511</c:v>
                </c:pt>
                <c:pt idx="2294">
                  <c:v>515</c:v>
                </c:pt>
                <c:pt idx="2295">
                  <c:v>511</c:v>
                </c:pt>
                <c:pt idx="2296">
                  <c:v>511</c:v>
                </c:pt>
                <c:pt idx="2297">
                  <c:v>511</c:v>
                </c:pt>
                <c:pt idx="2298">
                  <c:v>515</c:v>
                </c:pt>
                <c:pt idx="2299">
                  <c:v>511</c:v>
                </c:pt>
                <c:pt idx="2300">
                  <c:v>511</c:v>
                </c:pt>
                <c:pt idx="2301">
                  <c:v>515</c:v>
                </c:pt>
                <c:pt idx="2302">
                  <c:v>515</c:v>
                </c:pt>
                <c:pt idx="2303">
                  <c:v>511</c:v>
                </c:pt>
                <c:pt idx="2304">
                  <c:v>511</c:v>
                </c:pt>
                <c:pt idx="2305">
                  <c:v>515</c:v>
                </c:pt>
                <c:pt idx="2306">
                  <c:v>511</c:v>
                </c:pt>
                <c:pt idx="2307">
                  <c:v>511</c:v>
                </c:pt>
                <c:pt idx="2308">
                  <c:v>515</c:v>
                </c:pt>
                <c:pt idx="2309">
                  <c:v>515</c:v>
                </c:pt>
                <c:pt idx="2310">
                  <c:v>515</c:v>
                </c:pt>
                <c:pt idx="2311">
                  <c:v>511</c:v>
                </c:pt>
                <c:pt idx="2312">
                  <c:v>511</c:v>
                </c:pt>
                <c:pt idx="2313">
                  <c:v>515</c:v>
                </c:pt>
                <c:pt idx="2314">
                  <c:v>511</c:v>
                </c:pt>
                <c:pt idx="2315">
                  <c:v>511</c:v>
                </c:pt>
                <c:pt idx="2316">
                  <c:v>511</c:v>
                </c:pt>
                <c:pt idx="2317">
                  <c:v>511</c:v>
                </c:pt>
                <c:pt idx="2318">
                  <c:v>511</c:v>
                </c:pt>
                <c:pt idx="2319">
                  <c:v>511</c:v>
                </c:pt>
                <c:pt idx="2320">
                  <c:v>515</c:v>
                </c:pt>
                <c:pt idx="2321">
                  <c:v>515</c:v>
                </c:pt>
                <c:pt idx="2322">
                  <c:v>511</c:v>
                </c:pt>
                <c:pt idx="2323">
                  <c:v>511</c:v>
                </c:pt>
                <c:pt idx="2324">
                  <c:v>515</c:v>
                </c:pt>
                <c:pt idx="2325">
                  <c:v>511</c:v>
                </c:pt>
                <c:pt idx="2326">
                  <c:v>511</c:v>
                </c:pt>
                <c:pt idx="2327">
                  <c:v>511</c:v>
                </c:pt>
                <c:pt idx="2328">
                  <c:v>515</c:v>
                </c:pt>
                <c:pt idx="2329">
                  <c:v>511</c:v>
                </c:pt>
                <c:pt idx="2330">
                  <c:v>515</c:v>
                </c:pt>
                <c:pt idx="2331">
                  <c:v>511</c:v>
                </c:pt>
                <c:pt idx="2332">
                  <c:v>511</c:v>
                </c:pt>
                <c:pt idx="2333">
                  <c:v>515</c:v>
                </c:pt>
                <c:pt idx="2334">
                  <c:v>515</c:v>
                </c:pt>
                <c:pt idx="2335">
                  <c:v>515</c:v>
                </c:pt>
                <c:pt idx="2336">
                  <c:v>511</c:v>
                </c:pt>
                <c:pt idx="2337">
                  <c:v>511</c:v>
                </c:pt>
                <c:pt idx="2338">
                  <c:v>515</c:v>
                </c:pt>
                <c:pt idx="2339">
                  <c:v>515</c:v>
                </c:pt>
                <c:pt idx="2340">
                  <c:v>511</c:v>
                </c:pt>
                <c:pt idx="2341">
                  <c:v>511</c:v>
                </c:pt>
                <c:pt idx="2342">
                  <c:v>515</c:v>
                </c:pt>
                <c:pt idx="2343">
                  <c:v>515</c:v>
                </c:pt>
                <c:pt idx="2344">
                  <c:v>515</c:v>
                </c:pt>
                <c:pt idx="2345">
                  <c:v>511</c:v>
                </c:pt>
                <c:pt idx="2346">
                  <c:v>515</c:v>
                </c:pt>
                <c:pt idx="2347">
                  <c:v>515</c:v>
                </c:pt>
                <c:pt idx="2348">
                  <c:v>511</c:v>
                </c:pt>
                <c:pt idx="2349">
                  <c:v>511</c:v>
                </c:pt>
                <c:pt idx="2350">
                  <c:v>515</c:v>
                </c:pt>
                <c:pt idx="2351">
                  <c:v>511</c:v>
                </c:pt>
                <c:pt idx="2352">
                  <c:v>511</c:v>
                </c:pt>
                <c:pt idx="2353">
                  <c:v>511</c:v>
                </c:pt>
                <c:pt idx="2354">
                  <c:v>515</c:v>
                </c:pt>
                <c:pt idx="2355">
                  <c:v>511</c:v>
                </c:pt>
                <c:pt idx="2356">
                  <c:v>511</c:v>
                </c:pt>
                <c:pt idx="2357">
                  <c:v>515</c:v>
                </c:pt>
                <c:pt idx="2358">
                  <c:v>511</c:v>
                </c:pt>
                <c:pt idx="2359">
                  <c:v>515</c:v>
                </c:pt>
                <c:pt idx="2360">
                  <c:v>515</c:v>
                </c:pt>
                <c:pt idx="2361">
                  <c:v>511</c:v>
                </c:pt>
                <c:pt idx="2362">
                  <c:v>515</c:v>
                </c:pt>
                <c:pt idx="2363">
                  <c:v>511</c:v>
                </c:pt>
                <c:pt idx="2364">
                  <c:v>515</c:v>
                </c:pt>
                <c:pt idx="2365">
                  <c:v>511</c:v>
                </c:pt>
                <c:pt idx="2366">
                  <c:v>511</c:v>
                </c:pt>
                <c:pt idx="2367">
                  <c:v>515</c:v>
                </c:pt>
                <c:pt idx="2368">
                  <c:v>515</c:v>
                </c:pt>
                <c:pt idx="2369">
                  <c:v>515</c:v>
                </c:pt>
                <c:pt idx="2370">
                  <c:v>511</c:v>
                </c:pt>
                <c:pt idx="2371">
                  <c:v>511</c:v>
                </c:pt>
                <c:pt idx="2372">
                  <c:v>511</c:v>
                </c:pt>
                <c:pt idx="2373">
                  <c:v>511</c:v>
                </c:pt>
                <c:pt idx="2374">
                  <c:v>511</c:v>
                </c:pt>
                <c:pt idx="2375">
                  <c:v>515</c:v>
                </c:pt>
                <c:pt idx="2376">
                  <c:v>511</c:v>
                </c:pt>
                <c:pt idx="2377">
                  <c:v>511</c:v>
                </c:pt>
                <c:pt idx="2378">
                  <c:v>511</c:v>
                </c:pt>
                <c:pt idx="2379">
                  <c:v>515</c:v>
                </c:pt>
                <c:pt idx="2380">
                  <c:v>511</c:v>
                </c:pt>
                <c:pt idx="2381">
                  <c:v>511</c:v>
                </c:pt>
                <c:pt idx="2382">
                  <c:v>515</c:v>
                </c:pt>
                <c:pt idx="2383">
                  <c:v>511</c:v>
                </c:pt>
                <c:pt idx="2384">
                  <c:v>511</c:v>
                </c:pt>
                <c:pt idx="2385">
                  <c:v>511</c:v>
                </c:pt>
                <c:pt idx="2386">
                  <c:v>511</c:v>
                </c:pt>
                <c:pt idx="2387">
                  <c:v>515</c:v>
                </c:pt>
                <c:pt idx="2388">
                  <c:v>511</c:v>
                </c:pt>
                <c:pt idx="2389">
                  <c:v>515</c:v>
                </c:pt>
                <c:pt idx="2390">
                  <c:v>511</c:v>
                </c:pt>
                <c:pt idx="2391">
                  <c:v>515</c:v>
                </c:pt>
                <c:pt idx="2392">
                  <c:v>515</c:v>
                </c:pt>
                <c:pt idx="2393">
                  <c:v>511</c:v>
                </c:pt>
                <c:pt idx="2394">
                  <c:v>511</c:v>
                </c:pt>
                <c:pt idx="2395">
                  <c:v>515</c:v>
                </c:pt>
                <c:pt idx="2396">
                  <c:v>511</c:v>
                </c:pt>
                <c:pt idx="2397">
                  <c:v>511</c:v>
                </c:pt>
                <c:pt idx="2398">
                  <c:v>511</c:v>
                </c:pt>
                <c:pt idx="2399">
                  <c:v>511</c:v>
                </c:pt>
                <c:pt idx="2400">
                  <c:v>515</c:v>
                </c:pt>
                <c:pt idx="2401">
                  <c:v>515</c:v>
                </c:pt>
                <c:pt idx="2402">
                  <c:v>511</c:v>
                </c:pt>
                <c:pt idx="2403">
                  <c:v>511</c:v>
                </c:pt>
                <c:pt idx="2404">
                  <c:v>511</c:v>
                </c:pt>
                <c:pt idx="2405">
                  <c:v>515</c:v>
                </c:pt>
                <c:pt idx="2406">
                  <c:v>515</c:v>
                </c:pt>
                <c:pt idx="2407">
                  <c:v>511</c:v>
                </c:pt>
                <c:pt idx="2408">
                  <c:v>511</c:v>
                </c:pt>
                <c:pt idx="2409">
                  <c:v>511</c:v>
                </c:pt>
                <c:pt idx="2410">
                  <c:v>515</c:v>
                </c:pt>
                <c:pt idx="2411">
                  <c:v>511</c:v>
                </c:pt>
                <c:pt idx="2412">
                  <c:v>511</c:v>
                </c:pt>
                <c:pt idx="2413">
                  <c:v>515</c:v>
                </c:pt>
                <c:pt idx="2414">
                  <c:v>511</c:v>
                </c:pt>
                <c:pt idx="2415">
                  <c:v>511</c:v>
                </c:pt>
                <c:pt idx="2416">
                  <c:v>515</c:v>
                </c:pt>
                <c:pt idx="2417">
                  <c:v>515</c:v>
                </c:pt>
                <c:pt idx="2418">
                  <c:v>515</c:v>
                </c:pt>
                <c:pt idx="2419">
                  <c:v>511</c:v>
                </c:pt>
                <c:pt idx="2420">
                  <c:v>511</c:v>
                </c:pt>
                <c:pt idx="2421">
                  <c:v>515</c:v>
                </c:pt>
                <c:pt idx="2422">
                  <c:v>511</c:v>
                </c:pt>
                <c:pt idx="2423">
                  <c:v>511</c:v>
                </c:pt>
                <c:pt idx="2424">
                  <c:v>515</c:v>
                </c:pt>
                <c:pt idx="2425">
                  <c:v>511</c:v>
                </c:pt>
                <c:pt idx="2426">
                  <c:v>511</c:v>
                </c:pt>
                <c:pt idx="2427">
                  <c:v>511</c:v>
                </c:pt>
                <c:pt idx="2428">
                  <c:v>515</c:v>
                </c:pt>
                <c:pt idx="2429">
                  <c:v>511</c:v>
                </c:pt>
                <c:pt idx="2430">
                  <c:v>511</c:v>
                </c:pt>
                <c:pt idx="2431">
                  <c:v>511</c:v>
                </c:pt>
                <c:pt idx="2432">
                  <c:v>511</c:v>
                </c:pt>
                <c:pt idx="2433">
                  <c:v>515</c:v>
                </c:pt>
                <c:pt idx="2434">
                  <c:v>511</c:v>
                </c:pt>
                <c:pt idx="2435">
                  <c:v>511</c:v>
                </c:pt>
                <c:pt idx="2436">
                  <c:v>511</c:v>
                </c:pt>
                <c:pt idx="2437">
                  <c:v>515</c:v>
                </c:pt>
                <c:pt idx="2438">
                  <c:v>515</c:v>
                </c:pt>
                <c:pt idx="2439">
                  <c:v>511</c:v>
                </c:pt>
                <c:pt idx="2440">
                  <c:v>511</c:v>
                </c:pt>
                <c:pt idx="2441">
                  <c:v>515</c:v>
                </c:pt>
                <c:pt idx="2442">
                  <c:v>511</c:v>
                </c:pt>
                <c:pt idx="2443">
                  <c:v>511</c:v>
                </c:pt>
                <c:pt idx="2444">
                  <c:v>511</c:v>
                </c:pt>
                <c:pt idx="2445">
                  <c:v>515</c:v>
                </c:pt>
                <c:pt idx="2446">
                  <c:v>515</c:v>
                </c:pt>
                <c:pt idx="2447">
                  <c:v>511</c:v>
                </c:pt>
                <c:pt idx="2448">
                  <c:v>511</c:v>
                </c:pt>
                <c:pt idx="2449">
                  <c:v>515</c:v>
                </c:pt>
                <c:pt idx="2450">
                  <c:v>511</c:v>
                </c:pt>
                <c:pt idx="2451">
                  <c:v>511</c:v>
                </c:pt>
                <c:pt idx="2452">
                  <c:v>511</c:v>
                </c:pt>
                <c:pt idx="2453">
                  <c:v>511</c:v>
                </c:pt>
                <c:pt idx="2454">
                  <c:v>511</c:v>
                </c:pt>
                <c:pt idx="2455">
                  <c:v>515</c:v>
                </c:pt>
                <c:pt idx="2456">
                  <c:v>515</c:v>
                </c:pt>
                <c:pt idx="2457">
                  <c:v>515</c:v>
                </c:pt>
                <c:pt idx="2458">
                  <c:v>511</c:v>
                </c:pt>
                <c:pt idx="2459">
                  <c:v>515</c:v>
                </c:pt>
                <c:pt idx="2460">
                  <c:v>515</c:v>
                </c:pt>
                <c:pt idx="2461">
                  <c:v>515</c:v>
                </c:pt>
                <c:pt idx="2462">
                  <c:v>515</c:v>
                </c:pt>
                <c:pt idx="2463">
                  <c:v>511</c:v>
                </c:pt>
                <c:pt idx="2464">
                  <c:v>515</c:v>
                </c:pt>
                <c:pt idx="2465">
                  <c:v>515</c:v>
                </c:pt>
                <c:pt idx="2466">
                  <c:v>511</c:v>
                </c:pt>
                <c:pt idx="2467">
                  <c:v>515</c:v>
                </c:pt>
                <c:pt idx="2468">
                  <c:v>515</c:v>
                </c:pt>
                <c:pt idx="2469">
                  <c:v>515</c:v>
                </c:pt>
                <c:pt idx="2470">
                  <c:v>515</c:v>
                </c:pt>
                <c:pt idx="2471">
                  <c:v>511</c:v>
                </c:pt>
                <c:pt idx="2472">
                  <c:v>515</c:v>
                </c:pt>
                <c:pt idx="2473">
                  <c:v>515</c:v>
                </c:pt>
                <c:pt idx="2474">
                  <c:v>515</c:v>
                </c:pt>
                <c:pt idx="2475">
                  <c:v>515</c:v>
                </c:pt>
                <c:pt idx="2476">
                  <c:v>515</c:v>
                </c:pt>
                <c:pt idx="2477">
                  <c:v>515</c:v>
                </c:pt>
                <c:pt idx="2478">
                  <c:v>515</c:v>
                </c:pt>
                <c:pt idx="2479">
                  <c:v>515</c:v>
                </c:pt>
                <c:pt idx="2480">
                  <c:v>515</c:v>
                </c:pt>
                <c:pt idx="2481">
                  <c:v>515</c:v>
                </c:pt>
                <c:pt idx="2482">
                  <c:v>515</c:v>
                </c:pt>
                <c:pt idx="2483">
                  <c:v>515</c:v>
                </c:pt>
                <c:pt idx="2484">
                  <c:v>515</c:v>
                </c:pt>
                <c:pt idx="2485">
                  <c:v>511</c:v>
                </c:pt>
                <c:pt idx="2486">
                  <c:v>515</c:v>
                </c:pt>
                <c:pt idx="2487">
                  <c:v>515</c:v>
                </c:pt>
                <c:pt idx="2488">
                  <c:v>515</c:v>
                </c:pt>
                <c:pt idx="2489">
                  <c:v>515</c:v>
                </c:pt>
                <c:pt idx="2490">
                  <c:v>515</c:v>
                </c:pt>
                <c:pt idx="2491">
                  <c:v>515</c:v>
                </c:pt>
                <c:pt idx="2492">
                  <c:v>515</c:v>
                </c:pt>
                <c:pt idx="2493">
                  <c:v>515</c:v>
                </c:pt>
                <c:pt idx="2494">
                  <c:v>515</c:v>
                </c:pt>
                <c:pt idx="2495">
                  <c:v>515</c:v>
                </c:pt>
                <c:pt idx="2496">
                  <c:v>515</c:v>
                </c:pt>
                <c:pt idx="2497">
                  <c:v>515</c:v>
                </c:pt>
                <c:pt idx="2498">
                  <c:v>515</c:v>
                </c:pt>
                <c:pt idx="2499">
                  <c:v>515</c:v>
                </c:pt>
                <c:pt idx="2500">
                  <c:v>515</c:v>
                </c:pt>
                <c:pt idx="2501">
                  <c:v>515</c:v>
                </c:pt>
                <c:pt idx="2502">
                  <c:v>515</c:v>
                </c:pt>
                <c:pt idx="2503">
                  <c:v>515</c:v>
                </c:pt>
                <c:pt idx="2504">
                  <c:v>515</c:v>
                </c:pt>
                <c:pt idx="2505">
                  <c:v>515</c:v>
                </c:pt>
                <c:pt idx="2506">
                  <c:v>515</c:v>
                </c:pt>
                <c:pt idx="2507">
                  <c:v>515</c:v>
                </c:pt>
                <c:pt idx="2508">
                  <c:v>515</c:v>
                </c:pt>
                <c:pt idx="2509">
                  <c:v>515</c:v>
                </c:pt>
                <c:pt idx="2510">
                  <c:v>515</c:v>
                </c:pt>
                <c:pt idx="2511">
                  <c:v>515</c:v>
                </c:pt>
                <c:pt idx="2512">
                  <c:v>515</c:v>
                </c:pt>
                <c:pt idx="2513">
                  <c:v>515</c:v>
                </c:pt>
                <c:pt idx="2514">
                  <c:v>515</c:v>
                </c:pt>
                <c:pt idx="2515">
                  <c:v>515</c:v>
                </c:pt>
                <c:pt idx="2516">
                  <c:v>515</c:v>
                </c:pt>
                <c:pt idx="2517">
                  <c:v>515</c:v>
                </c:pt>
                <c:pt idx="2518">
                  <c:v>515</c:v>
                </c:pt>
                <c:pt idx="2519">
                  <c:v>515</c:v>
                </c:pt>
                <c:pt idx="2520">
                  <c:v>515</c:v>
                </c:pt>
                <c:pt idx="2521">
                  <c:v>515</c:v>
                </c:pt>
                <c:pt idx="2522">
                  <c:v>515</c:v>
                </c:pt>
                <c:pt idx="2523">
                  <c:v>515</c:v>
                </c:pt>
                <c:pt idx="2524">
                  <c:v>515</c:v>
                </c:pt>
                <c:pt idx="2525">
                  <c:v>515</c:v>
                </c:pt>
                <c:pt idx="2526">
                  <c:v>515</c:v>
                </c:pt>
                <c:pt idx="2527">
                  <c:v>515</c:v>
                </c:pt>
                <c:pt idx="2528">
                  <c:v>515</c:v>
                </c:pt>
                <c:pt idx="2529">
                  <c:v>515</c:v>
                </c:pt>
                <c:pt idx="2530">
                  <c:v>515</c:v>
                </c:pt>
                <c:pt idx="2531">
                  <c:v>515</c:v>
                </c:pt>
                <c:pt idx="2532">
                  <c:v>515</c:v>
                </c:pt>
                <c:pt idx="2533">
                  <c:v>515</c:v>
                </c:pt>
                <c:pt idx="2534">
                  <c:v>515</c:v>
                </c:pt>
                <c:pt idx="2535">
                  <c:v>515</c:v>
                </c:pt>
                <c:pt idx="2536">
                  <c:v>515</c:v>
                </c:pt>
                <c:pt idx="2537">
                  <c:v>515</c:v>
                </c:pt>
                <c:pt idx="2538">
                  <c:v>515</c:v>
                </c:pt>
                <c:pt idx="2539">
                  <c:v>515</c:v>
                </c:pt>
                <c:pt idx="2540">
                  <c:v>515</c:v>
                </c:pt>
                <c:pt idx="2541">
                  <c:v>515</c:v>
                </c:pt>
                <c:pt idx="2542">
                  <c:v>515</c:v>
                </c:pt>
                <c:pt idx="2543">
                  <c:v>515</c:v>
                </c:pt>
                <c:pt idx="2544">
                  <c:v>515</c:v>
                </c:pt>
                <c:pt idx="2545">
                  <c:v>515</c:v>
                </c:pt>
                <c:pt idx="2546">
                  <c:v>515</c:v>
                </c:pt>
                <c:pt idx="2547">
                  <c:v>515</c:v>
                </c:pt>
                <c:pt idx="2548">
                  <c:v>515</c:v>
                </c:pt>
                <c:pt idx="2549">
                  <c:v>515</c:v>
                </c:pt>
                <c:pt idx="2550">
                  <c:v>515</c:v>
                </c:pt>
                <c:pt idx="2551">
                  <c:v>515</c:v>
                </c:pt>
                <c:pt idx="2552">
                  <c:v>515</c:v>
                </c:pt>
                <c:pt idx="2553">
                  <c:v>515</c:v>
                </c:pt>
                <c:pt idx="2554">
                  <c:v>515</c:v>
                </c:pt>
                <c:pt idx="2555">
                  <c:v>515</c:v>
                </c:pt>
                <c:pt idx="2556">
                  <c:v>515</c:v>
                </c:pt>
                <c:pt idx="2557">
                  <c:v>515</c:v>
                </c:pt>
                <c:pt idx="2558">
                  <c:v>515</c:v>
                </c:pt>
                <c:pt idx="2559">
                  <c:v>515</c:v>
                </c:pt>
                <c:pt idx="2560">
                  <c:v>515</c:v>
                </c:pt>
                <c:pt idx="2561">
                  <c:v>515</c:v>
                </c:pt>
                <c:pt idx="2562">
                  <c:v>515</c:v>
                </c:pt>
                <c:pt idx="2563">
                  <c:v>515</c:v>
                </c:pt>
                <c:pt idx="2564">
                  <c:v>515</c:v>
                </c:pt>
                <c:pt idx="2565">
                  <c:v>515</c:v>
                </c:pt>
                <c:pt idx="2566">
                  <c:v>515</c:v>
                </c:pt>
                <c:pt idx="2567">
                  <c:v>515</c:v>
                </c:pt>
                <c:pt idx="2568">
                  <c:v>515</c:v>
                </c:pt>
                <c:pt idx="2569">
                  <c:v>515</c:v>
                </c:pt>
                <c:pt idx="2570">
                  <c:v>515</c:v>
                </c:pt>
                <c:pt idx="2571">
                  <c:v>515</c:v>
                </c:pt>
                <c:pt idx="2572">
                  <c:v>515</c:v>
                </c:pt>
                <c:pt idx="2573">
                  <c:v>515</c:v>
                </c:pt>
                <c:pt idx="2574">
                  <c:v>515</c:v>
                </c:pt>
                <c:pt idx="2575">
                  <c:v>515</c:v>
                </c:pt>
                <c:pt idx="2576">
                  <c:v>511</c:v>
                </c:pt>
                <c:pt idx="2577">
                  <c:v>515</c:v>
                </c:pt>
                <c:pt idx="2578">
                  <c:v>515</c:v>
                </c:pt>
                <c:pt idx="2579">
                  <c:v>515</c:v>
                </c:pt>
                <c:pt idx="2580">
                  <c:v>515</c:v>
                </c:pt>
                <c:pt idx="2581">
                  <c:v>515</c:v>
                </c:pt>
                <c:pt idx="2582">
                  <c:v>515</c:v>
                </c:pt>
                <c:pt idx="2583">
                  <c:v>515</c:v>
                </c:pt>
                <c:pt idx="2584">
                  <c:v>515</c:v>
                </c:pt>
                <c:pt idx="2585">
                  <c:v>515</c:v>
                </c:pt>
                <c:pt idx="2586">
                  <c:v>515</c:v>
                </c:pt>
                <c:pt idx="2587">
                  <c:v>515</c:v>
                </c:pt>
                <c:pt idx="2588">
                  <c:v>515</c:v>
                </c:pt>
                <c:pt idx="2589">
                  <c:v>515</c:v>
                </c:pt>
                <c:pt idx="2590">
                  <c:v>515</c:v>
                </c:pt>
                <c:pt idx="2591">
                  <c:v>515</c:v>
                </c:pt>
                <c:pt idx="2592">
                  <c:v>515</c:v>
                </c:pt>
                <c:pt idx="2593">
                  <c:v>515</c:v>
                </c:pt>
                <c:pt idx="2594">
                  <c:v>515</c:v>
                </c:pt>
                <c:pt idx="2595">
                  <c:v>515</c:v>
                </c:pt>
                <c:pt idx="2596">
                  <c:v>515</c:v>
                </c:pt>
                <c:pt idx="2597">
                  <c:v>515</c:v>
                </c:pt>
                <c:pt idx="2598">
                  <c:v>515</c:v>
                </c:pt>
                <c:pt idx="2599">
                  <c:v>515</c:v>
                </c:pt>
                <c:pt idx="2600">
                  <c:v>515</c:v>
                </c:pt>
                <c:pt idx="2601">
                  <c:v>515</c:v>
                </c:pt>
                <c:pt idx="2602">
                  <c:v>515</c:v>
                </c:pt>
                <c:pt idx="2603">
                  <c:v>515</c:v>
                </c:pt>
                <c:pt idx="2604">
                  <c:v>515</c:v>
                </c:pt>
                <c:pt idx="2605">
                  <c:v>515</c:v>
                </c:pt>
                <c:pt idx="2606">
                  <c:v>515</c:v>
                </c:pt>
                <c:pt idx="2607">
                  <c:v>515</c:v>
                </c:pt>
                <c:pt idx="2608">
                  <c:v>515</c:v>
                </c:pt>
                <c:pt idx="2609">
                  <c:v>515</c:v>
                </c:pt>
                <c:pt idx="2610">
                  <c:v>515</c:v>
                </c:pt>
                <c:pt idx="2611">
                  <c:v>515</c:v>
                </c:pt>
                <c:pt idx="2612">
                  <c:v>515</c:v>
                </c:pt>
                <c:pt idx="2613">
                  <c:v>515</c:v>
                </c:pt>
                <c:pt idx="2614">
                  <c:v>515</c:v>
                </c:pt>
                <c:pt idx="2615">
                  <c:v>515</c:v>
                </c:pt>
                <c:pt idx="2616">
                  <c:v>515</c:v>
                </c:pt>
                <c:pt idx="2617">
                  <c:v>515</c:v>
                </c:pt>
                <c:pt idx="2618">
                  <c:v>515</c:v>
                </c:pt>
                <c:pt idx="2619">
                  <c:v>515</c:v>
                </c:pt>
                <c:pt idx="2620">
                  <c:v>515</c:v>
                </c:pt>
                <c:pt idx="2621">
                  <c:v>515</c:v>
                </c:pt>
                <c:pt idx="2622">
                  <c:v>515</c:v>
                </c:pt>
                <c:pt idx="2623">
                  <c:v>515</c:v>
                </c:pt>
                <c:pt idx="2624">
                  <c:v>515</c:v>
                </c:pt>
                <c:pt idx="2625">
                  <c:v>515</c:v>
                </c:pt>
                <c:pt idx="2626">
                  <c:v>515</c:v>
                </c:pt>
                <c:pt idx="2627">
                  <c:v>515</c:v>
                </c:pt>
                <c:pt idx="2628">
                  <c:v>515</c:v>
                </c:pt>
                <c:pt idx="2629">
                  <c:v>515</c:v>
                </c:pt>
                <c:pt idx="2630">
                  <c:v>515</c:v>
                </c:pt>
                <c:pt idx="2631">
                  <c:v>515</c:v>
                </c:pt>
                <c:pt idx="2632">
                  <c:v>515</c:v>
                </c:pt>
                <c:pt idx="2633">
                  <c:v>515</c:v>
                </c:pt>
                <c:pt idx="2634">
                  <c:v>515</c:v>
                </c:pt>
                <c:pt idx="2635">
                  <c:v>515</c:v>
                </c:pt>
                <c:pt idx="2636">
                  <c:v>515</c:v>
                </c:pt>
                <c:pt idx="2637">
                  <c:v>515</c:v>
                </c:pt>
                <c:pt idx="2638">
                  <c:v>515</c:v>
                </c:pt>
                <c:pt idx="2639">
                  <c:v>515</c:v>
                </c:pt>
                <c:pt idx="2640">
                  <c:v>515</c:v>
                </c:pt>
                <c:pt idx="2641">
                  <c:v>515</c:v>
                </c:pt>
                <c:pt idx="2642">
                  <c:v>515</c:v>
                </c:pt>
                <c:pt idx="2643">
                  <c:v>515</c:v>
                </c:pt>
                <c:pt idx="2644">
                  <c:v>515</c:v>
                </c:pt>
                <c:pt idx="2645">
                  <c:v>515</c:v>
                </c:pt>
                <c:pt idx="2646">
                  <c:v>515</c:v>
                </c:pt>
                <c:pt idx="2647">
                  <c:v>515</c:v>
                </c:pt>
                <c:pt idx="2648">
                  <c:v>515</c:v>
                </c:pt>
                <c:pt idx="2649">
                  <c:v>515</c:v>
                </c:pt>
                <c:pt idx="2650">
                  <c:v>515</c:v>
                </c:pt>
                <c:pt idx="2651">
                  <c:v>515</c:v>
                </c:pt>
                <c:pt idx="2652">
                  <c:v>515</c:v>
                </c:pt>
                <c:pt idx="2653">
                  <c:v>515</c:v>
                </c:pt>
                <c:pt idx="2654">
                  <c:v>515</c:v>
                </c:pt>
                <c:pt idx="2655">
                  <c:v>515</c:v>
                </c:pt>
                <c:pt idx="2656">
                  <c:v>515</c:v>
                </c:pt>
                <c:pt idx="2657">
                  <c:v>515</c:v>
                </c:pt>
                <c:pt idx="2658">
                  <c:v>515</c:v>
                </c:pt>
                <c:pt idx="2659">
                  <c:v>515</c:v>
                </c:pt>
                <c:pt idx="2660">
                  <c:v>515</c:v>
                </c:pt>
                <c:pt idx="2661">
                  <c:v>515</c:v>
                </c:pt>
                <c:pt idx="2662">
                  <c:v>515</c:v>
                </c:pt>
                <c:pt idx="2663">
                  <c:v>515</c:v>
                </c:pt>
                <c:pt idx="2664">
                  <c:v>515</c:v>
                </c:pt>
                <c:pt idx="2665">
                  <c:v>515</c:v>
                </c:pt>
                <c:pt idx="2666">
                  <c:v>515</c:v>
                </c:pt>
                <c:pt idx="2667">
                  <c:v>515</c:v>
                </c:pt>
                <c:pt idx="2668">
                  <c:v>515</c:v>
                </c:pt>
                <c:pt idx="2669">
                  <c:v>515</c:v>
                </c:pt>
                <c:pt idx="2670">
                  <c:v>515</c:v>
                </c:pt>
                <c:pt idx="2671">
                  <c:v>515</c:v>
                </c:pt>
                <c:pt idx="2672">
                  <c:v>515</c:v>
                </c:pt>
                <c:pt idx="2673">
                  <c:v>515</c:v>
                </c:pt>
                <c:pt idx="2674">
                  <c:v>515</c:v>
                </c:pt>
                <c:pt idx="2675">
                  <c:v>515</c:v>
                </c:pt>
                <c:pt idx="2676">
                  <c:v>515</c:v>
                </c:pt>
                <c:pt idx="2677">
                  <c:v>515</c:v>
                </c:pt>
                <c:pt idx="2678">
                  <c:v>515</c:v>
                </c:pt>
                <c:pt idx="2679">
                  <c:v>515</c:v>
                </c:pt>
                <c:pt idx="2680">
                  <c:v>515</c:v>
                </c:pt>
                <c:pt idx="2681">
                  <c:v>515</c:v>
                </c:pt>
                <c:pt idx="2682">
                  <c:v>515</c:v>
                </c:pt>
                <c:pt idx="2683">
                  <c:v>515</c:v>
                </c:pt>
                <c:pt idx="2684">
                  <c:v>515</c:v>
                </c:pt>
                <c:pt idx="2685">
                  <c:v>515</c:v>
                </c:pt>
                <c:pt idx="2686">
                  <c:v>515</c:v>
                </c:pt>
                <c:pt idx="2687">
                  <c:v>515</c:v>
                </c:pt>
                <c:pt idx="2688">
                  <c:v>515</c:v>
                </c:pt>
                <c:pt idx="2689">
                  <c:v>515</c:v>
                </c:pt>
                <c:pt idx="2690">
                  <c:v>515</c:v>
                </c:pt>
                <c:pt idx="2691">
                  <c:v>515</c:v>
                </c:pt>
                <c:pt idx="2692">
                  <c:v>515</c:v>
                </c:pt>
                <c:pt idx="2693">
                  <c:v>515</c:v>
                </c:pt>
                <c:pt idx="2694">
                  <c:v>515</c:v>
                </c:pt>
                <c:pt idx="2695">
                  <c:v>515</c:v>
                </c:pt>
                <c:pt idx="2696">
                  <c:v>515</c:v>
                </c:pt>
                <c:pt idx="2697">
                  <c:v>515</c:v>
                </c:pt>
                <c:pt idx="2698">
                  <c:v>515</c:v>
                </c:pt>
                <c:pt idx="2699">
                  <c:v>515</c:v>
                </c:pt>
                <c:pt idx="2700">
                  <c:v>515</c:v>
                </c:pt>
                <c:pt idx="2701">
                  <c:v>515</c:v>
                </c:pt>
                <c:pt idx="2702">
                  <c:v>515</c:v>
                </c:pt>
                <c:pt idx="2703">
                  <c:v>515</c:v>
                </c:pt>
                <c:pt idx="2704">
                  <c:v>515</c:v>
                </c:pt>
                <c:pt idx="2705">
                  <c:v>515</c:v>
                </c:pt>
                <c:pt idx="2706">
                  <c:v>515</c:v>
                </c:pt>
                <c:pt idx="2707">
                  <c:v>515</c:v>
                </c:pt>
                <c:pt idx="2708">
                  <c:v>515</c:v>
                </c:pt>
                <c:pt idx="2709">
                  <c:v>515</c:v>
                </c:pt>
                <c:pt idx="2710">
                  <c:v>515</c:v>
                </c:pt>
                <c:pt idx="2711">
                  <c:v>515</c:v>
                </c:pt>
                <c:pt idx="2712">
                  <c:v>515</c:v>
                </c:pt>
                <c:pt idx="2713">
                  <c:v>515</c:v>
                </c:pt>
                <c:pt idx="2714">
                  <c:v>515</c:v>
                </c:pt>
                <c:pt idx="2715">
                  <c:v>515</c:v>
                </c:pt>
                <c:pt idx="2716">
                  <c:v>515</c:v>
                </c:pt>
                <c:pt idx="2717">
                  <c:v>515</c:v>
                </c:pt>
                <c:pt idx="2718">
                  <c:v>515</c:v>
                </c:pt>
                <c:pt idx="2719">
                  <c:v>515</c:v>
                </c:pt>
                <c:pt idx="2720">
                  <c:v>515</c:v>
                </c:pt>
                <c:pt idx="2721">
                  <c:v>515</c:v>
                </c:pt>
                <c:pt idx="2722">
                  <c:v>515</c:v>
                </c:pt>
                <c:pt idx="2723">
                  <c:v>515</c:v>
                </c:pt>
                <c:pt idx="2724">
                  <c:v>515</c:v>
                </c:pt>
                <c:pt idx="2725">
                  <c:v>515</c:v>
                </c:pt>
                <c:pt idx="2726">
                  <c:v>515</c:v>
                </c:pt>
                <c:pt idx="2727">
                  <c:v>515</c:v>
                </c:pt>
                <c:pt idx="2728">
                  <c:v>515</c:v>
                </c:pt>
                <c:pt idx="2729">
                  <c:v>515</c:v>
                </c:pt>
                <c:pt idx="2730">
                  <c:v>515</c:v>
                </c:pt>
                <c:pt idx="2731">
                  <c:v>515</c:v>
                </c:pt>
                <c:pt idx="2732">
                  <c:v>515</c:v>
                </c:pt>
                <c:pt idx="2733">
                  <c:v>515</c:v>
                </c:pt>
                <c:pt idx="2734">
                  <c:v>515</c:v>
                </c:pt>
                <c:pt idx="2735">
                  <c:v>515</c:v>
                </c:pt>
                <c:pt idx="2736">
                  <c:v>515</c:v>
                </c:pt>
                <c:pt idx="2737">
                  <c:v>515</c:v>
                </c:pt>
                <c:pt idx="2738">
                  <c:v>515</c:v>
                </c:pt>
                <c:pt idx="2739">
                  <c:v>515</c:v>
                </c:pt>
                <c:pt idx="2740">
                  <c:v>515</c:v>
                </c:pt>
                <c:pt idx="2741">
                  <c:v>515</c:v>
                </c:pt>
                <c:pt idx="2742">
                  <c:v>515</c:v>
                </c:pt>
                <c:pt idx="2743">
                  <c:v>515</c:v>
                </c:pt>
                <c:pt idx="2744">
                  <c:v>515</c:v>
                </c:pt>
                <c:pt idx="2745">
                  <c:v>515</c:v>
                </c:pt>
                <c:pt idx="2746">
                  <c:v>515</c:v>
                </c:pt>
                <c:pt idx="2747">
                  <c:v>515</c:v>
                </c:pt>
                <c:pt idx="2748">
                  <c:v>515</c:v>
                </c:pt>
                <c:pt idx="2749">
                  <c:v>515</c:v>
                </c:pt>
                <c:pt idx="2750">
                  <c:v>515</c:v>
                </c:pt>
                <c:pt idx="2751">
                  <c:v>515</c:v>
                </c:pt>
                <c:pt idx="2752">
                  <c:v>515</c:v>
                </c:pt>
                <c:pt idx="2753">
                  <c:v>515</c:v>
                </c:pt>
                <c:pt idx="2754">
                  <c:v>515</c:v>
                </c:pt>
                <c:pt idx="2755">
                  <c:v>515</c:v>
                </c:pt>
                <c:pt idx="2756">
                  <c:v>515</c:v>
                </c:pt>
                <c:pt idx="2757">
                  <c:v>515</c:v>
                </c:pt>
                <c:pt idx="2758">
                  <c:v>515</c:v>
                </c:pt>
                <c:pt idx="2759">
                  <c:v>515</c:v>
                </c:pt>
                <c:pt idx="2760">
                  <c:v>515</c:v>
                </c:pt>
                <c:pt idx="2761">
                  <c:v>515</c:v>
                </c:pt>
                <c:pt idx="2762">
                  <c:v>515</c:v>
                </c:pt>
                <c:pt idx="2763">
                  <c:v>515</c:v>
                </c:pt>
                <c:pt idx="2764">
                  <c:v>515</c:v>
                </c:pt>
                <c:pt idx="2765">
                  <c:v>515</c:v>
                </c:pt>
                <c:pt idx="2766">
                  <c:v>515</c:v>
                </c:pt>
                <c:pt idx="2767">
                  <c:v>515</c:v>
                </c:pt>
                <c:pt idx="2768">
                  <c:v>515</c:v>
                </c:pt>
                <c:pt idx="2769">
                  <c:v>515</c:v>
                </c:pt>
                <c:pt idx="2770">
                  <c:v>515</c:v>
                </c:pt>
                <c:pt idx="2771">
                  <c:v>515</c:v>
                </c:pt>
                <c:pt idx="2772">
                  <c:v>515</c:v>
                </c:pt>
                <c:pt idx="2773">
                  <c:v>515</c:v>
                </c:pt>
                <c:pt idx="2774">
                  <c:v>515</c:v>
                </c:pt>
                <c:pt idx="2775">
                  <c:v>515</c:v>
                </c:pt>
                <c:pt idx="2776">
                  <c:v>515</c:v>
                </c:pt>
                <c:pt idx="2777">
                  <c:v>515</c:v>
                </c:pt>
                <c:pt idx="2778">
                  <c:v>515</c:v>
                </c:pt>
                <c:pt idx="2779">
                  <c:v>515</c:v>
                </c:pt>
                <c:pt idx="2780">
                  <c:v>515</c:v>
                </c:pt>
                <c:pt idx="2781">
                  <c:v>515</c:v>
                </c:pt>
                <c:pt idx="2782">
                  <c:v>515</c:v>
                </c:pt>
                <c:pt idx="2783">
                  <c:v>515</c:v>
                </c:pt>
                <c:pt idx="2784">
                  <c:v>515</c:v>
                </c:pt>
                <c:pt idx="2785">
                  <c:v>515</c:v>
                </c:pt>
                <c:pt idx="2786">
                  <c:v>515</c:v>
                </c:pt>
                <c:pt idx="2787">
                  <c:v>515</c:v>
                </c:pt>
                <c:pt idx="2788">
                  <c:v>515</c:v>
                </c:pt>
                <c:pt idx="2789">
                  <c:v>515</c:v>
                </c:pt>
                <c:pt idx="2790">
                  <c:v>515</c:v>
                </c:pt>
                <c:pt idx="2791">
                  <c:v>515</c:v>
                </c:pt>
                <c:pt idx="2792">
                  <c:v>515</c:v>
                </c:pt>
                <c:pt idx="2793">
                  <c:v>515</c:v>
                </c:pt>
                <c:pt idx="2794">
                  <c:v>515</c:v>
                </c:pt>
                <c:pt idx="2795">
                  <c:v>515</c:v>
                </c:pt>
                <c:pt idx="2796">
                  <c:v>515</c:v>
                </c:pt>
                <c:pt idx="2797">
                  <c:v>515</c:v>
                </c:pt>
                <c:pt idx="2798">
                  <c:v>515</c:v>
                </c:pt>
                <c:pt idx="2799">
                  <c:v>515</c:v>
                </c:pt>
                <c:pt idx="2800">
                  <c:v>515</c:v>
                </c:pt>
                <c:pt idx="2801">
                  <c:v>515</c:v>
                </c:pt>
                <c:pt idx="2802">
                  <c:v>515</c:v>
                </c:pt>
                <c:pt idx="2803">
                  <c:v>515</c:v>
                </c:pt>
                <c:pt idx="2804">
                  <c:v>515</c:v>
                </c:pt>
                <c:pt idx="2805">
                  <c:v>515</c:v>
                </c:pt>
                <c:pt idx="2806">
                  <c:v>515</c:v>
                </c:pt>
                <c:pt idx="2807">
                  <c:v>515</c:v>
                </c:pt>
                <c:pt idx="2808">
                  <c:v>515</c:v>
                </c:pt>
                <c:pt idx="2809">
                  <c:v>515</c:v>
                </c:pt>
                <c:pt idx="2810">
                  <c:v>515</c:v>
                </c:pt>
                <c:pt idx="2811">
                  <c:v>515</c:v>
                </c:pt>
                <c:pt idx="2812">
                  <c:v>515</c:v>
                </c:pt>
                <c:pt idx="2813">
                  <c:v>515</c:v>
                </c:pt>
                <c:pt idx="2814">
                  <c:v>515</c:v>
                </c:pt>
                <c:pt idx="2815">
                  <c:v>515</c:v>
                </c:pt>
                <c:pt idx="2816">
                  <c:v>515</c:v>
                </c:pt>
                <c:pt idx="2817">
                  <c:v>515</c:v>
                </c:pt>
                <c:pt idx="2818">
                  <c:v>515</c:v>
                </c:pt>
                <c:pt idx="2819">
                  <c:v>515</c:v>
                </c:pt>
                <c:pt idx="2820">
                  <c:v>515</c:v>
                </c:pt>
                <c:pt idx="2821">
                  <c:v>515</c:v>
                </c:pt>
                <c:pt idx="2822">
                  <c:v>515</c:v>
                </c:pt>
                <c:pt idx="2823">
                  <c:v>515</c:v>
                </c:pt>
                <c:pt idx="2824">
                  <c:v>515</c:v>
                </c:pt>
                <c:pt idx="2825">
                  <c:v>515</c:v>
                </c:pt>
                <c:pt idx="2826">
                  <c:v>515</c:v>
                </c:pt>
                <c:pt idx="2827">
                  <c:v>515</c:v>
                </c:pt>
                <c:pt idx="2828">
                  <c:v>515</c:v>
                </c:pt>
                <c:pt idx="2829">
                  <c:v>515</c:v>
                </c:pt>
                <c:pt idx="2830">
                  <c:v>515</c:v>
                </c:pt>
                <c:pt idx="2831">
                  <c:v>515</c:v>
                </c:pt>
                <c:pt idx="2832">
                  <c:v>515</c:v>
                </c:pt>
                <c:pt idx="2833">
                  <c:v>515</c:v>
                </c:pt>
                <c:pt idx="2834">
                  <c:v>515</c:v>
                </c:pt>
                <c:pt idx="2835">
                  <c:v>515</c:v>
                </c:pt>
                <c:pt idx="2836">
                  <c:v>515</c:v>
                </c:pt>
                <c:pt idx="2837">
                  <c:v>515</c:v>
                </c:pt>
                <c:pt idx="2838">
                  <c:v>515</c:v>
                </c:pt>
                <c:pt idx="2839">
                  <c:v>515</c:v>
                </c:pt>
                <c:pt idx="2840">
                  <c:v>515</c:v>
                </c:pt>
                <c:pt idx="2841">
                  <c:v>515</c:v>
                </c:pt>
                <c:pt idx="2842">
                  <c:v>515</c:v>
                </c:pt>
                <c:pt idx="2843">
                  <c:v>515</c:v>
                </c:pt>
                <c:pt idx="2844">
                  <c:v>515</c:v>
                </c:pt>
                <c:pt idx="2845">
                  <c:v>515</c:v>
                </c:pt>
                <c:pt idx="2846">
                  <c:v>515</c:v>
                </c:pt>
                <c:pt idx="2847">
                  <c:v>515</c:v>
                </c:pt>
                <c:pt idx="2848">
                  <c:v>515</c:v>
                </c:pt>
                <c:pt idx="2849">
                  <c:v>515</c:v>
                </c:pt>
                <c:pt idx="2850">
                  <c:v>515</c:v>
                </c:pt>
                <c:pt idx="2851">
                  <c:v>515</c:v>
                </c:pt>
                <c:pt idx="2852">
                  <c:v>515</c:v>
                </c:pt>
                <c:pt idx="2853">
                  <c:v>515</c:v>
                </c:pt>
                <c:pt idx="2854">
                  <c:v>515</c:v>
                </c:pt>
                <c:pt idx="2855">
                  <c:v>515</c:v>
                </c:pt>
                <c:pt idx="2856">
                  <c:v>515</c:v>
                </c:pt>
                <c:pt idx="2857">
                  <c:v>515</c:v>
                </c:pt>
                <c:pt idx="2858">
                  <c:v>515</c:v>
                </c:pt>
                <c:pt idx="2859">
                  <c:v>515</c:v>
                </c:pt>
                <c:pt idx="2860">
                  <c:v>515</c:v>
                </c:pt>
                <c:pt idx="2861">
                  <c:v>515</c:v>
                </c:pt>
                <c:pt idx="2862">
                  <c:v>515</c:v>
                </c:pt>
                <c:pt idx="2863">
                  <c:v>515</c:v>
                </c:pt>
                <c:pt idx="2864">
                  <c:v>515</c:v>
                </c:pt>
                <c:pt idx="2865">
                  <c:v>515</c:v>
                </c:pt>
                <c:pt idx="2866">
                  <c:v>515</c:v>
                </c:pt>
                <c:pt idx="2867">
                  <c:v>515</c:v>
                </c:pt>
                <c:pt idx="2868">
                  <c:v>515</c:v>
                </c:pt>
                <c:pt idx="2869">
                  <c:v>515</c:v>
                </c:pt>
                <c:pt idx="2870">
                  <c:v>515</c:v>
                </c:pt>
                <c:pt idx="2871">
                  <c:v>515</c:v>
                </c:pt>
                <c:pt idx="2872">
                  <c:v>515</c:v>
                </c:pt>
                <c:pt idx="2873">
                  <c:v>515</c:v>
                </c:pt>
                <c:pt idx="2874">
                  <c:v>515</c:v>
                </c:pt>
                <c:pt idx="2875">
                  <c:v>515</c:v>
                </c:pt>
                <c:pt idx="2876">
                  <c:v>515</c:v>
                </c:pt>
                <c:pt idx="2877">
                  <c:v>515</c:v>
                </c:pt>
                <c:pt idx="2878">
                  <c:v>515</c:v>
                </c:pt>
                <c:pt idx="2879">
                  <c:v>515</c:v>
                </c:pt>
                <c:pt idx="2880">
                  <c:v>515</c:v>
                </c:pt>
                <c:pt idx="2881">
                  <c:v>515</c:v>
                </c:pt>
                <c:pt idx="2882">
                  <c:v>515</c:v>
                </c:pt>
                <c:pt idx="2883">
                  <c:v>515</c:v>
                </c:pt>
                <c:pt idx="2884">
                  <c:v>515</c:v>
                </c:pt>
                <c:pt idx="2885">
                  <c:v>515</c:v>
                </c:pt>
                <c:pt idx="2886">
                  <c:v>515</c:v>
                </c:pt>
                <c:pt idx="2887">
                  <c:v>515</c:v>
                </c:pt>
                <c:pt idx="2888">
                  <c:v>515</c:v>
                </c:pt>
                <c:pt idx="2889">
                  <c:v>515</c:v>
                </c:pt>
                <c:pt idx="2890">
                  <c:v>515</c:v>
                </c:pt>
                <c:pt idx="2891">
                  <c:v>515</c:v>
                </c:pt>
                <c:pt idx="2892">
                  <c:v>515</c:v>
                </c:pt>
                <c:pt idx="2893">
                  <c:v>515</c:v>
                </c:pt>
                <c:pt idx="2894">
                  <c:v>515</c:v>
                </c:pt>
                <c:pt idx="2895">
                  <c:v>515</c:v>
                </c:pt>
                <c:pt idx="2896">
                  <c:v>515</c:v>
                </c:pt>
                <c:pt idx="2897">
                  <c:v>515</c:v>
                </c:pt>
                <c:pt idx="2898">
                  <c:v>515</c:v>
                </c:pt>
                <c:pt idx="2899">
                  <c:v>515</c:v>
                </c:pt>
                <c:pt idx="2900">
                  <c:v>515</c:v>
                </c:pt>
                <c:pt idx="2901">
                  <c:v>515</c:v>
                </c:pt>
                <c:pt idx="2902">
                  <c:v>515</c:v>
                </c:pt>
                <c:pt idx="2903">
                  <c:v>515</c:v>
                </c:pt>
                <c:pt idx="2904">
                  <c:v>515</c:v>
                </c:pt>
                <c:pt idx="2905">
                  <c:v>515</c:v>
                </c:pt>
                <c:pt idx="2906">
                  <c:v>515</c:v>
                </c:pt>
                <c:pt idx="2907">
                  <c:v>515</c:v>
                </c:pt>
                <c:pt idx="2908">
                  <c:v>515</c:v>
                </c:pt>
                <c:pt idx="2909">
                  <c:v>515</c:v>
                </c:pt>
                <c:pt idx="2910">
                  <c:v>515</c:v>
                </c:pt>
                <c:pt idx="2911">
                  <c:v>515</c:v>
                </c:pt>
                <c:pt idx="2912">
                  <c:v>515</c:v>
                </c:pt>
                <c:pt idx="2913">
                  <c:v>515</c:v>
                </c:pt>
                <c:pt idx="2914">
                  <c:v>515</c:v>
                </c:pt>
                <c:pt idx="2915">
                  <c:v>515</c:v>
                </c:pt>
                <c:pt idx="2916">
                  <c:v>515</c:v>
                </c:pt>
                <c:pt idx="2917">
                  <c:v>515</c:v>
                </c:pt>
                <c:pt idx="2918">
                  <c:v>515</c:v>
                </c:pt>
                <c:pt idx="2919">
                  <c:v>515</c:v>
                </c:pt>
                <c:pt idx="2920">
                  <c:v>515</c:v>
                </c:pt>
                <c:pt idx="2921">
                  <c:v>515</c:v>
                </c:pt>
                <c:pt idx="2922">
                  <c:v>515</c:v>
                </c:pt>
                <c:pt idx="2923">
                  <c:v>515</c:v>
                </c:pt>
                <c:pt idx="2924">
                  <c:v>515</c:v>
                </c:pt>
                <c:pt idx="2925">
                  <c:v>515</c:v>
                </c:pt>
                <c:pt idx="2926">
                  <c:v>515</c:v>
                </c:pt>
                <c:pt idx="2927">
                  <c:v>515</c:v>
                </c:pt>
                <c:pt idx="2928">
                  <c:v>515</c:v>
                </c:pt>
                <c:pt idx="2929">
                  <c:v>515</c:v>
                </c:pt>
                <c:pt idx="2930">
                  <c:v>515</c:v>
                </c:pt>
                <c:pt idx="2931">
                  <c:v>515</c:v>
                </c:pt>
                <c:pt idx="2932">
                  <c:v>515</c:v>
                </c:pt>
                <c:pt idx="2933">
                  <c:v>515</c:v>
                </c:pt>
                <c:pt idx="2934">
                  <c:v>515</c:v>
                </c:pt>
                <c:pt idx="2935">
                  <c:v>515</c:v>
                </c:pt>
                <c:pt idx="2936">
                  <c:v>515</c:v>
                </c:pt>
                <c:pt idx="2937">
                  <c:v>515</c:v>
                </c:pt>
                <c:pt idx="2938">
                  <c:v>515</c:v>
                </c:pt>
                <c:pt idx="2939">
                  <c:v>515</c:v>
                </c:pt>
                <c:pt idx="2940">
                  <c:v>515</c:v>
                </c:pt>
                <c:pt idx="2941">
                  <c:v>515</c:v>
                </c:pt>
                <c:pt idx="2942">
                  <c:v>515</c:v>
                </c:pt>
                <c:pt idx="2943">
                  <c:v>515</c:v>
                </c:pt>
                <c:pt idx="2944">
                  <c:v>515</c:v>
                </c:pt>
                <c:pt idx="2945">
                  <c:v>515</c:v>
                </c:pt>
                <c:pt idx="2946">
                  <c:v>515</c:v>
                </c:pt>
                <c:pt idx="2947">
                  <c:v>515</c:v>
                </c:pt>
                <c:pt idx="2948">
                  <c:v>515</c:v>
                </c:pt>
                <c:pt idx="2949">
                  <c:v>515</c:v>
                </c:pt>
                <c:pt idx="2950">
                  <c:v>515</c:v>
                </c:pt>
                <c:pt idx="2951">
                  <c:v>515</c:v>
                </c:pt>
                <c:pt idx="2952">
                  <c:v>515</c:v>
                </c:pt>
                <c:pt idx="2953">
                  <c:v>515</c:v>
                </c:pt>
                <c:pt idx="2954">
                  <c:v>515</c:v>
                </c:pt>
                <c:pt idx="2955">
                  <c:v>515</c:v>
                </c:pt>
                <c:pt idx="2956">
                  <c:v>515</c:v>
                </c:pt>
                <c:pt idx="2957">
                  <c:v>515</c:v>
                </c:pt>
                <c:pt idx="2958">
                  <c:v>515</c:v>
                </c:pt>
                <c:pt idx="2959">
                  <c:v>515</c:v>
                </c:pt>
                <c:pt idx="2960">
                  <c:v>515</c:v>
                </c:pt>
                <c:pt idx="2961">
                  <c:v>515</c:v>
                </c:pt>
                <c:pt idx="2962">
                  <c:v>515</c:v>
                </c:pt>
                <c:pt idx="2963">
                  <c:v>515</c:v>
                </c:pt>
                <c:pt idx="2964">
                  <c:v>515</c:v>
                </c:pt>
                <c:pt idx="2965">
                  <c:v>515</c:v>
                </c:pt>
                <c:pt idx="2966">
                  <c:v>515</c:v>
                </c:pt>
                <c:pt idx="2967">
                  <c:v>515</c:v>
                </c:pt>
                <c:pt idx="2968">
                  <c:v>515</c:v>
                </c:pt>
                <c:pt idx="2969">
                  <c:v>515</c:v>
                </c:pt>
                <c:pt idx="2970">
                  <c:v>515</c:v>
                </c:pt>
                <c:pt idx="2971">
                  <c:v>515</c:v>
                </c:pt>
                <c:pt idx="2972">
                  <c:v>515</c:v>
                </c:pt>
                <c:pt idx="2973">
                  <c:v>515</c:v>
                </c:pt>
                <c:pt idx="2974">
                  <c:v>515</c:v>
                </c:pt>
                <c:pt idx="2975">
                  <c:v>515</c:v>
                </c:pt>
                <c:pt idx="2976">
                  <c:v>515</c:v>
                </c:pt>
                <c:pt idx="2977">
                  <c:v>515</c:v>
                </c:pt>
                <c:pt idx="2978">
                  <c:v>515</c:v>
                </c:pt>
                <c:pt idx="2979">
                  <c:v>515</c:v>
                </c:pt>
                <c:pt idx="2980">
                  <c:v>515</c:v>
                </c:pt>
                <c:pt idx="2981">
                  <c:v>515</c:v>
                </c:pt>
                <c:pt idx="2982">
                  <c:v>515</c:v>
                </c:pt>
                <c:pt idx="2983">
                  <c:v>515</c:v>
                </c:pt>
                <c:pt idx="2984">
                  <c:v>515</c:v>
                </c:pt>
                <c:pt idx="2985">
                  <c:v>515</c:v>
                </c:pt>
                <c:pt idx="2986">
                  <c:v>515</c:v>
                </c:pt>
                <c:pt idx="2987">
                  <c:v>515</c:v>
                </c:pt>
                <c:pt idx="2988">
                  <c:v>515</c:v>
                </c:pt>
                <c:pt idx="2989">
                  <c:v>515</c:v>
                </c:pt>
                <c:pt idx="2990">
                  <c:v>515</c:v>
                </c:pt>
                <c:pt idx="2991">
                  <c:v>515</c:v>
                </c:pt>
                <c:pt idx="2992">
                  <c:v>515</c:v>
                </c:pt>
                <c:pt idx="2993">
                  <c:v>515</c:v>
                </c:pt>
                <c:pt idx="2994">
                  <c:v>515</c:v>
                </c:pt>
                <c:pt idx="2995">
                  <c:v>515</c:v>
                </c:pt>
                <c:pt idx="2996">
                  <c:v>515</c:v>
                </c:pt>
                <c:pt idx="2997">
                  <c:v>515</c:v>
                </c:pt>
                <c:pt idx="2998">
                  <c:v>515</c:v>
                </c:pt>
                <c:pt idx="2999">
                  <c:v>515</c:v>
                </c:pt>
                <c:pt idx="3000">
                  <c:v>515</c:v>
                </c:pt>
                <c:pt idx="3001">
                  <c:v>515</c:v>
                </c:pt>
                <c:pt idx="3002">
                  <c:v>515</c:v>
                </c:pt>
                <c:pt idx="3003">
                  <c:v>515</c:v>
                </c:pt>
                <c:pt idx="3004">
                  <c:v>515</c:v>
                </c:pt>
                <c:pt idx="3005">
                  <c:v>515</c:v>
                </c:pt>
                <c:pt idx="3006">
                  <c:v>515</c:v>
                </c:pt>
                <c:pt idx="3007">
                  <c:v>515</c:v>
                </c:pt>
                <c:pt idx="3008">
                  <c:v>515</c:v>
                </c:pt>
                <c:pt idx="3009">
                  <c:v>515</c:v>
                </c:pt>
                <c:pt idx="3010">
                  <c:v>515</c:v>
                </c:pt>
                <c:pt idx="3011">
                  <c:v>515</c:v>
                </c:pt>
                <c:pt idx="3012">
                  <c:v>515</c:v>
                </c:pt>
                <c:pt idx="3013">
                  <c:v>515</c:v>
                </c:pt>
                <c:pt idx="3014">
                  <c:v>515</c:v>
                </c:pt>
                <c:pt idx="3015">
                  <c:v>515</c:v>
                </c:pt>
                <c:pt idx="3016">
                  <c:v>515</c:v>
                </c:pt>
                <c:pt idx="3017">
                  <c:v>515</c:v>
                </c:pt>
                <c:pt idx="3018">
                  <c:v>515</c:v>
                </c:pt>
                <c:pt idx="3019">
                  <c:v>515</c:v>
                </c:pt>
                <c:pt idx="3020">
                  <c:v>515</c:v>
                </c:pt>
                <c:pt idx="3021">
                  <c:v>515</c:v>
                </c:pt>
                <c:pt idx="3022">
                  <c:v>515</c:v>
                </c:pt>
                <c:pt idx="3023">
                  <c:v>515</c:v>
                </c:pt>
                <c:pt idx="3024">
                  <c:v>515</c:v>
                </c:pt>
                <c:pt idx="3025">
                  <c:v>515</c:v>
                </c:pt>
                <c:pt idx="3026">
                  <c:v>515</c:v>
                </c:pt>
                <c:pt idx="3027">
                  <c:v>515</c:v>
                </c:pt>
                <c:pt idx="3028">
                  <c:v>515</c:v>
                </c:pt>
                <c:pt idx="3029">
                  <c:v>515</c:v>
                </c:pt>
                <c:pt idx="3030">
                  <c:v>515</c:v>
                </c:pt>
                <c:pt idx="3031">
                  <c:v>515</c:v>
                </c:pt>
                <c:pt idx="3032">
                  <c:v>515</c:v>
                </c:pt>
                <c:pt idx="3033">
                  <c:v>515</c:v>
                </c:pt>
                <c:pt idx="3034">
                  <c:v>515</c:v>
                </c:pt>
                <c:pt idx="3035">
                  <c:v>515</c:v>
                </c:pt>
                <c:pt idx="3036">
                  <c:v>515</c:v>
                </c:pt>
                <c:pt idx="3037">
                  <c:v>515</c:v>
                </c:pt>
                <c:pt idx="3038">
                  <c:v>515</c:v>
                </c:pt>
                <c:pt idx="3039">
                  <c:v>515</c:v>
                </c:pt>
                <c:pt idx="3040">
                  <c:v>515</c:v>
                </c:pt>
                <c:pt idx="3041">
                  <c:v>515</c:v>
                </c:pt>
                <c:pt idx="3042">
                  <c:v>515</c:v>
                </c:pt>
                <c:pt idx="3043">
                  <c:v>515</c:v>
                </c:pt>
                <c:pt idx="3044">
                  <c:v>515</c:v>
                </c:pt>
                <c:pt idx="3045">
                  <c:v>515</c:v>
                </c:pt>
                <c:pt idx="3046">
                  <c:v>515</c:v>
                </c:pt>
                <c:pt idx="3047">
                  <c:v>515</c:v>
                </c:pt>
                <c:pt idx="3048">
                  <c:v>515</c:v>
                </c:pt>
                <c:pt idx="3049">
                  <c:v>515</c:v>
                </c:pt>
                <c:pt idx="3050">
                  <c:v>515</c:v>
                </c:pt>
                <c:pt idx="3051">
                  <c:v>515</c:v>
                </c:pt>
                <c:pt idx="3052">
                  <c:v>515</c:v>
                </c:pt>
                <c:pt idx="3053">
                  <c:v>515</c:v>
                </c:pt>
                <c:pt idx="3054">
                  <c:v>515</c:v>
                </c:pt>
                <c:pt idx="3055">
                  <c:v>515</c:v>
                </c:pt>
                <c:pt idx="3056">
                  <c:v>515</c:v>
                </c:pt>
                <c:pt idx="3057">
                  <c:v>515</c:v>
                </c:pt>
                <c:pt idx="3058">
                  <c:v>515</c:v>
                </c:pt>
                <c:pt idx="3059">
                  <c:v>515</c:v>
                </c:pt>
                <c:pt idx="3060">
                  <c:v>515</c:v>
                </c:pt>
                <c:pt idx="3061">
                  <c:v>515</c:v>
                </c:pt>
                <c:pt idx="3062">
                  <c:v>515</c:v>
                </c:pt>
                <c:pt idx="3063">
                  <c:v>515</c:v>
                </c:pt>
                <c:pt idx="3064">
                  <c:v>515</c:v>
                </c:pt>
                <c:pt idx="3065">
                  <c:v>515</c:v>
                </c:pt>
                <c:pt idx="3066">
                  <c:v>515</c:v>
                </c:pt>
                <c:pt idx="3067">
                  <c:v>515</c:v>
                </c:pt>
                <c:pt idx="3068">
                  <c:v>515</c:v>
                </c:pt>
                <c:pt idx="3069">
                  <c:v>515</c:v>
                </c:pt>
                <c:pt idx="3070">
                  <c:v>515</c:v>
                </c:pt>
                <c:pt idx="3071">
                  <c:v>515</c:v>
                </c:pt>
                <c:pt idx="3072">
                  <c:v>515</c:v>
                </c:pt>
                <c:pt idx="3073">
                  <c:v>515</c:v>
                </c:pt>
                <c:pt idx="3074">
                  <c:v>515</c:v>
                </c:pt>
                <c:pt idx="3075">
                  <c:v>515</c:v>
                </c:pt>
                <c:pt idx="3076">
                  <c:v>515</c:v>
                </c:pt>
                <c:pt idx="3077">
                  <c:v>515</c:v>
                </c:pt>
                <c:pt idx="3078">
                  <c:v>515</c:v>
                </c:pt>
                <c:pt idx="3079">
                  <c:v>515</c:v>
                </c:pt>
                <c:pt idx="3080">
                  <c:v>515</c:v>
                </c:pt>
                <c:pt idx="3081">
                  <c:v>515</c:v>
                </c:pt>
                <c:pt idx="3082">
                  <c:v>515</c:v>
                </c:pt>
                <c:pt idx="3083">
                  <c:v>515</c:v>
                </c:pt>
                <c:pt idx="3084">
                  <c:v>515</c:v>
                </c:pt>
                <c:pt idx="3085">
                  <c:v>515</c:v>
                </c:pt>
                <c:pt idx="3086">
                  <c:v>515</c:v>
                </c:pt>
                <c:pt idx="3087">
                  <c:v>515</c:v>
                </c:pt>
                <c:pt idx="3088">
                  <c:v>515</c:v>
                </c:pt>
                <c:pt idx="3089">
                  <c:v>515</c:v>
                </c:pt>
                <c:pt idx="3090">
                  <c:v>515</c:v>
                </c:pt>
                <c:pt idx="3091">
                  <c:v>515</c:v>
                </c:pt>
                <c:pt idx="3092">
                  <c:v>515</c:v>
                </c:pt>
                <c:pt idx="3093">
                  <c:v>515</c:v>
                </c:pt>
                <c:pt idx="3094">
                  <c:v>515</c:v>
                </c:pt>
                <c:pt idx="3095">
                  <c:v>515</c:v>
                </c:pt>
                <c:pt idx="3096">
                  <c:v>515</c:v>
                </c:pt>
                <c:pt idx="3097">
                  <c:v>515</c:v>
                </c:pt>
                <c:pt idx="3098">
                  <c:v>515</c:v>
                </c:pt>
                <c:pt idx="3099">
                  <c:v>515</c:v>
                </c:pt>
                <c:pt idx="3100">
                  <c:v>515</c:v>
                </c:pt>
                <c:pt idx="3101">
                  <c:v>515</c:v>
                </c:pt>
                <c:pt idx="3102">
                  <c:v>515</c:v>
                </c:pt>
                <c:pt idx="3103">
                  <c:v>515</c:v>
                </c:pt>
                <c:pt idx="3104">
                  <c:v>515</c:v>
                </c:pt>
                <c:pt idx="3105">
                  <c:v>515</c:v>
                </c:pt>
                <c:pt idx="3106">
                  <c:v>515</c:v>
                </c:pt>
                <c:pt idx="3107">
                  <c:v>515</c:v>
                </c:pt>
                <c:pt idx="3108">
                  <c:v>515</c:v>
                </c:pt>
                <c:pt idx="3109">
                  <c:v>519</c:v>
                </c:pt>
                <c:pt idx="3110">
                  <c:v>527</c:v>
                </c:pt>
                <c:pt idx="3111">
                  <c:v>515</c:v>
                </c:pt>
                <c:pt idx="3112">
                  <c:v>515</c:v>
                </c:pt>
                <c:pt idx="3113">
                  <c:v>503</c:v>
                </c:pt>
                <c:pt idx="3114">
                  <c:v>527</c:v>
                </c:pt>
                <c:pt idx="3115">
                  <c:v>523</c:v>
                </c:pt>
                <c:pt idx="3116">
                  <c:v>531</c:v>
                </c:pt>
                <c:pt idx="3117">
                  <c:v>523</c:v>
                </c:pt>
                <c:pt idx="3118">
                  <c:v>519</c:v>
                </c:pt>
                <c:pt idx="3119">
                  <c:v>519</c:v>
                </c:pt>
                <c:pt idx="3120">
                  <c:v>511</c:v>
                </c:pt>
                <c:pt idx="3121">
                  <c:v>507</c:v>
                </c:pt>
                <c:pt idx="3122">
                  <c:v>515</c:v>
                </c:pt>
                <c:pt idx="3123">
                  <c:v>503</c:v>
                </c:pt>
                <c:pt idx="3124">
                  <c:v>495</c:v>
                </c:pt>
                <c:pt idx="3125">
                  <c:v>495</c:v>
                </c:pt>
                <c:pt idx="3126">
                  <c:v>483</c:v>
                </c:pt>
                <c:pt idx="3127">
                  <c:v>483</c:v>
                </c:pt>
                <c:pt idx="3128">
                  <c:v>495</c:v>
                </c:pt>
                <c:pt idx="3129">
                  <c:v>519</c:v>
                </c:pt>
                <c:pt idx="3130">
                  <c:v>511</c:v>
                </c:pt>
                <c:pt idx="3131">
                  <c:v>511</c:v>
                </c:pt>
                <c:pt idx="3132">
                  <c:v>511</c:v>
                </c:pt>
                <c:pt idx="3133">
                  <c:v>523</c:v>
                </c:pt>
                <c:pt idx="3134">
                  <c:v>531</c:v>
                </c:pt>
                <c:pt idx="3135">
                  <c:v>527</c:v>
                </c:pt>
                <c:pt idx="3136">
                  <c:v>527</c:v>
                </c:pt>
                <c:pt idx="3137">
                  <c:v>523</c:v>
                </c:pt>
                <c:pt idx="3138">
                  <c:v>515</c:v>
                </c:pt>
                <c:pt idx="3139">
                  <c:v>523</c:v>
                </c:pt>
                <c:pt idx="3140">
                  <c:v>527</c:v>
                </c:pt>
                <c:pt idx="3141">
                  <c:v>523</c:v>
                </c:pt>
                <c:pt idx="3142">
                  <c:v>515</c:v>
                </c:pt>
                <c:pt idx="3143">
                  <c:v>519</c:v>
                </c:pt>
                <c:pt idx="3144">
                  <c:v>523</c:v>
                </c:pt>
                <c:pt idx="3145">
                  <c:v>523</c:v>
                </c:pt>
                <c:pt idx="3146">
                  <c:v>527</c:v>
                </c:pt>
                <c:pt idx="3147">
                  <c:v>523</c:v>
                </c:pt>
                <c:pt idx="3148">
                  <c:v>527</c:v>
                </c:pt>
                <c:pt idx="3149">
                  <c:v>527</c:v>
                </c:pt>
                <c:pt idx="3150">
                  <c:v>519</c:v>
                </c:pt>
                <c:pt idx="3151">
                  <c:v>527</c:v>
                </c:pt>
                <c:pt idx="3152">
                  <c:v>527</c:v>
                </c:pt>
                <c:pt idx="3153">
                  <c:v>527</c:v>
                </c:pt>
                <c:pt idx="3154">
                  <c:v>527</c:v>
                </c:pt>
                <c:pt idx="3155">
                  <c:v>527</c:v>
                </c:pt>
                <c:pt idx="3156">
                  <c:v>527</c:v>
                </c:pt>
                <c:pt idx="3157">
                  <c:v>527</c:v>
                </c:pt>
                <c:pt idx="3158">
                  <c:v>527</c:v>
                </c:pt>
                <c:pt idx="3159">
                  <c:v>523</c:v>
                </c:pt>
                <c:pt idx="3160">
                  <c:v>527</c:v>
                </c:pt>
                <c:pt idx="3161">
                  <c:v>527</c:v>
                </c:pt>
                <c:pt idx="3162">
                  <c:v>527</c:v>
                </c:pt>
                <c:pt idx="3163">
                  <c:v>527</c:v>
                </c:pt>
                <c:pt idx="3164">
                  <c:v>527</c:v>
                </c:pt>
                <c:pt idx="3165">
                  <c:v>527</c:v>
                </c:pt>
                <c:pt idx="3166">
                  <c:v>523</c:v>
                </c:pt>
                <c:pt idx="3167">
                  <c:v>527</c:v>
                </c:pt>
                <c:pt idx="3168">
                  <c:v>527</c:v>
                </c:pt>
                <c:pt idx="3169">
                  <c:v>527</c:v>
                </c:pt>
                <c:pt idx="3170">
                  <c:v>527</c:v>
                </c:pt>
                <c:pt idx="3171">
                  <c:v>527</c:v>
                </c:pt>
                <c:pt idx="3172">
                  <c:v>527</c:v>
                </c:pt>
                <c:pt idx="3173">
                  <c:v>527</c:v>
                </c:pt>
                <c:pt idx="3174">
                  <c:v>527</c:v>
                </c:pt>
                <c:pt idx="3175">
                  <c:v>527</c:v>
                </c:pt>
                <c:pt idx="3176">
                  <c:v>527</c:v>
                </c:pt>
                <c:pt idx="3177">
                  <c:v>527</c:v>
                </c:pt>
                <c:pt idx="3178">
                  <c:v>527</c:v>
                </c:pt>
                <c:pt idx="3179">
                  <c:v>527</c:v>
                </c:pt>
                <c:pt idx="3180">
                  <c:v>527</c:v>
                </c:pt>
                <c:pt idx="3181">
                  <c:v>527</c:v>
                </c:pt>
                <c:pt idx="3182">
                  <c:v>527</c:v>
                </c:pt>
                <c:pt idx="3183">
                  <c:v>527</c:v>
                </c:pt>
                <c:pt idx="3184">
                  <c:v>527</c:v>
                </c:pt>
                <c:pt idx="3185">
                  <c:v>527</c:v>
                </c:pt>
                <c:pt idx="3186">
                  <c:v>527</c:v>
                </c:pt>
                <c:pt idx="3187">
                  <c:v>527</c:v>
                </c:pt>
                <c:pt idx="3188">
                  <c:v>527</c:v>
                </c:pt>
                <c:pt idx="3189">
                  <c:v>527</c:v>
                </c:pt>
                <c:pt idx="3190">
                  <c:v>527</c:v>
                </c:pt>
                <c:pt idx="3191">
                  <c:v>527</c:v>
                </c:pt>
                <c:pt idx="3192">
                  <c:v>527</c:v>
                </c:pt>
                <c:pt idx="3193">
                  <c:v>527</c:v>
                </c:pt>
                <c:pt idx="3194">
                  <c:v>527</c:v>
                </c:pt>
                <c:pt idx="3195">
                  <c:v>527</c:v>
                </c:pt>
                <c:pt idx="3196">
                  <c:v>527</c:v>
                </c:pt>
                <c:pt idx="3197">
                  <c:v>527</c:v>
                </c:pt>
                <c:pt idx="3198">
                  <c:v>527</c:v>
                </c:pt>
                <c:pt idx="3199">
                  <c:v>527</c:v>
                </c:pt>
                <c:pt idx="3200">
                  <c:v>527</c:v>
                </c:pt>
                <c:pt idx="3201">
                  <c:v>527</c:v>
                </c:pt>
                <c:pt idx="3202">
                  <c:v>527</c:v>
                </c:pt>
                <c:pt idx="3203">
                  <c:v>527</c:v>
                </c:pt>
                <c:pt idx="3204">
                  <c:v>527</c:v>
                </c:pt>
                <c:pt idx="3205">
                  <c:v>527</c:v>
                </c:pt>
                <c:pt idx="3206">
                  <c:v>527</c:v>
                </c:pt>
                <c:pt idx="3207">
                  <c:v>527</c:v>
                </c:pt>
                <c:pt idx="3208">
                  <c:v>527</c:v>
                </c:pt>
                <c:pt idx="3209">
                  <c:v>527</c:v>
                </c:pt>
                <c:pt idx="3210">
                  <c:v>527</c:v>
                </c:pt>
                <c:pt idx="3211">
                  <c:v>527</c:v>
                </c:pt>
                <c:pt idx="3212">
                  <c:v>527</c:v>
                </c:pt>
                <c:pt idx="3213">
                  <c:v>527</c:v>
                </c:pt>
                <c:pt idx="3214">
                  <c:v>527</c:v>
                </c:pt>
                <c:pt idx="3215">
                  <c:v>527</c:v>
                </c:pt>
                <c:pt idx="3216">
                  <c:v>527</c:v>
                </c:pt>
                <c:pt idx="3217">
                  <c:v>527</c:v>
                </c:pt>
                <c:pt idx="3218">
                  <c:v>527</c:v>
                </c:pt>
                <c:pt idx="3219">
                  <c:v>527</c:v>
                </c:pt>
                <c:pt idx="3220">
                  <c:v>527</c:v>
                </c:pt>
                <c:pt idx="3221">
                  <c:v>527</c:v>
                </c:pt>
                <c:pt idx="3222">
                  <c:v>523</c:v>
                </c:pt>
                <c:pt idx="3223">
                  <c:v>527</c:v>
                </c:pt>
                <c:pt idx="3224">
                  <c:v>527</c:v>
                </c:pt>
                <c:pt idx="3225">
                  <c:v>527</c:v>
                </c:pt>
                <c:pt idx="3226">
                  <c:v>527</c:v>
                </c:pt>
                <c:pt idx="3227">
                  <c:v>527</c:v>
                </c:pt>
                <c:pt idx="3228">
                  <c:v>527</c:v>
                </c:pt>
                <c:pt idx="3229">
                  <c:v>527</c:v>
                </c:pt>
                <c:pt idx="3230">
                  <c:v>527</c:v>
                </c:pt>
                <c:pt idx="3231">
                  <c:v>527</c:v>
                </c:pt>
                <c:pt idx="3232">
                  <c:v>527</c:v>
                </c:pt>
                <c:pt idx="3233">
                  <c:v>527</c:v>
                </c:pt>
                <c:pt idx="3234">
                  <c:v>527</c:v>
                </c:pt>
                <c:pt idx="3235">
                  <c:v>527</c:v>
                </c:pt>
                <c:pt idx="3236">
                  <c:v>527</c:v>
                </c:pt>
                <c:pt idx="3237">
                  <c:v>527</c:v>
                </c:pt>
                <c:pt idx="3238">
                  <c:v>527</c:v>
                </c:pt>
                <c:pt idx="3239">
                  <c:v>527</c:v>
                </c:pt>
                <c:pt idx="3240">
                  <c:v>527</c:v>
                </c:pt>
                <c:pt idx="3241">
                  <c:v>527</c:v>
                </c:pt>
                <c:pt idx="3242">
                  <c:v>527</c:v>
                </c:pt>
                <c:pt idx="3243">
                  <c:v>527</c:v>
                </c:pt>
                <c:pt idx="3244">
                  <c:v>527</c:v>
                </c:pt>
                <c:pt idx="3245">
                  <c:v>527</c:v>
                </c:pt>
                <c:pt idx="3246">
                  <c:v>527</c:v>
                </c:pt>
                <c:pt idx="3247">
                  <c:v>527</c:v>
                </c:pt>
                <c:pt idx="3248">
                  <c:v>527</c:v>
                </c:pt>
                <c:pt idx="3249">
                  <c:v>527</c:v>
                </c:pt>
                <c:pt idx="3250">
                  <c:v>527</c:v>
                </c:pt>
                <c:pt idx="3251">
                  <c:v>527</c:v>
                </c:pt>
                <c:pt idx="3252">
                  <c:v>527</c:v>
                </c:pt>
                <c:pt idx="3253">
                  <c:v>527</c:v>
                </c:pt>
                <c:pt idx="3254">
                  <c:v>527</c:v>
                </c:pt>
                <c:pt idx="3255">
                  <c:v>527</c:v>
                </c:pt>
                <c:pt idx="3256">
                  <c:v>527</c:v>
                </c:pt>
                <c:pt idx="3257">
                  <c:v>527</c:v>
                </c:pt>
                <c:pt idx="3258">
                  <c:v>527</c:v>
                </c:pt>
                <c:pt idx="3259">
                  <c:v>527</c:v>
                </c:pt>
                <c:pt idx="3260">
                  <c:v>527</c:v>
                </c:pt>
                <c:pt idx="3261">
                  <c:v>527</c:v>
                </c:pt>
                <c:pt idx="3262">
                  <c:v>527</c:v>
                </c:pt>
                <c:pt idx="3263">
                  <c:v>527</c:v>
                </c:pt>
                <c:pt idx="3264">
                  <c:v>527</c:v>
                </c:pt>
                <c:pt idx="3265">
                  <c:v>527</c:v>
                </c:pt>
                <c:pt idx="3266">
                  <c:v>527</c:v>
                </c:pt>
                <c:pt idx="3267">
                  <c:v>527</c:v>
                </c:pt>
                <c:pt idx="3268">
                  <c:v>527</c:v>
                </c:pt>
                <c:pt idx="3269">
                  <c:v>527</c:v>
                </c:pt>
                <c:pt idx="3270">
                  <c:v>527</c:v>
                </c:pt>
                <c:pt idx="3271">
                  <c:v>527</c:v>
                </c:pt>
                <c:pt idx="3272">
                  <c:v>527</c:v>
                </c:pt>
                <c:pt idx="3273">
                  <c:v>527</c:v>
                </c:pt>
                <c:pt idx="3274">
                  <c:v>527</c:v>
                </c:pt>
                <c:pt idx="3275">
                  <c:v>527</c:v>
                </c:pt>
                <c:pt idx="3276">
                  <c:v>527</c:v>
                </c:pt>
                <c:pt idx="3277">
                  <c:v>527</c:v>
                </c:pt>
                <c:pt idx="3278">
                  <c:v>527</c:v>
                </c:pt>
                <c:pt idx="3279">
                  <c:v>527</c:v>
                </c:pt>
                <c:pt idx="3280">
                  <c:v>527</c:v>
                </c:pt>
                <c:pt idx="3281">
                  <c:v>527</c:v>
                </c:pt>
                <c:pt idx="3282">
                  <c:v>527</c:v>
                </c:pt>
                <c:pt idx="3283">
                  <c:v>527</c:v>
                </c:pt>
                <c:pt idx="3284">
                  <c:v>527</c:v>
                </c:pt>
                <c:pt idx="3285">
                  <c:v>527</c:v>
                </c:pt>
                <c:pt idx="3286">
                  <c:v>527</c:v>
                </c:pt>
                <c:pt idx="3287">
                  <c:v>527</c:v>
                </c:pt>
                <c:pt idx="3288">
                  <c:v>527</c:v>
                </c:pt>
                <c:pt idx="3289">
                  <c:v>527</c:v>
                </c:pt>
                <c:pt idx="3290">
                  <c:v>527</c:v>
                </c:pt>
                <c:pt idx="3291">
                  <c:v>527</c:v>
                </c:pt>
                <c:pt idx="3292">
                  <c:v>527</c:v>
                </c:pt>
                <c:pt idx="3293">
                  <c:v>527</c:v>
                </c:pt>
                <c:pt idx="3294">
                  <c:v>527</c:v>
                </c:pt>
                <c:pt idx="3295">
                  <c:v>527</c:v>
                </c:pt>
                <c:pt idx="3296">
                  <c:v>527</c:v>
                </c:pt>
                <c:pt idx="3297">
                  <c:v>527</c:v>
                </c:pt>
                <c:pt idx="3298">
                  <c:v>527</c:v>
                </c:pt>
                <c:pt idx="3299">
                  <c:v>527</c:v>
                </c:pt>
                <c:pt idx="3300">
                  <c:v>527</c:v>
                </c:pt>
                <c:pt idx="3301">
                  <c:v>527</c:v>
                </c:pt>
                <c:pt idx="3302">
                  <c:v>527</c:v>
                </c:pt>
                <c:pt idx="3303">
                  <c:v>527</c:v>
                </c:pt>
                <c:pt idx="3304">
                  <c:v>527</c:v>
                </c:pt>
                <c:pt idx="3305">
                  <c:v>527</c:v>
                </c:pt>
                <c:pt idx="3306">
                  <c:v>527</c:v>
                </c:pt>
                <c:pt idx="3307">
                  <c:v>527</c:v>
                </c:pt>
                <c:pt idx="3308">
                  <c:v>527</c:v>
                </c:pt>
                <c:pt idx="3309">
                  <c:v>527</c:v>
                </c:pt>
                <c:pt idx="3310">
                  <c:v>527</c:v>
                </c:pt>
                <c:pt idx="3311">
                  <c:v>527</c:v>
                </c:pt>
                <c:pt idx="3312">
                  <c:v>527</c:v>
                </c:pt>
                <c:pt idx="3313">
                  <c:v>527</c:v>
                </c:pt>
                <c:pt idx="3314">
                  <c:v>527</c:v>
                </c:pt>
                <c:pt idx="3315">
                  <c:v>527</c:v>
                </c:pt>
                <c:pt idx="3316">
                  <c:v>527</c:v>
                </c:pt>
                <c:pt idx="3317">
                  <c:v>527</c:v>
                </c:pt>
                <c:pt idx="3318">
                  <c:v>527</c:v>
                </c:pt>
                <c:pt idx="3319">
                  <c:v>527</c:v>
                </c:pt>
                <c:pt idx="3320">
                  <c:v>527</c:v>
                </c:pt>
                <c:pt idx="3321">
                  <c:v>527</c:v>
                </c:pt>
                <c:pt idx="3322">
                  <c:v>527</c:v>
                </c:pt>
                <c:pt idx="3323">
                  <c:v>527</c:v>
                </c:pt>
                <c:pt idx="3324">
                  <c:v>527</c:v>
                </c:pt>
                <c:pt idx="3325">
                  <c:v>527</c:v>
                </c:pt>
                <c:pt idx="3326">
                  <c:v>527</c:v>
                </c:pt>
                <c:pt idx="3327">
                  <c:v>527</c:v>
                </c:pt>
                <c:pt idx="3328">
                  <c:v>527</c:v>
                </c:pt>
                <c:pt idx="3329">
                  <c:v>527</c:v>
                </c:pt>
                <c:pt idx="3330">
                  <c:v>527</c:v>
                </c:pt>
                <c:pt idx="3331">
                  <c:v>527</c:v>
                </c:pt>
                <c:pt idx="3332">
                  <c:v>527</c:v>
                </c:pt>
                <c:pt idx="3333">
                  <c:v>527</c:v>
                </c:pt>
                <c:pt idx="3334">
                  <c:v>527</c:v>
                </c:pt>
                <c:pt idx="3335">
                  <c:v>527</c:v>
                </c:pt>
                <c:pt idx="3336">
                  <c:v>527</c:v>
                </c:pt>
                <c:pt idx="3337">
                  <c:v>527</c:v>
                </c:pt>
                <c:pt idx="3338">
                  <c:v>527</c:v>
                </c:pt>
                <c:pt idx="3339">
                  <c:v>527</c:v>
                </c:pt>
                <c:pt idx="3340">
                  <c:v>527</c:v>
                </c:pt>
                <c:pt idx="3341">
                  <c:v>527</c:v>
                </c:pt>
                <c:pt idx="3342">
                  <c:v>527</c:v>
                </c:pt>
                <c:pt idx="3343">
                  <c:v>527</c:v>
                </c:pt>
                <c:pt idx="3344">
                  <c:v>527</c:v>
                </c:pt>
                <c:pt idx="3345">
                  <c:v>527</c:v>
                </c:pt>
                <c:pt idx="3346">
                  <c:v>527</c:v>
                </c:pt>
                <c:pt idx="3347">
                  <c:v>527</c:v>
                </c:pt>
                <c:pt idx="3348">
                  <c:v>527</c:v>
                </c:pt>
                <c:pt idx="3349">
                  <c:v>527</c:v>
                </c:pt>
                <c:pt idx="3350">
                  <c:v>527</c:v>
                </c:pt>
                <c:pt idx="3351">
                  <c:v>527</c:v>
                </c:pt>
                <c:pt idx="3352">
                  <c:v>527</c:v>
                </c:pt>
                <c:pt idx="3353">
                  <c:v>527</c:v>
                </c:pt>
                <c:pt idx="3354">
                  <c:v>527</c:v>
                </c:pt>
                <c:pt idx="3355">
                  <c:v>527</c:v>
                </c:pt>
                <c:pt idx="3356">
                  <c:v>527</c:v>
                </c:pt>
                <c:pt idx="3357">
                  <c:v>527</c:v>
                </c:pt>
                <c:pt idx="3358">
                  <c:v>527</c:v>
                </c:pt>
                <c:pt idx="3359">
                  <c:v>527</c:v>
                </c:pt>
                <c:pt idx="3360">
                  <c:v>527</c:v>
                </c:pt>
                <c:pt idx="3361">
                  <c:v>527</c:v>
                </c:pt>
                <c:pt idx="3362">
                  <c:v>527</c:v>
                </c:pt>
                <c:pt idx="3363">
                  <c:v>527</c:v>
                </c:pt>
                <c:pt idx="3364">
                  <c:v>527</c:v>
                </c:pt>
                <c:pt idx="3365">
                  <c:v>527</c:v>
                </c:pt>
                <c:pt idx="3366">
                  <c:v>527</c:v>
                </c:pt>
                <c:pt idx="3367">
                  <c:v>527</c:v>
                </c:pt>
                <c:pt idx="3368">
                  <c:v>527</c:v>
                </c:pt>
                <c:pt idx="3369">
                  <c:v>527</c:v>
                </c:pt>
                <c:pt idx="3370">
                  <c:v>527</c:v>
                </c:pt>
                <c:pt idx="3371">
                  <c:v>527</c:v>
                </c:pt>
                <c:pt idx="3372">
                  <c:v>527</c:v>
                </c:pt>
                <c:pt idx="3373">
                  <c:v>527</c:v>
                </c:pt>
                <c:pt idx="3374">
                  <c:v>527</c:v>
                </c:pt>
                <c:pt idx="3375">
                  <c:v>527</c:v>
                </c:pt>
                <c:pt idx="3376">
                  <c:v>527</c:v>
                </c:pt>
                <c:pt idx="3377">
                  <c:v>527</c:v>
                </c:pt>
                <c:pt idx="3378">
                  <c:v>527</c:v>
                </c:pt>
                <c:pt idx="3379">
                  <c:v>527</c:v>
                </c:pt>
                <c:pt idx="3380">
                  <c:v>527</c:v>
                </c:pt>
                <c:pt idx="3381">
                  <c:v>527</c:v>
                </c:pt>
                <c:pt idx="3382">
                  <c:v>527</c:v>
                </c:pt>
                <c:pt idx="3383">
                  <c:v>527</c:v>
                </c:pt>
                <c:pt idx="3384">
                  <c:v>527</c:v>
                </c:pt>
                <c:pt idx="3385">
                  <c:v>527</c:v>
                </c:pt>
                <c:pt idx="3386">
                  <c:v>527</c:v>
                </c:pt>
                <c:pt idx="3387">
                  <c:v>527</c:v>
                </c:pt>
                <c:pt idx="3388">
                  <c:v>527</c:v>
                </c:pt>
                <c:pt idx="3389">
                  <c:v>527</c:v>
                </c:pt>
                <c:pt idx="3390">
                  <c:v>527</c:v>
                </c:pt>
                <c:pt idx="3391">
                  <c:v>527</c:v>
                </c:pt>
                <c:pt idx="3392">
                  <c:v>527</c:v>
                </c:pt>
                <c:pt idx="3393">
                  <c:v>527</c:v>
                </c:pt>
                <c:pt idx="3394">
                  <c:v>527</c:v>
                </c:pt>
                <c:pt idx="3395">
                  <c:v>527</c:v>
                </c:pt>
                <c:pt idx="3396">
                  <c:v>527</c:v>
                </c:pt>
                <c:pt idx="3397">
                  <c:v>527</c:v>
                </c:pt>
                <c:pt idx="3398">
                  <c:v>527</c:v>
                </c:pt>
                <c:pt idx="3399">
                  <c:v>527</c:v>
                </c:pt>
                <c:pt idx="3400">
                  <c:v>527</c:v>
                </c:pt>
                <c:pt idx="3401">
                  <c:v>527</c:v>
                </c:pt>
                <c:pt idx="3402">
                  <c:v>527</c:v>
                </c:pt>
                <c:pt idx="3403">
                  <c:v>527</c:v>
                </c:pt>
                <c:pt idx="3404">
                  <c:v>527</c:v>
                </c:pt>
                <c:pt idx="3405">
                  <c:v>527</c:v>
                </c:pt>
                <c:pt idx="3406">
                  <c:v>527</c:v>
                </c:pt>
                <c:pt idx="3407">
                  <c:v>527</c:v>
                </c:pt>
                <c:pt idx="3408">
                  <c:v>527</c:v>
                </c:pt>
                <c:pt idx="3409">
                  <c:v>527</c:v>
                </c:pt>
                <c:pt idx="3410">
                  <c:v>527</c:v>
                </c:pt>
                <c:pt idx="3411">
                  <c:v>527</c:v>
                </c:pt>
                <c:pt idx="3412">
                  <c:v>527</c:v>
                </c:pt>
                <c:pt idx="3413">
                  <c:v>527</c:v>
                </c:pt>
                <c:pt idx="3414">
                  <c:v>527</c:v>
                </c:pt>
                <c:pt idx="3415">
                  <c:v>527</c:v>
                </c:pt>
                <c:pt idx="3416">
                  <c:v>527</c:v>
                </c:pt>
                <c:pt idx="3417">
                  <c:v>527</c:v>
                </c:pt>
                <c:pt idx="3418">
                  <c:v>527</c:v>
                </c:pt>
                <c:pt idx="3419">
                  <c:v>527</c:v>
                </c:pt>
                <c:pt idx="3420">
                  <c:v>527</c:v>
                </c:pt>
                <c:pt idx="3421">
                  <c:v>527</c:v>
                </c:pt>
                <c:pt idx="3422">
                  <c:v>527</c:v>
                </c:pt>
                <c:pt idx="3423">
                  <c:v>527</c:v>
                </c:pt>
                <c:pt idx="3424">
                  <c:v>527</c:v>
                </c:pt>
                <c:pt idx="3425">
                  <c:v>527</c:v>
                </c:pt>
                <c:pt idx="3426">
                  <c:v>527</c:v>
                </c:pt>
                <c:pt idx="3427">
                  <c:v>527</c:v>
                </c:pt>
                <c:pt idx="3428">
                  <c:v>527</c:v>
                </c:pt>
                <c:pt idx="3429">
                  <c:v>527</c:v>
                </c:pt>
                <c:pt idx="3430">
                  <c:v>527</c:v>
                </c:pt>
                <c:pt idx="3431">
                  <c:v>527</c:v>
                </c:pt>
                <c:pt idx="3432">
                  <c:v>527</c:v>
                </c:pt>
                <c:pt idx="3433">
                  <c:v>527</c:v>
                </c:pt>
                <c:pt idx="3434">
                  <c:v>527</c:v>
                </c:pt>
                <c:pt idx="3435">
                  <c:v>527</c:v>
                </c:pt>
                <c:pt idx="3436">
                  <c:v>527</c:v>
                </c:pt>
                <c:pt idx="3437">
                  <c:v>527</c:v>
                </c:pt>
                <c:pt idx="3438">
                  <c:v>527</c:v>
                </c:pt>
                <c:pt idx="3439">
                  <c:v>527</c:v>
                </c:pt>
                <c:pt idx="3440">
                  <c:v>527</c:v>
                </c:pt>
                <c:pt idx="3441">
                  <c:v>527</c:v>
                </c:pt>
                <c:pt idx="3442">
                  <c:v>527</c:v>
                </c:pt>
                <c:pt idx="3443">
                  <c:v>527</c:v>
                </c:pt>
                <c:pt idx="3444">
                  <c:v>527</c:v>
                </c:pt>
                <c:pt idx="3445">
                  <c:v>527</c:v>
                </c:pt>
                <c:pt idx="3446">
                  <c:v>527</c:v>
                </c:pt>
                <c:pt idx="3447">
                  <c:v>527</c:v>
                </c:pt>
                <c:pt idx="3448">
                  <c:v>527</c:v>
                </c:pt>
                <c:pt idx="3449">
                  <c:v>527</c:v>
                </c:pt>
                <c:pt idx="3450">
                  <c:v>527</c:v>
                </c:pt>
                <c:pt idx="3451">
                  <c:v>527</c:v>
                </c:pt>
                <c:pt idx="3452">
                  <c:v>527</c:v>
                </c:pt>
                <c:pt idx="3453">
                  <c:v>527</c:v>
                </c:pt>
                <c:pt idx="3454">
                  <c:v>527</c:v>
                </c:pt>
                <c:pt idx="3455">
                  <c:v>527</c:v>
                </c:pt>
                <c:pt idx="3456">
                  <c:v>527</c:v>
                </c:pt>
                <c:pt idx="3457">
                  <c:v>527</c:v>
                </c:pt>
                <c:pt idx="3458">
                  <c:v>527</c:v>
                </c:pt>
                <c:pt idx="3459">
                  <c:v>527</c:v>
                </c:pt>
                <c:pt idx="3460">
                  <c:v>527</c:v>
                </c:pt>
                <c:pt idx="3461">
                  <c:v>527</c:v>
                </c:pt>
                <c:pt idx="3462">
                  <c:v>527</c:v>
                </c:pt>
                <c:pt idx="3463">
                  <c:v>527</c:v>
                </c:pt>
                <c:pt idx="3464">
                  <c:v>527</c:v>
                </c:pt>
                <c:pt idx="3465">
                  <c:v>527</c:v>
                </c:pt>
                <c:pt idx="3466">
                  <c:v>527</c:v>
                </c:pt>
                <c:pt idx="3467">
                  <c:v>527</c:v>
                </c:pt>
                <c:pt idx="3468">
                  <c:v>527</c:v>
                </c:pt>
                <c:pt idx="3469">
                  <c:v>527</c:v>
                </c:pt>
                <c:pt idx="3470">
                  <c:v>527</c:v>
                </c:pt>
                <c:pt idx="3471">
                  <c:v>527</c:v>
                </c:pt>
                <c:pt idx="3472">
                  <c:v>527</c:v>
                </c:pt>
                <c:pt idx="3473">
                  <c:v>527</c:v>
                </c:pt>
                <c:pt idx="3474">
                  <c:v>527</c:v>
                </c:pt>
                <c:pt idx="3475">
                  <c:v>527</c:v>
                </c:pt>
                <c:pt idx="3476">
                  <c:v>527</c:v>
                </c:pt>
                <c:pt idx="3477">
                  <c:v>527</c:v>
                </c:pt>
                <c:pt idx="3478">
                  <c:v>527</c:v>
                </c:pt>
                <c:pt idx="3479">
                  <c:v>527</c:v>
                </c:pt>
                <c:pt idx="3480">
                  <c:v>527</c:v>
                </c:pt>
                <c:pt idx="3481">
                  <c:v>527</c:v>
                </c:pt>
                <c:pt idx="3482">
                  <c:v>527</c:v>
                </c:pt>
                <c:pt idx="3483">
                  <c:v>527</c:v>
                </c:pt>
                <c:pt idx="3484">
                  <c:v>527</c:v>
                </c:pt>
                <c:pt idx="3485">
                  <c:v>527</c:v>
                </c:pt>
                <c:pt idx="3486">
                  <c:v>527</c:v>
                </c:pt>
                <c:pt idx="3487">
                  <c:v>527</c:v>
                </c:pt>
                <c:pt idx="3488">
                  <c:v>527</c:v>
                </c:pt>
                <c:pt idx="3489">
                  <c:v>527</c:v>
                </c:pt>
                <c:pt idx="3490">
                  <c:v>527</c:v>
                </c:pt>
                <c:pt idx="3491">
                  <c:v>527</c:v>
                </c:pt>
                <c:pt idx="3492">
                  <c:v>527</c:v>
                </c:pt>
                <c:pt idx="3493">
                  <c:v>527</c:v>
                </c:pt>
                <c:pt idx="3494">
                  <c:v>527</c:v>
                </c:pt>
                <c:pt idx="3495">
                  <c:v>527</c:v>
                </c:pt>
                <c:pt idx="3496">
                  <c:v>527</c:v>
                </c:pt>
                <c:pt idx="3497">
                  <c:v>527</c:v>
                </c:pt>
                <c:pt idx="3498">
                  <c:v>527</c:v>
                </c:pt>
                <c:pt idx="3499">
                  <c:v>527</c:v>
                </c:pt>
                <c:pt idx="3500">
                  <c:v>527</c:v>
                </c:pt>
                <c:pt idx="3501">
                  <c:v>527</c:v>
                </c:pt>
                <c:pt idx="3502">
                  <c:v>527</c:v>
                </c:pt>
                <c:pt idx="3503">
                  <c:v>527</c:v>
                </c:pt>
                <c:pt idx="3504">
                  <c:v>527</c:v>
                </c:pt>
                <c:pt idx="3505">
                  <c:v>527</c:v>
                </c:pt>
                <c:pt idx="3506">
                  <c:v>527</c:v>
                </c:pt>
                <c:pt idx="3507">
                  <c:v>527</c:v>
                </c:pt>
                <c:pt idx="3508">
                  <c:v>527</c:v>
                </c:pt>
                <c:pt idx="3509">
                  <c:v>527</c:v>
                </c:pt>
                <c:pt idx="3510">
                  <c:v>527</c:v>
                </c:pt>
                <c:pt idx="3511">
                  <c:v>527</c:v>
                </c:pt>
                <c:pt idx="3512">
                  <c:v>527</c:v>
                </c:pt>
                <c:pt idx="3513">
                  <c:v>527</c:v>
                </c:pt>
                <c:pt idx="3514">
                  <c:v>527</c:v>
                </c:pt>
                <c:pt idx="3515">
                  <c:v>527</c:v>
                </c:pt>
                <c:pt idx="3516">
                  <c:v>527</c:v>
                </c:pt>
                <c:pt idx="3517">
                  <c:v>527</c:v>
                </c:pt>
                <c:pt idx="3518">
                  <c:v>527</c:v>
                </c:pt>
                <c:pt idx="3519">
                  <c:v>527</c:v>
                </c:pt>
                <c:pt idx="3520">
                  <c:v>527</c:v>
                </c:pt>
                <c:pt idx="3521">
                  <c:v>527</c:v>
                </c:pt>
                <c:pt idx="3522">
                  <c:v>527</c:v>
                </c:pt>
                <c:pt idx="3523">
                  <c:v>527</c:v>
                </c:pt>
                <c:pt idx="3524">
                  <c:v>527</c:v>
                </c:pt>
                <c:pt idx="3525">
                  <c:v>527</c:v>
                </c:pt>
                <c:pt idx="3526">
                  <c:v>527</c:v>
                </c:pt>
                <c:pt idx="3527">
                  <c:v>527</c:v>
                </c:pt>
                <c:pt idx="3528">
                  <c:v>527</c:v>
                </c:pt>
                <c:pt idx="3529">
                  <c:v>527</c:v>
                </c:pt>
                <c:pt idx="3530">
                  <c:v>527</c:v>
                </c:pt>
                <c:pt idx="3531">
                  <c:v>527</c:v>
                </c:pt>
                <c:pt idx="3532">
                  <c:v>527</c:v>
                </c:pt>
                <c:pt idx="3533">
                  <c:v>527</c:v>
                </c:pt>
                <c:pt idx="3534">
                  <c:v>527</c:v>
                </c:pt>
                <c:pt idx="3535">
                  <c:v>527</c:v>
                </c:pt>
                <c:pt idx="3536">
                  <c:v>527</c:v>
                </c:pt>
                <c:pt idx="3537">
                  <c:v>527</c:v>
                </c:pt>
                <c:pt idx="3538">
                  <c:v>527</c:v>
                </c:pt>
                <c:pt idx="3539">
                  <c:v>527</c:v>
                </c:pt>
                <c:pt idx="3540">
                  <c:v>527</c:v>
                </c:pt>
                <c:pt idx="3541">
                  <c:v>527</c:v>
                </c:pt>
                <c:pt idx="3542">
                  <c:v>527</c:v>
                </c:pt>
                <c:pt idx="3543">
                  <c:v>527</c:v>
                </c:pt>
                <c:pt idx="3544">
                  <c:v>527</c:v>
                </c:pt>
                <c:pt idx="3545">
                  <c:v>527</c:v>
                </c:pt>
                <c:pt idx="3546">
                  <c:v>527</c:v>
                </c:pt>
                <c:pt idx="3547">
                  <c:v>527</c:v>
                </c:pt>
                <c:pt idx="3548">
                  <c:v>527</c:v>
                </c:pt>
                <c:pt idx="3549">
                  <c:v>527</c:v>
                </c:pt>
                <c:pt idx="3550">
                  <c:v>527</c:v>
                </c:pt>
                <c:pt idx="3551">
                  <c:v>527</c:v>
                </c:pt>
                <c:pt idx="3552">
                  <c:v>527</c:v>
                </c:pt>
                <c:pt idx="3553">
                  <c:v>527</c:v>
                </c:pt>
                <c:pt idx="3554">
                  <c:v>527</c:v>
                </c:pt>
                <c:pt idx="3555">
                  <c:v>527</c:v>
                </c:pt>
                <c:pt idx="3556">
                  <c:v>527</c:v>
                </c:pt>
                <c:pt idx="3557">
                  <c:v>527</c:v>
                </c:pt>
                <c:pt idx="3558">
                  <c:v>527</c:v>
                </c:pt>
                <c:pt idx="3559">
                  <c:v>527</c:v>
                </c:pt>
                <c:pt idx="3560">
                  <c:v>527</c:v>
                </c:pt>
                <c:pt idx="3561">
                  <c:v>527</c:v>
                </c:pt>
                <c:pt idx="3562">
                  <c:v>527</c:v>
                </c:pt>
                <c:pt idx="3563">
                  <c:v>527</c:v>
                </c:pt>
                <c:pt idx="3564">
                  <c:v>527</c:v>
                </c:pt>
                <c:pt idx="3565">
                  <c:v>527</c:v>
                </c:pt>
                <c:pt idx="3566">
                  <c:v>527</c:v>
                </c:pt>
                <c:pt idx="3567">
                  <c:v>527</c:v>
                </c:pt>
                <c:pt idx="3568">
                  <c:v>527</c:v>
                </c:pt>
                <c:pt idx="3569">
                  <c:v>527</c:v>
                </c:pt>
                <c:pt idx="3570">
                  <c:v>527</c:v>
                </c:pt>
                <c:pt idx="3571">
                  <c:v>527</c:v>
                </c:pt>
                <c:pt idx="3572">
                  <c:v>527</c:v>
                </c:pt>
                <c:pt idx="3573">
                  <c:v>527</c:v>
                </c:pt>
                <c:pt idx="3574">
                  <c:v>527</c:v>
                </c:pt>
                <c:pt idx="3575">
                  <c:v>527</c:v>
                </c:pt>
                <c:pt idx="3576">
                  <c:v>527</c:v>
                </c:pt>
                <c:pt idx="3577">
                  <c:v>527</c:v>
                </c:pt>
                <c:pt idx="3578">
                  <c:v>527</c:v>
                </c:pt>
                <c:pt idx="3579">
                  <c:v>527</c:v>
                </c:pt>
                <c:pt idx="3580">
                  <c:v>527</c:v>
                </c:pt>
                <c:pt idx="3581">
                  <c:v>527</c:v>
                </c:pt>
                <c:pt idx="3582">
                  <c:v>527</c:v>
                </c:pt>
                <c:pt idx="3583">
                  <c:v>527</c:v>
                </c:pt>
                <c:pt idx="3584">
                  <c:v>527</c:v>
                </c:pt>
                <c:pt idx="3585">
                  <c:v>527</c:v>
                </c:pt>
                <c:pt idx="3586">
                  <c:v>527</c:v>
                </c:pt>
                <c:pt idx="3587">
                  <c:v>527</c:v>
                </c:pt>
                <c:pt idx="3588">
                  <c:v>527</c:v>
                </c:pt>
                <c:pt idx="3589">
                  <c:v>527</c:v>
                </c:pt>
                <c:pt idx="3590">
                  <c:v>527</c:v>
                </c:pt>
                <c:pt idx="3591">
                  <c:v>527</c:v>
                </c:pt>
                <c:pt idx="3592">
                  <c:v>527</c:v>
                </c:pt>
                <c:pt idx="3593">
                  <c:v>527</c:v>
                </c:pt>
                <c:pt idx="3594">
                  <c:v>527</c:v>
                </c:pt>
                <c:pt idx="3595">
                  <c:v>527</c:v>
                </c:pt>
                <c:pt idx="3596">
                  <c:v>527</c:v>
                </c:pt>
                <c:pt idx="3597">
                  <c:v>527</c:v>
                </c:pt>
                <c:pt idx="3598">
                  <c:v>527</c:v>
                </c:pt>
                <c:pt idx="3599">
                  <c:v>527</c:v>
                </c:pt>
                <c:pt idx="3600">
                  <c:v>527</c:v>
                </c:pt>
                <c:pt idx="3601">
                  <c:v>527</c:v>
                </c:pt>
                <c:pt idx="3602">
                  <c:v>527</c:v>
                </c:pt>
                <c:pt idx="3603">
                  <c:v>527</c:v>
                </c:pt>
                <c:pt idx="3604">
                  <c:v>527</c:v>
                </c:pt>
                <c:pt idx="3605">
                  <c:v>527</c:v>
                </c:pt>
                <c:pt idx="3606">
                  <c:v>527</c:v>
                </c:pt>
                <c:pt idx="3607">
                  <c:v>527</c:v>
                </c:pt>
                <c:pt idx="3608">
                  <c:v>527</c:v>
                </c:pt>
                <c:pt idx="3609">
                  <c:v>527</c:v>
                </c:pt>
                <c:pt idx="3610">
                  <c:v>527</c:v>
                </c:pt>
                <c:pt idx="3611">
                  <c:v>527</c:v>
                </c:pt>
                <c:pt idx="3612">
                  <c:v>527</c:v>
                </c:pt>
                <c:pt idx="3613">
                  <c:v>527</c:v>
                </c:pt>
                <c:pt idx="3614">
                  <c:v>527</c:v>
                </c:pt>
                <c:pt idx="3615">
                  <c:v>527</c:v>
                </c:pt>
                <c:pt idx="3616">
                  <c:v>527</c:v>
                </c:pt>
                <c:pt idx="3617">
                  <c:v>527</c:v>
                </c:pt>
                <c:pt idx="3618">
                  <c:v>527</c:v>
                </c:pt>
                <c:pt idx="3619">
                  <c:v>527</c:v>
                </c:pt>
                <c:pt idx="3620">
                  <c:v>527</c:v>
                </c:pt>
                <c:pt idx="3621">
                  <c:v>527</c:v>
                </c:pt>
                <c:pt idx="3622">
                  <c:v>527</c:v>
                </c:pt>
                <c:pt idx="3623">
                  <c:v>527</c:v>
                </c:pt>
                <c:pt idx="3624">
                  <c:v>527</c:v>
                </c:pt>
                <c:pt idx="3625">
                  <c:v>527</c:v>
                </c:pt>
                <c:pt idx="3626">
                  <c:v>527</c:v>
                </c:pt>
                <c:pt idx="3627">
                  <c:v>527</c:v>
                </c:pt>
                <c:pt idx="3628">
                  <c:v>527</c:v>
                </c:pt>
                <c:pt idx="3629">
                  <c:v>527</c:v>
                </c:pt>
                <c:pt idx="3630">
                  <c:v>527</c:v>
                </c:pt>
                <c:pt idx="3631">
                  <c:v>527</c:v>
                </c:pt>
                <c:pt idx="3632">
                  <c:v>527</c:v>
                </c:pt>
                <c:pt idx="3633">
                  <c:v>527</c:v>
                </c:pt>
                <c:pt idx="3634">
                  <c:v>527</c:v>
                </c:pt>
                <c:pt idx="3635">
                  <c:v>527</c:v>
                </c:pt>
                <c:pt idx="3636">
                  <c:v>527</c:v>
                </c:pt>
                <c:pt idx="3637">
                  <c:v>527</c:v>
                </c:pt>
                <c:pt idx="3638">
                  <c:v>527</c:v>
                </c:pt>
                <c:pt idx="3639">
                  <c:v>527</c:v>
                </c:pt>
                <c:pt idx="3640">
                  <c:v>527</c:v>
                </c:pt>
                <c:pt idx="3641">
                  <c:v>527</c:v>
                </c:pt>
                <c:pt idx="3642">
                  <c:v>527</c:v>
                </c:pt>
                <c:pt idx="3643">
                  <c:v>527</c:v>
                </c:pt>
                <c:pt idx="3644">
                  <c:v>527</c:v>
                </c:pt>
                <c:pt idx="3645">
                  <c:v>527</c:v>
                </c:pt>
                <c:pt idx="3646">
                  <c:v>527</c:v>
                </c:pt>
                <c:pt idx="3647">
                  <c:v>527</c:v>
                </c:pt>
                <c:pt idx="3648">
                  <c:v>527</c:v>
                </c:pt>
                <c:pt idx="3649">
                  <c:v>527</c:v>
                </c:pt>
                <c:pt idx="3650">
                  <c:v>527</c:v>
                </c:pt>
                <c:pt idx="3651">
                  <c:v>527</c:v>
                </c:pt>
                <c:pt idx="3652">
                  <c:v>527</c:v>
                </c:pt>
                <c:pt idx="3653">
                  <c:v>527</c:v>
                </c:pt>
                <c:pt idx="3654">
                  <c:v>527</c:v>
                </c:pt>
                <c:pt idx="3655">
                  <c:v>527</c:v>
                </c:pt>
                <c:pt idx="3656">
                  <c:v>527</c:v>
                </c:pt>
                <c:pt idx="3657">
                  <c:v>527</c:v>
                </c:pt>
                <c:pt idx="3658">
                  <c:v>527</c:v>
                </c:pt>
                <c:pt idx="3659">
                  <c:v>527</c:v>
                </c:pt>
                <c:pt idx="3660">
                  <c:v>527</c:v>
                </c:pt>
                <c:pt idx="3661">
                  <c:v>527</c:v>
                </c:pt>
                <c:pt idx="3662">
                  <c:v>527</c:v>
                </c:pt>
                <c:pt idx="3663">
                  <c:v>527</c:v>
                </c:pt>
                <c:pt idx="3664">
                  <c:v>527</c:v>
                </c:pt>
                <c:pt idx="3665">
                  <c:v>527</c:v>
                </c:pt>
                <c:pt idx="3666">
                  <c:v>527</c:v>
                </c:pt>
                <c:pt idx="3667">
                  <c:v>527</c:v>
                </c:pt>
                <c:pt idx="3668">
                  <c:v>527</c:v>
                </c:pt>
                <c:pt idx="3669">
                  <c:v>527</c:v>
                </c:pt>
                <c:pt idx="3670">
                  <c:v>527</c:v>
                </c:pt>
                <c:pt idx="3671">
                  <c:v>527</c:v>
                </c:pt>
                <c:pt idx="3672">
                  <c:v>527</c:v>
                </c:pt>
                <c:pt idx="3673">
                  <c:v>527</c:v>
                </c:pt>
                <c:pt idx="3674">
                  <c:v>527</c:v>
                </c:pt>
                <c:pt idx="3675">
                  <c:v>527</c:v>
                </c:pt>
                <c:pt idx="3676">
                  <c:v>527</c:v>
                </c:pt>
                <c:pt idx="3677">
                  <c:v>527</c:v>
                </c:pt>
                <c:pt idx="3678">
                  <c:v>527</c:v>
                </c:pt>
                <c:pt idx="3679">
                  <c:v>527</c:v>
                </c:pt>
                <c:pt idx="3680">
                  <c:v>527</c:v>
                </c:pt>
                <c:pt idx="3681">
                  <c:v>527</c:v>
                </c:pt>
                <c:pt idx="3682">
                  <c:v>527</c:v>
                </c:pt>
                <c:pt idx="3683">
                  <c:v>527</c:v>
                </c:pt>
                <c:pt idx="3684">
                  <c:v>527</c:v>
                </c:pt>
                <c:pt idx="3685">
                  <c:v>527</c:v>
                </c:pt>
                <c:pt idx="3686">
                  <c:v>527</c:v>
                </c:pt>
                <c:pt idx="3687">
                  <c:v>527</c:v>
                </c:pt>
                <c:pt idx="3688">
                  <c:v>527</c:v>
                </c:pt>
                <c:pt idx="3689">
                  <c:v>527</c:v>
                </c:pt>
                <c:pt idx="3690">
                  <c:v>527</c:v>
                </c:pt>
                <c:pt idx="3691">
                  <c:v>527</c:v>
                </c:pt>
                <c:pt idx="3692">
                  <c:v>527</c:v>
                </c:pt>
                <c:pt idx="3693">
                  <c:v>527</c:v>
                </c:pt>
                <c:pt idx="3694">
                  <c:v>527</c:v>
                </c:pt>
                <c:pt idx="3695">
                  <c:v>527</c:v>
                </c:pt>
                <c:pt idx="3696">
                  <c:v>527</c:v>
                </c:pt>
                <c:pt idx="3697">
                  <c:v>527</c:v>
                </c:pt>
                <c:pt idx="3698">
                  <c:v>527</c:v>
                </c:pt>
                <c:pt idx="3699">
                  <c:v>527</c:v>
                </c:pt>
                <c:pt idx="3700">
                  <c:v>527</c:v>
                </c:pt>
                <c:pt idx="3701">
                  <c:v>527</c:v>
                </c:pt>
                <c:pt idx="3702">
                  <c:v>527</c:v>
                </c:pt>
                <c:pt idx="3703">
                  <c:v>527</c:v>
                </c:pt>
                <c:pt idx="3704">
                  <c:v>527</c:v>
                </c:pt>
                <c:pt idx="3705">
                  <c:v>527</c:v>
                </c:pt>
                <c:pt idx="3706">
                  <c:v>527</c:v>
                </c:pt>
                <c:pt idx="3707">
                  <c:v>527</c:v>
                </c:pt>
                <c:pt idx="3708">
                  <c:v>527</c:v>
                </c:pt>
                <c:pt idx="3709">
                  <c:v>527</c:v>
                </c:pt>
                <c:pt idx="3710">
                  <c:v>527</c:v>
                </c:pt>
                <c:pt idx="3711">
                  <c:v>527</c:v>
                </c:pt>
                <c:pt idx="3712">
                  <c:v>527</c:v>
                </c:pt>
                <c:pt idx="3713">
                  <c:v>527</c:v>
                </c:pt>
                <c:pt idx="3714">
                  <c:v>527</c:v>
                </c:pt>
                <c:pt idx="3715">
                  <c:v>527</c:v>
                </c:pt>
                <c:pt idx="3716">
                  <c:v>527</c:v>
                </c:pt>
                <c:pt idx="3717">
                  <c:v>527</c:v>
                </c:pt>
                <c:pt idx="3718">
                  <c:v>527</c:v>
                </c:pt>
                <c:pt idx="3719">
                  <c:v>527</c:v>
                </c:pt>
                <c:pt idx="3720">
                  <c:v>527</c:v>
                </c:pt>
                <c:pt idx="3721">
                  <c:v>527</c:v>
                </c:pt>
                <c:pt idx="3722">
                  <c:v>527</c:v>
                </c:pt>
                <c:pt idx="3723">
                  <c:v>527</c:v>
                </c:pt>
                <c:pt idx="3724">
                  <c:v>527</c:v>
                </c:pt>
                <c:pt idx="3725">
                  <c:v>527</c:v>
                </c:pt>
                <c:pt idx="3726">
                  <c:v>527</c:v>
                </c:pt>
                <c:pt idx="3727">
                  <c:v>527</c:v>
                </c:pt>
                <c:pt idx="3728">
                  <c:v>527</c:v>
                </c:pt>
                <c:pt idx="3729">
                  <c:v>527</c:v>
                </c:pt>
                <c:pt idx="3730">
                  <c:v>527</c:v>
                </c:pt>
                <c:pt idx="3731">
                  <c:v>527</c:v>
                </c:pt>
                <c:pt idx="3732">
                  <c:v>527</c:v>
                </c:pt>
                <c:pt idx="3733">
                  <c:v>527</c:v>
                </c:pt>
                <c:pt idx="3734">
                  <c:v>527</c:v>
                </c:pt>
                <c:pt idx="3735">
                  <c:v>527</c:v>
                </c:pt>
                <c:pt idx="3736">
                  <c:v>527</c:v>
                </c:pt>
                <c:pt idx="3737">
                  <c:v>527</c:v>
                </c:pt>
                <c:pt idx="3738">
                  <c:v>527</c:v>
                </c:pt>
                <c:pt idx="3739">
                  <c:v>527</c:v>
                </c:pt>
                <c:pt idx="3740">
                  <c:v>527</c:v>
                </c:pt>
                <c:pt idx="3741">
                  <c:v>527</c:v>
                </c:pt>
                <c:pt idx="3742">
                  <c:v>527</c:v>
                </c:pt>
                <c:pt idx="3743">
                  <c:v>527</c:v>
                </c:pt>
                <c:pt idx="3744">
                  <c:v>527</c:v>
                </c:pt>
                <c:pt idx="3745">
                  <c:v>527</c:v>
                </c:pt>
                <c:pt idx="3746">
                  <c:v>527</c:v>
                </c:pt>
                <c:pt idx="3747">
                  <c:v>527</c:v>
                </c:pt>
                <c:pt idx="3748">
                  <c:v>527</c:v>
                </c:pt>
                <c:pt idx="3749">
                  <c:v>527</c:v>
                </c:pt>
                <c:pt idx="3750">
                  <c:v>527</c:v>
                </c:pt>
                <c:pt idx="3751">
                  <c:v>527</c:v>
                </c:pt>
                <c:pt idx="3752">
                  <c:v>527</c:v>
                </c:pt>
                <c:pt idx="3753">
                  <c:v>527</c:v>
                </c:pt>
                <c:pt idx="3754">
                  <c:v>527</c:v>
                </c:pt>
                <c:pt idx="3755">
                  <c:v>527</c:v>
                </c:pt>
                <c:pt idx="3756">
                  <c:v>527</c:v>
                </c:pt>
                <c:pt idx="3757">
                  <c:v>527</c:v>
                </c:pt>
                <c:pt idx="3758">
                  <c:v>527</c:v>
                </c:pt>
                <c:pt idx="3759">
                  <c:v>527</c:v>
                </c:pt>
                <c:pt idx="3760">
                  <c:v>527</c:v>
                </c:pt>
                <c:pt idx="3761">
                  <c:v>527</c:v>
                </c:pt>
                <c:pt idx="3762">
                  <c:v>527</c:v>
                </c:pt>
                <c:pt idx="3763">
                  <c:v>527</c:v>
                </c:pt>
                <c:pt idx="3764">
                  <c:v>527</c:v>
                </c:pt>
                <c:pt idx="3765">
                  <c:v>527</c:v>
                </c:pt>
                <c:pt idx="3766">
                  <c:v>527</c:v>
                </c:pt>
                <c:pt idx="3767">
                  <c:v>527</c:v>
                </c:pt>
                <c:pt idx="3768">
                  <c:v>527</c:v>
                </c:pt>
                <c:pt idx="3769">
                  <c:v>527</c:v>
                </c:pt>
                <c:pt idx="3770">
                  <c:v>527</c:v>
                </c:pt>
                <c:pt idx="3771">
                  <c:v>527</c:v>
                </c:pt>
                <c:pt idx="3772">
                  <c:v>527</c:v>
                </c:pt>
                <c:pt idx="3773">
                  <c:v>527</c:v>
                </c:pt>
                <c:pt idx="3774">
                  <c:v>527</c:v>
                </c:pt>
                <c:pt idx="3775">
                  <c:v>527</c:v>
                </c:pt>
                <c:pt idx="3776">
                  <c:v>527</c:v>
                </c:pt>
                <c:pt idx="3777">
                  <c:v>527</c:v>
                </c:pt>
                <c:pt idx="3778">
                  <c:v>527</c:v>
                </c:pt>
                <c:pt idx="3779">
                  <c:v>527</c:v>
                </c:pt>
                <c:pt idx="3780">
                  <c:v>527</c:v>
                </c:pt>
                <c:pt idx="3781">
                  <c:v>527</c:v>
                </c:pt>
                <c:pt idx="3782">
                  <c:v>527</c:v>
                </c:pt>
                <c:pt idx="3783">
                  <c:v>527</c:v>
                </c:pt>
                <c:pt idx="3784">
                  <c:v>527</c:v>
                </c:pt>
                <c:pt idx="3785">
                  <c:v>527</c:v>
                </c:pt>
                <c:pt idx="3786">
                  <c:v>527</c:v>
                </c:pt>
                <c:pt idx="3787">
                  <c:v>527</c:v>
                </c:pt>
                <c:pt idx="3788">
                  <c:v>527</c:v>
                </c:pt>
                <c:pt idx="3789">
                  <c:v>527</c:v>
                </c:pt>
                <c:pt idx="3790">
                  <c:v>527</c:v>
                </c:pt>
                <c:pt idx="3791">
                  <c:v>527</c:v>
                </c:pt>
                <c:pt idx="3792">
                  <c:v>527</c:v>
                </c:pt>
                <c:pt idx="3793">
                  <c:v>527</c:v>
                </c:pt>
                <c:pt idx="3794">
                  <c:v>527</c:v>
                </c:pt>
                <c:pt idx="3795">
                  <c:v>527</c:v>
                </c:pt>
                <c:pt idx="3796">
                  <c:v>527</c:v>
                </c:pt>
                <c:pt idx="3797">
                  <c:v>527</c:v>
                </c:pt>
                <c:pt idx="3798">
                  <c:v>527</c:v>
                </c:pt>
                <c:pt idx="3799">
                  <c:v>527</c:v>
                </c:pt>
                <c:pt idx="3800">
                  <c:v>527</c:v>
                </c:pt>
                <c:pt idx="3801">
                  <c:v>527</c:v>
                </c:pt>
                <c:pt idx="3802">
                  <c:v>527</c:v>
                </c:pt>
                <c:pt idx="3803">
                  <c:v>527</c:v>
                </c:pt>
                <c:pt idx="3804">
                  <c:v>527</c:v>
                </c:pt>
                <c:pt idx="3805">
                  <c:v>527</c:v>
                </c:pt>
                <c:pt idx="3806">
                  <c:v>527</c:v>
                </c:pt>
                <c:pt idx="3807">
                  <c:v>527</c:v>
                </c:pt>
                <c:pt idx="3808">
                  <c:v>527</c:v>
                </c:pt>
                <c:pt idx="3809">
                  <c:v>527</c:v>
                </c:pt>
                <c:pt idx="3810">
                  <c:v>527</c:v>
                </c:pt>
                <c:pt idx="3811">
                  <c:v>527</c:v>
                </c:pt>
                <c:pt idx="3812">
                  <c:v>527</c:v>
                </c:pt>
                <c:pt idx="3813">
                  <c:v>527</c:v>
                </c:pt>
                <c:pt idx="3814">
                  <c:v>527</c:v>
                </c:pt>
                <c:pt idx="3815">
                  <c:v>527</c:v>
                </c:pt>
                <c:pt idx="3816">
                  <c:v>527</c:v>
                </c:pt>
                <c:pt idx="3817">
                  <c:v>527</c:v>
                </c:pt>
                <c:pt idx="3818">
                  <c:v>527</c:v>
                </c:pt>
                <c:pt idx="3819">
                  <c:v>527</c:v>
                </c:pt>
                <c:pt idx="3820">
                  <c:v>527</c:v>
                </c:pt>
                <c:pt idx="3821">
                  <c:v>527</c:v>
                </c:pt>
                <c:pt idx="3822">
                  <c:v>527</c:v>
                </c:pt>
                <c:pt idx="3823">
                  <c:v>527</c:v>
                </c:pt>
                <c:pt idx="3824">
                  <c:v>527</c:v>
                </c:pt>
                <c:pt idx="3825">
                  <c:v>527</c:v>
                </c:pt>
                <c:pt idx="3826">
                  <c:v>527</c:v>
                </c:pt>
                <c:pt idx="3827">
                  <c:v>527</c:v>
                </c:pt>
                <c:pt idx="3828">
                  <c:v>527</c:v>
                </c:pt>
                <c:pt idx="3829">
                  <c:v>527</c:v>
                </c:pt>
                <c:pt idx="3830">
                  <c:v>527</c:v>
                </c:pt>
                <c:pt idx="3831">
                  <c:v>527</c:v>
                </c:pt>
                <c:pt idx="3832">
                  <c:v>527</c:v>
                </c:pt>
                <c:pt idx="3833">
                  <c:v>527</c:v>
                </c:pt>
                <c:pt idx="3834">
                  <c:v>527</c:v>
                </c:pt>
                <c:pt idx="3835">
                  <c:v>527</c:v>
                </c:pt>
                <c:pt idx="3836">
                  <c:v>527</c:v>
                </c:pt>
                <c:pt idx="3837">
                  <c:v>527</c:v>
                </c:pt>
                <c:pt idx="3838">
                  <c:v>527</c:v>
                </c:pt>
                <c:pt idx="3839">
                  <c:v>527</c:v>
                </c:pt>
                <c:pt idx="3840">
                  <c:v>527</c:v>
                </c:pt>
                <c:pt idx="3841">
                  <c:v>527</c:v>
                </c:pt>
                <c:pt idx="3842">
                  <c:v>527</c:v>
                </c:pt>
                <c:pt idx="3843">
                  <c:v>527</c:v>
                </c:pt>
                <c:pt idx="3844">
                  <c:v>527</c:v>
                </c:pt>
                <c:pt idx="3845">
                  <c:v>527</c:v>
                </c:pt>
                <c:pt idx="3846">
                  <c:v>527</c:v>
                </c:pt>
                <c:pt idx="3847">
                  <c:v>527</c:v>
                </c:pt>
                <c:pt idx="3848">
                  <c:v>527</c:v>
                </c:pt>
                <c:pt idx="3849">
                  <c:v>527</c:v>
                </c:pt>
                <c:pt idx="3850">
                  <c:v>527</c:v>
                </c:pt>
                <c:pt idx="3851">
                  <c:v>527</c:v>
                </c:pt>
                <c:pt idx="3852">
                  <c:v>527</c:v>
                </c:pt>
                <c:pt idx="3853">
                  <c:v>527</c:v>
                </c:pt>
                <c:pt idx="3854">
                  <c:v>527</c:v>
                </c:pt>
                <c:pt idx="3855">
                  <c:v>527</c:v>
                </c:pt>
                <c:pt idx="3856">
                  <c:v>527</c:v>
                </c:pt>
                <c:pt idx="3857">
                  <c:v>527</c:v>
                </c:pt>
                <c:pt idx="3858">
                  <c:v>527</c:v>
                </c:pt>
                <c:pt idx="3859">
                  <c:v>527</c:v>
                </c:pt>
                <c:pt idx="3860">
                  <c:v>527</c:v>
                </c:pt>
                <c:pt idx="3861">
                  <c:v>527</c:v>
                </c:pt>
                <c:pt idx="3862">
                  <c:v>527</c:v>
                </c:pt>
                <c:pt idx="3863">
                  <c:v>527</c:v>
                </c:pt>
                <c:pt idx="3864">
                  <c:v>527</c:v>
                </c:pt>
                <c:pt idx="3865">
                  <c:v>527</c:v>
                </c:pt>
                <c:pt idx="3866">
                  <c:v>527</c:v>
                </c:pt>
                <c:pt idx="3867">
                  <c:v>527</c:v>
                </c:pt>
                <c:pt idx="3868">
                  <c:v>527</c:v>
                </c:pt>
                <c:pt idx="3869">
                  <c:v>527</c:v>
                </c:pt>
                <c:pt idx="3870">
                  <c:v>527</c:v>
                </c:pt>
                <c:pt idx="3871">
                  <c:v>527</c:v>
                </c:pt>
                <c:pt idx="3872">
                  <c:v>527</c:v>
                </c:pt>
                <c:pt idx="3873">
                  <c:v>527</c:v>
                </c:pt>
                <c:pt idx="3874">
                  <c:v>527</c:v>
                </c:pt>
                <c:pt idx="3875">
                  <c:v>527</c:v>
                </c:pt>
                <c:pt idx="3876">
                  <c:v>527</c:v>
                </c:pt>
                <c:pt idx="3877">
                  <c:v>527</c:v>
                </c:pt>
                <c:pt idx="3878">
                  <c:v>527</c:v>
                </c:pt>
                <c:pt idx="3879">
                  <c:v>527</c:v>
                </c:pt>
                <c:pt idx="3880">
                  <c:v>527</c:v>
                </c:pt>
                <c:pt idx="3881">
                  <c:v>527</c:v>
                </c:pt>
                <c:pt idx="3882">
                  <c:v>527</c:v>
                </c:pt>
                <c:pt idx="3883">
                  <c:v>527</c:v>
                </c:pt>
                <c:pt idx="3884">
                  <c:v>527</c:v>
                </c:pt>
                <c:pt idx="3885">
                  <c:v>527</c:v>
                </c:pt>
                <c:pt idx="3886">
                  <c:v>527</c:v>
                </c:pt>
                <c:pt idx="3887">
                  <c:v>527</c:v>
                </c:pt>
                <c:pt idx="3888">
                  <c:v>527</c:v>
                </c:pt>
                <c:pt idx="3889">
                  <c:v>527</c:v>
                </c:pt>
                <c:pt idx="3890">
                  <c:v>527</c:v>
                </c:pt>
                <c:pt idx="3891">
                  <c:v>527</c:v>
                </c:pt>
                <c:pt idx="3892">
                  <c:v>527</c:v>
                </c:pt>
                <c:pt idx="3893">
                  <c:v>527</c:v>
                </c:pt>
                <c:pt idx="3894">
                  <c:v>527</c:v>
                </c:pt>
                <c:pt idx="3895">
                  <c:v>527</c:v>
                </c:pt>
                <c:pt idx="3896">
                  <c:v>527</c:v>
                </c:pt>
                <c:pt idx="3897">
                  <c:v>527</c:v>
                </c:pt>
                <c:pt idx="3898">
                  <c:v>527</c:v>
                </c:pt>
                <c:pt idx="3899">
                  <c:v>527</c:v>
                </c:pt>
                <c:pt idx="3900">
                  <c:v>527</c:v>
                </c:pt>
                <c:pt idx="3901">
                  <c:v>527</c:v>
                </c:pt>
                <c:pt idx="3902">
                  <c:v>527</c:v>
                </c:pt>
                <c:pt idx="3903">
                  <c:v>527</c:v>
                </c:pt>
                <c:pt idx="3904">
                  <c:v>527</c:v>
                </c:pt>
                <c:pt idx="3905">
                  <c:v>527</c:v>
                </c:pt>
                <c:pt idx="3906">
                  <c:v>527</c:v>
                </c:pt>
                <c:pt idx="3907">
                  <c:v>527</c:v>
                </c:pt>
                <c:pt idx="3908">
                  <c:v>527</c:v>
                </c:pt>
                <c:pt idx="3909">
                  <c:v>527</c:v>
                </c:pt>
                <c:pt idx="3910">
                  <c:v>527</c:v>
                </c:pt>
                <c:pt idx="3911">
                  <c:v>527</c:v>
                </c:pt>
                <c:pt idx="3912">
                  <c:v>527</c:v>
                </c:pt>
                <c:pt idx="3913">
                  <c:v>527</c:v>
                </c:pt>
                <c:pt idx="3914">
                  <c:v>527</c:v>
                </c:pt>
                <c:pt idx="3915">
                  <c:v>527</c:v>
                </c:pt>
                <c:pt idx="3916">
                  <c:v>527</c:v>
                </c:pt>
                <c:pt idx="3917">
                  <c:v>527</c:v>
                </c:pt>
                <c:pt idx="3918">
                  <c:v>527</c:v>
                </c:pt>
                <c:pt idx="3919">
                  <c:v>527</c:v>
                </c:pt>
                <c:pt idx="3920">
                  <c:v>527</c:v>
                </c:pt>
                <c:pt idx="3921">
                  <c:v>527</c:v>
                </c:pt>
                <c:pt idx="3922">
                  <c:v>527</c:v>
                </c:pt>
                <c:pt idx="3923">
                  <c:v>527</c:v>
                </c:pt>
                <c:pt idx="3924">
                  <c:v>527</c:v>
                </c:pt>
                <c:pt idx="3925">
                  <c:v>527</c:v>
                </c:pt>
                <c:pt idx="3926">
                  <c:v>527</c:v>
                </c:pt>
                <c:pt idx="3927">
                  <c:v>527</c:v>
                </c:pt>
                <c:pt idx="3928">
                  <c:v>527</c:v>
                </c:pt>
                <c:pt idx="3929">
                  <c:v>527</c:v>
                </c:pt>
                <c:pt idx="3930">
                  <c:v>527</c:v>
                </c:pt>
                <c:pt idx="3931">
                  <c:v>527</c:v>
                </c:pt>
                <c:pt idx="3932">
                  <c:v>527</c:v>
                </c:pt>
                <c:pt idx="3933">
                  <c:v>527</c:v>
                </c:pt>
                <c:pt idx="3934">
                  <c:v>527</c:v>
                </c:pt>
                <c:pt idx="3935">
                  <c:v>527</c:v>
                </c:pt>
                <c:pt idx="3936">
                  <c:v>527</c:v>
                </c:pt>
                <c:pt idx="3937">
                  <c:v>527</c:v>
                </c:pt>
                <c:pt idx="3938">
                  <c:v>527</c:v>
                </c:pt>
                <c:pt idx="3939">
                  <c:v>527</c:v>
                </c:pt>
                <c:pt idx="3940">
                  <c:v>527</c:v>
                </c:pt>
                <c:pt idx="3941">
                  <c:v>527</c:v>
                </c:pt>
                <c:pt idx="3942">
                  <c:v>527</c:v>
                </c:pt>
                <c:pt idx="3943">
                  <c:v>527</c:v>
                </c:pt>
                <c:pt idx="3944">
                  <c:v>527</c:v>
                </c:pt>
                <c:pt idx="3945">
                  <c:v>527</c:v>
                </c:pt>
                <c:pt idx="3946">
                  <c:v>527</c:v>
                </c:pt>
                <c:pt idx="3947">
                  <c:v>527</c:v>
                </c:pt>
                <c:pt idx="3948">
                  <c:v>527</c:v>
                </c:pt>
                <c:pt idx="3949">
                  <c:v>527</c:v>
                </c:pt>
                <c:pt idx="3950">
                  <c:v>527</c:v>
                </c:pt>
                <c:pt idx="3951">
                  <c:v>527</c:v>
                </c:pt>
                <c:pt idx="3952">
                  <c:v>527</c:v>
                </c:pt>
                <c:pt idx="3953">
                  <c:v>527</c:v>
                </c:pt>
                <c:pt idx="3954">
                  <c:v>527</c:v>
                </c:pt>
                <c:pt idx="3955">
                  <c:v>527</c:v>
                </c:pt>
                <c:pt idx="3956">
                  <c:v>527</c:v>
                </c:pt>
                <c:pt idx="3957">
                  <c:v>527</c:v>
                </c:pt>
                <c:pt idx="3958">
                  <c:v>527</c:v>
                </c:pt>
                <c:pt idx="3959">
                  <c:v>527</c:v>
                </c:pt>
                <c:pt idx="3960">
                  <c:v>527</c:v>
                </c:pt>
                <c:pt idx="3961">
                  <c:v>527</c:v>
                </c:pt>
                <c:pt idx="3962">
                  <c:v>527</c:v>
                </c:pt>
                <c:pt idx="3963">
                  <c:v>527</c:v>
                </c:pt>
                <c:pt idx="3964">
                  <c:v>527</c:v>
                </c:pt>
                <c:pt idx="3965">
                  <c:v>527</c:v>
                </c:pt>
                <c:pt idx="3966">
                  <c:v>527</c:v>
                </c:pt>
                <c:pt idx="3967">
                  <c:v>527</c:v>
                </c:pt>
                <c:pt idx="3968">
                  <c:v>527</c:v>
                </c:pt>
                <c:pt idx="3969">
                  <c:v>527</c:v>
                </c:pt>
                <c:pt idx="3970">
                  <c:v>527</c:v>
                </c:pt>
                <c:pt idx="3971">
                  <c:v>527</c:v>
                </c:pt>
                <c:pt idx="3972">
                  <c:v>527</c:v>
                </c:pt>
                <c:pt idx="3973">
                  <c:v>527</c:v>
                </c:pt>
                <c:pt idx="3974">
                  <c:v>527</c:v>
                </c:pt>
                <c:pt idx="3975">
                  <c:v>527</c:v>
                </c:pt>
                <c:pt idx="3976">
                  <c:v>527</c:v>
                </c:pt>
                <c:pt idx="3977">
                  <c:v>527</c:v>
                </c:pt>
                <c:pt idx="3978">
                  <c:v>527</c:v>
                </c:pt>
                <c:pt idx="3979">
                  <c:v>527</c:v>
                </c:pt>
                <c:pt idx="3980">
                  <c:v>527</c:v>
                </c:pt>
                <c:pt idx="3981">
                  <c:v>527</c:v>
                </c:pt>
                <c:pt idx="3982">
                  <c:v>527</c:v>
                </c:pt>
                <c:pt idx="3983">
                  <c:v>527</c:v>
                </c:pt>
                <c:pt idx="3984">
                  <c:v>527</c:v>
                </c:pt>
                <c:pt idx="3985">
                  <c:v>527</c:v>
                </c:pt>
                <c:pt idx="3986">
                  <c:v>527</c:v>
                </c:pt>
                <c:pt idx="3987">
                  <c:v>527</c:v>
                </c:pt>
                <c:pt idx="3988">
                  <c:v>527</c:v>
                </c:pt>
                <c:pt idx="3989">
                  <c:v>527</c:v>
                </c:pt>
                <c:pt idx="3990">
                  <c:v>527</c:v>
                </c:pt>
                <c:pt idx="3991">
                  <c:v>527</c:v>
                </c:pt>
                <c:pt idx="3992">
                  <c:v>527</c:v>
                </c:pt>
                <c:pt idx="3993">
                  <c:v>527</c:v>
                </c:pt>
                <c:pt idx="3994">
                  <c:v>527</c:v>
                </c:pt>
                <c:pt idx="3995">
                  <c:v>527</c:v>
                </c:pt>
                <c:pt idx="3996">
                  <c:v>527</c:v>
                </c:pt>
                <c:pt idx="3997">
                  <c:v>527</c:v>
                </c:pt>
                <c:pt idx="3998">
                  <c:v>527</c:v>
                </c:pt>
                <c:pt idx="3999">
                  <c:v>527</c:v>
                </c:pt>
                <c:pt idx="4000">
                  <c:v>527</c:v>
                </c:pt>
                <c:pt idx="4001">
                  <c:v>527</c:v>
                </c:pt>
                <c:pt idx="4002">
                  <c:v>527</c:v>
                </c:pt>
                <c:pt idx="4003">
                  <c:v>527</c:v>
                </c:pt>
                <c:pt idx="4004">
                  <c:v>527</c:v>
                </c:pt>
                <c:pt idx="4005">
                  <c:v>527</c:v>
                </c:pt>
                <c:pt idx="4006">
                  <c:v>527</c:v>
                </c:pt>
                <c:pt idx="4007">
                  <c:v>527</c:v>
                </c:pt>
                <c:pt idx="4008">
                  <c:v>527</c:v>
                </c:pt>
                <c:pt idx="4009">
                  <c:v>527</c:v>
                </c:pt>
                <c:pt idx="4010">
                  <c:v>527</c:v>
                </c:pt>
                <c:pt idx="4011">
                  <c:v>527</c:v>
                </c:pt>
                <c:pt idx="4012">
                  <c:v>527</c:v>
                </c:pt>
                <c:pt idx="4013">
                  <c:v>527</c:v>
                </c:pt>
                <c:pt idx="4014">
                  <c:v>527</c:v>
                </c:pt>
                <c:pt idx="4015">
                  <c:v>527</c:v>
                </c:pt>
                <c:pt idx="4016">
                  <c:v>527</c:v>
                </c:pt>
                <c:pt idx="4017">
                  <c:v>527</c:v>
                </c:pt>
                <c:pt idx="4018">
                  <c:v>527</c:v>
                </c:pt>
                <c:pt idx="4019">
                  <c:v>527</c:v>
                </c:pt>
                <c:pt idx="4020">
                  <c:v>527</c:v>
                </c:pt>
                <c:pt idx="4021">
                  <c:v>527</c:v>
                </c:pt>
                <c:pt idx="4022">
                  <c:v>527</c:v>
                </c:pt>
                <c:pt idx="4023">
                  <c:v>527</c:v>
                </c:pt>
                <c:pt idx="4024">
                  <c:v>527</c:v>
                </c:pt>
                <c:pt idx="4025">
                  <c:v>527</c:v>
                </c:pt>
                <c:pt idx="4026">
                  <c:v>527</c:v>
                </c:pt>
                <c:pt idx="4027">
                  <c:v>527</c:v>
                </c:pt>
                <c:pt idx="4028">
                  <c:v>527</c:v>
                </c:pt>
                <c:pt idx="4029">
                  <c:v>527</c:v>
                </c:pt>
                <c:pt idx="4030">
                  <c:v>527</c:v>
                </c:pt>
                <c:pt idx="4031">
                  <c:v>527</c:v>
                </c:pt>
                <c:pt idx="4032">
                  <c:v>527</c:v>
                </c:pt>
                <c:pt idx="4033">
                  <c:v>527</c:v>
                </c:pt>
                <c:pt idx="4034">
                  <c:v>527</c:v>
                </c:pt>
                <c:pt idx="4035">
                  <c:v>527</c:v>
                </c:pt>
                <c:pt idx="4036">
                  <c:v>527</c:v>
                </c:pt>
                <c:pt idx="4037">
                  <c:v>527</c:v>
                </c:pt>
                <c:pt idx="4038">
                  <c:v>527</c:v>
                </c:pt>
                <c:pt idx="4039">
                  <c:v>527</c:v>
                </c:pt>
                <c:pt idx="4040">
                  <c:v>527</c:v>
                </c:pt>
                <c:pt idx="4041">
                  <c:v>527</c:v>
                </c:pt>
                <c:pt idx="4042">
                  <c:v>527</c:v>
                </c:pt>
                <c:pt idx="4043">
                  <c:v>527</c:v>
                </c:pt>
                <c:pt idx="4044">
                  <c:v>527</c:v>
                </c:pt>
                <c:pt idx="4045">
                  <c:v>527</c:v>
                </c:pt>
                <c:pt idx="4046">
                  <c:v>527</c:v>
                </c:pt>
                <c:pt idx="4047">
                  <c:v>527</c:v>
                </c:pt>
                <c:pt idx="4048">
                  <c:v>527</c:v>
                </c:pt>
                <c:pt idx="4049">
                  <c:v>527</c:v>
                </c:pt>
                <c:pt idx="4050">
                  <c:v>527</c:v>
                </c:pt>
                <c:pt idx="4051">
                  <c:v>527</c:v>
                </c:pt>
                <c:pt idx="4052">
                  <c:v>527</c:v>
                </c:pt>
                <c:pt idx="4053">
                  <c:v>527</c:v>
                </c:pt>
                <c:pt idx="4054">
                  <c:v>527</c:v>
                </c:pt>
                <c:pt idx="4055">
                  <c:v>527</c:v>
                </c:pt>
                <c:pt idx="4056">
                  <c:v>527</c:v>
                </c:pt>
                <c:pt idx="4057">
                  <c:v>527</c:v>
                </c:pt>
                <c:pt idx="4058">
                  <c:v>527</c:v>
                </c:pt>
                <c:pt idx="4059">
                  <c:v>527</c:v>
                </c:pt>
                <c:pt idx="4060">
                  <c:v>527</c:v>
                </c:pt>
                <c:pt idx="4061">
                  <c:v>527</c:v>
                </c:pt>
                <c:pt idx="4062">
                  <c:v>527</c:v>
                </c:pt>
                <c:pt idx="4063">
                  <c:v>527</c:v>
                </c:pt>
                <c:pt idx="4064">
                  <c:v>527</c:v>
                </c:pt>
                <c:pt idx="4065">
                  <c:v>527</c:v>
                </c:pt>
                <c:pt idx="4066">
                  <c:v>527</c:v>
                </c:pt>
                <c:pt idx="4067">
                  <c:v>527</c:v>
                </c:pt>
                <c:pt idx="4068">
                  <c:v>527</c:v>
                </c:pt>
                <c:pt idx="4069">
                  <c:v>527</c:v>
                </c:pt>
                <c:pt idx="4070">
                  <c:v>527</c:v>
                </c:pt>
                <c:pt idx="4071">
                  <c:v>527</c:v>
                </c:pt>
                <c:pt idx="4072">
                  <c:v>527</c:v>
                </c:pt>
                <c:pt idx="4073">
                  <c:v>527</c:v>
                </c:pt>
                <c:pt idx="4074">
                  <c:v>527</c:v>
                </c:pt>
                <c:pt idx="4075">
                  <c:v>527</c:v>
                </c:pt>
                <c:pt idx="4076">
                  <c:v>527</c:v>
                </c:pt>
                <c:pt idx="4077">
                  <c:v>527</c:v>
                </c:pt>
                <c:pt idx="4078">
                  <c:v>527</c:v>
                </c:pt>
                <c:pt idx="4079">
                  <c:v>527</c:v>
                </c:pt>
                <c:pt idx="4080">
                  <c:v>527</c:v>
                </c:pt>
                <c:pt idx="4081">
                  <c:v>527</c:v>
                </c:pt>
                <c:pt idx="4082">
                  <c:v>527</c:v>
                </c:pt>
                <c:pt idx="4083">
                  <c:v>527</c:v>
                </c:pt>
                <c:pt idx="4084">
                  <c:v>527</c:v>
                </c:pt>
                <c:pt idx="4085">
                  <c:v>527</c:v>
                </c:pt>
                <c:pt idx="4086">
                  <c:v>527</c:v>
                </c:pt>
                <c:pt idx="4087">
                  <c:v>527</c:v>
                </c:pt>
                <c:pt idx="4088">
                  <c:v>527</c:v>
                </c:pt>
                <c:pt idx="4089">
                  <c:v>527</c:v>
                </c:pt>
                <c:pt idx="4090">
                  <c:v>523</c:v>
                </c:pt>
                <c:pt idx="4091">
                  <c:v>527</c:v>
                </c:pt>
                <c:pt idx="4092">
                  <c:v>527</c:v>
                </c:pt>
                <c:pt idx="4093">
                  <c:v>527</c:v>
                </c:pt>
                <c:pt idx="4094">
                  <c:v>527</c:v>
                </c:pt>
                <c:pt idx="4095">
                  <c:v>527</c:v>
                </c:pt>
                <c:pt idx="4096">
                  <c:v>527</c:v>
                </c:pt>
                <c:pt idx="4097">
                  <c:v>527</c:v>
                </c:pt>
                <c:pt idx="4098">
                  <c:v>527</c:v>
                </c:pt>
                <c:pt idx="4099">
                  <c:v>527</c:v>
                </c:pt>
                <c:pt idx="4100">
                  <c:v>527</c:v>
                </c:pt>
                <c:pt idx="4101">
                  <c:v>527</c:v>
                </c:pt>
                <c:pt idx="4102">
                  <c:v>527</c:v>
                </c:pt>
                <c:pt idx="4103">
                  <c:v>527</c:v>
                </c:pt>
                <c:pt idx="4104">
                  <c:v>527</c:v>
                </c:pt>
                <c:pt idx="4105">
                  <c:v>527</c:v>
                </c:pt>
                <c:pt idx="4106">
                  <c:v>527</c:v>
                </c:pt>
                <c:pt idx="4107">
                  <c:v>527</c:v>
                </c:pt>
                <c:pt idx="4108">
                  <c:v>527</c:v>
                </c:pt>
                <c:pt idx="4109">
                  <c:v>527</c:v>
                </c:pt>
                <c:pt idx="4110">
                  <c:v>527</c:v>
                </c:pt>
                <c:pt idx="4111">
                  <c:v>527</c:v>
                </c:pt>
                <c:pt idx="4112">
                  <c:v>527</c:v>
                </c:pt>
                <c:pt idx="4113">
                  <c:v>527</c:v>
                </c:pt>
                <c:pt idx="4114">
                  <c:v>527</c:v>
                </c:pt>
                <c:pt idx="4115">
                  <c:v>527</c:v>
                </c:pt>
                <c:pt idx="4116">
                  <c:v>527</c:v>
                </c:pt>
                <c:pt idx="4117">
                  <c:v>527</c:v>
                </c:pt>
                <c:pt idx="4118">
                  <c:v>527</c:v>
                </c:pt>
                <c:pt idx="4119">
                  <c:v>527</c:v>
                </c:pt>
                <c:pt idx="4120">
                  <c:v>527</c:v>
                </c:pt>
                <c:pt idx="4121">
                  <c:v>527</c:v>
                </c:pt>
                <c:pt idx="4122">
                  <c:v>527</c:v>
                </c:pt>
                <c:pt idx="4123">
                  <c:v>527</c:v>
                </c:pt>
                <c:pt idx="4124">
                  <c:v>527</c:v>
                </c:pt>
                <c:pt idx="4125">
                  <c:v>527</c:v>
                </c:pt>
                <c:pt idx="4126">
                  <c:v>527</c:v>
                </c:pt>
                <c:pt idx="4127">
                  <c:v>527</c:v>
                </c:pt>
                <c:pt idx="4128">
                  <c:v>527</c:v>
                </c:pt>
                <c:pt idx="4129">
                  <c:v>527</c:v>
                </c:pt>
                <c:pt idx="4130">
                  <c:v>527</c:v>
                </c:pt>
                <c:pt idx="4131">
                  <c:v>527</c:v>
                </c:pt>
                <c:pt idx="4132">
                  <c:v>527</c:v>
                </c:pt>
                <c:pt idx="4133">
                  <c:v>527</c:v>
                </c:pt>
                <c:pt idx="4134">
                  <c:v>527</c:v>
                </c:pt>
                <c:pt idx="4135">
                  <c:v>527</c:v>
                </c:pt>
                <c:pt idx="4136">
                  <c:v>527</c:v>
                </c:pt>
                <c:pt idx="4137">
                  <c:v>527</c:v>
                </c:pt>
                <c:pt idx="4138">
                  <c:v>723</c:v>
                </c:pt>
                <c:pt idx="4139">
                  <c:v>727</c:v>
                </c:pt>
                <c:pt idx="4140">
                  <c:v>723</c:v>
                </c:pt>
                <c:pt idx="4141">
                  <c:v>727</c:v>
                </c:pt>
                <c:pt idx="4142">
                  <c:v>723</c:v>
                </c:pt>
                <c:pt idx="4143">
                  <c:v>723</c:v>
                </c:pt>
                <c:pt idx="4144">
                  <c:v>727</c:v>
                </c:pt>
                <c:pt idx="4145">
                  <c:v>727</c:v>
                </c:pt>
                <c:pt idx="4146">
                  <c:v>727</c:v>
                </c:pt>
                <c:pt idx="4147">
                  <c:v>727</c:v>
                </c:pt>
                <c:pt idx="4148">
                  <c:v>727</c:v>
                </c:pt>
                <c:pt idx="4149">
                  <c:v>727</c:v>
                </c:pt>
                <c:pt idx="4150">
                  <c:v>723</c:v>
                </c:pt>
                <c:pt idx="4151">
                  <c:v>727</c:v>
                </c:pt>
                <c:pt idx="4152">
                  <c:v>727</c:v>
                </c:pt>
                <c:pt idx="4153">
                  <c:v>727</c:v>
                </c:pt>
                <c:pt idx="4154">
                  <c:v>727</c:v>
                </c:pt>
                <c:pt idx="4155">
                  <c:v>723</c:v>
                </c:pt>
                <c:pt idx="4156">
                  <c:v>727</c:v>
                </c:pt>
                <c:pt idx="4157">
                  <c:v>727</c:v>
                </c:pt>
                <c:pt idx="4158">
                  <c:v>727</c:v>
                </c:pt>
                <c:pt idx="4159">
                  <c:v>723</c:v>
                </c:pt>
                <c:pt idx="4160">
                  <c:v>727</c:v>
                </c:pt>
                <c:pt idx="4161">
                  <c:v>727</c:v>
                </c:pt>
                <c:pt idx="4162">
                  <c:v>727</c:v>
                </c:pt>
                <c:pt idx="4163">
                  <c:v>727</c:v>
                </c:pt>
                <c:pt idx="4164">
                  <c:v>727</c:v>
                </c:pt>
                <c:pt idx="4165">
                  <c:v>727</c:v>
                </c:pt>
                <c:pt idx="4166">
                  <c:v>727</c:v>
                </c:pt>
                <c:pt idx="4167">
                  <c:v>727</c:v>
                </c:pt>
                <c:pt idx="4168">
                  <c:v>727</c:v>
                </c:pt>
                <c:pt idx="4169">
                  <c:v>727</c:v>
                </c:pt>
                <c:pt idx="4170">
                  <c:v>727</c:v>
                </c:pt>
                <c:pt idx="4171">
                  <c:v>727</c:v>
                </c:pt>
                <c:pt idx="4172">
                  <c:v>727</c:v>
                </c:pt>
                <c:pt idx="4173">
                  <c:v>727</c:v>
                </c:pt>
                <c:pt idx="4174">
                  <c:v>727</c:v>
                </c:pt>
                <c:pt idx="4175">
                  <c:v>727</c:v>
                </c:pt>
                <c:pt idx="4176">
                  <c:v>727</c:v>
                </c:pt>
                <c:pt idx="4177">
                  <c:v>727</c:v>
                </c:pt>
                <c:pt idx="4178">
                  <c:v>727</c:v>
                </c:pt>
                <c:pt idx="4179">
                  <c:v>727</c:v>
                </c:pt>
                <c:pt idx="4180">
                  <c:v>727</c:v>
                </c:pt>
                <c:pt idx="4181">
                  <c:v>727</c:v>
                </c:pt>
                <c:pt idx="4182">
                  <c:v>723</c:v>
                </c:pt>
                <c:pt idx="4183">
                  <c:v>727</c:v>
                </c:pt>
                <c:pt idx="4184">
                  <c:v>727</c:v>
                </c:pt>
                <c:pt idx="4185">
                  <c:v>727</c:v>
                </c:pt>
                <c:pt idx="4186">
                  <c:v>727</c:v>
                </c:pt>
                <c:pt idx="4187">
                  <c:v>727</c:v>
                </c:pt>
                <c:pt idx="4188">
                  <c:v>727</c:v>
                </c:pt>
                <c:pt idx="4189">
                  <c:v>727</c:v>
                </c:pt>
                <c:pt idx="4190">
                  <c:v>727</c:v>
                </c:pt>
                <c:pt idx="4191">
                  <c:v>727</c:v>
                </c:pt>
                <c:pt idx="4192">
                  <c:v>727</c:v>
                </c:pt>
                <c:pt idx="4193">
                  <c:v>727</c:v>
                </c:pt>
                <c:pt idx="4194">
                  <c:v>727</c:v>
                </c:pt>
                <c:pt idx="4195">
                  <c:v>727</c:v>
                </c:pt>
                <c:pt idx="4196">
                  <c:v>727</c:v>
                </c:pt>
                <c:pt idx="4197">
                  <c:v>727</c:v>
                </c:pt>
                <c:pt idx="4198">
                  <c:v>727</c:v>
                </c:pt>
                <c:pt idx="4199">
                  <c:v>727</c:v>
                </c:pt>
                <c:pt idx="4200">
                  <c:v>727</c:v>
                </c:pt>
                <c:pt idx="4201">
                  <c:v>727</c:v>
                </c:pt>
                <c:pt idx="4202">
                  <c:v>727</c:v>
                </c:pt>
                <c:pt idx="4203">
                  <c:v>727</c:v>
                </c:pt>
                <c:pt idx="4204">
                  <c:v>727</c:v>
                </c:pt>
                <c:pt idx="4205">
                  <c:v>727</c:v>
                </c:pt>
                <c:pt idx="4206">
                  <c:v>727</c:v>
                </c:pt>
                <c:pt idx="4207">
                  <c:v>727</c:v>
                </c:pt>
                <c:pt idx="4208">
                  <c:v>727</c:v>
                </c:pt>
                <c:pt idx="4209">
                  <c:v>727</c:v>
                </c:pt>
                <c:pt idx="4210">
                  <c:v>727</c:v>
                </c:pt>
                <c:pt idx="4211">
                  <c:v>727</c:v>
                </c:pt>
                <c:pt idx="4212">
                  <c:v>727</c:v>
                </c:pt>
                <c:pt idx="4213">
                  <c:v>727</c:v>
                </c:pt>
                <c:pt idx="4214">
                  <c:v>727</c:v>
                </c:pt>
                <c:pt idx="4215">
                  <c:v>727</c:v>
                </c:pt>
                <c:pt idx="4216">
                  <c:v>727</c:v>
                </c:pt>
                <c:pt idx="4217">
                  <c:v>727</c:v>
                </c:pt>
                <c:pt idx="4218">
                  <c:v>727</c:v>
                </c:pt>
                <c:pt idx="4219">
                  <c:v>727</c:v>
                </c:pt>
                <c:pt idx="4220">
                  <c:v>727</c:v>
                </c:pt>
                <c:pt idx="4221">
                  <c:v>727</c:v>
                </c:pt>
                <c:pt idx="4222">
                  <c:v>727</c:v>
                </c:pt>
                <c:pt idx="4223">
                  <c:v>727</c:v>
                </c:pt>
                <c:pt idx="4224">
                  <c:v>727</c:v>
                </c:pt>
                <c:pt idx="4225">
                  <c:v>727</c:v>
                </c:pt>
                <c:pt idx="4226">
                  <c:v>727</c:v>
                </c:pt>
                <c:pt idx="4227">
                  <c:v>727</c:v>
                </c:pt>
                <c:pt idx="4228">
                  <c:v>727</c:v>
                </c:pt>
                <c:pt idx="4229">
                  <c:v>727</c:v>
                </c:pt>
                <c:pt idx="4230">
                  <c:v>727</c:v>
                </c:pt>
                <c:pt idx="4231">
                  <c:v>727</c:v>
                </c:pt>
                <c:pt idx="4232">
                  <c:v>727</c:v>
                </c:pt>
                <c:pt idx="4233">
                  <c:v>727</c:v>
                </c:pt>
                <c:pt idx="4234">
                  <c:v>727</c:v>
                </c:pt>
                <c:pt idx="4235">
                  <c:v>727</c:v>
                </c:pt>
                <c:pt idx="4236">
                  <c:v>727</c:v>
                </c:pt>
                <c:pt idx="4237">
                  <c:v>727</c:v>
                </c:pt>
                <c:pt idx="4238">
                  <c:v>727</c:v>
                </c:pt>
                <c:pt idx="4239">
                  <c:v>727</c:v>
                </c:pt>
                <c:pt idx="4240">
                  <c:v>727</c:v>
                </c:pt>
                <c:pt idx="4241">
                  <c:v>727</c:v>
                </c:pt>
                <c:pt idx="4242">
                  <c:v>727</c:v>
                </c:pt>
                <c:pt idx="4243">
                  <c:v>727</c:v>
                </c:pt>
                <c:pt idx="4244">
                  <c:v>727</c:v>
                </c:pt>
                <c:pt idx="4245">
                  <c:v>727</c:v>
                </c:pt>
                <c:pt idx="4246">
                  <c:v>727</c:v>
                </c:pt>
                <c:pt idx="4247">
                  <c:v>727</c:v>
                </c:pt>
                <c:pt idx="4248">
                  <c:v>727</c:v>
                </c:pt>
                <c:pt idx="4249">
                  <c:v>727</c:v>
                </c:pt>
                <c:pt idx="4250">
                  <c:v>727</c:v>
                </c:pt>
                <c:pt idx="4251">
                  <c:v>727</c:v>
                </c:pt>
                <c:pt idx="4252">
                  <c:v>727</c:v>
                </c:pt>
                <c:pt idx="4253">
                  <c:v>727</c:v>
                </c:pt>
                <c:pt idx="4254">
                  <c:v>727</c:v>
                </c:pt>
                <c:pt idx="4255">
                  <c:v>727</c:v>
                </c:pt>
                <c:pt idx="4256">
                  <c:v>727</c:v>
                </c:pt>
                <c:pt idx="4257">
                  <c:v>727</c:v>
                </c:pt>
                <c:pt idx="4258">
                  <c:v>727</c:v>
                </c:pt>
                <c:pt idx="4259">
                  <c:v>727</c:v>
                </c:pt>
                <c:pt idx="4260">
                  <c:v>727</c:v>
                </c:pt>
                <c:pt idx="4261">
                  <c:v>727</c:v>
                </c:pt>
                <c:pt idx="4262">
                  <c:v>727</c:v>
                </c:pt>
                <c:pt idx="4263">
                  <c:v>727</c:v>
                </c:pt>
                <c:pt idx="4264">
                  <c:v>727</c:v>
                </c:pt>
                <c:pt idx="4265">
                  <c:v>727</c:v>
                </c:pt>
                <c:pt idx="4266">
                  <c:v>727</c:v>
                </c:pt>
                <c:pt idx="4267">
                  <c:v>727</c:v>
                </c:pt>
                <c:pt idx="4268">
                  <c:v>727</c:v>
                </c:pt>
                <c:pt idx="4269">
                  <c:v>727</c:v>
                </c:pt>
                <c:pt idx="4270">
                  <c:v>727</c:v>
                </c:pt>
                <c:pt idx="4271">
                  <c:v>727</c:v>
                </c:pt>
                <c:pt idx="4272">
                  <c:v>727</c:v>
                </c:pt>
                <c:pt idx="4273">
                  <c:v>727</c:v>
                </c:pt>
                <c:pt idx="4274">
                  <c:v>727</c:v>
                </c:pt>
                <c:pt idx="4275">
                  <c:v>727</c:v>
                </c:pt>
                <c:pt idx="4276">
                  <c:v>727</c:v>
                </c:pt>
                <c:pt idx="4277">
                  <c:v>727</c:v>
                </c:pt>
                <c:pt idx="4278">
                  <c:v>727</c:v>
                </c:pt>
                <c:pt idx="4279">
                  <c:v>727</c:v>
                </c:pt>
                <c:pt idx="4280">
                  <c:v>727</c:v>
                </c:pt>
                <c:pt idx="4281">
                  <c:v>727</c:v>
                </c:pt>
                <c:pt idx="4282">
                  <c:v>727</c:v>
                </c:pt>
                <c:pt idx="4283">
                  <c:v>727</c:v>
                </c:pt>
                <c:pt idx="4284">
                  <c:v>727</c:v>
                </c:pt>
                <c:pt idx="4285">
                  <c:v>727</c:v>
                </c:pt>
                <c:pt idx="4286">
                  <c:v>727</c:v>
                </c:pt>
                <c:pt idx="4287">
                  <c:v>727</c:v>
                </c:pt>
                <c:pt idx="4288">
                  <c:v>727</c:v>
                </c:pt>
                <c:pt idx="4289">
                  <c:v>727</c:v>
                </c:pt>
                <c:pt idx="4290">
                  <c:v>727</c:v>
                </c:pt>
                <c:pt idx="4291">
                  <c:v>727</c:v>
                </c:pt>
                <c:pt idx="4292">
                  <c:v>727</c:v>
                </c:pt>
                <c:pt idx="4293">
                  <c:v>727</c:v>
                </c:pt>
                <c:pt idx="4294">
                  <c:v>727</c:v>
                </c:pt>
                <c:pt idx="4295">
                  <c:v>727</c:v>
                </c:pt>
                <c:pt idx="4296">
                  <c:v>727</c:v>
                </c:pt>
                <c:pt idx="4297">
                  <c:v>727</c:v>
                </c:pt>
                <c:pt idx="4298">
                  <c:v>727</c:v>
                </c:pt>
                <c:pt idx="4299">
                  <c:v>727</c:v>
                </c:pt>
                <c:pt idx="4300">
                  <c:v>727</c:v>
                </c:pt>
                <c:pt idx="4301">
                  <c:v>727</c:v>
                </c:pt>
                <c:pt idx="4302">
                  <c:v>727</c:v>
                </c:pt>
                <c:pt idx="4303">
                  <c:v>727</c:v>
                </c:pt>
                <c:pt idx="4304">
                  <c:v>727</c:v>
                </c:pt>
                <c:pt idx="4305">
                  <c:v>727</c:v>
                </c:pt>
                <c:pt idx="4306">
                  <c:v>727</c:v>
                </c:pt>
                <c:pt idx="4307">
                  <c:v>727</c:v>
                </c:pt>
                <c:pt idx="4308">
                  <c:v>727</c:v>
                </c:pt>
                <c:pt idx="4309">
                  <c:v>727</c:v>
                </c:pt>
                <c:pt idx="4310">
                  <c:v>727</c:v>
                </c:pt>
                <c:pt idx="4311">
                  <c:v>727</c:v>
                </c:pt>
                <c:pt idx="4312">
                  <c:v>727</c:v>
                </c:pt>
                <c:pt idx="4313">
                  <c:v>727</c:v>
                </c:pt>
                <c:pt idx="4314">
                  <c:v>727</c:v>
                </c:pt>
                <c:pt idx="4315">
                  <c:v>727</c:v>
                </c:pt>
                <c:pt idx="4316">
                  <c:v>727</c:v>
                </c:pt>
                <c:pt idx="4317">
                  <c:v>727</c:v>
                </c:pt>
                <c:pt idx="4318">
                  <c:v>727</c:v>
                </c:pt>
                <c:pt idx="4319">
                  <c:v>727</c:v>
                </c:pt>
                <c:pt idx="4320">
                  <c:v>727</c:v>
                </c:pt>
                <c:pt idx="4321">
                  <c:v>727</c:v>
                </c:pt>
                <c:pt idx="4322">
                  <c:v>727</c:v>
                </c:pt>
                <c:pt idx="4323">
                  <c:v>727</c:v>
                </c:pt>
                <c:pt idx="4324">
                  <c:v>727</c:v>
                </c:pt>
                <c:pt idx="4325">
                  <c:v>727</c:v>
                </c:pt>
                <c:pt idx="4326">
                  <c:v>727</c:v>
                </c:pt>
                <c:pt idx="4327">
                  <c:v>727</c:v>
                </c:pt>
                <c:pt idx="4328">
                  <c:v>727</c:v>
                </c:pt>
                <c:pt idx="4329">
                  <c:v>727</c:v>
                </c:pt>
                <c:pt idx="4330">
                  <c:v>727</c:v>
                </c:pt>
                <c:pt idx="4331">
                  <c:v>727</c:v>
                </c:pt>
                <c:pt idx="4332">
                  <c:v>727</c:v>
                </c:pt>
                <c:pt idx="4333">
                  <c:v>727</c:v>
                </c:pt>
                <c:pt idx="4334">
                  <c:v>727</c:v>
                </c:pt>
                <c:pt idx="4335">
                  <c:v>727</c:v>
                </c:pt>
                <c:pt idx="4336">
                  <c:v>727</c:v>
                </c:pt>
                <c:pt idx="4337">
                  <c:v>727</c:v>
                </c:pt>
                <c:pt idx="4338">
                  <c:v>727</c:v>
                </c:pt>
                <c:pt idx="4339">
                  <c:v>727</c:v>
                </c:pt>
                <c:pt idx="4340">
                  <c:v>727</c:v>
                </c:pt>
                <c:pt idx="4341">
                  <c:v>727</c:v>
                </c:pt>
                <c:pt idx="4342">
                  <c:v>727</c:v>
                </c:pt>
                <c:pt idx="4343">
                  <c:v>727</c:v>
                </c:pt>
                <c:pt idx="4344">
                  <c:v>727</c:v>
                </c:pt>
                <c:pt idx="4345">
                  <c:v>727</c:v>
                </c:pt>
                <c:pt idx="4346">
                  <c:v>727</c:v>
                </c:pt>
                <c:pt idx="4347">
                  <c:v>727</c:v>
                </c:pt>
                <c:pt idx="4348">
                  <c:v>727</c:v>
                </c:pt>
                <c:pt idx="4349">
                  <c:v>727</c:v>
                </c:pt>
                <c:pt idx="4350">
                  <c:v>727</c:v>
                </c:pt>
                <c:pt idx="4351">
                  <c:v>727</c:v>
                </c:pt>
                <c:pt idx="4352">
                  <c:v>727</c:v>
                </c:pt>
                <c:pt idx="4353">
                  <c:v>727</c:v>
                </c:pt>
                <c:pt idx="4354">
                  <c:v>727</c:v>
                </c:pt>
                <c:pt idx="4355">
                  <c:v>727</c:v>
                </c:pt>
                <c:pt idx="4356">
                  <c:v>727</c:v>
                </c:pt>
                <c:pt idx="4357">
                  <c:v>727</c:v>
                </c:pt>
                <c:pt idx="4358">
                  <c:v>727</c:v>
                </c:pt>
                <c:pt idx="4359">
                  <c:v>727</c:v>
                </c:pt>
                <c:pt idx="4360">
                  <c:v>727</c:v>
                </c:pt>
                <c:pt idx="4361">
                  <c:v>727</c:v>
                </c:pt>
                <c:pt idx="4362">
                  <c:v>727</c:v>
                </c:pt>
                <c:pt idx="4363">
                  <c:v>727</c:v>
                </c:pt>
                <c:pt idx="4364">
                  <c:v>727</c:v>
                </c:pt>
                <c:pt idx="4365">
                  <c:v>727</c:v>
                </c:pt>
                <c:pt idx="4366">
                  <c:v>727</c:v>
                </c:pt>
                <c:pt idx="4367">
                  <c:v>727</c:v>
                </c:pt>
                <c:pt idx="4368">
                  <c:v>727</c:v>
                </c:pt>
                <c:pt idx="4369">
                  <c:v>727</c:v>
                </c:pt>
                <c:pt idx="4370">
                  <c:v>727</c:v>
                </c:pt>
                <c:pt idx="4371">
                  <c:v>727</c:v>
                </c:pt>
                <c:pt idx="4372">
                  <c:v>727</c:v>
                </c:pt>
                <c:pt idx="4373">
                  <c:v>727</c:v>
                </c:pt>
                <c:pt idx="4374">
                  <c:v>727</c:v>
                </c:pt>
                <c:pt idx="4375">
                  <c:v>727</c:v>
                </c:pt>
                <c:pt idx="4376">
                  <c:v>727</c:v>
                </c:pt>
                <c:pt idx="4377">
                  <c:v>727</c:v>
                </c:pt>
                <c:pt idx="4378">
                  <c:v>727</c:v>
                </c:pt>
                <c:pt idx="4379">
                  <c:v>727</c:v>
                </c:pt>
                <c:pt idx="4380">
                  <c:v>727</c:v>
                </c:pt>
                <c:pt idx="4381">
                  <c:v>727</c:v>
                </c:pt>
                <c:pt idx="4382">
                  <c:v>727</c:v>
                </c:pt>
                <c:pt idx="4383">
                  <c:v>727</c:v>
                </c:pt>
                <c:pt idx="4384">
                  <c:v>727</c:v>
                </c:pt>
                <c:pt idx="4385">
                  <c:v>727</c:v>
                </c:pt>
                <c:pt idx="4386">
                  <c:v>727</c:v>
                </c:pt>
                <c:pt idx="4387">
                  <c:v>727</c:v>
                </c:pt>
                <c:pt idx="4388">
                  <c:v>727</c:v>
                </c:pt>
                <c:pt idx="4389">
                  <c:v>727</c:v>
                </c:pt>
                <c:pt idx="4390">
                  <c:v>727</c:v>
                </c:pt>
                <c:pt idx="4391">
                  <c:v>727</c:v>
                </c:pt>
                <c:pt idx="4392">
                  <c:v>727</c:v>
                </c:pt>
                <c:pt idx="4393">
                  <c:v>727</c:v>
                </c:pt>
                <c:pt idx="4394">
                  <c:v>727</c:v>
                </c:pt>
                <c:pt idx="4395">
                  <c:v>727</c:v>
                </c:pt>
                <c:pt idx="4396">
                  <c:v>727</c:v>
                </c:pt>
                <c:pt idx="4397">
                  <c:v>727</c:v>
                </c:pt>
                <c:pt idx="4398">
                  <c:v>727</c:v>
                </c:pt>
                <c:pt idx="4399">
                  <c:v>727</c:v>
                </c:pt>
                <c:pt idx="4400">
                  <c:v>727</c:v>
                </c:pt>
                <c:pt idx="4401">
                  <c:v>727</c:v>
                </c:pt>
                <c:pt idx="4402">
                  <c:v>727</c:v>
                </c:pt>
                <c:pt idx="4403">
                  <c:v>727</c:v>
                </c:pt>
                <c:pt idx="4404">
                  <c:v>727</c:v>
                </c:pt>
                <c:pt idx="4405">
                  <c:v>727</c:v>
                </c:pt>
                <c:pt idx="4406">
                  <c:v>727</c:v>
                </c:pt>
                <c:pt idx="4407">
                  <c:v>727</c:v>
                </c:pt>
                <c:pt idx="4408">
                  <c:v>727</c:v>
                </c:pt>
                <c:pt idx="4409">
                  <c:v>727</c:v>
                </c:pt>
                <c:pt idx="4410">
                  <c:v>727</c:v>
                </c:pt>
                <c:pt idx="4411">
                  <c:v>727</c:v>
                </c:pt>
                <c:pt idx="4412">
                  <c:v>727</c:v>
                </c:pt>
                <c:pt idx="4413">
                  <c:v>727</c:v>
                </c:pt>
                <c:pt idx="4414">
                  <c:v>727</c:v>
                </c:pt>
                <c:pt idx="4415">
                  <c:v>727</c:v>
                </c:pt>
                <c:pt idx="4416">
                  <c:v>727</c:v>
                </c:pt>
                <c:pt idx="4417">
                  <c:v>727</c:v>
                </c:pt>
                <c:pt idx="4418">
                  <c:v>727</c:v>
                </c:pt>
                <c:pt idx="4419">
                  <c:v>727</c:v>
                </c:pt>
                <c:pt idx="4420">
                  <c:v>727</c:v>
                </c:pt>
                <c:pt idx="4421">
                  <c:v>727</c:v>
                </c:pt>
                <c:pt idx="4422">
                  <c:v>727</c:v>
                </c:pt>
                <c:pt idx="4423">
                  <c:v>727</c:v>
                </c:pt>
                <c:pt idx="4424">
                  <c:v>727</c:v>
                </c:pt>
                <c:pt idx="4425">
                  <c:v>727</c:v>
                </c:pt>
                <c:pt idx="4426">
                  <c:v>727</c:v>
                </c:pt>
                <c:pt idx="4427">
                  <c:v>727</c:v>
                </c:pt>
                <c:pt idx="4428">
                  <c:v>727</c:v>
                </c:pt>
                <c:pt idx="4429">
                  <c:v>727</c:v>
                </c:pt>
                <c:pt idx="4430">
                  <c:v>727</c:v>
                </c:pt>
                <c:pt idx="4431">
                  <c:v>727</c:v>
                </c:pt>
                <c:pt idx="4432">
                  <c:v>727</c:v>
                </c:pt>
                <c:pt idx="4433">
                  <c:v>727</c:v>
                </c:pt>
                <c:pt idx="4434">
                  <c:v>727</c:v>
                </c:pt>
                <c:pt idx="4435">
                  <c:v>727</c:v>
                </c:pt>
                <c:pt idx="4436">
                  <c:v>727</c:v>
                </c:pt>
                <c:pt idx="4437">
                  <c:v>727</c:v>
                </c:pt>
                <c:pt idx="4438">
                  <c:v>727</c:v>
                </c:pt>
                <c:pt idx="4439">
                  <c:v>727</c:v>
                </c:pt>
                <c:pt idx="4440">
                  <c:v>727</c:v>
                </c:pt>
                <c:pt idx="4441">
                  <c:v>727</c:v>
                </c:pt>
                <c:pt idx="4442">
                  <c:v>727</c:v>
                </c:pt>
                <c:pt idx="4443">
                  <c:v>727</c:v>
                </c:pt>
                <c:pt idx="4444">
                  <c:v>727</c:v>
                </c:pt>
                <c:pt idx="4445">
                  <c:v>727</c:v>
                </c:pt>
                <c:pt idx="4446">
                  <c:v>727</c:v>
                </c:pt>
                <c:pt idx="4447">
                  <c:v>727</c:v>
                </c:pt>
                <c:pt idx="4448">
                  <c:v>727</c:v>
                </c:pt>
                <c:pt idx="4449">
                  <c:v>727</c:v>
                </c:pt>
                <c:pt idx="4450">
                  <c:v>727</c:v>
                </c:pt>
                <c:pt idx="4451">
                  <c:v>727</c:v>
                </c:pt>
                <c:pt idx="4452">
                  <c:v>727</c:v>
                </c:pt>
                <c:pt idx="4453">
                  <c:v>727</c:v>
                </c:pt>
                <c:pt idx="4454">
                  <c:v>727</c:v>
                </c:pt>
                <c:pt idx="4455">
                  <c:v>727</c:v>
                </c:pt>
                <c:pt idx="4456">
                  <c:v>727</c:v>
                </c:pt>
                <c:pt idx="4457">
                  <c:v>723</c:v>
                </c:pt>
                <c:pt idx="4458">
                  <c:v>727</c:v>
                </c:pt>
                <c:pt idx="4459">
                  <c:v>723</c:v>
                </c:pt>
                <c:pt idx="4460">
                  <c:v>727</c:v>
                </c:pt>
                <c:pt idx="4461">
                  <c:v>727</c:v>
                </c:pt>
                <c:pt idx="4462">
                  <c:v>723</c:v>
                </c:pt>
                <c:pt idx="4463">
                  <c:v>727</c:v>
                </c:pt>
                <c:pt idx="4464">
                  <c:v>723</c:v>
                </c:pt>
                <c:pt idx="4465">
                  <c:v>727</c:v>
                </c:pt>
                <c:pt idx="4466">
                  <c:v>727</c:v>
                </c:pt>
                <c:pt idx="4467">
                  <c:v>727</c:v>
                </c:pt>
                <c:pt idx="4468">
                  <c:v>727</c:v>
                </c:pt>
                <c:pt idx="4469">
                  <c:v>727</c:v>
                </c:pt>
                <c:pt idx="4470">
                  <c:v>727</c:v>
                </c:pt>
                <c:pt idx="4471">
                  <c:v>727</c:v>
                </c:pt>
                <c:pt idx="4472">
                  <c:v>727</c:v>
                </c:pt>
                <c:pt idx="4473">
                  <c:v>727</c:v>
                </c:pt>
                <c:pt idx="4474">
                  <c:v>727</c:v>
                </c:pt>
                <c:pt idx="4475">
                  <c:v>727</c:v>
                </c:pt>
                <c:pt idx="4476">
                  <c:v>727</c:v>
                </c:pt>
                <c:pt idx="4477">
                  <c:v>727</c:v>
                </c:pt>
                <c:pt idx="4478">
                  <c:v>727</c:v>
                </c:pt>
                <c:pt idx="4479">
                  <c:v>727</c:v>
                </c:pt>
                <c:pt idx="4480">
                  <c:v>727</c:v>
                </c:pt>
                <c:pt idx="4481">
                  <c:v>727</c:v>
                </c:pt>
                <c:pt idx="4482">
                  <c:v>723</c:v>
                </c:pt>
                <c:pt idx="4483">
                  <c:v>727</c:v>
                </c:pt>
                <c:pt idx="4484">
                  <c:v>727</c:v>
                </c:pt>
                <c:pt idx="4485">
                  <c:v>727</c:v>
                </c:pt>
                <c:pt idx="4486">
                  <c:v>727</c:v>
                </c:pt>
                <c:pt idx="4487">
                  <c:v>727</c:v>
                </c:pt>
                <c:pt idx="4488">
                  <c:v>727</c:v>
                </c:pt>
                <c:pt idx="4489">
                  <c:v>727</c:v>
                </c:pt>
                <c:pt idx="4490">
                  <c:v>727</c:v>
                </c:pt>
                <c:pt idx="4491">
                  <c:v>727</c:v>
                </c:pt>
                <c:pt idx="4492">
                  <c:v>727</c:v>
                </c:pt>
                <c:pt idx="4493">
                  <c:v>727</c:v>
                </c:pt>
                <c:pt idx="4494">
                  <c:v>727</c:v>
                </c:pt>
                <c:pt idx="4495">
                  <c:v>727</c:v>
                </c:pt>
                <c:pt idx="4496">
                  <c:v>727</c:v>
                </c:pt>
                <c:pt idx="4497">
                  <c:v>727</c:v>
                </c:pt>
                <c:pt idx="4498">
                  <c:v>727</c:v>
                </c:pt>
                <c:pt idx="4499">
                  <c:v>727</c:v>
                </c:pt>
                <c:pt idx="4500">
                  <c:v>727</c:v>
                </c:pt>
                <c:pt idx="4501">
                  <c:v>727</c:v>
                </c:pt>
                <c:pt idx="4502">
                  <c:v>727</c:v>
                </c:pt>
                <c:pt idx="4503">
                  <c:v>727</c:v>
                </c:pt>
                <c:pt idx="4504">
                  <c:v>727</c:v>
                </c:pt>
                <c:pt idx="4505">
                  <c:v>727</c:v>
                </c:pt>
                <c:pt idx="4506">
                  <c:v>727</c:v>
                </c:pt>
                <c:pt idx="4507">
                  <c:v>727</c:v>
                </c:pt>
                <c:pt idx="4508">
                  <c:v>727</c:v>
                </c:pt>
                <c:pt idx="4509">
                  <c:v>727</c:v>
                </c:pt>
                <c:pt idx="4510">
                  <c:v>727</c:v>
                </c:pt>
                <c:pt idx="4511">
                  <c:v>727</c:v>
                </c:pt>
                <c:pt idx="4512">
                  <c:v>727</c:v>
                </c:pt>
                <c:pt idx="4513">
                  <c:v>727</c:v>
                </c:pt>
                <c:pt idx="4514">
                  <c:v>727</c:v>
                </c:pt>
                <c:pt idx="4515">
                  <c:v>727</c:v>
                </c:pt>
                <c:pt idx="4516">
                  <c:v>727</c:v>
                </c:pt>
                <c:pt idx="4517">
                  <c:v>727</c:v>
                </c:pt>
                <c:pt idx="4518">
                  <c:v>727</c:v>
                </c:pt>
                <c:pt idx="4519">
                  <c:v>727</c:v>
                </c:pt>
                <c:pt idx="4520">
                  <c:v>727</c:v>
                </c:pt>
                <c:pt idx="4521">
                  <c:v>727</c:v>
                </c:pt>
                <c:pt idx="4522">
                  <c:v>727</c:v>
                </c:pt>
                <c:pt idx="4523">
                  <c:v>727</c:v>
                </c:pt>
                <c:pt idx="4524">
                  <c:v>727</c:v>
                </c:pt>
                <c:pt idx="4525">
                  <c:v>727</c:v>
                </c:pt>
                <c:pt idx="4526">
                  <c:v>727</c:v>
                </c:pt>
                <c:pt idx="4527">
                  <c:v>723</c:v>
                </c:pt>
                <c:pt idx="4528">
                  <c:v>727</c:v>
                </c:pt>
                <c:pt idx="4529">
                  <c:v>723</c:v>
                </c:pt>
                <c:pt idx="4530">
                  <c:v>727</c:v>
                </c:pt>
                <c:pt idx="4531">
                  <c:v>727</c:v>
                </c:pt>
                <c:pt idx="4532">
                  <c:v>727</c:v>
                </c:pt>
                <c:pt idx="4533">
                  <c:v>727</c:v>
                </c:pt>
                <c:pt idx="4534">
                  <c:v>727</c:v>
                </c:pt>
                <c:pt idx="4535">
                  <c:v>727</c:v>
                </c:pt>
                <c:pt idx="4536">
                  <c:v>727</c:v>
                </c:pt>
                <c:pt idx="4537">
                  <c:v>727</c:v>
                </c:pt>
                <c:pt idx="4538">
                  <c:v>727</c:v>
                </c:pt>
                <c:pt idx="4539">
                  <c:v>727</c:v>
                </c:pt>
                <c:pt idx="4540">
                  <c:v>727</c:v>
                </c:pt>
                <c:pt idx="4541">
                  <c:v>727</c:v>
                </c:pt>
                <c:pt idx="4542">
                  <c:v>727</c:v>
                </c:pt>
                <c:pt idx="4543">
                  <c:v>727</c:v>
                </c:pt>
                <c:pt idx="4544">
                  <c:v>727</c:v>
                </c:pt>
                <c:pt idx="4545">
                  <c:v>727</c:v>
                </c:pt>
                <c:pt idx="4546">
                  <c:v>727</c:v>
                </c:pt>
                <c:pt idx="4547">
                  <c:v>727</c:v>
                </c:pt>
                <c:pt idx="4548">
                  <c:v>727</c:v>
                </c:pt>
                <c:pt idx="4549">
                  <c:v>723</c:v>
                </c:pt>
                <c:pt idx="4550">
                  <c:v>727</c:v>
                </c:pt>
                <c:pt idx="4551">
                  <c:v>723</c:v>
                </c:pt>
                <c:pt idx="4552">
                  <c:v>727</c:v>
                </c:pt>
                <c:pt idx="4553">
                  <c:v>727</c:v>
                </c:pt>
                <c:pt idx="4554">
                  <c:v>727</c:v>
                </c:pt>
                <c:pt idx="4555">
                  <c:v>727</c:v>
                </c:pt>
                <c:pt idx="4556">
                  <c:v>727</c:v>
                </c:pt>
                <c:pt idx="4557">
                  <c:v>727</c:v>
                </c:pt>
                <c:pt idx="4558">
                  <c:v>727</c:v>
                </c:pt>
                <c:pt idx="4559">
                  <c:v>727</c:v>
                </c:pt>
                <c:pt idx="4560">
                  <c:v>727</c:v>
                </c:pt>
                <c:pt idx="4561">
                  <c:v>727</c:v>
                </c:pt>
                <c:pt idx="4562">
                  <c:v>727</c:v>
                </c:pt>
                <c:pt idx="4563">
                  <c:v>727</c:v>
                </c:pt>
                <c:pt idx="4564">
                  <c:v>727</c:v>
                </c:pt>
                <c:pt idx="4565">
                  <c:v>727</c:v>
                </c:pt>
                <c:pt idx="4566">
                  <c:v>727</c:v>
                </c:pt>
                <c:pt idx="4567">
                  <c:v>727</c:v>
                </c:pt>
                <c:pt idx="4568">
                  <c:v>727</c:v>
                </c:pt>
                <c:pt idx="4569">
                  <c:v>727</c:v>
                </c:pt>
                <c:pt idx="4570">
                  <c:v>727</c:v>
                </c:pt>
                <c:pt idx="4571">
                  <c:v>727</c:v>
                </c:pt>
                <c:pt idx="4572">
                  <c:v>727</c:v>
                </c:pt>
                <c:pt idx="4573">
                  <c:v>727</c:v>
                </c:pt>
                <c:pt idx="4574">
                  <c:v>727</c:v>
                </c:pt>
                <c:pt idx="4575">
                  <c:v>727</c:v>
                </c:pt>
                <c:pt idx="4576">
                  <c:v>727</c:v>
                </c:pt>
                <c:pt idx="4577">
                  <c:v>727</c:v>
                </c:pt>
                <c:pt idx="4578">
                  <c:v>727</c:v>
                </c:pt>
                <c:pt idx="4579">
                  <c:v>727</c:v>
                </c:pt>
                <c:pt idx="4580">
                  <c:v>727</c:v>
                </c:pt>
                <c:pt idx="4581">
                  <c:v>727</c:v>
                </c:pt>
                <c:pt idx="4582">
                  <c:v>727</c:v>
                </c:pt>
                <c:pt idx="4583">
                  <c:v>727</c:v>
                </c:pt>
                <c:pt idx="4584">
                  <c:v>727</c:v>
                </c:pt>
                <c:pt idx="4585">
                  <c:v>727</c:v>
                </c:pt>
                <c:pt idx="4586">
                  <c:v>727</c:v>
                </c:pt>
                <c:pt idx="4587">
                  <c:v>727</c:v>
                </c:pt>
                <c:pt idx="4588">
                  <c:v>727</c:v>
                </c:pt>
                <c:pt idx="4589">
                  <c:v>727</c:v>
                </c:pt>
                <c:pt idx="4590">
                  <c:v>727</c:v>
                </c:pt>
                <c:pt idx="4591">
                  <c:v>727</c:v>
                </c:pt>
                <c:pt idx="4592">
                  <c:v>727</c:v>
                </c:pt>
                <c:pt idx="4593">
                  <c:v>727</c:v>
                </c:pt>
                <c:pt idx="4594">
                  <c:v>727</c:v>
                </c:pt>
                <c:pt idx="4595">
                  <c:v>727</c:v>
                </c:pt>
                <c:pt idx="4596">
                  <c:v>727</c:v>
                </c:pt>
                <c:pt idx="4597">
                  <c:v>727</c:v>
                </c:pt>
                <c:pt idx="4598">
                  <c:v>727</c:v>
                </c:pt>
                <c:pt idx="4599">
                  <c:v>727</c:v>
                </c:pt>
                <c:pt idx="4600">
                  <c:v>727</c:v>
                </c:pt>
                <c:pt idx="4601">
                  <c:v>727</c:v>
                </c:pt>
                <c:pt idx="4602">
                  <c:v>727</c:v>
                </c:pt>
                <c:pt idx="4603">
                  <c:v>727</c:v>
                </c:pt>
                <c:pt idx="4604">
                  <c:v>727</c:v>
                </c:pt>
                <c:pt idx="4605">
                  <c:v>727</c:v>
                </c:pt>
                <c:pt idx="4606">
                  <c:v>727</c:v>
                </c:pt>
                <c:pt idx="4607">
                  <c:v>727</c:v>
                </c:pt>
                <c:pt idx="4608">
                  <c:v>727</c:v>
                </c:pt>
                <c:pt idx="4609">
                  <c:v>727</c:v>
                </c:pt>
                <c:pt idx="4610">
                  <c:v>727</c:v>
                </c:pt>
                <c:pt idx="4611">
                  <c:v>727</c:v>
                </c:pt>
                <c:pt idx="4612">
                  <c:v>727</c:v>
                </c:pt>
                <c:pt idx="4613">
                  <c:v>727</c:v>
                </c:pt>
                <c:pt idx="4614">
                  <c:v>727</c:v>
                </c:pt>
                <c:pt idx="4615">
                  <c:v>727</c:v>
                </c:pt>
                <c:pt idx="4616">
                  <c:v>727</c:v>
                </c:pt>
                <c:pt idx="4617">
                  <c:v>727</c:v>
                </c:pt>
                <c:pt idx="4618">
                  <c:v>727</c:v>
                </c:pt>
                <c:pt idx="4619">
                  <c:v>727</c:v>
                </c:pt>
                <c:pt idx="4620">
                  <c:v>727</c:v>
                </c:pt>
                <c:pt idx="4621">
                  <c:v>727</c:v>
                </c:pt>
                <c:pt idx="4622">
                  <c:v>727</c:v>
                </c:pt>
                <c:pt idx="4623">
                  <c:v>727</c:v>
                </c:pt>
                <c:pt idx="4624">
                  <c:v>727</c:v>
                </c:pt>
                <c:pt idx="4625">
                  <c:v>727</c:v>
                </c:pt>
                <c:pt idx="4626">
                  <c:v>727</c:v>
                </c:pt>
                <c:pt idx="4627">
                  <c:v>727</c:v>
                </c:pt>
                <c:pt idx="4628">
                  <c:v>727</c:v>
                </c:pt>
                <c:pt idx="4629">
                  <c:v>727</c:v>
                </c:pt>
                <c:pt idx="4630">
                  <c:v>727</c:v>
                </c:pt>
                <c:pt idx="4631">
                  <c:v>727</c:v>
                </c:pt>
                <c:pt idx="4632">
                  <c:v>727</c:v>
                </c:pt>
                <c:pt idx="4633">
                  <c:v>727</c:v>
                </c:pt>
                <c:pt idx="4634">
                  <c:v>727</c:v>
                </c:pt>
                <c:pt idx="4635">
                  <c:v>727</c:v>
                </c:pt>
                <c:pt idx="4636">
                  <c:v>727</c:v>
                </c:pt>
                <c:pt idx="4637">
                  <c:v>727</c:v>
                </c:pt>
                <c:pt idx="4638">
                  <c:v>727</c:v>
                </c:pt>
                <c:pt idx="4639">
                  <c:v>727</c:v>
                </c:pt>
                <c:pt idx="4640">
                  <c:v>727</c:v>
                </c:pt>
                <c:pt idx="4641">
                  <c:v>727</c:v>
                </c:pt>
                <c:pt idx="4642">
                  <c:v>727</c:v>
                </c:pt>
                <c:pt idx="4643">
                  <c:v>727</c:v>
                </c:pt>
                <c:pt idx="4644">
                  <c:v>727</c:v>
                </c:pt>
                <c:pt idx="4645">
                  <c:v>727</c:v>
                </c:pt>
                <c:pt idx="4646">
                  <c:v>727</c:v>
                </c:pt>
                <c:pt idx="4647">
                  <c:v>727</c:v>
                </c:pt>
                <c:pt idx="4648">
                  <c:v>727</c:v>
                </c:pt>
                <c:pt idx="4649">
                  <c:v>727</c:v>
                </c:pt>
                <c:pt idx="4650">
                  <c:v>727</c:v>
                </c:pt>
                <c:pt idx="4651">
                  <c:v>727</c:v>
                </c:pt>
                <c:pt idx="4652">
                  <c:v>727</c:v>
                </c:pt>
                <c:pt idx="4653">
                  <c:v>727</c:v>
                </c:pt>
                <c:pt idx="4654">
                  <c:v>727</c:v>
                </c:pt>
                <c:pt idx="4655">
                  <c:v>727</c:v>
                </c:pt>
                <c:pt idx="4656">
                  <c:v>727</c:v>
                </c:pt>
                <c:pt idx="4657">
                  <c:v>727</c:v>
                </c:pt>
                <c:pt idx="4658">
                  <c:v>727</c:v>
                </c:pt>
                <c:pt idx="4659">
                  <c:v>727</c:v>
                </c:pt>
                <c:pt idx="4660">
                  <c:v>727</c:v>
                </c:pt>
                <c:pt idx="4661">
                  <c:v>727</c:v>
                </c:pt>
                <c:pt idx="4662">
                  <c:v>727</c:v>
                </c:pt>
                <c:pt idx="4663">
                  <c:v>727</c:v>
                </c:pt>
                <c:pt idx="4664">
                  <c:v>727</c:v>
                </c:pt>
                <c:pt idx="4665">
                  <c:v>727</c:v>
                </c:pt>
                <c:pt idx="4666">
                  <c:v>727</c:v>
                </c:pt>
                <c:pt idx="4667">
                  <c:v>727</c:v>
                </c:pt>
                <c:pt idx="4668">
                  <c:v>727</c:v>
                </c:pt>
                <c:pt idx="4669">
                  <c:v>727</c:v>
                </c:pt>
                <c:pt idx="4670">
                  <c:v>727</c:v>
                </c:pt>
                <c:pt idx="4671">
                  <c:v>727</c:v>
                </c:pt>
                <c:pt idx="4672">
                  <c:v>727</c:v>
                </c:pt>
                <c:pt idx="4673">
                  <c:v>727</c:v>
                </c:pt>
                <c:pt idx="4674">
                  <c:v>727</c:v>
                </c:pt>
                <c:pt idx="4675">
                  <c:v>727</c:v>
                </c:pt>
                <c:pt idx="4676">
                  <c:v>727</c:v>
                </c:pt>
                <c:pt idx="4677">
                  <c:v>727</c:v>
                </c:pt>
                <c:pt idx="4678">
                  <c:v>727</c:v>
                </c:pt>
                <c:pt idx="4679">
                  <c:v>727</c:v>
                </c:pt>
                <c:pt idx="4680">
                  <c:v>727</c:v>
                </c:pt>
                <c:pt idx="4681">
                  <c:v>727</c:v>
                </c:pt>
                <c:pt idx="4682">
                  <c:v>727</c:v>
                </c:pt>
                <c:pt idx="4683">
                  <c:v>727</c:v>
                </c:pt>
                <c:pt idx="4684">
                  <c:v>727</c:v>
                </c:pt>
                <c:pt idx="4685">
                  <c:v>727</c:v>
                </c:pt>
                <c:pt idx="4686">
                  <c:v>727</c:v>
                </c:pt>
                <c:pt idx="4687">
                  <c:v>727</c:v>
                </c:pt>
                <c:pt idx="4688">
                  <c:v>727</c:v>
                </c:pt>
                <c:pt idx="4689">
                  <c:v>727</c:v>
                </c:pt>
                <c:pt idx="4690">
                  <c:v>727</c:v>
                </c:pt>
                <c:pt idx="4691">
                  <c:v>727</c:v>
                </c:pt>
                <c:pt idx="4692">
                  <c:v>727</c:v>
                </c:pt>
                <c:pt idx="4693">
                  <c:v>727</c:v>
                </c:pt>
                <c:pt idx="4694">
                  <c:v>727</c:v>
                </c:pt>
                <c:pt idx="4695">
                  <c:v>727</c:v>
                </c:pt>
                <c:pt idx="4696">
                  <c:v>727</c:v>
                </c:pt>
                <c:pt idx="4697">
                  <c:v>727</c:v>
                </c:pt>
                <c:pt idx="4698">
                  <c:v>727</c:v>
                </c:pt>
                <c:pt idx="4699">
                  <c:v>727</c:v>
                </c:pt>
                <c:pt idx="4700">
                  <c:v>727</c:v>
                </c:pt>
                <c:pt idx="4701">
                  <c:v>727</c:v>
                </c:pt>
                <c:pt idx="4702">
                  <c:v>727</c:v>
                </c:pt>
                <c:pt idx="4703">
                  <c:v>727</c:v>
                </c:pt>
                <c:pt idx="4704">
                  <c:v>727</c:v>
                </c:pt>
                <c:pt idx="4705">
                  <c:v>727</c:v>
                </c:pt>
                <c:pt idx="4706">
                  <c:v>727</c:v>
                </c:pt>
                <c:pt idx="4707">
                  <c:v>727</c:v>
                </c:pt>
                <c:pt idx="4708">
                  <c:v>727</c:v>
                </c:pt>
                <c:pt idx="4709">
                  <c:v>727</c:v>
                </c:pt>
                <c:pt idx="4710">
                  <c:v>727</c:v>
                </c:pt>
                <c:pt idx="4711">
                  <c:v>727</c:v>
                </c:pt>
                <c:pt idx="4712">
                  <c:v>727</c:v>
                </c:pt>
                <c:pt idx="4713">
                  <c:v>727</c:v>
                </c:pt>
                <c:pt idx="4714">
                  <c:v>727</c:v>
                </c:pt>
                <c:pt idx="4715">
                  <c:v>727</c:v>
                </c:pt>
                <c:pt idx="4716">
                  <c:v>727</c:v>
                </c:pt>
                <c:pt idx="4717">
                  <c:v>727</c:v>
                </c:pt>
                <c:pt idx="4718">
                  <c:v>727</c:v>
                </c:pt>
                <c:pt idx="4719">
                  <c:v>727</c:v>
                </c:pt>
                <c:pt idx="4720">
                  <c:v>727</c:v>
                </c:pt>
                <c:pt idx="4721">
                  <c:v>727</c:v>
                </c:pt>
                <c:pt idx="4722">
                  <c:v>727</c:v>
                </c:pt>
                <c:pt idx="4723">
                  <c:v>727</c:v>
                </c:pt>
                <c:pt idx="4724">
                  <c:v>727</c:v>
                </c:pt>
                <c:pt idx="4725">
                  <c:v>727</c:v>
                </c:pt>
                <c:pt idx="4726">
                  <c:v>727</c:v>
                </c:pt>
                <c:pt idx="4727">
                  <c:v>727</c:v>
                </c:pt>
                <c:pt idx="4728">
                  <c:v>727</c:v>
                </c:pt>
                <c:pt idx="4729">
                  <c:v>727</c:v>
                </c:pt>
                <c:pt idx="4730">
                  <c:v>727</c:v>
                </c:pt>
                <c:pt idx="4731">
                  <c:v>727</c:v>
                </c:pt>
                <c:pt idx="4732">
                  <c:v>727</c:v>
                </c:pt>
                <c:pt idx="4733">
                  <c:v>727</c:v>
                </c:pt>
                <c:pt idx="4734">
                  <c:v>727</c:v>
                </c:pt>
                <c:pt idx="4735">
                  <c:v>727</c:v>
                </c:pt>
                <c:pt idx="4736">
                  <c:v>727</c:v>
                </c:pt>
                <c:pt idx="4737">
                  <c:v>727</c:v>
                </c:pt>
                <c:pt idx="4738">
                  <c:v>727</c:v>
                </c:pt>
                <c:pt idx="4739">
                  <c:v>727</c:v>
                </c:pt>
                <c:pt idx="4740">
                  <c:v>727</c:v>
                </c:pt>
                <c:pt idx="4741">
                  <c:v>727</c:v>
                </c:pt>
                <c:pt idx="4742">
                  <c:v>727</c:v>
                </c:pt>
                <c:pt idx="4743">
                  <c:v>727</c:v>
                </c:pt>
                <c:pt idx="4744">
                  <c:v>727</c:v>
                </c:pt>
                <c:pt idx="4745">
                  <c:v>727</c:v>
                </c:pt>
                <c:pt idx="4746">
                  <c:v>727</c:v>
                </c:pt>
                <c:pt idx="4747">
                  <c:v>727</c:v>
                </c:pt>
                <c:pt idx="4748">
                  <c:v>727</c:v>
                </c:pt>
                <c:pt idx="4749">
                  <c:v>727</c:v>
                </c:pt>
                <c:pt idx="4750">
                  <c:v>727</c:v>
                </c:pt>
                <c:pt idx="4751">
                  <c:v>727</c:v>
                </c:pt>
                <c:pt idx="4752">
                  <c:v>727</c:v>
                </c:pt>
                <c:pt idx="4753">
                  <c:v>727</c:v>
                </c:pt>
                <c:pt idx="4754">
                  <c:v>727</c:v>
                </c:pt>
                <c:pt idx="4755">
                  <c:v>727</c:v>
                </c:pt>
                <c:pt idx="4756">
                  <c:v>727</c:v>
                </c:pt>
                <c:pt idx="4757">
                  <c:v>727</c:v>
                </c:pt>
                <c:pt idx="4758">
                  <c:v>727</c:v>
                </c:pt>
                <c:pt idx="4759">
                  <c:v>727</c:v>
                </c:pt>
                <c:pt idx="4760">
                  <c:v>727</c:v>
                </c:pt>
                <c:pt idx="4761">
                  <c:v>727</c:v>
                </c:pt>
                <c:pt idx="4762">
                  <c:v>727</c:v>
                </c:pt>
                <c:pt idx="4763">
                  <c:v>727</c:v>
                </c:pt>
                <c:pt idx="4764">
                  <c:v>727</c:v>
                </c:pt>
                <c:pt idx="4765">
                  <c:v>727</c:v>
                </c:pt>
                <c:pt idx="4766">
                  <c:v>727</c:v>
                </c:pt>
                <c:pt idx="4767">
                  <c:v>727</c:v>
                </c:pt>
                <c:pt idx="4768">
                  <c:v>727</c:v>
                </c:pt>
                <c:pt idx="4769">
                  <c:v>727</c:v>
                </c:pt>
                <c:pt idx="4770">
                  <c:v>727</c:v>
                </c:pt>
                <c:pt idx="4771">
                  <c:v>727</c:v>
                </c:pt>
                <c:pt idx="4772">
                  <c:v>727</c:v>
                </c:pt>
                <c:pt idx="4773">
                  <c:v>727</c:v>
                </c:pt>
                <c:pt idx="4774">
                  <c:v>727</c:v>
                </c:pt>
                <c:pt idx="4775">
                  <c:v>727</c:v>
                </c:pt>
                <c:pt idx="4776">
                  <c:v>727</c:v>
                </c:pt>
                <c:pt idx="4777">
                  <c:v>727</c:v>
                </c:pt>
                <c:pt idx="4778">
                  <c:v>727</c:v>
                </c:pt>
                <c:pt idx="4779">
                  <c:v>727</c:v>
                </c:pt>
                <c:pt idx="4780">
                  <c:v>727</c:v>
                </c:pt>
                <c:pt idx="4781">
                  <c:v>727</c:v>
                </c:pt>
                <c:pt idx="4782">
                  <c:v>727</c:v>
                </c:pt>
                <c:pt idx="4783">
                  <c:v>727</c:v>
                </c:pt>
                <c:pt idx="4784">
                  <c:v>727</c:v>
                </c:pt>
                <c:pt idx="4785">
                  <c:v>727</c:v>
                </c:pt>
                <c:pt idx="4786">
                  <c:v>727</c:v>
                </c:pt>
                <c:pt idx="4787">
                  <c:v>727</c:v>
                </c:pt>
                <c:pt idx="4788">
                  <c:v>727</c:v>
                </c:pt>
                <c:pt idx="4789">
                  <c:v>727</c:v>
                </c:pt>
                <c:pt idx="4790">
                  <c:v>727</c:v>
                </c:pt>
                <c:pt idx="4791">
                  <c:v>727</c:v>
                </c:pt>
                <c:pt idx="4792">
                  <c:v>727</c:v>
                </c:pt>
                <c:pt idx="4793">
                  <c:v>727</c:v>
                </c:pt>
                <c:pt idx="4794">
                  <c:v>727</c:v>
                </c:pt>
                <c:pt idx="4795">
                  <c:v>727</c:v>
                </c:pt>
                <c:pt idx="4796">
                  <c:v>727</c:v>
                </c:pt>
                <c:pt idx="4797">
                  <c:v>727</c:v>
                </c:pt>
                <c:pt idx="4798">
                  <c:v>727</c:v>
                </c:pt>
                <c:pt idx="4799">
                  <c:v>727</c:v>
                </c:pt>
                <c:pt idx="4800">
                  <c:v>727</c:v>
                </c:pt>
                <c:pt idx="4801">
                  <c:v>727</c:v>
                </c:pt>
                <c:pt idx="4802">
                  <c:v>727</c:v>
                </c:pt>
                <c:pt idx="4803">
                  <c:v>727</c:v>
                </c:pt>
                <c:pt idx="4804">
                  <c:v>727</c:v>
                </c:pt>
                <c:pt idx="4805">
                  <c:v>727</c:v>
                </c:pt>
                <c:pt idx="4806">
                  <c:v>727</c:v>
                </c:pt>
                <c:pt idx="4807">
                  <c:v>727</c:v>
                </c:pt>
                <c:pt idx="4808">
                  <c:v>727</c:v>
                </c:pt>
                <c:pt idx="4809">
                  <c:v>727</c:v>
                </c:pt>
                <c:pt idx="4810">
                  <c:v>727</c:v>
                </c:pt>
                <c:pt idx="4811">
                  <c:v>727</c:v>
                </c:pt>
                <c:pt idx="4812">
                  <c:v>727</c:v>
                </c:pt>
                <c:pt idx="4813">
                  <c:v>727</c:v>
                </c:pt>
                <c:pt idx="4814">
                  <c:v>727</c:v>
                </c:pt>
                <c:pt idx="4815">
                  <c:v>727</c:v>
                </c:pt>
                <c:pt idx="4816">
                  <c:v>727</c:v>
                </c:pt>
                <c:pt idx="4817">
                  <c:v>727</c:v>
                </c:pt>
                <c:pt idx="4818">
                  <c:v>727</c:v>
                </c:pt>
                <c:pt idx="4819">
                  <c:v>727</c:v>
                </c:pt>
                <c:pt idx="4820">
                  <c:v>727</c:v>
                </c:pt>
                <c:pt idx="4821">
                  <c:v>727</c:v>
                </c:pt>
                <c:pt idx="4822">
                  <c:v>727</c:v>
                </c:pt>
                <c:pt idx="4823">
                  <c:v>727</c:v>
                </c:pt>
                <c:pt idx="4824">
                  <c:v>727</c:v>
                </c:pt>
                <c:pt idx="4825">
                  <c:v>727</c:v>
                </c:pt>
                <c:pt idx="4826">
                  <c:v>727</c:v>
                </c:pt>
                <c:pt idx="4827">
                  <c:v>727</c:v>
                </c:pt>
                <c:pt idx="4828">
                  <c:v>727</c:v>
                </c:pt>
                <c:pt idx="4829">
                  <c:v>727</c:v>
                </c:pt>
                <c:pt idx="4830">
                  <c:v>727</c:v>
                </c:pt>
                <c:pt idx="4831">
                  <c:v>727</c:v>
                </c:pt>
                <c:pt idx="4832">
                  <c:v>727</c:v>
                </c:pt>
                <c:pt idx="4833">
                  <c:v>727</c:v>
                </c:pt>
                <c:pt idx="4834">
                  <c:v>727</c:v>
                </c:pt>
                <c:pt idx="4835">
                  <c:v>727</c:v>
                </c:pt>
                <c:pt idx="4836">
                  <c:v>727</c:v>
                </c:pt>
                <c:pt idx="4837">
                  <c:v>727</c:v>
                </c:pt>
                <c:pt idx="4838">
                  <c:v>727</c:v>
                </c:pt>
                <c:pt idx="4839">
                  <c:v>727</c:v>
                </c:pt>
                <c:pt idx="4840">
                  <c:v>727</c:v>
                </c:pt>
                <c:pt idx="4841">
                  <c:v>727</c:v>
                </c:pt>
                <c:pt idx="4842">
                  <c:v>727</c:v>
                </c:pt>
                <c:pt idx="4843">
                  <c:v>727</c:v>
                </c:pt>
                <c:pt idx="4844">
                  <c:v>727</c:v>
                </c:pt>
                <c:pt idx="4845">
                  <c:v>727</c:v>
                </c:pt>
                <c:pt idx="4846">
                  <c:v>727</c:v>
                </c:pt>
                <c:pt idx="4847">
                  <c:v>727</c:v>
                </c:pt>
                <c:pt idx="4848">
                  <c:v>727</c:v>
                </c:pt>
                <c:pt idx="4849">
                  <c:v>727</c:v>
                </c:pt>
                <c:pt idx="4850">
                  <c:v>727</c:v>
                </c:pt>
                <c:pt idx="4851">
                  <c:v>727</c:v>
                </c:pt>
                <c:pt idx="4852">
                  <c:v>727</c:v>
                </c:pt>
                <c:pt idx="4853">
                  <c:v>727</c:v>
                </c:pt>
                <c:pt idx="4854">
                  <c:v>727</c:v>
                </c:pt>
                <c:pt idx="4855">
                  <c:v>727</c:v>
                </c:pt>
                <c:pt idx="4856">
                  <c:v>727</c:v>
                </c:pt>
                <c:pt idx="4857">
                  <c:v>727</c:v>
                </c:pt>
                <c:pt idx="4858">
                  <c:v>727</c:v>
                </c:pt>
                <c:pt idx="4859">
                  <c:v>727</c:v>
                </c:pt>
                <c:pt idx="4860">
                  <c:v>727</c:v>
                </c:pt>
                <c:pt idx="4861">
                  <c:v>727</c:v>
                </c:pt>
                <c:pt idx="4862">
                  <c:v>727</c:v>
                </c:pt>
                <c:pt idx="4863">
                  <c:v>727</c:v>
                </c:pt>
                <c:pt idx="4864">
                  <c:v>727</c:v>
                </c:pt>
                <c:pt idx="4865">
                  <c:v>727</c:v>
                </c:pt>
                <c:pt idx="4866">
                  <c:v>727</c:v>
                </c:pt>
                <c:pt idx="4867">
                  <c:v>727</c:v>
                </c:pt>
                <c:pt idx="4868">
                  <c:v>727</c:v>
                </c:pt>
                <c:pt idx="4869">
                  <c:v>727</c:v>
                </c:pt>
                <c:pt idx="4870">
                  <c:v>727</c:v>
                </c:pt>
                <c:pt idx="4871">
                  <c:v>727</c:v>
                </c:pt>
                <c:pt idx="4872">
                  <c:v>727</c:v>
                </c:pt>
                <c:pt idx="4873">
                  <c:v>727</c:v>
                </c:pt>
                <c:pt idx="4874">
                  <c:v>727</c:v>
                </c:pt>
                <c:pt idx="4875">
                  <c:v>727</c:v>
                </c:pt>
                <c:pt idx="4876">
                  <c:v>727</c:v>
                </c:pt>
                <c:pt idx="4877">
                  <c:v>727</c:v>
                </c:pt>
                <c:pt idx="4878">
                  <c:v>727</c:v>
                </c:pt>
                <c:pt idx="4879">
                  <c:v>727</c:v>
                </c:pt>
                <c:pt idx="4880">
                  <c:v>723</c:v>
                </c:pt>
                <c:pt idx="4881">
                  <c:v>727</c:v>
                </c:pt>
                <c:pt idx="4882">
                  <c:v>727</c:v>
                </c:pt>
                <c:pt idx="4883">
                  <c:v>727</c:v>
                </c:pt>
                <c:pt idx="4884">
                  <c:v>727</c:v>
                </c:pt>
                <c:pt idx="4885">
                  <c:v>727</c:v>
                </c:pt>
                <c:pt idx="4886">
                  <c:v>727</c:v>
                </c:pt>
                <c:pt idx="4887">
                  <c:v>727</c:v>
                </c:pt>
                <c:pt idx="4888">
                  <c:v>727</c:v>
                </c:pt>
                <c:pt idx="4889">
                  <c:v>727</c:v>
                </c:pt>
                <c:pt idx="4890">
                  <c:v>727</c:v>
                </c:pt>
                <c:pt idx="4891">
                  <c:v>727</c:v>
                </c:pt>
                <c:pt idx="4892">
                  <c:v>727</c:v>
                </c:pt>
                <c:pt idx="4893">
                  <c:v>727</c:v>
                </c:pt>
                <c:pt idx="4894">
                  <c:v>727</c:v>
                </c:pt>
                <c:pt idx="4895">
                  <c:v>727</c:v>
                </c:pt>
                <c:pt idx="4896">
                  <c:v>727</c:v>
                </c:pt>
                <c:pt idx="4897">
                  <c:v>727</c:v>
                </c:pt>
                <c:pt idx="4898">
                  <c:v>727</c:v>
                </c:pt>
                <c:pt idx="4899">
                  <c:v>727</c:v>
                </c:pt>
                <c:pt idx="4900">
                  <c:v>727</c:v>
                </c:pt>
                <c:pt idx="4901">
                  <c:v>727</c:v>
                </c:pt>
                <c:pt idx="4902">
                  <c:v>727</c:v>
                </c:pt>
                <c:pt idx="4903">
                  <c:v>727</c:v>
                </c:pt>
                <c:pt idx="4904">
                  <c:v>727</c:v>
                </c:pt>
                <c:pt idx="4905">
                  <c:v>723</c:v>
                </c:pt>
                <c:pt idx="4906">
                  <c:v>727</c:v>
                </c:pt>
                <c:pt idx="4907">
                  <c:v>727</c:v>
                </c:pt>
                <c:pt idx="4908">
                  <c:v>727</c:v>
                </c:pt>
                <c:pt idx="4909">
                  <c:v>727</c:v>
                </c:pt>
                <c:pt idx="4910">
                  <c:v>727</c:v>
                </c:pt>
                <c:pt idx="4911">
                  <c:v>727</c:v>
                </c:pt>
                <c:pt idx="4912">
                  <c:v>727</c:v>
                </c:pt>
                <c:pt idx="4913">
                  <c:v>727</c:v>
                </c:pt>
                <c:pt idx="4914">
                  <c:v>727</c:v>
                </c:pt>
                <c:pt idx="4915">
                  <c:v>727</c:v>
                </c:pt>
                <c:pt idx="4916">
                  <c:v>727</c:v>
                </c:pt>
                <c:pt idx="4917">
                  <c:v>727</c:v>
                </c:pt>
                <c:pt idx="4918">
                  <c:v>727</c:v>
                </c:pt>
                <c:pt idx="4919">
                  <c:v>727</c:v>
                </c:pt>
                <c:pt idx="4920">
                  <c:v>727</c:v>
                </c:pt>
                <c:pt idx="4921">
                  <c:v>727</c:v>
                </c:pt>
                <c:pt idx="4922">
                  <c:v>727</c:v>
                </c:pt>
                <c:pt idx="4923">
                  <c:v>727</c:v>
                </c:pt>
                <c:pt idx="4924">
                  <c:v>727</c:v>
                </c:pt>
                <c:pt idx="4925">
                  <c:v>727</c:v>
                </c:pt>
                <c:pt idx="4926">
                  <c:v>727</c:v>
                </c:pt>
                <c:pt idx="4927">
                  <c:v>727</c:v>
                </c:pt>
                <c:pt idx="4928">
                  <c:v>727</c:v>
                </c:pt>
                <c:pt idx="4929">
                  <c:v>727</c:v>
                </c:pt>
                <c:pt idx="4930">
                  <c:v>727</c:v>
                </c:pt>
                <c:pt idx="4931">
                  <c:v>727</c:v>
                </c:pt>
                <c:pt idx="4932">
                  <c:v>727</c:v>
                </c:pt>
                <c:pt idx="4933">
                  <c:v>727</c:v>
                </c:pt>
                <c:pt idx="4934">
                  <c:v>727</c:v>
                </c:pt>
                <c:pt idx="4935">
                  <c:v>727</c:v>
                </c:pt>
                <c:pt idx="4936">
                  <c:v>727</c:v>
                </c:pt>
                <c:pt idx="4937">
                  <c:v>727</c:v>
                </c:pt>
                <c:pt idx="4938">
                  <c:v>727</c:v>
                </c:pt>
                <c:pt idx="4939">
                  <c:v>727</c:v>
                </c:pt>
                <c:pt idx="4940">
                  <c:v>727</c:v>
                </c:pt>
                <c:pt idx="4941">
                  <c:v>727</c:v>
                </c:pt>
                <c:pt idx="4942">
                  <c:v>727</c:v>
                </c:pt>
                <c:pt idx="4943">
                  <c:v>727</c:v>
                </c:pt>
                <c:pt idx="4944">
                  <c:v>727</c:v>
                </c:pt>
                <c:pt idx="4945">
                  <c:v>727</c:v>
                </c:pt>
                <c:pt idx="4946">
                  <c:v>727</c:v>
                </c:pt>
                <c:pt idx="4947">
                  <c:v>727</c:v>
                </c:pt>
                <c:pt idx="4948">
                  <c:v>727</c:v>
                </c:pt>
                <c:pt idx="4949">
                  <c:v>727</c:v>
                </c:pt>
                <c:pt idx="4950">
                  <c:v>727</c:v>
                </c:pt>
                <c:pt idx="4951">
                  <c:v>727</c:v>
                </c:pt>
                <c:pt idx="4952">
                  <c:v>727</c:v>
                </c:pt>
                <c:pt idx="4953">
                  <c:v>727</c:v>
                </c:pt>
                <c:pt idx="4954">
                  <c:v>727</c:v>
                </c:pt>
                <c:pt idx="4955">
                  <c:v>727</c:v>
                </c:pt>
                <c:pt idx="4956">
                  <c:v>727</c:v>
                </c:pt>
                <c:pt idx="4957">
                  <c:v>727</c:v>
                </c:pt>
                <c:pt idx="4958">
                  <c:v>727</c:v>
                </c:pt>
                <c:pt idx="4959">
                  <c:v>727</c:v>
                </c:pt>
                <c:pt idx="4960">
                  <c:v>727</c:v>
                </c:pt>
                <c:pt idx="4961">
                  <c:v>727</c:v>
                </c:pt>
                <c:pt idx="4962">
                  <c:v>727</c:v>
                </c:pt>
                <c:pt idx="4963">
                  <c:v>727</c:v>
                </c:pt>
                <c:pt idx="4964">
                  <c:v>727</c:v>
                </c:pt>
                <c:pt idx="4965">
                  <c:v>727</c:v>
                </c:pt>
                <c:pt idx="4966">
                  <c:v>727</c:v>
                </c:pt>
                <c:pt idx="4967">
                  <c:v>727</c:v>
                </c:pt>
                <c:pt idx="4968">
                  <c:v>727</c:v>
                </c:pt>
                <c:pt idx="4969">
                  <c:v>727</c:v>
                </c:pt>
                <c:pt idx="4970">
                  <c:v>727</c:v>
                </c:pt>
                <c:pt idx="4971">
                  <c:v>727</c:v>
                </c:pt>
                <c:pt idx="4972">
                  <c:v>727</c:v>
                </c:pt>
                <c:pt idx="4973">
                  <c:v>727</c:v>
                </c:pt>
                <c:pt idx="4974">
                  <c:v>727</c:v>
                </c:pt>
                <c:pt idx="4975">
                  <c:v>727</c:v>
                </c:pt>
                <c:pt idx="4976">
                  <c:v>727</c:v>
                </c:pt>
                <c:pt idx="4977">
                  <c:v>727</c:v>
                </c:pt>
                <c:pt idx="4978">
                  <c:v>727</c:v>
                </c:pt>
                <c:pt idx="4979">
                  <c:v>727</c:v>
                </c:pt>
                <c:pt idx="4980">
                  <c:v>727</c:v>
                </c:pt>
                <c:pt idx="4981">
                  <c:v>727</c:v>
                </c:pt>
                <c:pt idx="4982">
                  <c:v>727</c:v>
                </c:pt>
                <c:pt idx="4983">
                  <c:v>727</c:v>
                </c:pt>
                <c:pt idx="4984">
                  <c:v>727</c:v>
                </c:pt>
                <c:pt idx="4985">
                  <c:v>727</c:v>
                </c:pt>
                <c:pt idx="4986">
                  <c:v>727</c:v>
                </c:pt>
                <c:pt idx="4987">
                  <c:v>727</c:v>
                </c:pt>
                <c:pt idx="4988">
                  <c:v>727</c:v>
                </c:pt>
                <c:pt idx="4989">
                  <c:v>727</c:v>
                </c:pt>
                <c:pt idx="4990">
                  <c:v>727</c:v>
                </c:pt>
                <c:pt idx="4991">
                  <c:v>727</c:v>
                </c:pt>
                <c:pt idx="4992">
                  <c:v>727</c:v>
                </c:pt>
                <c:pt idx="4993">
                  <c:v>727</c:v>
                </c:pt>
                <c:pt idx="4994">
                  <c:v>727</c:v>
                </c:pt>
                <c:pt idx="4995">
                  <c:v>727</c:v>
                </c:pt>
                <c:pt idx="4996">
                  <c:v>727</c:v>
                </c:pt>
                <c:pt idx="4997">
                  <c:v>727</c:v>
                </c:pt>
                <c:pt idx="4998">
                  <c:v>727</c:v>
                </c:pt>
                <c:pt idx="4999">
                  <c:v>727</c:v>
                </c:pt>
                <c:pt idx="5000">
                  <c:v>727</c:v>
                </c:pt>
                <c:pt idx="5001">
                  <c:v>727</c:v>
                </c:pt>
                <c:pt idx="5002">
                  <c:v>727</c:v>
                </c:pt>
                <c:pt idx="5003">
                  <c:v>727</c:v>
                </c:pt>
                <c:pt idx="5004">
                  <c:v>727</c:v>
                </c:pt>
                <c:pt idx="5005">
                  <c:v>727</c:v>
                </c:pt>
                <c:pt idx="5006">
                  <c:v>727</c:v>
                </c:pt>
                <c:pt idx="5007">
                  <c:v>727</c:v>
                </c:pt>
                <c:pt idx="5008">
                  <c:v>727</c:v>
                </c:pt>
                <c:pt idx="5009">
                  <c:v>727</c:v>
                </c:pt>
                <c:pt idx="5010">
                  <c:v>727</c:v>
                </c:pt>
                <c:pt idx="5011">
                  <c:v>727</c:v>
                </c:pt>
                <c:pt idx="5012">
                  <c:v>727</c:v>
                </c:pt>
                <c:pt idx="5013">
                  <c:v>727</c:v>
                </c:pt>
                <c:pt idx="5014">
                  <c:v>727</c:v>
                </c:pt>
                <c:pt idx="5015">
                  <c:v>727</c:v>
                </c:pt>
                <c:pt idx="5016">
                  <c:v>727</c:v>
                </c:pt>
                <c:pt idx="5017">
                  <c:v>727</c:v>
                </c:pt>
                <c:pt idx="5018">
                  <c:v>727</c:v>
                </c:pt>
                <c:pt idx="5019">
                  <c:v>727</c:v>
                </c:pt>
                <c:pt idx="5020">
                  <c:v>727</c:v>
                </c:pt>
                <c:pt idx="5021">
                  <c:v>727</c:v>
                </c:pt>
                <c:pt idx="5022">
                  <c:v>727</c:v>
                </c:pt>
                <c:pt idx="5023">
                  <c:v>727</c:v>
                </c:pt>
                <c:pt idx="5024">
                  <c:v>727</c:v>
                </c:pt>
                <c:pt idx="5025">
                  <c:v>727</c:v>
                </c:pt>
                <c:pt idx="5026">
                  <c:v>727</c:v>
                </c:pt>
                <c:pt idx="5027">
                  <c:v>727</c:v>
                </c:pt>
                <c:pt idx="5028">
                  <c:v>727</c:v>
                </c:pt>
                <c:pt idx="5029">
                  <c:v>727</c:v>
                </c:pt>
                <c:pt idx="5030">
                  <c:v>727</c:v>
                </c:pt>
                <c:pt idx="5031">
                  <c:v>727</c:v>
                </c:pt>
                <c:pt idx="5032">
                  <c:v>727</c:v>
                </c:pt>
                <c:pt idx="5033">
                  <c:v>727</c:v>
                </c:pt>
                <c:pt idx="5034">
                  <c:v>723</c:v>
                </c:pt>
                <c:pt idx="5035">
                  <c:v>727</c:v>
                </c:pt>
                <c:pt idx="5036">
                  <c:v>727</c:v>
                </c:pt>
                <c:pt idx="5037">
                  <c:v>727</c:v>
                </c:pt>
                <c:pt idx="5038">
                  <c:v>727</c:v>
                </c:pt>
                <c:pt idx="5039">
                  <c:v>727</c:v>
                </c:pt>
                <c:pt idx="5040">
                  <c:v>727</c:v>
                </c:pt>
                <c:pt idx="5041">
                  <c:v>727</c:v>
                </c:pt>
                <c:pt idx="5042">
                  <c:v>727</c:v>
                </c:pt>
                <c:pt idx="5043">
                  <c:v>727</c:v>
                </c:pt>
                <c:pt idx="5044">
                  <c:v>727</c:v>
                </c:pt>
                <c:pt idx="5045">
                  <c:v>727</c:v>
                </c:pt>
                <c:pt idx="5046">
                  <c:v>727</c:v>
                </c:pt>
                <c:pt idx="5047">
                  <c:v>727</c:v>
                </c:pt>
                <c:pt idx="5048">
                  <c:v>727</c:v>
                </c:pt>
                <c:pt idx="5049">
                  <c:v>727</c:v>
                </c:pt>
                <c:pt idx="5050">
                  <c:v>727</c:v>
                </c:pt>
                <c:pt idx="5051">
                  <c:v>727</c:v>
                </c:pt>
                <c:pt idx="5052">
                  <c:v>727</c:v>
                </c:pt>
                <c:pt idx="5053">
                  <c:v>727</c:v>
                </c:pt>
                <c:pt idx="5054">
                  <c:v>727</c:v>
                </c:pt>
                <c:pt idx="5055">
                  <c:v>727</c:v>
                </c:pt>
                <c:pt idx="5056">
                  <c:v>727</c:v>
                </c:pt>
                <c:pt idx="5057">
                  <c:v>727</c:v>
                </c:pt>
                <c:pt idx="5058">
                  <c:v>727</c:v>
                </c:pt>
                <c:pt idx="5059">
                  <c:v>727</c:v>
                </c:pt>
                <c:pt idx="5060">
                  <c:v>727</c:v>
                </c:pt>
                <c:pt idx="5061">
                  <c:v>727</c:v>
                </c:pt>
                <c:pt idx="5062">
                  <c:v>727</c:v>
                </c:pt>
                <c:pt idx="5063">
                  <c:v>727</c:v>
                </c:pt>
                <c:pt idx="5064">
                  <c:v>727</c:v>
                </c:pt>
                <c:pt idx="5065">
                  <c:v>727</c:v>
                </c:pt>
                <c:pt idx="5066">
                  <c:v>727</c:v>
                </c:pt>
                <c:pt idx="5067">
                  <c:v>727</c:v>
                </c:pt>
                <c:pt idx="5068">
                  <c:v>727</c:v>
                </c:pt>
                <c:pt idx="5069">
                  <c:v>727</c:v>
                </c:pt>
                <c:pt idx="5070">
                  <c:v>727</c:v>
                </c:pt>
                <c:pt idx="5071">
                  <c:v>727</c:v>
                </c:pt>
                <c:pt idx="5072">
                  <c:v>727</c:v>
                </c:pt>
                <c:pt idx="5073">
                  <c:v>727</c:v>
                </c:pt>
                <c:pt idx="5074">
                  <c:v>727</c:v>
                </c:pt>
                <c:pt idx="5075">
                  <c:v>727</c:v>
                </c:pt>
                <c:pt idx="5076">
                  <c:v>727</c:v>
                </c:pt>
                <c:pt idx="5077">
                  <c:v>727</c:v>
                </c:pt>
                <c:pt idx="5078">
                  <c:v>727</c:v>
                </c:pt>
                <c:pt idx="5079">
                  <c:v>727</c:v>
                </c:pt>
                <c:pt idx="5080">
                  <c:v>727</c:v>
                </c:pt>
                <c:pt idx="5081">
                  <c:v>727</c:v>
                </c:pt>
                <c:pt idx="5082">
                  <c:v>727</c:v>
                </c:pt>
                <c:pt idx="5083">
                  <c:v>727</c:v>
                </c:pt>
                <c:pt idx="5084">
                  <c:v>727</c:v>
                </c:pt>
                <c:pt idx="5085">
                  <c:v>727</c:v>
                </c:pt>
                <c:pt idx="5086">
                  <c:v>727</c:v>
                </c:pt>
                <c:pt idx="5087">
                  <c:v>727</c:v>
                </c:pt>
                <c:pt idx="5088">
                  <c:v>727</c:v>
                </c:pt>
                <c:pt idx="5089">
                  <c:v>727</c:v>
                </c:pt>
                <c:pt idx="5090">
                  <c:v>727</c:v>
                </c:pt>
                <c:pt idx="5091">
                  <c:v>727</c:v>
                </c:pt>
                <c:pt idx="5092">
                  <c:v>727</c:v>
                </c:pt>
                <c:pt idx="5093">
                  <c:v>727</c:v>
                </c:pt>
                <c:pt idx="5094">
                  <c:v>727</c:v>
                </c:pt>
                <c:pt idx="5095">
                  <c:v>727</c:v>
                </c:pt>
                <c:pt idx="5096">
                  <c:v>727</c:v>
                </c:pt>
                <c:pt idx="5097">
                  <c:v>727</c:v>
                </c:pt>
                <c:pt idx="5098">
                  <c:v>727</c:v>
                </c:pt>
                <c:pt idx="5099">
                  <c:v>727</c:v>
                </c:pt>
                <c:pt idx="5100">
                  <c:v>727</c:v>
                </c:pt>
                <c:pt idx="5101">
                  <c:v>727</c:v>
                </c:pt>
                <c:pt idx="5102">
                  <c:v>727</c:v>
                </c:pt>
                <c:pt idx="5103">
                  <c:v>727</c:v>
                </c:pt>
                <c:pt idx="5104">
                  <c:v>727</c:v>
                </c:pt>
                <c:pt idx="5105">
                  <c:v>727</c:v>
                </c:pt>
                <c:pt idx="5106">
                  <c:v>727</c:v>
                </c:pt>
                <c:pt idx="5107">
                  <c:v>727</c:v>
                </c:pt>
                <c:pt idx="5108">
                  <c:v>727</c:v>
                </c:pt>
                <c:pt idx="5109">
                  <c:v>727</c:v>
                </c:pt>
                <c:pt idx="5110">
                  <c:v>727</c:v>
                </c:pt>
                <c:pt idx="5111">
                  <c:v>727</c:v>
                </c:pt>
                <c:pt idx="5112">
                  <c:v>727</c:v>
                </c:pt>
                <c:pt idx="5113">
                  <c:v>727</c:v>
                </c:pt>
                <c:pt idx="5114">
                  <c:v>727</c:v>
                </c:pt>
                <c:pt idx="5115">
                  <c:v>727</c:v>
                </c:pt>
                <c:pt idx="5116">
                  <c:v>727</c:v>
                </c:pt>
                <c:pt idx="5117">
                  <c:v>727</c:v>
                </c:pt>
                <c:pt idx="5118">
                  <c:v>727</c:v>
                </c:pt>
                <c:pt idx="5119">
                  <c:v>727</c:v>
                </c:pt>
                <c:pt idx="5120">
                  <c:v>727</c:v>
                </c:pt>
                <c:pt idx="5121">
                  <c:v>727</c:v>
                </c:pt>
                <c:pt idx="5122">
                  <c:v>727</c:v>
                </c:pt>
                <c:pt idx="5123">
                  <c:v>727</c:v>
                </c:pt>
                <c:pt idx="5124">
                  <c:v>727</c:v>
                </c:pt>
                <c:pt idx="5125">
                  <c:v>727</c:v>
                </c:pt>
                <c:pt idx="5126">
                  <c:v>727</c:v>
                </c:pt>
                <c:pt idx="5127">
                  <c:v>727</c:v>
                </c:pt>
                <c:pt idx="5128">
                  <c:v>727</c:v>
                </c:pt>
                <c:pt idx="5129">
                  <c:v>727</c:v>
                </c:pt>
                <c:pt idx="5130">
                  <c:v>727</c:v>
                </c:pt>
                <c:pt idx="5131">
                  <c:v>727</c:v>
                </c:pt>
                <c:pt idx="5132">
                  <c:v>727</c:v>
                </c:pt>
                <c:pt idx="5133">
                  <c:v>727</c:v>
                </c:pt>
                <c:pt idx="5134">
                  <c:v>727</c:v>
                </c:pt>
                <c:pt idx="5135">
                  <c:v>727</c:v>
                </c:pt>
                <c:pt idx="5136">
                  <c:v>727</c:v>
                </c:pt>
                <c:pt idx="5137">
                  <c:v>727</c:v>
                </c:pt>
                <c:pt idx="5138">
                  <c:v>727</c:v>
                </c:pt>
                <c:pt idx="5139">
                  <c:v>727</c:v>
                </c:pt>
                <c:pt idx="5140">
                  <c:v>727</c:v>
                </c:pt>
                <c:pt idx="5141">
                  <c:v>727</c:v>
                </c:pt>
                <c:pt idx="5142">
                  <c:v>727</c:v>
                </c:pt>
                <c:pt idx="5143">
                  <c:v>727</c:v>
                </c:pt>
                <c:pt idx="5144">
                  <c:v>727</c:v>
                </c:pt>
                <c:pt idx="5145">
                  <c:v>727</c:v>
                </c:pt>
                <c:pt idx="5146">
                  <c:v>727</c:v>
                </c:pt>
                <c:pt idx="5147">
                  <c:v>727</c:v>
                </c:pt>
                <c:pt idx="5148">
                  <c:v>727</c:v>
                </c:pt>
                <c:pt idx="5149">
                  <c:v>727</c:v>
                </c:pt>
                <c:pt idx="5150">
                  <c:v>727</c:v>
                </c:pt>
                <c:pt idx="5151">
                  <c:v>727</c:v>
                </c:pt>
                <c:pt idx="5152">
                  <c:v>727</c:v>
                </c:pt>
                <c:pt idx="5153">
                  <c:v>727</c:v>
                </c:pt>
                <c:pt idx="5154">
                  <c:v>727</c:v>
                </c:pt>
                <c:pt idx="5155">
                  <c:v>727</c:v>
                </c:pt>
                <c:pt idx="5156">
                  <c:v>727</c:v>
                </c:pt>
                <c:pt idx="5157">
                  <c:v>727</c:v>
                </c:pt>
                <c:pt idx="5158">
                  <c:v>727</c:v>
                </c:pt>
                <c:pt idx="5159">
                  <c:v>727</c:v>
                </c:pt>
                <c:pt idx="5160">
                  <c:v>727</c:v>
                </c:pt>
                <c:pt idx="5161">
                  <c:v>727</c:v>
                </c:pt>
                <c:pt idx="5162">
                  <c:v>727</c:v>
                </c:pt>
                <c:pt idx="5163">
                  <c:v>727</c:v>
                </c:pt>
                <c:pt idx="5164">
                  <c:v>727</c:v>
                </c:pt>
                <c:pt idx="5165">
                  <c:v>727</c:v>
                </c:pt>
                <c:pt idx="5166">
                  <c:v>727</c:v>
                </c:pt>
                <c:pt idx="5167">
                  <c:v>727</c:v>
                </c:pt>
                <c:pt idx="5168">
                  <c:v>727</c:v>
                </c:pt>
                <c:pt idx="5169">
                  <c:v>727</c:v>
                </c:pt>
                <c:pt idx="5170">
                  <c:v>727</c:v>
                </c:pt>
                <c:pt idx="5171">
                  <c:v>727</c:v>
                </c:pt>
                <c:pt idx="5172">
                  <c:v>727</c:v>
                </c:pt>
                <c:pt idx="5173">
                  <c:v>727</c:v>
                </c:pt>
                <c:pt idx="5174">
                  <c:v>727</c:v>
                </c:pt>
                <c:pt idx="5175">
                  <c:v>727</c:v>
                </c:pt>
                <c:pt idx="5176">
                  <c:v>727</c:v>
                </c:pt>
                <c:pt idx="5177">
                  <c:v>727</c:v>
                </c:pt>
                <c:pt idx="5178">
                  <c:v>727</c:v>
                </c:pt>
                <c:pt idx="5179">
                  <c:v>727</c:v>
                </c:pt>
                <c:pt idx="5180">
                  <c:v>727</c:v>
                </c:pt>
                <c:pt idx="5181">
                  <c:v>727</c:v>
                </c:pt>
                <c:pt idx="5182">
                  <c:v>727</c:v>
                </c:pt>
                <c:pt idx="5183">
                  <c:v>727</c:v>
                </c:pt>
                <c:pt idx="5184">
                  <c:v>727</c:v>
                </c:pt>
                <c:pt idx="5185">
                  <c:v>727</c:v>
                </c:pt>
                <c:pt idx="5186">
                  <c:v>727</c:v>
                </c:pt>
                <c:pt idx="5187">
                  <c:v>727</c:v>
                </c:pt>
                <c:pt idx="5188">
                  <c:v>727</c:v>
                </c:pt>
                <c:pt idx="5189">
                  <c:v>727</c:v>
                </c:pt>
                <c:pt idx="5190">
                  <c:v>727</c:v>
                </c:pt>
                <c:pt idx="5191">
                  <c:v>727</c:v>
                </c:pt>
                <c:pt idx="5192">
                  <c:v>727</c:v>
                </c:pt>
                <c:pt idx="5193">
                  <c:v>727</c:v>
                </c:pt>
                <c:pt idx="5194">
                  <c:v>727</c:v>
                </c:pt>
                <c:pt idx="5195">
                  <c:v>727</c:v>
                </c:pt>
                <c:pt idx="5196">
                  <c:v>727</c:v>
                </c:pt>
                <c:pt idx="5197">
                  <c:v>727</c:v>
                </c:pt>
                <c:pt idx="5198">
                  <c:v>727</c:v>
                </c:pt>
                <c:pt idx="5199">
                  <c:v>727</c:v>
                </c:pt>
                <c:pt idx="5200">
                  <c:v>727</c:v>
                </c:pt>
                <c:pt idx="5201">
                  <c:v>727</c:v>
                </c:pt>
                <c:pt idx="5202">
                  <c:v>727</c:v>
                </c:pt>
                <c:pt idx="5203">
                  <c:v>727</c:v>
                </c:pt>
                <c:pt idx="5204">
                  <c:v>727</c:v>
                </c:pt>
                <c:pt idx="5205">
                  <c:v>727</c:v>
                </c:pt>
                <c:pt idx="5206">
                  <c:v>727</c:v>
                </c:pt>
                <c:pt idx="5207">
                  <c:v>727</c:v>
                </c:pt>
                <c:pt idx="5208">
                  <c:v>727</c:v>
                </c:pt>
                <c:pt idx="5209">
                  <c:v>727</c:v>
                </c:pt>
                <c:pt idx="5210">
                  <c:v>727</c:v>
                </c:pt>
                <c:pt idx="5211">
                  <c:v>727</c:v>
                </c:pt>
                <c:pt idx="5212">
                  <c:v>727</c:v>
                </c:pt>
                <c:pt idx="5213">
                  <c:v>727</c:v>
                </c:pt>
                <c:pt idx="5214">
                  <c:v>727</c:v>
                </c:pt>
                <c:pt idx="5215">
                  <c:v>727</c:v>
                </c:pt>
                <c:pt idx="5216">
                  <c:v>727</c:v>
                </c:pt>
                <c:pt idx="5217">
                  <c:v>727</c:v>
                </c:pt>
                <c:pt idx="5218">
                  <c:v>727</c:v>
                </c:pt>
                <c:pt idx="5219">
                  <c:v>727</c:v>
                </c:pt>
                <c:pt idx="5220">
                  <c:v>727</c:v>
                </c:pt>
                <c:pt idx="5221">
                  <c:v>727</c:v>
                </c:pt>
                <c:pt idx="5222">
                  <c:v>727</c:v>
                </c:pt>
                <c:pt idx="5223">
                  <c:v>727</c:v>
                </c:pt>
                <c:pt idx="5224">
                  <c:v>727</c:v>
                </c:pt>
                <c:pt idx="5225">
                  <c:v>727</c:v>
                </c:pt>
                <c:pt idx="5226">
                  <c:v>727</c:v>
                </c:pt>
                <c:pt idx="5227">
                  <c:v>727</c:v>
                </c:pt>
                <c:pt idx="5228">
                  <c:v>727</c:v>
                </c:pt>
                <c:pt idx="5229">
                  <c:v>727</c:v>
                </c:pt>
                <c:pt idx="5230">
                  <c:v>727</c:v>
                </c:pt>
                <c:pt idx="5231">
                  <c:v>727</c:v>
                </c:pt>
                <c:pt idx="5232">
                  <c:v>727</c:v>
                </c:pt>
                <c:pt idx="5233">
                  <c:v>727</c:v>
                </c:pt>
                <c:pt idx="5234">
                  <c:v>727</c:v>
                </c:pt>
                <c:pt idx="5235">
                  <c:v>727</c:v>
                </c:pt>
                <c:pt idx="5236">
                  <c:v>727</c:v>
                </c:pt>
                <c:pt idx="5237">
                  <c:v>727</c:v>
                </c:pt>
                <c:pt idx="5238">
                  <c:v>727</c:v>
                </c:pt>
                <c:pt idx="5239">
                  <c:v>727</c:v>
                </c:pt>
                <c:pt idx="5240">
                  <c:v>727</c:v>
                </c:pt>
                <c:pt idx="5241">
                  <c:v>727</c:v>
                </c:pt>
                <c:pt idx="5242">
                  <c:v>727</c:v>
                </c:pt>
                <c:pt idx="5243">
                  <c:v>727</c:v>
                </c:pt>
                <c:pt idx="5244">
                  <c:v>727</c:v>
                </c:pt>
                <c:pt idx="5245">
                  <c:v>727</c:v>
                </c:pt>
                <c:pt idx="5246">
                  <c:v>727</c:v>
                </c:pt>
                <c:pt idx="5247">
                  <c:v>727</c:v>
                </c:pt>
                <c:pt idx="5248">
                  <c:v>727</c:v>
                </c:pt>
                <c:pt idx="5249">
                  <c:v>727</c:v>
                </c:pt>
                <c:pt idx="5250">
                  <c:v>727</c:v>
                </c:pt>
                <c:pt idx="5251">
                  <c:v>727</c:v>
                </c:pt>
                <c:pt idx="5252">
                  <c:v>727</c:v>
                </c:pt>
                <c:pt idx="5253">
                  <c:v>727</c:v>
                </c:pt>
                <c:pt idx="5254">
                  <c:v>727</c:v>
                </c:pt>
                <c:pt idx="5255">
                  <c:v>727</c:v>
                </c:pt>
                <c:pt idx="5256">
                  <c:v>727</c:v>
                </c:pt>
                <c:pt idx="5257">
                  <c:v>727</c:v>
                </c:pt>
                <c:pt idx="5258">
                  <c:v>727</c:v>
                </c:pt>
                <c:pt idx="5259">
                  <c:v>727</c:v>
                </c:pt>
                <c:pt idx="5260">
                  <c:v>727</c:v>
                </c:pt>
                <c:pt idx="5261">
                  <c:v>727</c:v>
                </c:pt>
                <c:pt idx="5262">
                  <c:v>727</c:v>
                </c:pt>
                <c:pt idx="5263">
                  <c:v>727</c:v>
                </c:pt>
                <c:pt idx="5264">
                  <c:v>727</c:v>
                </c:pt>
                <c:pt idx="5265">
                  <c:v>727</c:v>
                </c:pt>
                <c:pt idx="5266">
                  <c:v>727</c:v>
                </c:pt>
                <c:pt idx="5267">
                  <c:v>727</c:v>
                </c:pt>
                <c:pt idx="5268">
                  <c:v>727</c:v>
                </c:pt>
                <c:pt idx="5269">
                  <c:v>727</c:v>
                </c:pt>
                <c:pt idx="5270">
                  <c:v>727</c:v>
                </c:pt>
                <c:pt idx="5271">
                  <c:v>727</c:v>
                </c:pt>
                <c:pt idx="5272">
                  <c:v>727</c:v>
                </c:pt>
                <c:pt idx="5273">
                  <c:v>727</c:v>
                </c:pt>
                <c:pt idx="5274">
                  <c:v>727</c:v>
                </c:pt>
                <c:pt idx="5275">
                  <c:v>727</c:v>
                </c:pt>
                <c:pt idx="5276">
                  <c:v>727</c:v>
                </c:pt>
                <c:pt idx="5277">
                  <c:v>727</c:v>
                </c:pt>
                <c:pt idx="5278">
                  <c:v>727</c:v>
                </c:pt>
                <c:pt idx="5279">
                  <c:v>727</c:v>
                </c:pt>
                <c:pt idx="5280">
                  <c:v>727</c:v>
                </c:pt>
                <c:pt idx="5281">
                  <c:v>727</c:v>
                </c:pt>
                <c:pt idx="5282">
                  <c:v>727</c:v>
                </c:pt>
                <c:pt idx="5283">
                  <c:v>727</c:v>
                </c:pt>
                <c:pt idx="5284">
                  <c:v>727</c:v>
                </c:pt>
                <c:pt idx="5285">
                  <c:v>727</c:v>
                </c:pt>
                <c:pt idx="5286">
                  <c:v>727</c:v>
                </c:pt>
                <c:pt idx="5287">
                  <c:v>727</c:v>
                </c:pt>
                <c:pt idx="5288">
                  <c:v>727</c:v>
                </c:pt>
                <c:pt idx="5289">
                  <c:v>727</c:v>
                </c:pt>
                <c:pt idx="5290">
                  <c:v>727</c:v>
                </c:pt>
                <c:pt idx="5291">
                  <c:v>727</c:v>
                </c:pt>
                <c:pt idx="5292">
                  <c:v>727</c:v>
                </c:pt>
                <c:pt idx="5293">
                  <c:v>727</c:v>
                </c:pt>
                <c:pt idx="5294">
                  <c:v>727</c:v>
                </c:pt>
                <c:pt idx="5295">
                  <c:v>727</c:v>
                </c:pt>
                <c:pt idx="5296">
                  <c:v>727</c:v>
                </c:pt>
                <c:pt idx="5297">
                  <c:v>727</c:v>
                </c:pt>
                <c:pt idx="5298">
                  <c:v>727</c:v>
                </c:pt>
                <c:pt idx="5299">
                  <c:v>727</c:v>
                </c:pt>
                <c:pt idx="5300">
                  <c:v>727</c:v>
                </c:pt>
                <c:pt idx="5301">
                  <c:v>727</c:v>
                </c:pt>
                <c:pt idx="5302">
                  <c:v>727</c:v>
                </c:pt>
                <c:pt idx="5303">
                  <c:v>727</c:v>
                </c:pt>
                <c:pt idx="5304">
                  <c:v>727</c:v>
                </c:pt>
                <c:pt idx="5305">
                  <c:v>727</c:v>
                </c:pt>
                <c:pt idx="5306">
                  <c:v>727</c:v>
                </c:pt>
                <c:pt idx="5307">
                  <c:v>727</c:v>
                </c:pt>
                <c:pt idx="5308">
                  <c:v>727</c:v>
                </c:pt>
                <c:pt idx="5309">
                  <c:v>727</c:v>
                </c:pt>
                <c:pt idx="5310">
                  <c:v>727</c:v>
                </c:pt>
                <c:pt idx="5311">
                  <c:v>727</c:v>
                </c:pt>
                <c:pt idx="5312">
                  <c:v>727</c:v>
                </c:pt>
                <c:pt idx="5313">
                  <c:v>739</c:v>
                </c:pt>
                <c:pt idx="5314">
                  <c:v>771</c:v>
                </c:pt>
                <c:pt idx="5315">
                  <c:v>735</c:v>
                </c:pt>
                <c:pt idx="5316">
                  <c:v>711</c:v>
                </c:pt>
                <c:pt idx="5317">
                  <c:v>711</c:v>
                </c:pt>
                <c:pt idx="5318">
                  <c:v>731</c:v>
                </c:pt>
                <c:pt idx="5319">
                  <c:v>739</c:v>
                </c:pt>
                <c:pt idx="5320">
                  <c:v>727</c:v>
                </c:pt>
                <c:pt idx="5321">
                  <c:v>703</c:v>
                </c:pt>
                <c:pt idx="5322">
                  <c:v>695</c:v>
                </c:pt>
                <c:pt idx="5323">
                  <c:v>699</c:v>
                </c:pt>
                <c:pt idx="5324">
                  <c:v>703</c:v>
                </c:pt>
                <c:pt idx="5325">
                  <c:v>711</c:v>
                </c:pt>
                <c:pt idx="5326">
                  <c:v>715</c:v>
                </c:pt>
                <c:pt idx="5327">
                  <c:v>699</c:v>
                </c:pt>
                <c:pt idx="5328">
                  <c:v>691</c:v>
                </c:pt>
                <c:pt idx="5329">
                  <c:v>687</c:v>
                </c:pt>
                <c:pt idx="5330">
                  <c:v>683</c:v>
                </c:pt>
                <c:pt idx="5331">
                  <c:v>675</c:v>
                </c:pt>
                <c:pt idx="5332">
                  <c:v>663</c:v>
                </c:pt>
                <c:pt idx="5333">
                  <c:v>651</c:v>
                </c:pt>
                <c:pt idx="5334">
                  <c:v>639</c:v>
                </c:pt>
                <c:pt idx="5335">
                  <c:v>619</c:v>
                </c:pt>
                <c:pt idx="5336">
                  <c:v>607</c:v>
                </c:pt>
                <c:pt idx="5337">
                  <c:v>595</c:v>
                </c:pt>
                <c:pt idx="5338">
                  <c:v>599</c:v>
                </c:pt>
                <c:pt idx="5339">
                  <c:v>603</c:v>
                </c:pt>
                <c:pt idx="5340">
                  <c:v>591</c:v>
                </c:pt>
                <c:pt idx="5341">
                  <c:v>571</c:v>
                </c:pt>
                <c:pt idx="5342">
                  <c:v>563</c:v>
                </c:pt>
                <c:pt idx="5343">
                  <c:v>555</c:v>
                </c:pt>
                <c:pt idx="5344">
                  <c:v>559</c:v>
                </c:pt>
                <c:pt idx="5345">
                  <c:v>567</c:v>
                </c:pt>
                <c:pt idx="5346">
                  <c:v>551</c:v>
                </c:pt>
                <c:pt idx="5347">
                  <c:v>535</c:v>
                </c:pt>
                <c:pt idx="5348">
                  <c:v>523</c:v>
                </c:pt>
                <c:pt idx="5349">
                  <c:v>519</c:v>
                </c:pt>
                <c:pt idx="5350">
                  <c:v>511</c:v>
                </c:pt>
                <c:pt idx="5351">
                  <c:v>511</c:v>
                </c:pt>
                <c:pt idx="5352">
                  <c:v>507</c:v>
                </c:pt>
                <c:pt idx="5353">
                  <c:v>503</c:v>
                </c:pt>
                <c:pt idx="5354">
                  <c:v>503</c:v>
                </c:pt>
                <c:pt idx="5355">
                  <c:v>491</c:v>
                </c:pt>
                <c:pt idx="5356">
                  <c:v>479</c:v>
                </c:pt>
                <c:pt idx="5357">
                  <c:v>479</c:v>
                </c:pt>
                <c:pt idx="5358">
                  <c:v>455</c:v>
                </c:pt>
                <c:pt idx="5359">
                  <c:v>463</c:v>
                </c:pt>
                <c:pt idx="5360">
                  <c:v>495</c:v>
                </c:pt>
                <c:pt idx="5361">
                  <c:v>471</c:v>
                </c:pt>
                <c:pt idx="5362">
                  <c:v>455</c:v>
                </c:pt>
                <c:pt idx="5363">
                  <c:v>463</c:v>
                </c:pt>
                <c:pt idx="5364">
                  <c:v>443</c:v>
                </c:pt>
                <c:pt idx="5365">
                  <c:v>423</c:v>
                </c:pt>
                <c:pt idx="5366">
                  <c:v>423</c:v>
                </c:pt>
                <c:pt idx="5367">
                  <c:v>427</c:v>
                </c:pt>
                <c:pt idx="5368">
                  <c:v>387</c:v>
                </c:pt>
                <c:pt idx="5369">
                  <c:v>355</c:v>
                </c:pt>
                <c:pt idx="5370">
                  <c:v>343</c:v>
                </c:pt>
                <c:pt idx="5371">
                  <c:v>339</c:v>
                </c:pt>
                <c:pt idx="5372">
                  <c:v>339</c:v>
                </c:pt>
                <c:pt idx="5373">
                  <c:v>339</c:v>
                </c:pt>
                <c:pt idx="5374">
                  <c:v>335</c:v>
                </c:pt>
                <c:pt idx="5375">
                  <c:v>355</c:v>
                </c:pt>
                <c:pt idx="5376">
                  <c:v>287</c:v>
                </c:pt>
                <c:pt idx="5377">
                  <c:v>311</c:v>
                </c:pt>
                <c:pt idx="5378">
                  <c:v>347</c:v>
                </c:pt>
                <c:pt idx="5379">
                  <c:v>331</c:v>
                </c:pt>
                <c:pt idx="5380">
                  <c:v>315</c:v>
                </c:pt>
                <c:pt idx="5381">
                  <c:v>311</c:v>
                </c:pt>
                <c:pt idx="5382">
                  <c:v>319</c:v>
                </c:pt>
                <c:pt idx="5383">
                  <c:v>319</c:v>
                </c:pt>
                <c:pt idx="5384">
                  <c:v>303</c:v>
                </c:pt>
                <c:pt idx="5385">
                  <c:v>311</c:v>
                </c:pt>
                <c:pt idx="5386">
                  <c:v>307</c:v>
                </c:pt>
                <c:pt idx="5387">
                  <c:v>303</c:v>
                </c:pt>
                <c:pt idx="5388">
                  <c:v>303</c:v>
                </c:pt>
                <c:pt idx="5389">
                  <c:v>307</c:v>
                </c:pt>
                <c:pt idx="5390">
                  <c:v>311</c:v>
                </c:pt>
                <c:pt idx="5391">
                  <c:v>319</c:v>
                </c:pt>
                <c:pt idx="5392">
                  <c:v>315</c:v>
                </c:pt>
                <c:pt idx="5393">
                  <c:v>299</c:v>
                </c:pt>
                <c:pt idx="5394">
                  <c:v>303</c:v>
                </c:pt>
                <c:pt idx="5395">
                  <c:v>315</c:v>
                </c:pt>
                <c:pt idx="5396">
                  <c:v>295</c:v>
                </c:pt>
                <c:pt idx="5397">
                  <c:v>311</c:v>
                </c:pt>
                <c:pt idx="5398">
                  <c:v>311</c:v>
                </c:pt>
                <c:pt idx="5399">
                  <c:v>299</c:v>
                </c:pt>
                <c:pt idx="5400">
                  <c:v>303</c:v>
                </c:pt>
                <c:pt idx="5401">
                  <c:v>307</c:v>
                </c:pt>
                <c:pt idx="5402">
                  <c:v>307</c:v>
                </c:pt>
                <c:pt idx="5403">
                  <c:v>307</c:v>
                </c:pt>
                <c:pt idx="5404">
                  <c:v>307</c:v>
                </c:pt>
                <c:pt idx="5405">
                  <c:v>307</c:v>
                </c:pt>
                <c:pt idx="5406">
                  <c:v>307</c:v>
                </c:pt>
                <c:pt idx="5407">
                  <c:v>307</c:v>
                </c:pt>
                <c:pt idx="5408">
                  <c:v>307</c:v>
                </c:pt>
                <c:pt idx="5409">
                  <c:v>307</c:v>
                </c:pt>
                <c:pt idx="5410">
                  <c:v>307</c:v>
                </c:pt>
                <c:pt idx="5411">
                  <c:v>307</c:v>
                </c:pt>
                <c:pt idx="5412">
                  <c:v>307</c:v>
                </c:pt>
                <c:pt idx="5413">
                  <c:v>307</c:v>
                </c:pt>
                <c:pt idx="5414">
                  <c:v>307</c:v>
                </c:pt>
                <c:pt idx="5415">
                  <c:v>307</c:v>
                </c:pt>
                <c:pt idx="5416">
                  <c:v>307</c:v>
                </c:pt>
                <c:pt idx="5417">
                  <c:v>307</c:v>
                </c:pt>
                <c:pt idx="5418">
                  <c:v>307</c:v>
                </c:pt>
                <c:pt idx="5419">
                  <c:v>307</c:v>
                </c:pt>
                <c:pt idx="5420">
                  <c:v>307</c:v>
                </c:pt>
                <c:pt idx="5421">
                  <c:v>307</c:v>
                </c:pt>
                <c:pt idx="5422">
                  <c:v>307</c:v>
                </c:pt>
                <c:pt idx="5423">
                  <c:v>307</c:v>
                </c:pt>
                <c:pt idx="5424">
                  <c:v>307</c:v>
                </c:pt>
                <c:pt idx="5425">
                  <c:v>307</c:v>
                </c:pt>
                <c:pt idx="5426">
                  <c:v>307</c:v>
                </c:pt>
                <c:pt idx="5427">
                  <c:v>307</c:v>
                </c:pt>
                <c:pt idx="5428">
                  <c:v>307</c:v>
                </c:pt>
                <c:pt idx="5429">
                  <c:v>307</c:v>
                </c:pt>
                <c:pt idx="5430">
                  <c:v>307</c:v>
                </c:pt>
                <c:pt idx="5431">
                  <c:v>307</c:v>
                </c:pt>
                <c:pt idx="5432">
                  <c:v>307</c:v>
                </c:pt>
                <c:pt idx="5433">
                  <c:v>307</c:v>
                </c:pt>
                <c:pt idx="5434">
                  <c:v>307</c:v>
                </c:pt>
                <c:pt idx="5435">
                  <c:v>307</c:v>
                </c:pt>
                <c:pt idx="5436">
                  <c:v>307</c:v>
                </c:pt>
                <c:pt idx="5437">
                  <c:v>307</c:v>
                </c:pt>
                <c:pt idx="5438">
                  <c:v>307</c:v>
                </c:pt>
                <c:pt idx="5439">
                  <c:v>307</c:v>
                </c:pt>
                <c:pt idx="5440">
                  <c:v>307</c:v>
                </c:pt>
                <c:pt idx="5441">
                  <c:v>307</c:v>
                </c:pt>
                <c:pt idx="5442">
                  <c:v>307</c:v>
                </c:pt>
                <c:pt idx="5443">
                  <c:v>307</c:v>
                </c:pt>
                <c:pt idx="5444">
                  <c:v>307</c:v>
                </c:pt>
                <c:pt idx="5445">
                  <c:v>307</c:v>
                </c:pt>
                <c:pt idx="5446">
                  <c:v>307</c:v>
                </c:pt>
                <c:pt idx="5447">
                  <c:v>307</c:v>
                </c:pt>
                <c:pt idx="5448">
                  <c:v>307</c:v>
                </c:pt>
                <c:pt idx="5449">
                  <c:v>307</c:v>
                </c:pt>
                <c:pt idx="5450">
                  <c:v>307</c:v>
                </c:pt>
                <c:pt idx="5451">
                  <c:v>307</c:v>
                </c:pt>
                <c:pt idx="5452">
                  <c:v>307</c:v>
                </c:pt>
                <c:pt idx="5453">
                  <c:v>307</c:v>
                </c:pt>
                <c:pt idx="5454">
                  <c:v>307</c:v>
                </c:pt>
                <c:pt idx="5455">
                  <c:v>307</c:v>
                </c:pt>
                <c:pt idx="5456">
                  <c:v>307</c:v>
                </c:pt>
                <c:pt idx="5457">
                  <c:v>307</c:v>
                </c:pt>
                <c:pt idx="5458">
                  <c:v>307</c:v>
                </c:pt>
                <c:pt idx="5459">
                  <c:v>307</c:v>
                </c:pt>
                <c:pt idx="5460">
                  <c:v>307</c:v>
                </c:pt>
                <c:pt idx="5461">
                  <c:v>307</c:v>
                </c:pt>
                <c:pt idx="5462">
                  <c:v>307</c:v>
                </c:pt>
                <c:pt idx="5463">
                  <c:v>307</c:v>
                </c:pt>
                <c:pt idx="5464">
                  <c:v>307</c:v>
                </c:pt>
                <c:pt idx="5465">
                  <c:v>307</c:v>
                </c:pt>
                <c:pt idx="5466">
                  <c:v>307</c:v>
                </c:pt>
                <c:pt idx="5467">
                  <c:v>307</c:v>
                </c:pt>
                <c:pt idx="5468">
                  <c:v>307</c:v>
                </c:pt>
                <c:pt idx="5469">
                  <c:v>307</c:v>
                </c:pt>
                <c:pt idx="5470">
                  <c:v>307</c:v>
                </c:pt>
                <c:pt idx="5471">
                  <c:v>307</c:v>
                </c:pt>
                <c:pt idx="5472">
                  <c:v>307</c:v>
                </c:pt>
                <c:pt idx="5473">
                  <c:v>307</c:v>
                </c:pt>
                <c:pt idx="5474">
                  <c:v>307</c:v>
                </c:pt>
                <c:pt idx="5475">
                  <c:v>307</c:v>
                </c:pt>
                <c:pt idx="5476">
                  <c:v>307</c:v>
                </c:pt>
                <c:pt idx="5477">
                  <c:v>307</c:v>
                </c:pt>
                <c:pt idx="5478">
                  <c:v>307</c:v>
                </c:pt>
                <c:pt idx="5479">
                  <c:v>307</c:v>
                </c:pt>
                <c:pt idx="5480">
                  <c:v>307</c:v>
                </c:pt>
                <c:pt idx="5481">
                  <c:v>307</c:v>
                </c:pt>
                <c:pt idx="5482">
                  <c:v>307</c:v>
                </c:pt>
                <c:pt idx="5483">
                  <c:v>307</c:v>
                </c:pt>
                <c:pt idx="5484">
                  <c:v>307</c:v>
                </c:pt>
                <c:pt idx="5485">
                  <c:v>307</c:v>
                </c:pt>
                <c:pt idx="5486">
                  <c:v>307</c:v>
                </c:pt>
                <c:pt idx="5487">
                  <c:v>307</c:v>
                </c:pt>
                <c:pt idx="5488">
                  <c:v>307</c:v>
                </c:pt>
                <c:pt idx="5489">
                  <c:v>307</c:v>
                </c:pt>
                <c:pt idx="5490">
                  <c:v>307</c:v>
                </c:pt>
                <c:pt idx="5491">
                  <c:v>307</c:v>
                </c:pt>
                <c:pt idx="5492">
                  <c:v>307</c:v>
                </c:pt>
                <c:pt idx="5493">
                  <c:v>307</c:v>
                </c:pt>
                <c:pt idx="5494">
                  <c:v>307</c:v>
                </c:pt>
                <c:pt idx="5495">
                  <c:v>307</c:v>
                </c:pt>
                <c:pt idx="5496">
                  <c:v>307</c:v>
                </c:pt>
                <c:pt idx="5497">
                  <c:v>307</c:v>
                </c:pt>
                <c:pt idx="5498">
                  <c:v>307</c:v>
                </c:pt>
                <c:pt idx="5499">
                  <c:v>307</c:v>
                </c:pt>
                <c:pt idx="5500">
                  <c:v>307</c:v>
                </c:pt>
                <c:pt idx="5501">
                  <c:v>307</c:v>
                </c:pt>
                <c:pt idx="5502">
                  <c:v>307</c:v>
                </c:pt>
                <c:pt idx="5503">
                  <c:v>307</c:v>
                </c:pt>
                <c:pt idx="5504">
                  <c:v>307</c:v>
                </c:pt>
                <c:pt idx="5505">
                  <c:v>307</c:v>
                </c:pt>
                <c:pt idx="5506">
                  <c:v>307</c:v>
                </c:pt>
                <c:pt idx="5507">
                  <c:v>307</c:v>
                </c:pt>
                <c:pt idx="5508">
                  <c:v>307</c:v>
                </c:pt>
                <c:pt idx="5509">
                  <c:v>307</c:v>
                </c:pt>
                <c:pt idx="5510">
                  <c:v>307</c:v>
                </c:pt>
                <c:pt idx="5511">
                  <c:v>307</c:v>
                </c:pt>
                <c:pt idx="5512">
                  <c:v>307</c:v>
                </c:pt>
                <c:pt idx="5513">
                  <c:v>307</c:v>
                </c:pt>
                <c:pt idx="5514">
                  <c:v>307</c:v>
                </c:pt>
                <c:pt idx="5515">
                  <c:v>307</c:v>
                </c:pt>
                <c:pt idx="5516">
                  <c:v>307</c:v>
                </c:pt>
                <c:pt idx="5517">
                  <c:v>307</c:v>
                </c:pt>
                <c:pt idx="5518">
                  <c:v>307</c:v>
                </c:pt>
                <c:pt idx="5519">
                  <c:v>307</c:v>
                </c:pt>
                <c:pt idx="5520">
                  <c:v>307</c:v>
                </c:pt>
                <c:pt idx="5521">
                  <c:v>307</c:v>
                </c:pt>
                <c:pt idx="5522">
                  <c:v>307</c:v>
                </c:pt>
                <c:pt idx="5523">
                  <c:v>307</c:v>
                </c:pt>
                <c:pt idx="5524">
                  <c:v>307</c:v>
                </c:pt>
                <c:pt idx="5525">
                  <c:v>307</c:v>
                </c:pt>
                <c:pt idx="5526">
                  <c:v>307</c:v>
                </c:pt>
                <c:pt idx="5527">
                  <c:v>307</c:v>
                </c:pt>
                <c:pt idx="5528">
                  <c:v>307</c:v>
                </c:pt>
                <c:pt idx="5529">
                  <c:v>307</c:v>
                </c:pt>
                <c:pt idx="5530">
                  <c:v>307</c:v>
                </c:pt>
                <c:pt idx="5531">
                  <c:v>307</c:v>
                </c:pt>
                <c:pt idx="5532">
                  <c:v>307</c:v>
                </c:pt>
                <c:pt idx="5533">
                  <c:v>307</c:v>
                </c:pt>
                <c:pt idx="5534">
                  <c:v>307</c:v>
                </c:pt>
                <c:pt idx="5535">
                  <c:v>307</c:v>
                </c:pt>
                <c:pt idx="5536">
                  <c:v>307</c:v>
                </c:pt>
                <c:pt idx="5537">
                  <c:v>307</c:v>
                </c:pt>
                <c:pt idx="5538">
                  <c:v>307</c:v>
                </c:pt>
                <c:pt idx="5539">
                  <c:v>307</c:v>
                </c:pt>
                <c:pt idx="5540">
                  <c:v>307</c:v>
                </c:pt>
                <c:pt idx="5541">
                  <c:v>307</c:v>
                </c:pt>
                <c:pt idx="5542">
                  <c:v>307</c:v>
                </c:pt>
                <c:pt idx="5543">
                  <c:v>307</c:v>
                </c:pt>
                <c:pt idx="5544">
                  <c:v>307</c:v>
                </c:pt>
                <c:pt idx="5545">
                  <c:v>307</c:v>
                </c:pt>
                <c:pt idx="5546">
                  <c:v>307</c:v>
                </c:pt>
                <c:pt idx="5547">
                  <c:v>307</c:v>
                </c:pt>
                <c:pt idx="5548">
                  <c:v>307</c:v>
                </c:pt>
                <c:pt idx="5549">
                  <c:v>307</c:v>
                </c:pt>
                <c:pt idx="5550">
                  <c:v>307</c:v>
                </c:pt>
                <c:pt idx="5551">
                  <c:v>307</c:v>
                </c:pt>
                <c:pt idx="5552">
                  <c:v>307</c:v>
                </c:pt>
                <c:pt idx="5553">
                  <c:v>307</c:v>
                </c:pt>
                <c:pt idx="5554">
                  <c:v>307</c:v>
                </c:pt>
                <c:pt idx="5555">
                  <c:v>307</c:v>
                </c:pt>
                <c:pt idx="5556">
                  <c:v>307</c:v>
                </c:pt>
                <c:pt idx="5557">
                  <c:v>307</c:v>
                </c:pt>
                <c:pt idx="5558">
                  <c:v>307</c:v>
                </c:pt>
                <c:pt idx="5559">
                  <c:v>307</c:v>
                </c:pt>
                <c:pt idx="5560">
                  <c:v>307</c:v>
                </c:pt>
                <c:pt idx="5561">
                  <c:v>307</c:v>
                </c:pt>
                <c:pt idx="5562">
                  <c:v>307</c:v>
                </c:pt>
                <c:pt idx="5563">
                  <c:v>307</c:v>
                </c:pt>
                <c:pt idx="5564">
                  <c:v>307</c:v>
                </c:pt>
                <c:pt idx="5565">
                  <c:v>307</c:v>
                </c:pt>
                <c:pt idx="5566">
                  <c:v>307</c:v>
                </c:pt>
                <c:pt idx="5567">
                  <c:v>307</c:v>
                </c:pt>
                <c:pt idx="5568">
                  <c:v>307</c:v>
                </c:pt>
                <c:pt idx="5569">
                  <c:v>307</c:v>
                </c:pt>
                <c:pt idx="5570">
                  <c:v>307</c:v>
                </c:pt>
                <c:pt idx="5571">
                  <c:v>307</c:v>
                </c:pt>
                <c:pt idx="5572">
                  <c:v>307</c:v>
                </c:pt>
                <c:pt idx="5573">
                  <c:v>307</c:v>
                </c:pt>
                <c:pt idx="5574">
                  <c:v>307</c:v>
                </c:pt>
                <c:pt idx="5575">
                  <c:v>307</c:v>
                </c:pt>
                <c:pt idx="5576">
                  <c:v>307</c:v>
                </c:pt>
                <c:pt idx="5577">
                  <c:v>307</c:v>
                </c:pt>
                <c:pt idx="5578">
                  <c:v>307</c:v>
                </c:pt>
                <c:pt idx="5579">
                  <c:v>307</c:v>
                </c:pt>
                <c:pt idx="5580">
                  <c:v>307</c:v>
                </c:pt>
                <c:pt idx="5581">
                  <c:v>307</c:v>
                </c:pt>
                <c:pt idx="5582">
                  <c:v>307</c:v>
                </c:pt>
                <c:pt idx="5583">
                  <c:v>307</c:v>
                </c:pt>
                <c:pt idx="5584">
                  <c:v>307</c:v>
                </c:pt>
                <c:pt idx="5585">
                  <c:v>307</c:v>
                </c:pt>
                <c:pt idx="5586">
                  <c:v>307</c:v>
                </c:pt>
                <c:pt idx="5587">
                  <c:v>307</c:v>
                </c:pt>
                <c:pt idx="5588">
                  <c:v>307</c:v>
                </c:pt>
                <c:pt idx="5589">
                  <c:v>307</c:v>
                </c:pt>
                <c:pt idx="5590">
                  <c:v>307</c:v>
                </c:pt>
                <c:pt idx="5591">
                  <c:v>307</c:v>
                </c:pt>
                <c:pt idx="5592">
                  <c:v>307</c:v>
                </c:pt>
                <c:pt idx="5593">
                  <c:v>307</c:v>
                </c:pt>
                <c:pt idx="5594">
                  <c:v>307</c:v>
                </c:pt>
                <c:pt idx="5595">
                  <c:v>307</c:v>
                </c:pt>
                <c:pt idx="5596">
                  <c:v>307</c:v>
                </c:pt>
                <c:pt idx="5597">
                  <c:v>307</c:v>
                </c:pt>
                <c:pt idx="5598">
                  <c:v>307</c:v>
                </c:pt>
                <c:pt idx="5599">
                  <c:v>307</c:v>
                </c:pt>
                <c:pt idx="5600">
                  <c:v>307</c:v>
                </c:pt>
                <c:pt idx="5601">
                  <c:v>307</c:v>
                </c:pt>
                <c:pt idx="5602">
                  <c:v>307</c:v>
                </c:pt>
                <c:pt idx="5603">
                  <c:v>307</c:v>
                </c:pt>
                <c:pt idx="5604">
                  <c:v>307</c:v>
                </c:pt>
                <c:pt idx="5605">
                  <c:v>307</c:v>
                </c:pt>
                <c:pt idx="5606">
                  <c:v>307</c:v>
                </c:pt>
                <c:pt idx="5607">
                  <c:v>307</c:v>
                </c:pt>
                <c:pt idx="5608">
                  <c:v>307</c:v>
                </c:pt>
                <c:pt idx="5609">
                  <c:v>307</c:v>
                </c:pt>
                <c:pt idx="5610">
                  <c:v>307</c:v>
                </c:pt>
                <c:pt idx="5611">
                  <c:v>307</c:v>
                </c:pt>
                <c:pt idx="5612">
                  <c:v>307</c:v>
                </c:pt>
                <c:pt idx="5613">
                  <c:v>307</c:v>
                </c:pt>
                <c:pt idx="5614">
                  <c:v>307</c:v>
                </c:pt>
                <c:pt idx="5615">
                  <c:v>307</c:v>
                </c:pt>
                <c:pt idx="5616">
                  <c:v>307</c:v>
                </c:pt>
                <c:pt idx="5617">
                  <c:v>307</c:v>
                </c:pt>
                <c:pt idx="5618">
                  <c:v>307</c:v>
                </c:pt>
                <c:pt idx="5619">
                  <c:v>307</c:v>
                </c:pt>
                <c:pt idx="5620">
                  <c:v>307</c:v>
                </c:pt>
                <c:pt idx="5621">
                  <c:v>307</c:v>
                </c:pt>
                <c:pt idx="5622">
                  <c:v>307</c:v>
                </c:pt>
                <c:pt idx="5623">
                  <c:v>307</c:v>
                </c:pt>
                <c:pt idx="5624">
                  <c:v>307</c:v>
                </c:pt>
                <c:pt idx="5625">
                  <c:v>307</c:v>
                </c:pt>
                <c:pt idx="5626">
                  <c:v>307</c:v>
                </c:pt>
                <c:pt idx="5627">
                  <c:v>307</c:v>
                </c:pt>
                <c:pt idx="5628">
                  <c:v>307</c:v>
                </c:pt>
                <c:pt idx="5629">
                  <c:v>307</c:v>
                </c:pt>
                <c:pt idx="5630">
                  <c:v>307</c:v>
                </c:pt>
                <c:pt idx="5631">
                  <c:v>307</c:v>
                </c:pt>
                <c:pt idx="5632">
                  <c:v>307</c:v>
                </c:pt>
                <c:pt idx="5633">
                  <c:v>307</c:v>
                </c:pt>
                <c:pt idx="5634">
                  <c:v>307</c:v>
                </c:pt>
                <c:pt idx="5635">
                  <c:v>307</c:v>
                </c:pt>
                <c:pt idx="5636">
                  <c:v>307</c:v>
                </c:pt>
                <c:pt idx="5637">
                  <c:v>307</c:v>
                </c:pt>
                <c:pt idx="5638">
                  <c:v>307</c:v>
                </c:pt>
                <c:pt idx="5639">
                  <c:v>307</c:v>
                </c:pt>
                <c:pt idx="5640">
                  <c:v>307</c:v>
                </c:pt>
                <c:pt idx="5641">
                  <c:v>307</c:v>
                </c:pt>
                <c:pt idx="5642">
                  <c:v>307</c:v>
                </c:pt>
                <c:pt idx="5643">
                  <c:v>307</c:v>
                </c:pt>
                <c:pt idx="5644">
                  <c:v>307</c:v>
                </c:pt>
                <c:pt idx="5645">
                  <c:v>307</c:v>
                </c:pt>
                <c:pt idx="5646">
                  <c:v>307</c:v>
                </c:pt>
                <c:pt idx="5647">
                  <c:v>307</c:v>
                </c:pt>
                <c:pt idx="5648">
                  <c:v>307</c:v>
                </c:pt>
                <c:pt idx="5649">
                  <c:v>307</c:v>
                </c:pt>
                <c:pt idx="5650">
                  <c:v>307</c:v>
                </c:pt>
                <c:pt idx="5651">
                  <c:v>307</c:v>
                </c:pt>
                <c:pt idx="5652">
                  <c:v>307</c:v>
                </c:pt>
                <c:pt idx="5653">
                  <c:v>307</c:v>
                </c:pt>
                <c:pt idx="5654">
                  <c:v>307</c:v>
                </c:pt>
                <c:pt idx="5655">
                  <c:v>307</c:v>
                </c:pt>
                <c:pt idx="5656">
                  <c:v>307</c:v>
                </c:pt>
                <c:pt idx="5657">
                  <c:v>307</c:v>
                </c:pt>
                <c:pt idx="5658">
                  <c:v>307</c:v>
                </c:pt>
                <c:pt idx="5659">
                  <c:v>307</c:v>
                </c:pt>
                <c:pt idx="5660">
                  <c:v>307</c:v>
                </c:pt>
                <c:pt idx="5661">
                  <c:v>307</c:v>
                </c:pt>
                <c:pt idx="5662">
                  <c:v>307</c:v>
                </c:pt>
                <c:pt idx="5663">
                  <c:v>307</c:v>
                </c:pt>
                <c:pt idx="5664">
                  <c:v>307</c:v>
                </c:pt>
                <c:pt idx="5665">
                  <c:v>307</c:v>
                </c:pt>
                <c:pt idx="5666">
                  <c:v>307</c:v>
                </c:pt>
                <c:pt idx="5667">
                  <c:v>307</c:v>
                </c:pt>
                <c:pt idx="5668">
                  <c:v>307</c:v>
                </c:pt>
                <c:pt idx="5669">
                  <c:v>307</c:v>
                </c:pt>
                <c:pt idx="5670">
                  <c:v>307</c:v>
                </c:pt>
                <c:pt idx="5671">
                  <c:v>307</c:v>
                </c:pt>
                <c:pt idx="5672">
                  <c:v>307</c:v>
                </c:pt>
                <c:pt idx="5673">
                  <c:v>307</c:v>
                </c:pt>
                <c:pt idx="5674">
                  <c:v>307</c:v>
                </c:pt>
                <c:pt idx="5675">
                  <c:v>307</c:v>
                </c:pt>
                <c:pt idx="5676">
                  <c:v>307</c:v>
                </c:pt>
                <c:pt idx="5677">
                  <c:v>307</c:v>
                </c:pt>
                <c:pt idx="5678">
                  <c:v>307</c:v>
                </c:pt>
                <c:pt idx="5679">
                  <c:v>307</c:v>
                </c:pt>
                <c:pt idx="5680">
                  <c:v>307</c:v>
                </c:pt>
                <c:pt idx="5681">
                  <c:v>307</c:v>
                </c:pt>
                <c:pt idx="5682">
                  <c:v>307</c:v>
                </c:pt>
                <c:pt idx="5683">
                  <c:v>307</c:v>
                </c:pt>
                <c:pt idx="5684">
                  <c:v>307</c:v>
                </c:pt>
                <c:pt idx="5685">
                  <c:v>307</c:v>
                </c:pt>
                <c:pt idx="5686">
                  <c:v>307</c:v>
                </c:pt>
                <c:pt idx="5687">
                  <c:v>307</c:v>
                </c:pt>
                <c:pt idx="5688">
                  <c:v>307</c:v>
                </c:pt>
                <c:pt idx="5689">
                  <c:v>307</c:v>
                </c:pt>
                <c:pt idx="5690">
                  <c:v>307</c:v>
                </c:pt>
                <c:pt idx="5691">
                  <c:v>307</c:v>
                </c:pt>
                <c:pt idx="5692">
                  <c:v>307</c:v>
                </c:pt>
                <c:pt idx="5693">
                  <c:v>307</c:v>
                </c:pt>
                <c:pt idx="5694">
                  <c:v>307</c:v>
                </c:pt>
                <c:pt idx="5695">
                  <c:v>307</c:v>
                </c:pt>
                <c:pt idx="5696">
                  <c:v>307</c:v>
                </c:pt>
                <c:pt idx="5697">
                  <c:v>307</c:v>
                </c:pt>
                <c:pt idx="5698">
                  <c:v>307</c:v>
                </c:pt>
                <c:pt idx="5699">
                  <c:v>307</c:v>
                </c:pt>
                <c:pt idx="5700">
                  <c:v>307</c:v>
                </c:pt>
                <c:pt idx="5701">
                  <c:v>307</c:v>
                </c:pt>
                <c:pt idx="5702">
                  <c:v>307</c:v>
                </c:pt>
                <c:pt idx="5703">
                  <c:v>307</c:v>
                </c:pt>
                <c:pt idx="5704">
                  <c:v>307</c:v>
                </c:pt>
                <c:pt idx="5705">
                  <c:v>307</c:v>
                </c:pt>
                <c:pt idx="5706">
                  <c:v>307</c:v>
                </c:pt>
                <c:pt idx="5707">
                  <c:v>307</c:v>
                </c:pt>
                <c:pt idx="5708">
                  <c:v>307</c:v>
                </c:pt>
                <c:pt idx="5709">
                  <c:v>307</c:v>
                </c:pt>
                <c:pt idx="5710">
                  <c:v>307</c:v>
                </c:pt>
                <c:pt idx="5711">
                  <c:v>307</c:v>
                </c:pt>
                <c:pt idx="5712">
                  <c:v>307</c:v>
                </c:pt>
                <c:pt idx="5713">
                  <c:v>307</c:v>
                </c:pt>
                <c:pt idx="5714">
                  <c:v>307</c:v>
                </c:pt>
                <c:pt idx="5715">
                  <c:v>307</c:v>
                </c:pt>
                <c:pt idx="5716">
                  <c:v>307</c:v>
                </c:pt>
                <c:pt idx="5717">
                  <c:v>307</c:v>
                </c:pt>
                <c:pt idx="5718">
                  <c:v>307</c:v>
                </c:pt>
                <c:pt idx="5719">
                  <c:v>307</c:v>
                </c:pt>
                <c:pt idx="5720">
                  <c:v>307</c:v>
                </c:pt>
                <c:pt idx="5721">
                  <c:v>307</c:v>
                </c:pt>
                <c:pt idx="5722">
                  <c:v>307</c:v>
                </c:pt>
                <c:pt idx="5723">
                  <c:v>307</c:v>
                </c:pt>
                <c:pt idx="5724">
                  <c:v>307</c:v>
                </c:pt>
                <c:pt idx="5725">
                  <c:v>307</c:v>
                </c:pt>
                <c:pt idx="5726">
                  <c:v>307</c:v>
                </c:pt>
                <c:pt idx="5727">
                  <c:v>307</c:v>
                </c:pt>
                <c:pt idx="5728">
                  <c:v>307</c:v>
                </c:pt>
                <c:pt idx="5729">
                  <c:v>307</c:v>
                </c:pt>
                <c:pt idx="5730">
                  <c:v>307</c:v>
                </c:pt>
                <c:pt idx="5731">
                  <c:v>307</c:v>
                </c:pt>
                <c:pt idx="5732">
                  <c:v>307</c:v>
                </c:pt>
                <c:pt idx="5733">
                  <c:v>307</c:v>
                </c:pt>
                <c:pt idx="5734">
                  <c:v>307</c:v>
                </c:pt>
                <c:pt idx="5735">
                  <c:v>307</c:v>
                </c:pt>
                <c:pt idx="5736">
                  <c:v>307</c:v>
                </c:pt>
                <c:pt idx="5737">
                  <c:v>307</c:v>
                </c:pt>
                <c:pt idx="5738">
                  <c:v>307</c:v>
                </c:pt>
                <c:pt idx="5739">
                  <c:v>307</c:v>
                </c:pt>
                <c:pt idx="5740">
                  <c:v>307</c:v>
                </c:pt>
                <c:pt idx="5741">
                  <c:v>307</c:v>
                </c:pt>
                <c:pt idx="5742">
                  <c:v>307</c:v>
                </c:pt>
                <c:pt idx="5743">
                  <c:v>307</c:v>
                </c:pt>
                <c:pt idx="5744">
                  <c:v>307</c:v>
                </c:pt>
                <c:pt idx="5745">
                  <c:v>307</c:v>
                </c:pt>
                <c:pt idx="5746">
                  <c:v>307</c:v>
                </c:pt>
                <c:pt idx="5747">
                  <c:v>307</c:v>
                </c:pt>
                <c:pt idx="5748">
                  <c:v>307</c:v>
                </c:pt>
                <c:pt idx="5749">
                  <c:v>307</c:v>
                </c:pt>
                <c:pt idx="5750">
                  <c:v>307</c:v>
                </c:pt>
                <c:pt idx="5751">
                  <c:v>307</c:v>
                </c:pt>
                <c:pt idx="5752">
                  <c:v>307</c:v>
                </c:pt>
                <c:pt idx="5753">
                  <c:v>307</c:v>
                </c:pt>
                <c:pt idx="5754">
                  <c:v>307</c:v>
                </c:pt>
                <c:pt idx="5755">
                  <c:v>307</c:v>
                </c:pt>
                <c:pt idx="5756">
                  <c:v>307</c:v>
                </c:pt>
                <c:pt idx="5757">
                  <c:v>307</c:v>
                </c:pt>
                <c:pt idx="5758">
                  <c:v>307</c:v>
                </c:pt>
                <c:pt idx="5759">
                  <c:v>307</c:v>
                </c:pt>
                <c:pt idx="5760">
                  <c:v>307</c:v>
                </c:pt>
                <c:pt idx="5761">
                  <c:v>307</c:v>
                </c:pt>
                <c:pt idx="5762">
                  <c:v>307</c:v>
                </c:pt>
                <c:pt idx="5763">
                  <c:v>307</c:v>
                </c:pt>
                <c:pt idx="5764">
                  <c:v>307</c:v>
                </c:pt>
                <c:pt idx="5765">
                  <c:v>307</c:v>
                </c:pt>
                <c:pt idx="5766">
                  <c:v>307</c:v>
                </c:pt>
                <c:pt idx="5767">
                  <c:v>307</c:v>
                </c:pt>
                <c:pt idx="5768">
                  <c:v>307</c:v>
                </c:pt>
                <c:pt idx="5769">
                  <c:v>307</c:v>
                </c:pt>
                <c:pt idx="5770">
                  <c:v>307</c:v>
                </c:pt>
                <c:pt idx="5771">
                  <c:v>307</c:v>
                </c:pt>
                <c:pt idx="5772">
                  <c:v>307</c:v>
                </c:pt>
                <c:pt idx="5773">
                  <c:v>307</c:v>
                </c:pt>
                <c:pt idx="5774">
                  <c:v>307</c:v>
                </c:pt>
                <c:pt idx="5775">
                  <c:v>307</c:v>
                </c:pt>
                <c:pt idx="5776">
                  <c:v>307</c:v>
                </c:pt>
                <c:pt idx="5777">
                  <c:v>307</c:v>
                </c:pt>
                <c:pt idx="5778">
                  <c:v>307</c:v>
                </c:pt>
                <c:pt idx="5779">
                  <c:v>307</c:v>
                </c:pt>
                <c:pt idx="5780">
                  <c:v>307</c:v>
                </c:pt>
                <c:pt idx="5781">
                  <c:v>307</c:v>
                </c:pt>
                <c:pt idx="5782">
                  <c:v>307</c:v>
                </c:pt>
                <c:pt idx="5783">
                  <c:v>307</c:v>
                </c:pt>
                <c:pt idx="5784">
                  <c:v>307</c:v>
                </c:pt>
                <c:pt idx="5785">
                  <c:v>307</c:v>
                </c:pt>
                <c:pt idx="5786">
                  <c:v>307</c:v>
                </c:pt>
                <c:pt idx="5787">
                  <c:v>307</c:v>
                </c:pt>
                <c:pt idx="5788">
                  <c:v>307</c:v>
                </c:pt>
                <c:pt idx="5789">
                  <c:v>307</c:v>
                </c:pt>
                <c:pt idx="5790">
                  <c:v>307</c:v>
                </c:pt>
                <c:pt idx="5791">
                  <c:v>307</c:v>
                </c:pt>
                <c:pt idx="5792">
                  <c:v>307</c:v>
                </c:pt>
                <c:pt idx="5793">
                  <c:v>307</c:v>
                </c:pt>
                <c:pt idx="5794">
                  <c:v>307</c:v>
                </c:pt>
                <c:pt idx="5795">
                  <c:v>307</c:v>
                </c:pt>
                <c:pt idx="5796">
                  <c:v>307</c:v>
                </c:pt>
                <c:pt idx="5797">
                  <c:v>307</c:v>
                </c:pt>
                <c:pt idx="5798">
                  <c:v>307</c:v>
                </c:pt>
                <c:pt idx="5799">
                  <c:v>307</c:v>
                </c:pt>
                <c:pt idx="5800">
                  <c:v>307</c:v>
                </c:pt>
                <c:pt idx="5801">
                  <c:v>307</c:v>
                </c:pt>
                <c:pt idx="5802">
                  <c:v>307</c:v>
                </c:pt>
                <c:pt idx="5803">
                  <c:v>307</c:v>
                </c:pt>
                <c:pt idx="5804">
                  <c:v>307</c:v>
                </c:pt>
                <c:pt idx="5805">
                  <c:v>307</c:v>
                </c:pt>
                <c:pt idx="5806">
                  <c:v>307</c:v>
                </c:pt>
                <c:pt idx="5807">
                  <c:v>307</c:v>
                </c:pt>
                <c:pt idx="5808">
                  <c:v>307</c:v>
                </c:pt>
                <c:pt idx="5809">
                  <c:v>307</c:v>
                </c:pt>
                <c:pt idx="5810">
                  <c:v>307</c:v>
                </c:pt>
                <c:pt idx="5811">
                  <c:v>307</c:v>
                </c:pt>
                <c:pt idx="5812">
                  <c:v>307</c:v>
                </c:pt>
                <c:pt idx="5813">
                  <c:v>307</c:v>
                </c:pt>
                <c:pt idx="5814">
                  <c:v>307</c:v>
                </c:pt>
                <c:pt idx="5815">
                  <c:v>307</c:v>
                </c:pt>
                <c:pt idx="5816">
                  <c:v>307</c:v>
                </c:pt>
                <c:pt idx="5817">
                  <c:v>307</c:v>
                </c:pt>
                <c:pt idx="5818">
                  <c:v>307</c:v>
                </c:pt>
                <c:pt idx="5819">
                  <c:v>307</c:v>
                </c:pt>
                <c:pt idx="5820">
                  <c:v>307</c:v>
                </c:pt>
                <c:pt idx="5821">
                  <c:v>307</c:v>
                </c:pt>
                <c:pt idx="5822">
                  <c:v>307</c:v>
                </c:pt>
                <c:pt idx="5823">
                  <c:v>307</c:v>
                </c:pt>
                <c:pt idx="5824">
                  <c:v>307</c:v>
                </c:pt>
                <c:pt idx="5825">
                  <c:v>307</c:v>
                </c:pt>
                <c:pt idx="5826">
                  <c:v>307</c:v>
                </c:pt>
                <c:pt idx="5827">
                  <c:v>307</c:v>
                </c:pt>
                <c:pt idx="5828">
                  <c:v>307</c:v>
                </c:pt>
                <c:pt idx="5829">
                  <c:v>307</c:v>
                </c:pt>
                <c:pt idx="5830">
                  <c:v>307</c:v>
                </c:pt>
                <c:pt idx="5831">
                  <c:v>307</c:v>
                </c:pt>
                <c:pt idx="5832">
                  <c:v>307</c:v>
                </c:pt>
                <c:pt idx="5833">
                  <c:v>307</c:v>
                </c:pt>
                <c:pt idx="5834">
                  <c:v>307</c:v>
                </c:pt>
                <c:pt idx="5835">
                  <c:v>307</c:v>
                </c:pt>
                <c:pt idx="5836">
                  <c:v>307</c:v>
                </c:pt>
                <c:pt idx="5837">
                  <c:v>307</c:v>
                </c:pt>
                <c:pt idx="5838">
                  <c:v>307</c:v>
                </c:pt>
                <c:pt idx="5839">
                  <c:v>307</c:v>
                </c:pt>
                <c:pt idx="5840">
                  <c:v>307</c:v>
                </c:pt>
                <c:pt idx="5841">
                  <c:v>307</c:v>
                </c:pt>
                <c:pt idx="5842">
                  <c:v>307</c:v>
                </c:pt>
                <c:pt idx="5843">
                  <c:v>307</c:v>
                </c:pt>
                <c:pt idx="5844">
                  <c:v>307</c:v>
                </c:pt>
                <c:pt idx="5845">
                  <c:v>307</c:v>
                </c:pt>
                <c:pt idx="5846">
                  <c:v>307</c:v>
                </c:pt>
                <c:pt idx="5847">
                  <c:v>307</c:v>
                </c:pt>
                <c:pt idx="5848">
                  <c:v>307</c:v>
                </c:pt>
                <c:pt idx="5849">
                  <c:v>307</c:v>
                </c:pt>
                <c:pt idx="5850">
                  <c:v>307</c:v>
                </c:pt>
                <c:pt idx="5851">
                  <c:v>307</c:v>
                </c:pt>
                <c:pt idx="5852">
                  <c:v>307</c:v>
                </c:pt>
                <c:pt idx="5853">
                  <c:v>307</c:v>
                </c:pt>
                <c:pt idx="5854">
                  <c:v>307</c:v>
                </c:pt>
                <c:pt idx="5855">
                  <c:v>307</c:v>
                </c:pt>
                <c:pt idx="5856">
                  <c:v>307</c:v>
                </c:pt>
                <c:pt idx="5857">
                  <c:v>307</c:v>
                </c:pt>
                <c:pt idx="5858">
                  <c:v>307</c:v>
                </c:pt>
                <c:pt idx="5859">
                  <c:v>307</c:v>
                </c:pt>
                <c:pt idx="5860">
                  <c:v>307</c:v>
                </c:pt>
                <c:pt idx="5861">
                  <c:v>307</c:v>
                </c:pt>
                <c:pt idx="5862">
                  <c:v>307</c:v>
                </c:pt>
                <c:pt idx="5863">
                  <c:v>307</c:v>
                </c:pt>
                <c:pt idx="5864">
                  <c:v>307</c:v>
                </c:pt>
                <c:pt idx="5865">
                  <c:v>307</c:v>
                </c:pt>
                <c:pt idx="5866">
                  <c:v>307</c:v>
                </c:pt>
                <c:pt idx="5867">
                  <c:v>307</c:v>
                </c:pt>
                <c:pt idx="5868">
                  <c:v>307</c:v>
                </c:pt>
                <c:pt idx="5869">
                  <c:v>307</c:v>
                </c:pt>
                <c:pt idx="5870">
                  <c:v>307</c:v>
                </c:pt>
                <c:pt idx="5871">
                  <c:v>307</c:v>
                </c:pt>
                <c:pt idx="5872">
                  <c:v>307</c:v>
                </c:pt>
                <c:pt idx="5873">
                  <c:v>307</c:v>
                </c:pt>
                <c:pt idx="5874">
                  <c:v>307</c:v>
                </c:pt>
                <c:pt idx="5875">
                  <c:v>307</c:v>
                </c:pt>
                <c:pt idx="5876">
                  <c:v>307</c:v>
                </c:pt>
                <c:pt idx="5877">
                  <c:v>307</c:v>
                </c:pt>
                <c:pt idx="5878">
                  <c:v>307</c:v>
                </c:pt>
                <c:pt idx="5879">
                  <c:v>307</c:v>
                </c:pt>
                <c:pt idx="5880">
                  <c:v>307</c:v>
                </c:pt>
                <c:pt idx="5881">
                  <c:v>307</c:v>
                </c:pt>
                <c:pt idx="5882">
                  <c:v>307</c:v>
                </c:pt>
                <c:pt idx="5883">
                  <c:v>307</c:v>
                </c:pt>
                <c:pt idx="5884">
                  <c:v>307</c:v>
                </c:pt>
                <c:pt idx="5885">
                  <c:v>307</c:v>
                </c:pt>
                <c:pt idx="5886">
                  <c:v>307</c:v>
                </c:pt>
                <c:pt idx="5887">
                  <c:v>307</c:v>
                </c:pt>
                <c:pt idx="5888">
                  <c:v>307</c:v>
                </c:pt>
                <c:pt idx="5889">
                  <c:v>307</c:v>
                </c:pt>
                <c:pt idx="5890">
                  <c:v>307</c:v>
                </c:pt>
                <c:pt idx="5891">
                  <c:v>307</c:v>
                </c:pt>
                <c:pt idx="5892">
                  <c:v>307</c:v>
                </c:pt>
                <c:pt idx="5893">
                  <c:v>307</c:v>
                </c:pt>
                <c:pt idx="5894">
                  <c:v>307</c:v>
                </c:pt>
                <c:pt idx="5895">
                  <c:v>307</c:v>
                </c:pt>
                <c:pt idx="5896">
                  <c:v>307</c:v>
                </c:pt>
                <c:pt idx="5897">
                  <c:v>307</c:v>
                </c:pt>
                <c:pt idx="5898">
                  <c:v>307</c:v>
                </c:pt>
                <c:pt idx="5899">
                  <c:v>307</c:v>
                </c:pt>
                <c:pt idx="5900">
                  <c:v>307</c:v>
                </c:pt>
                <c:pt idx="5901">
                  <c:v>307</c:v>
                </c:pt>
                <c:pt idx="5902">
                  <c:v>307</c:v>
                </c:pt>
                <c:pt idx="5903">
                  <c:v>307</c:v>
                </c:pt>
                <c:pt idx="5904">
                  <c:v>307</c:v>
                </c:pt>
                <c:pt idx="5905">
                  <c:v>307</c:v>
                </c:pt>
                <c:pt idx="5906">
                  <c:v>307</c:v>
                </c:pt>
                <c:pt idx="5907">
                  <c:v>307</c:v>
                </c:pt>
                <c:pt idx="5908">
                  <c:v>307</c:v>
                </c:pt>
                <c:pt idx="5909">
                  <c:v>307</c:v>
                </c:pt>
                <c:pt idx="5910">
                  <c:v>307</c:v>
                </c:pt>
                <c:pt idx="5911">
                  <c:v>307</c:v>
                </c:pt>
                <c:pt idx="5912">
                  <c:v>307</c:v>
                </c:pt>
                <c:pt idx="5913">
                  <c:v>307</c:v>
                </c:pt>
                <c:pt idx="5914">
                  <c:v>307</c:v>
                </c:pt>
                <c:pt idx="5915">
                  <c:v>307</c:v>
                </c:pt>
                <c:pt idx="5916">
                  <c:v>307</c:v>
                </c:pt>
                <c:pt idx="5917">
                  <c:v>307</c:v>
                </c:pt>
                <c:pt idx="5918">
                  <c:v>307</c:v>
                </c:pt>
                <c:pt idx="5919">
                  <c:v>307</c:v>
                </c:pt>
                <c:pt idx="5920">
                  <c:v>307</c:v>
                </c:pt>
                <c:pt idx="5921">
                  <c:v>307</c:v>
                </c:pt>
                <c:pt idx="5922">
                  <c:v>307</c:v>
                </c:pt>
                <c:pt idx="5923">
                  <c:v>307</c:v>
                </c:pt>
                <c:pt idx="5924">
                  <c:v>307</c:v>
                </c:pt>
                <c:pt idx="5925">
                  <c:v>307</c:v>
                </c:pt>
                <c:pt idx="5926">
                  <c:v>307</c:v>
                </c:pt>
                <c:pt idx="5927">
                  <c:v>307</c:v>
                </c:pt>
                <c:pt idx="5928">
                  <c:v>307</c:v>
                </c:pt>
                <c:pt idx="5929">
                  <c:v>307</c:v>
                </c:pt>
                <c:pt idx="5930">
                  <c:v>307</c:v>
                </c:pt>
                <c:pt idx="5931">
                  <c:v>307</c:v>
                </c:pt>
                <c:pt idx="5932">
                  <c:v>307</c:v>
                </c:pt>
                <c:pt idx="5933">
                  <c:v>307</c:v>
                </c:pt>
                <c:pt idx="5934">
                  <c:v>307</c:v>
                </c:pt>
                <c:pt idx="5935">
                  <c:v>307</c:v>
                </c:pt>
                <c:pt idx="5936">
                  <c:v>307</c:v>
                </c:pt>
                <c:pt idx="5937">
                  <c:v>307</c:v>
                </c:pt>
                <c:pt idx="5938">
                  <c:v>307</c:v>
                </c:pt>
                <c:pt idx="5939">
                  <c:v>307</c:v>
                </c:pt>
                <c:pt idx="5940">
                  <c:v>307</c:v>
                </c:pt>
                <c:pt idx="5941">
                  <c:v>307</c:v>
                </c:pt>
                <c:pt idx="5942">
                  <c:v>307</c:v>
                </c:pt>
                <c:pt idx="5943">
                  <c:v>307</c:v>
                </c:pt>
                <c:pt idx="5944">
                  <c:v>307</c:v>
                </c:pt>
                <c:pt idx="5945">
                  <c:v>307</c:v>
                </c:pt>
                <c:pt idx="5946">
                  <c:v>307</c:v>
                </c:pt>
                <c:pt idx="5947">
                  <c:v>307</c:v>
                </c:pt>
                <c:pt idx="5948">
                  <c:v>307</c:v>
                </c:pt>
                <c:pt idx="5949">
                  <c:v>307</c:v>
                </c:pt>
                <c:pt idx="5950">
                  <c:v>307</c:v>
                </c:pt>
                <c:pt idx="5951">
                  <c:v>307</c:v>
                </c:pt>
                <c:pt idx="5952">
                  <c:v>307</c:v>
                </c:pt>
                <c:pt idx="5953">
                  <c:v>307</c:v>
                </c:pt>
                <c:pt idx="5954">
                  <c:v>307</c:v>
                </c:pt>
                <c:pt idx="5955">
                  <c:v>307</c:v>
                </c:pt>
                <c:pt idx="5956">
                  <c:v>307</c:v>
                </c:pt>
                <c:pt idx="5957">
                  <c:v>307</c:v>
                </c:pt>
                <c:pt idx="5958">
                  <c:v>307</c:v>
                </c:pt>
                <c:pt idx="5959">
                  <c:v>307</c:v>
                </c:pt>
                <c:pt idx="5960">
                  <c:v>307</c:v>
                </c:pt>
                <c:pt idx="5961">
                  <c:v>307</c:v>
                </c:pt>
                <c:pt idx="5962">
                  <c:v>307</c:v>
                </c:pt>
                <c:pt idx="5963">
                  <c:v>307</c:v>
                </c:pt>
                <c:pt idx="5964">
                  <c:v>307</c:v>
                </c:pt>
                <c:pt idx="5965">
                  <c:v>307</c:v>
                </c:pt>
                <c:pt idx="5966">
                  <c:v>307</c:v>
                </c:pt>
                <c:pt idx="5967">
                  <c:v>307</c:v>
                </c:pt>
                <c:pt idx="5968">
                  <c:v>307</c:v>
                </c:pt>
                <c:pt idx="5969">
                  <c:v>307</c:v>
                </c:pt>
                <c:pt idx="5970">
                  <c:v>307</c:v>
                </c:pt>
                <c:pt idx="5971">
                  <c:v>307</c:v>
                </c:pt>
                <c:pt idx="5972">
                  <c:v>307</c:v>
                </c:pt>
                <c:pt idx="5973">
                  <c:v>307</c:v>
                </c:pt>
                <c:pt idx="5974">
                  <c:v>307</c:v>
                </c:pt>
                <c:pt idx="5975">
                  <c:v>307</c:v>
                </c:pt>
                <c:pt idx="5976">
                  <c:v>307</c:v>
                </c:pt>
                <c:pt idx="5977">
                  <c:v>307</c:v>
                </c:pt>
                <c:pt idx="5978">
                  <c:v>307</c:v>
                </c:pt>
                <c:pt idx="5979">
                  <c:v>307</c:v>
                </c:pt>
                <c:pt idx="5980">
                  <c:v>307</c:v>
                </c:pt>
                <c:pt idx="5981">
                  <c:v>307</c:v>
                </c:pt>
                <c:pt idx="5982">
                  <c:v>307</c:v>
                </c:pt>
                <c:pt idx="5983">
                  <c:v>307</c:v>
                </c:pt>
                <c:pt idx="5984">
                  <c:v>307</c:v>
                </c:pt>
                <c:pt idx="5985">
                  <c:v>307</c:v>
                </c:pt>
                <c:pt idx="5986">
                  <c:v>307</c:v>
                </c:pt>
                <c:pt idx="5987">
                  <c:v>307</c:v>
                </c:pt>
                <c:pt idx="5988">
                  <c:v>307</c:v>
                </c:pt>
                <c:pt idx="5989">
                  <c:v>307</c:v>
                </c:pt>
                <c:pt idx="5990">
                  <c:v>307</c:v>
                </c:pt>
                <c:pt idx="5991">
                  <c:v>307</c:v>
                </c:pt>
                <c:pt idx="5992">
                  <c:v>307</c:v>
                </c:pt>
                <c:pt idx="5993">
                  <c:v>307</c:v>
                </c:pt>
                <c:pt idx="5994">
                  <c:v>307</c:v>
                </c:pt>
                <c:pt idx="5995">
                  <c:v>307</c:v>
                </c:pt>
                <c:pt idx="5996">
                  <c:v>307</c:v>
                </c:pt>
                <c:pt idx="5997">
                  <c:v>307</c:v>
                </c:pt>
                <c:pt idx="5998">
                  <c:v>307</c:v>
                </c:pt>
                <c:pt idx="5999">
                  <c:v>307</c:v>
                </c:pt>
                <c:pt idx="6000">
                  <c:v>307</c:v>
                </c:pt>
                <c:pt idx="6001">
                  <c:v>307</c:v>
                </c:pt>
                <c:pt idx="6002">
                  <c:v>307</c:v>
                </c:pt>
                <c:pt idx="6003">
                  <c:v>307</c:v>
                </c:pt>
                <c:pt idx="6004">
                  <c:v>307</c:v>
                </c:pt>
                <c:pt idx="6005">
                  <c:v>307</c:v>
                </c:pt>
                <c:pt idx="6006">
                  <c:v>307</c:v>
                </c:pt>
                <c:pt idx="6007">
                  <c:v>307</c:v>
                </c:pt>
                <c:pt idx="6008">
                  <c:v>307</c:v>
                </c:pt>
                <c:pt idx="6009">
                  <c:v>307</c:v>
                </c:pt>
                <c:pt idx="6010">
                  <c:v>307</c:v>
                </c:pt>
                <c:pt idx="6011">
                  <c:v>307</c:v>
                </c:pt>
                <c:pt idx="6012">
                  <c:v>307</c:v>
                </c:pt>
                <c:pt idx="6013">
                  <c:v>307</c:v>
                </c:pt>
                <c:pt idx="6014">
                  <c:v>307</c:v>
                </c:pt>
                <c:pt idx="6015">
                  <c:v>307</c:v>
                </c:pt>
                <c:pt idx="6016">
                  <c:v>307</c:v>
                </c:pt>
                <c:pt idx="6017">
                  <c:v>307</c:v>
                </c:pt>
                <c:pt idx="6018">
                  <c:v>307</c:v>
                </c:pt>
                <c:pt idx="6019">
                  <c:v>307</c:v>
                </c:pt>
                <c:pt idx="6020">
                  <c:v>307</c:v>
                </c:pt>
                <c:pt idx="6021">
                  <c:v>307</c:v>
                </c:pt>
                <c:pt idx="6022">
                  <c:v>307</c:v>
                </c:pt>
                <c:pt idx="6023">
                  <c:v>307</c:v>
                </c:pt>
                <c:pt idx="6024">
                  <c:v>307</c:v>
                </c:pt>
                <c:pt idx="6025">
                  <c:v>307</c:v>
                </c:pt>
                <c:pt idx="6026">
                  <c:v>307</c:v>
                </c:pt>
                <c:pt idx="6027">
                  <c:v>307</c:v>
                </c:pt>
                <c:pt idx="6028">
                  <c:v>307</c:v>
                </c:pt>
                <c:pt idx="6029">
                  <c:v>307</c:v>
                </c:pt>
                <c:pt idx="6030">
                  <c:v>307</c:v>
                </c:pt>
                <c:pt idx="6031">
                  <c:v>307</c:v>
                </c:pt>
                <c:pt idx="6032">
                  <c:v>307</c:v>
                </c:pt>
                <c:pt idx="6033">
                  <c:v>307</c:v>
                </c:pt>
                <c:pt idx="6034">
                  <c:v>307</c:v>
                </c:pt>
                <c:pt idx="6035">
                  <c:v>307</c:v>
                </c:pt>
                <c:pt idx="6036">
                  <c:v>307</c:v>
                </c:pt>
                <c:pt idx="6037">
                  <c:v>307</c:v>
                </c:pt>
                <c:pt idx="6038">
                  <c:v>307</c:v>
                </c:pt>
                <c:pt idx="6039">
                  <c:v>307</c:v>
                </c:pt>
                <c:pt idx="6040">
                  <c:v>307</c:v>
                </c:pt>
                <c:pt idx="6041">
                  <c:v>307</c:v>
                </c:pt>
                <c:pt idx="6042">
                  <c:v>307</c:v>
                </c:pt>
                <c:pt idx="6043">
                  <c:v>307</c:v>
                </c:pt>
                <c:pt idx="6044">
                  <c:v>307</c:v>
                </c:pt>
                <c:pt idx="6045">
                  <c:v>307</c:v>
                </c:pt>
                <c:pt idx="6046">
                  <c:v>307</c:v>
                </c:pt>
                <c:pt idx="6047">
                  <c:v>307</c:v>
                </c:pt>
                <c:pt idx="6048">
                  <c:v>307</c:v>
                </c:pt>
                <c:pt idx="6049">
                  <c:v>307</c:v>
                </c:pt>
                <c:pt idx="6050">
                  <c:v>307</c:v>
                </c:pt>
                <c:pt idx="6051">
                  <c:v>307</c:v>
                </c:pt>
                <c:pt idx="6052">
                  <c:v>307</c:v>
                </c:pt>
                <c:pt idx="6053">
                  <c:v>307</c:v>
                </c:pt>
                <c:pt idx="6054">
                  <c:v>307</c:v>
                </c:pt>
                <c:pt idx="6055">
                  <c:v>307</c:v>
                </c:pt>
                <c:pt idx="6056">
                  <c:v>307</c:v>
                </c:pt>
                <c:pt idx="6057">
                  <c:v>307</c:v>
                </c:pt>
                <c:pt idx="6058">
                  <c:v>307</c:v>
                </c:pt>
                <c:pt idx="6059">
                  <c:v>307</c:v>
                </c:pt>
                <c:pt idx="6060">
                  <c:v>307</c:v>
                </c:pt>
                <c:pt idx="6061">
                  <c:v>307</c:v>
                </c:pt>
                <c:pt idx="6062">
                  <c:v>307</c:v>
                </c:pt>
                <c:pt idx="6063">
                  <c:v>307</c:v>
                </c:pt>
                <c:pt idx="6064">
                  <c:v>307</c:v>
                </c:pt>
                <c:pt idx="6065">
                  <c:v>307</c:v>
                </c:pt>
                <c:pt idx="6066">
                  <c:v>307</c:v>
                </c:pt>
                <c:pt idx="6067">
                  <c:v>307</c:v>
                </c:pt>
                <c:pt idx="6068">
                  <c:v>307</c:v>
                </c:pt>
                <c:pt idx="6069">
                  <c:v>307</c:v>
                </c:pt>
                <c:pt idx="6070">
                  <c:v>307</c:v>
                </c:pt>
                <c:pt idx="6071">
                  <c:v>307</c:v>
                </c:pt>
                <c:pt idx="6072">
                  <c:v>307</c:v>
                </c:pt>
                <c:pt idx="6073">
                  <c:v>307</c:v>
                </c:pt>
                <c:pt idx="6074">
                  <c:v>307</c:v>
                </c:pt>
                <c:pt idx="6075">
                  <c:v>307</c:v>
                </c:pt>
                <c:pt idx="6076">
                  <c:v>307</c:v>
                </c:pt>
                <c:pt idx="6077">
                  <c:v>307</c:v>
                </c:pt>
                <c:pt idx="6078">
                  <c:v>307</c:v>
                </c:pt>
                <c:pt idx="6079">
                  <c:v>307</c:v>
                </c:pt>
                <c:pt idx="6080">
                  <c:v>307</c:v>
                </c:pt>
                <c:pt idx="6081">
                  <c:v>307</c:v>
                </c:pt>
                <c:pt idx="6082">
                  <c:v>307</c:v>
                </c:pt>
                <c:pt idx="6083">
                  <c:v>307</c:v>
                </c:pt>
                <c:pt idx="6084">
                  <c:v>307</c:v>
                </c:pt>
                <c:pt idx="6085">
                  <c:v>307</c:v>
                </c:pt>
                <c:pt idx="6086">
                  <c:v>307</c:v>
                </c:pt>
                <c:pt idx="6087">
                  <c:v>307</c:v>
                </c:pt>
                <c:pt idx="6088">
                  <c:v>307</c:v>
                </c:pt>
                <c:pt idx="6089">
                  <c:v>307</c:v>
                </c:pt>
                <c:pt idx="6090">
                  <c:v>307</c:v>
                </c:pt>
                <c:pt idx="6091">
                  <c:v>307</c:v>
                </c:pt>
                <c:pt idx="6092">
                  <c:v>307</c:v>
                </c:pt>
                <c:pt idx="6093">
                  <c:v>307</c:v>
                </c:pt>
                <c:pt idx="6094">
                  <c:v>307</c:v>
                </c:pt>
                <c:pt idx="6095">
                  <c:v>307</c:v>
                </c:pt>
                <c:pt idx="6096">
                  <c:v>307</c:v>
                </c:pt>
                <c:pt idx="6097">
                  <c:v>307</c:v>
                </c:pt>
                <c:pt idx="6098">
                  <c:v>307</c:v>
                </c:pt>
                <c:pt idx="6099">
                  <c:v>307</c:v>
                </c:pt>
                <c:pt idx="6100">
                  <c:v>307</c:v>
                </c:pt>
                <c:pt idx="6101">
                  <c:v>307</c:v>
                </c:pt>
                <c:pt idx="6102">
                  <c:v>307</c:v>
                </c:pt>
                <c:pt idx="6103">
                  <c:v>307</c:v>
                </c:pt>
                <c:pt idx="6104">
                  <c:v>307</c:v>
                </c:pt>
                <c:pt idx="6105">
                  <c:v>307</c:v>
                </c:pt>
                <c:pt idx="6106">
                  <c:v>307</c:v>
                </c:pt>
                <c:pt idx="6107">
                  <c:v>307</c:v>
                </c:pt>
                <c:pt idx="6108">
                  <c:v>307</c:v>
                </c:pt>
                <c:pt idx="6109">
                  <c:v>307</c:v>
                </c:pt>
                <c:pt idx="6110">
                  <c:v>307</c:v>
                </c:pt>
                <c:pt idx="6111">
                  <c:v>307</c:v>
                </c:pt>
                <c:pt idx="6112">
                  <c:v>307</c:v>
                </c:pt>
                <c:pt idx="6113">
                  <c:v>307</c:v>
                </c:pt>
                <c:pt idx="6114">
                  <c:v>307</c:v>
                </c:pt>
                <c:pt idx="6115">
                  <c:v>307</c:v>
                </c:pt>
                <c:pt idx="6116">
                  <c:v>307</c:v>
                </c:pt>
                <c:pt idx="6117">
                  <c:v>307</c:v>
                </c:pt>
                <c:pt idx="6118">
                  <c:v>307</c:v>
                </c:pt>
                <c:pt idx="6119">
                  <c:v>307</c:v>
                </c:pt>
                <c:pt idx="6120">
                  <c:v>307</c:v>
                </c:pt>
                <c:pt idx="6121">
                  <c:v>307</c:v>
                </c:pt>
                <c:pt idx="6122">
                  <c:v>307</c:v>
                </c:pt>
                <c:pt idx="6123">
                  <c:v>307</c:v>
                </c:pt>
                <c:pt idx="6124">
                  <c:v>307</c:v>
                </c:pt>
                <c:pt idx="6125">
                  <c:v>307</c:v>
                </c:pt>
                <c:pt idx="6126">
                  <c:v>307</c:v>
                </c:pt>
                <c:pt idx="6127">
                  <c:v>307</c:v>
                </c:pt>
                <c:pt idx="6128">
                  <c:v>307</c:v>
                </c:pt>
                <c:pt idx="6129">
                  <c:v>307</c:v>
                </c:pt>
                <c:pt idx="6130">
                  <c:v>307</c:v>
                </c:pt>
                <c:pt idx="6131">
                  <c:v>307</c:v>
                </c:pt>
                <c:pt idx="6132">
                  <c:v>307</c:v>
                </c:pt>
                <c:pt idx="6133">
                  <c:v>307</c:v>
                </c:pt>
                <c:pt idx="6134">
                  <c:v>307</c:v>
                </c:pt>
                <c:pt idx="6135">
                  <c:v>307</c:v>
                </c:pt>
                <c:pt idx="6136">
                  <c:v>307</c:v>
                </c:pt>
                <c:pt idx="6137">
                  <c:v>307</c:v>
                </c:pt>
                <c:pt idx="6138">
                  <c:v>307</c:v>
                </c:pt>
                <c:pt idx="6139">
                  <c:v>307</c:v>
                </c:pt>
                <c:pt idx="6140">
                  <c:v>307</c:v>
                </c:pt>
                <c:pt idx="6141">
                  <c:v>307</c:v>
                </c:pt>
                <c:pt idx="6142">
                  <c:v>307</c:v>
                </c:pt>
                <c:pt idx="6143">
                  <c:v>307</c:v>
                </c:pt>
                <c:pt idx="6144">
                  <c:v>307</c:v>
                </c:pt>
                <c:pt idx="6145">
                  <c:v>307</c:v>
                </c:pt>
                <c:pt idx="6146">
                  <c:v>307</c:v>
                </c:pt>
                <c:pt idx="6147">
                  <c:v>307</c:v>
                </c:pt>
                <c:pt idx="6148">
                  <c:v>307</c:v>
                </c:pt>
                <c:pt idx="6149">
                  <c:v>307</c:v>
                </c:pt>
                <c:pt idx="6150">
                  <c:v>307</c:v>
                </c:pt>
                <c:pt idx="6151">
                  <c:v>307</c:v>
                </c:pt>
                <c:pt idx="6152">
                  <c:v>307</c:v>
                </c:pt>
                <c:pt idx="6153">
                  <c:v>307</c:v>
                </c:pt>
                <c:pt idx="6154">
                  <c:v>307</c:v>
                </c:pt>
                <c:pt idx="6155">
                  <c:v>307</c:v>
                </c:pt>
                <c:pt idx="6156">
                  <c:v>307</c:v>
                </c:pt>
                <c:pt idx="6157">
                  <c:v>307</c:v>
                </c:pt>
                <c:pt idx="6158">
                  <c:v>307</c:v>
                </c:pt>
                <c:pt idx="6159">
                  <c:v>307</c:v>
                </c:pt>
                <c:pt idx="6160">
                  <c:v>307</c:v>
                </c:pt>
                <c:pt idx="6161">
                  <c:v>307</c:v>
                </c:pt>
                <c:pt idx="6162">
                  <c:v>307</c:v>
                </c:pt>
                <c:pt idx="6163">
                  <c:v>307</c:v>
                </c:pt>
                <c:pt idx="6164">
                  <c:v>307</c:v>
                </c:pt>
                <c:pt idx="6165">
                  <c:v>307</c:v>
                </c:pt>
                <c:pt idx="6166">
                  <c:v>307</c:v>
                </c:pt>
                <c:pt idx="6167">
                  <c:v>307</c:v>
                </c:pt>
                <c:pt idx="6168">
                  <c:v>307</c:v>
                </c:pt>
                <c:pt idx="6169">
                  <c:v>307</c:v>
                </c:pt>
                <c:pt idx="6170">
                  <c:v>307</c:v>
                </c:pt>
                <c:pt idx="6171">
                  <c:v>307</c:v>
                </c:pt>
                <c:pt idx="6172">
                  <c:v>307</c:v>
                </c:pt>
                <c:pt idx="6173">
                  <c:v>307</c:v>
                </c:pt>
                <c:pt idx="6174">
                  <c:v>307</c:v>
                </c:pt>
                <c:pt idx="6175">
                  <c:v>307</c:v>
                </c:pt>
                <c:pt idx="6176">
                  <c:v>307</c:v>
                </c:pt>
                <c:pt idx="6177">
                  <c:v>307</c:v>
                </c:pt>
                <c:pt idx="6178">
                  <c:v>307</c:v>
                </c:pt>
                <c:pt idx="6179">
                  <c:v>307</c:v>
                </c:pt>
                <c:pt idx="6180">
                  <c:v>307</c:v>
                </c:pt>
                <c:pt idx="6181">
                  <c:v>307</c:v>
                </c:pt>
                <c:pt idx="6182">
                  <c:v>307</c:v>
                </c:pt>
                <c:pt idx="6183">
                  <c:v>307</c:v>
                </c:pt>
                <c:pt idx="6184">
                  <c:v>307</c:v>
                </c:pt>
                <c:pt idx="6185">
                  <c:v>307</c:v>
                </c:pt>
                <c:pt idx="6186">
                  <c:v>307</c:v>
                </c:pt>
                <c:pt idx="6187">
                  <c:v>307</c:v>
                </c:pt>
                <c:pt idx="6188">
                  <c:v>307</c:v>
                </c:pt>
                <c:pt idx="6189">
                  <c:v>307</c:v>
                </c:pt>
                <c:pt idx="6190">
                  <c:v>307</c:v>
                </c:pt>
                <c:pt idx="6191">
                  <c:v>307</c:v>
                </c:pt>
                <c:pt idx="6192">
                  <c:v>307</c:v>
                </c:pt>
                <c:pt idx="6193">
                  <c:v>307</c:v>
                </c:pt>
                <c:pt idx="6194">
                  <c:v>307</c:v>
                </c:pt>
                <c:pt idx="6195">
                  <c:v>307</c:v>
                </c:pt>
                <c:pt idx="6196">
                  <c:v>307</c:v>
                </c:pt>
                <c:pt idx="6197">
                  <c:v>307</c:v>
                </c:pt>
                <c:pt idx="6198">
                  <c:v>307</c:v>
                </c:pt>
                <c:pt idx="6199">
                  <c:v>307</c:v>
                </c:pt>
                <c:pt idx="6200">
                  <c:v>307</c:v>
                </c:pt>
                <c:pt idx="6201">
                  <c:v>307</c:v>
                </c:pt>
                <c:pt idx="6202">
                  <c:v>307</c:v>
                </c:pt>
                <c:pt idx="6203">
                  <c:v>307</c:v>
                </c:pt>
                <c:pt idx="6204">
                  <c:v>307</c:v>
                </c:pt>
                <c:pt idx="6205">
                  <c:v>307</c:v>
                </c:pt>
                <c:pt idx="6206">
                  <c:v>307</c:v>
                </c:pt>
                <c:pt idx="6207">
                  <c:v>307</c:v>
                </c:pt>
                <c:pt idx="6208">
                  <c:v>307</c:v>
                </c:pt>
                <c:pt idx="6209">
                  <c:v>307</c:v>
                </c:pt>
                <c:pt idx="6210">
                  <c:v>307</c:v>
                </c:pt>
                <c:pt idx="6211">
                  <c:v>307</c:v>
                </c:pt>
                <c:pt idx="6212">
                  <c:v>307</c:v>
                </c:pt>
                <c:pt idx="6213">
                  <c:v>307</c:v>
                </c:pt>
                <c:pt idx="6214">
                  <c:v>307</c:v>
                </c:pt>
                <c:pt idx="6215">
                  <c:v>307</c:v>
                </c:pt>
                <c:pt idx="6216">
                  <c:v>307</c:v>
                </c:pt>
                <c:pt idx="6217">
                  <c:v>307</c:v>
                </c:pt>
                <c:pt idx="6218">
                  <c:v>307</c:v>
                </c:pt>
                <c:pt idx="6219">
                  <c:v>307</c:v>
                </c:pt>
                <c:pt idx="6220">
                  <c:v>307</c:v>
                </c:pt>
                <c:pt idx="6221">
                  <c:v>307</c:v>
                </c:pt>
                <c:pt idx="6222">
                  <c:v>307</c:v>
                </c:pt>
                <c:pt idx="6223">
                  <c:v>307</c:v>
                </c:pt>
                <c:pt idx="6224">
                  <c:v>307</c:v>
                </c:pt>
                <c:pt idx="6225">
                  <c:v>307</c:v>
                </c:pt>
                <c:pt idx="6226">
                  <c:v>307</c:v>
                </c:pt>
                <c:pt idx="6227">
                  <c:v>307</c:v>
                </c:pt>
                <c:pt idx="6228">
                  <c:v>307</c:v>
                </c:pt>
                <c:pt idx="6229">
                  <c:v>307</c:v>
                </c:pt>
                <c:pt idx="6230">
                  <c:v>307</c:v>
                </c:pt>
                <c:pt idx="6231">
                  <c:v>307</c:v>
                </c:pt>
                <c:pt idx="6232">
                  <c:v>307</c:v>
                </c:pt>
                <c:pt idx="6233">
                  <c:v>307</c:v>
                </c:pt>
                <c:pt idx="6234">
                  <c:v>307</c:v>
                </c:pt>
                <c:pt idx="6235">
                  <c:v>307</c:v>
                </c:pt>
                <c:pt idx="6236">
                  <c:v>307</c:v>
                </c:pt>
                <c:pt idx="6237">
                  <c:v>307</c:v>
                </c:pt>
                <c:pt idx="6238">
                  <c:v>307</c:v>
                </c:pt>
                <c:pt idx="6239">
                  <c:v>307</c:v>
                </c:pt>
                <c:pt idx="6240">
                  <c:v>307</c:v>
                </c:pt>
                <c:pt idx="6241">
                  <c:v>307</c:v>
                </c:pt>
                <c:pt idx="6242">
                  <c:v>307</c:v>
                </c:pt>
                <c:pt idx="6243">
                  <c:v>307</c:v>
                </c:pt>
                <c:pt idx="6244">
                  <c:v>307</c:v>
                </c:pt>
                <c:pt idx="6245">
                  <c:v>307</c:v>
                </c:pt>
                <c:pt idx="6246">
                  <c:v>307</c:v>
                </c:pt>
                <c:pt idx="6247">
                  <c:v>307</c:v>
                </c:pt>
                <c:pt idx="6248">
                  <c:v>307</c:v>
                </c:pt>
                <c:pt idx="6249">
                  <c:v>307</c:v>
                </c:pt>
                <c:pt idx="6250">
                  <c:v>307</c:v>
                </c:pt>
                <c:pt idx="6251">
                  <c:v>307</c:v>
                </c:pt>
                <c:pt idx="6252">
                  <c:v>307</c:v>
                </c:pt>
                <c:pt idx="6253">
                  <c:v>307</c:v>
                </c:pt>
                <c:pt idx="6254">
                  <c:v>307</c:v>
                </c:pt>
                <c:pt idx="6255">
                  <c:v>307</c:v>
                </c:pt>
                <c:pt idx="6256">
                  <c:v>307</c:v>
                </c:pt>
                <c:pt idx="6257">
                  <c:v>307</c:v>
                </c:pt>
                <c:pt idx="6258">
                  <c:v>307</c:v>
                </c:pt>
                <c:pt idx="6259">
                  <c:v>307</c:v>
                </c:pt>
                <c:pt idx="6260">
                  <c:v>307</c:v>
                </c:pt>
                <c:pt idx="6261">
                  <c:v>307</c:v>
                </c:pt>
                <c:pt idx="6262">
                  <c:v>307</c:v>
                </c:pt>
                <c:pt idx="6263">
                  <c:v>307</c:v>
                </c:pt>
                <c:pt idx="6264">
                  <c:v>307</c:v>
                </c:pt>
                <c:pt idx="6265">
                  <c:v>307</c:v>
                </c:pt>
                <c:pt idx="6266">
                  <c:v>307</c:v>
                </c:pt>
                <c:pt idx="6267">
                  <c:v>307</c:v>
                </c:pt>
                <c:pt idx="6268">
                  <c:v>307</c:v>
                </c:pt>
                <c:pt idx="6269">
                  <c:v>307</c:v>
                </c:pt>
                <c:pt idx="6270">
                  <c:v>307</c:v>
                </c:pt>
                <c:pt idx="6271">
                  <c:v>307</c:v>
                </c:pt>
                <c:pt idx="6272">
                  <c:v>307</c:v>
                </c:pt>
                <c:pt idx="6273">
                  <c:v>307</c:v>
                </c:pt>
                <c:pt idx="6274">
                  <c:v>307</c:v>
                </c:pt>
                <c:pt idx="6275">
                  <c:v>307</c:v>
                </c:pt>
                <c:pt idx="6276">
                  <c:v>307</c:v>
                </c:pt>
                <c:pt idx="6277">
                  <c:v>307</c:v>
                </c:pt>
                <c:pt idx="6278">
                  <c:v>307</c:v>
                </c:pt>
                <c:pt idx="6279">
                  <c:v>307</c:v>
                </c:pt>
                <c:pt idx="6280">
                  <c:v>307</c:v>
                </c:pt>
                <c:pt idx="6281">
                  <c:v>307</c:v>
                </c:pt>
                <c:pt idx="6282">
                  <c:v>307</c:v>
                </c:pt>
                <c:pt idx="6283">
                  <c:v>307</c:v>
                </c:pt>
                <c:pt idx="6284">
                  <c:v>307</c:v>
                </c:pt>
                <c:pt idx="6285">
                  <c:v>307</c:v>
                </c:pt>
                <c:pt idx="6286">
                  <c:v>307</c:v>
                </c:pt>
                <c:pt idx="6287">
                  <c:v>307</c:v>
                </c:pt>
                <c:pt idx="6288">
                  <c:v>307</c:v>
                </c:pt>
                <c:pt idx="6289">
                  <c:v>307</c:v>
                </c:pt>
                <c:pt idx="6290">
                  <c:v>307</c:v>
                </c:pt>
                <c:pt idx="6291">
                  <c:v>307</c:v>
                </c:pt>
                <c:pt idx="6292">
                  <c:v>307</c:v>
                </c:pt>
                <c:pt idx="6293">
                  <c:v>307</c:v>
                </c:pt>
                <c:pt idx="6294">
                  <c:v>307</c:v>
                </c:pt>
                <c:pt idx="6295">
                  <c:v>307</c:v>
                </c:pt>
                <c:pt idx="6296">
                  <c:v>307</c:v>
                </c:pt>
                <c:pt idx="6297">
                  <c:v>307</c:v>
                </c:pt>
                <c:pt idx="6298">
                  <c:v>307</c:v>
                </c:pt>
                <c:pt idx="6299">
                  <c:v>307</c:v>
                </c:pt>
                <c:pt idx="6300">
                  <c:v>307</c:v>
                </c:pt>
                <c:pt idx="6301">
                  <c:v>307</c:v>
                </c:pt>
                <c:pt idx="6302">
                  <c:v>307</c:v>
                </c:pt>
                <c:pt idx="6303">
                  <c:v>307</c:v>
                </c:pt>
                <c:pt idx="6304">
                  <c:v>307</c:v>
                </c:pt>
                <c:pt idx="6305">
                  <c:v>307</c:v>
                </c:pt>
                <c:pt idx="6306">
                  <c:v>307</c:v>
                </c:pt>
                <c:pt idx="6307">
                  <c:v>307</c:v>
                </c:pt>
                <c:pt idx="6308">
                  <c:v>307</c:v>
                </c:pt>
                <c:pt idx="6309">
                  <c:v>307</c:v>
                </c:pt>
                <c:pt idx="6310">
                  <c:v>307</c:v>
                </c:pt>
                <c:pt idx="6311">
                  <c:v>307</c:v>
                </c:pt>
                <c:pt idx="6312">
                  <c:v>307</c:v>
                </c:pt>
                <c:pt idx="6313">
                  <c:v>307</c:v>
                </c:pt>
                <c:pt idx="6314">
                  <c:v>307</c:v>
                </c:pt>
                <c:pt idx="6315">
                  <c:v>307</c:v>
                </c:pt>
                <c:pt idx="6316">
                  <c:v>307</c:v>
                </c:pt>
                <c:pt idx="6317">
                  <c:v>307</c:v>
                </c:pt>
                <c:pt idx="6318">
                  <c:v>307</c:v>
                </c:pt>
                <c:pt idx="6319">
                  <c:v>307</c:v>
                </c:pt>
                <c:pt idx="6320">
                  <c:v>307</c:v>
                </c:pt>
                <c:pt idx="6321">
                  <c:v>307</c:v>
                </c:pt>
                <c:pt idx="6322">
                  <c:v>307</c:v>
                </c:pt>
                <c:pt idx="6323">
                  <c:v>307</c:v>
                </c:pt>
                <c:pt idx="6324">
                  <c:v>307</c:v>
                </c:pt>
                <c:pt idx="6325">
                  <c:v>307</c:v>
                </c:pt>
                <c:pt idx="6326">
                  <c:v>307</c:v>
                </c:pt>
                <c:pt idx="6327">
                  <c:v>307</c:v>
                </c:pt>
                <c:pt idx="6328">
                  <c:v>307</c:v>
                </c:pt>
                <c:pt idx="6329">
                  <c:v>307</c:v>
                </c:pt>
                <c:pt idx="6330">
                  <c:v>307</c:v>
                </c:pt>
                <c:pt idx="6331">
                  <c:v>307</c:v>
                </c:pt>
                <c:pt idx="6332">
                  <c:v>307</c:v>
                </c:pt>
                <c:pt idx="6333">
                  <c:v>307</c:v>
                </c:pt>
                <c:pt idx="6334">
                  <c:v>307</c:v>
                </c:pt>
                <c:pt idx="6335">
                  <c:v>307</c:v>
                </c:pt>
                <c:pt idx="6336">
                  <c:v>307</c:v>
                </c:pt>
                <c:pt idx="6337">
                  <c:v>307</c:v>
                </c:pt>
                <c:pt idx="6338">
                  <c:v>307</c:v>
                </c:pt>
                <c:pt idx="6339">
                  <c:v>307</c:v>
                </c:pt>
                <c:pt idx="6340">
                  <c:v>307</c:v>
                </c:pt>
                <c:pt idx="6341">
                  <c:v>307</c:v>
                </c:pt>
                <c:pt idx="6342">
                  <c:v>307</c:v>
                </c:pt>
                <c:pt idx="6343">
                  <c:v>307</c:v>
                </c:pt>
                <c:pt idx="6344">
                  <c:v>307</c:v>
                </c:pt>
                <c:pt idx="6345">
                  <c:v>307</c:v>
                </c:pt>
                <c:pt idx="6346">
                  <c:v>307</c:v>
                </c:pt>
                <c:pt idx="6347">
                  <c:v>307</c:v>
                </c:pt>
                <c:pt idx="6348">
                  <c:v>307</c:v>
                </c:pt>
                <c:pt idx="6349">
                  <c:v>307</c:v>
                </c:pt>
                <c:pt idx="6350">
                  <c:v>307</c:v>
                </c:pt>
                <c:pt idx="6351">
                  <c:v>307</c:v>
                </c:pt>
                <c:pt idx="6352">
                  <c:v>307</c:v>
                </c:pt>
                <c:pt idx="6353">
                  <c:v>307</c:v>
                </c:pt>
                <c:pt idx="6354">
                  <c:v>307</c:v>
                </c:pt>
                <c:pt idx="6355">
                  <c:v>307</c:v>
                </c:pt>
                <c:pt idx="6356">
                  <c:v>307</c:v>
                </c:pt>
                <c:pt idx="6357">
                  <c:v>307</c:v>
                </c:pt>
                <c:pt idx="6358">
                  <c:v>307</c:v>
                </c:pt>
                <c:pt idx="6359">
                  <c:v>307</c:v>
                </c:pt>
                <c:pt idx="6360">
                  <c:v>307</c:v>
                </c:pt>
                <c:pt idx="6361">
                  <c:v>307</c:v>
                </c:pt>
                <c:pt idx="6362">
                  <c:v>307</c:v>
                </c:pt>
                <c:pt idx="6363">
                  <c:v>307</c:v>
                </c:pt>
                <c:pt idx="6364">
                  <c:v>307</c:v>
                </c:pt>
                <c:pt idx="6365">
                  <c:v>307</c:v>
                </c:pt>
                <c:pt idx="6366">
                  <c:v>307</c:v>
                </c:pt>
                <c:pt idx="6367">
                  <c:v>307</c:v>
                </c:pt>
                <c:pt idx="6368">
                  <c:v>307</c:v>
                </c:pt>
                <c:pt idx="6369">
                  <c:v>307</c:v>
                </c:pt>
                <c:pt idx="6370">
                  <c:v>307</c:v>
                </c:pt>
                <c:pt idx="6371">
                  <c:v>307</c:v>
                </c:pt>
                <c:pt idx="6372">
                  <c:v>307</c:v>
                </c:pt>
                <c:pt idx="6373">
                  <c:v>307</c:v>
                </c:pt>
                <c:pt idx="6374">
                  <c:v>307</c:v>
                </c:pt>
                <c:pt idx="6375">
                  <c:v>307</c:v>
                </c:pt>
                <c:pt idx="6376">
                  <c:v>307</c:v>
                </c:pt>
                <c:pt idx="6377">
                  <c:v>307</c:v>
                </c:pt>
                <c:pt idx="6378">
                  <c:v>307</c:v>
                </c:pt>
                <c:pt idx="6379">
                  <c:v>307</c:v>
                </c:pt>
                <c:pt idx="6380">
                  <c:v>307</c:v>
                </c:pt>
                <c:pt idx="6381">
                  <c:v>307</c:v>
                </c:pt>
                <c:pt idx="6382">
                  <c:v>307</c:v>
                </c:pt>
                <c:pt idx="6383">
                  <c:v>307</c:v>
                </c:pt>
                <c:pt idx="6384">
                  <c:v>307</c:v>
                </c:pt>
                <c:pt idx="6385">
                  <c:v>307</c:v>
                </c:pt>
                <c:pt idx="6386">
                  <c:v>307</c:v>
                </c:pt>
                <c:pt idx="6387">
                  <c:v>307</c:v>
                </c:pt>
                <c:pt idx="6388">
                  <c:v>307</c:v>
                </c:pt>
                <c:pt idx="6389">
                  <c:v>307</c:v>
                </c:pt>
                <c:pt idx="6390">
                  <c:v>307</c:v>
                </c:pt>
                <c:pt idx="6391">
                  <c:v>307</c:v>
                </c:pt>
                <c:pt idx="6392">
                  <c:v>307</c:v>
                </c:pt>
                <c:pt idx="6393">
                  <c:v>307</c:v>
                </c:pt>
                <c:pt idx="6394">
                  <c:v>307</c:v>
                </c:pt>
                <c:pt idx="6395">
                  <c:v>307</c:v>
                </c:pt>
                <c:pt idx="6396">
                  <c:v>307</c:v>
                </c:pt>
                <c:pt idx="6397">
                  <c:v>307</c:v>
                </c:pt>
                <c:pt idx="6398">
                  <c:v>307</c:v>
                </c:pt>
                <c:pt idx="6399">
                  <c:v>307</c:v>
                </c:pt>
                <c:pt idx="6400">
                  <c:v>307</c:v>
                </c:pt>
                <c:pt idx="6401">
                  <c:v>307</c:v>
                </c:pt>
                <c:pt idx="6402">
                  <c:v>307</c:v>
                </c:pt>
                <c:pt idx="6403">
                  <c:v>307</c:v>
                </c:pt>
                <c:pt idx="6404">
                  <c:v>307</c:v>
                </c:pt>
                <c:pt idx="6405">
                  <c:v>307</c:v>
                </c:pt>
                <c:pt idx="6406">
                  <c:v>307</c:v>
                </c:pt>
                <c:pt idx="6407">
                  <c:v>307</c:v>
                </c:pt>
                <c:pt idx="6408">
                  <c:v>307</c:v>
                </c:pt>
                <c:pt idx="6409">
                  <c:v>307</c:v>
                </c:pt>
                <c:pt idx="6410">
                  <c:v>307</c:v>
                </c:pt>
                <c:pt idx="6411">
                  <c:v>307</c:v>
                </c:pt>
                <c:pt idx="6412">
                  <c:v>307</c:v>
                </c:pt>
                <c:pt idx="6413">
                  <c:v>307</c:v>
                </c:pt>
                <c:pt idx="6414">
                  <c:v>307</c:v>
                </c:pt>
                <c:pt idx="6415">
                  <c:v>307</c:v>
                </c:pt>
                <c:pt idx="6416">
                  <c:v>307</c:v>
                </c:pt>
                <c:pt idx="6417">
                  <c:v>307</c:v>
                </c:pt>
                <c:pt idx="6418">
                  <c:v>307</c:v>
                </c:pt>
                <c:pt idx="6419">
                  <c:v>307</c:v>
                </c:pt>
                <c:pt idx="6420">
                  <c:v>307</c:v>
                </c:pt>
                <c:pt idx="6421">
                  <c:v>307</c:v>
                </c:pt>
                <c:pt idx="6422">
                  <c:v>307</c:v>
                </c:pt>
                <c:pt idx="6423">
                  <c:v>307</c:v>
                </c:pt>
                <c:pt idx="6424">
                  <c:v>307</c:v>
                </c:pt>
                <c:pt idx="6425">
                  <c:v>307</c:v>
                </c:pt>
                <c:pt idx="6426">
                  <c:v>307</c:v>
                </c:pt>
                <c:pt idx="6427">
                  <c:v>307</c:v>
                </c:pt>
                <c:pt idx="6428">
                  <c:v>307</c:v>
                </c:pt>
                <c:pt idx="6429">
                  <c:v>307</c:v>
                </c:pt>
                <c:pt idx="6430">
                  <c:v>307</c:v>
                </c:pt>
                <c:pt idx="6431">
                  <c:v>307</c:v>
                </c:pt>
                <c:pt idx="6432">
                  <c:v>307</c:v>
                </c:pt>
                <c:pt idx="6433">
                  <c:v>307</c:v>
                </c:pt>
                <c:pt idx="6434">
                  <c:v>307</c:v>
                </c:pt>
                <c:pt idx="6435">
                  <c:v>307</c:v>
                </c:pt>
                <c:pt idx="6436">
                  <c:v>307</c:v>
                </c:pt>
                <c:pt idx="6437">
                  <c:v>307</c:v>
                </c:pt>
                <c:pt idx="6438">
                  <c:v>307</c:v>
                </c:pt>
                <c:pt idx="6439">
                  <c:v>307</c:v>
                </c:pt>
                <c:pt idx="6440">
                  <c:v>307</c:v>
                </c:pt>
                <c:pt idx="6441">
                  <c:v>307</c:v>
                </c:pt>
                <c:pt idx="6442">
                  <c:v>307</c:v>
                </c:pt>
                <c:pt idx="6443">
                  <c:v>307</c:v>
                </c:pt>
                <c:pt idx="6444">
                  <c:v>307</c:v>
                </c:pt>
                <c:pt idx="6445">
                  <c:v>307</c:v>
                </c:pt>
                <c:pt idx="6446">
                  <c:v>307</c:v>
                </c:pt>
                <c:pt idx="6447">
                  <c:v>307</c:v>
                </c:pt>
                <c:pt idx="6448">
                  <c:v>307</c:v>
                </c:pt>
                <c:pt idx="6449">
                  <c:v>307</c:v>
                </c:pt>
                <c:pt idx="6450">
                  <c:v>307</c:v>
                </c:pt>
                <c:pt idx="6451">
                  <c:v>307</c:v>
                </c:pt>
                <c:pt idx="6452">
                  <c:v>307</c:v>
                </c:pt>
                <c:pt idx="6453">
                  <c:v>307</c:v>
                </c:pt>
                <c:pt idx="6454">
                  <c:v>307</c:v>
                </c:pt>
                <c:pt idx="6455">
                  <c:v>307</c:v>
                </c:pt>
                <c:pt idx="6456">
                  <c:v>307</c:v>
                </c:pt>
                <c:pt idx="6457">
                  <c:v>307</c:v>
                </c:pt>
                <c:pt idx="6458">
                  <c:v>307</c:v>
                </c:pt>
                <c:pt idx="6459">
                  <c:v>307</c:v>
                </c:pt>
                <c:pt idx="6460">
                  <c:v>307</c:v>
                </c:pt>
                <c:pt idx="6461">
                  <c:v>307</c:v>
                </c:pt>
                <c:pt idx="6462">
                  <c:v>307</c:v>
                </c:pt>
                <c:pt idx="6463">
                  <c:v>311</c:v>
                </c:pt>
                <c:pt idx="6464">
                  <c:v>307</c:v>
                </c:pt>
                <c:pt idx="6465">
                  <c:v>307</c:v>
                </c:pt>
                <c:pt idx="6466">
                  <c:v>307</c:v>
                </c:pt>
                <c:pt idx="6467">
                  <c:v>307</c:v>
                </c:pt>
                <c:pt idx="6468">
                  <c:v>307</c:v>
                </c:pt>
                <c:pt idx="6469">
                  <c:v>307</c:v>
                </c:pt>
                <c:pt idx="6470">
                  <c:v>307</c:v>
                </c:pt>
                <c:pt idx="6471">
                  <c:v>307</c:v>
                </c:pt>
                <c:pt idx="6472">
                  <c:v>307</c:v>
                </c:pt>
                <c:pt idx="6473">
                  <c:v>307</c:v>
                </c:pt>
                <c:pt idx="6474">
                  <c:v>307</c:v>
                </c:pt>
                <c:pt idx="6475">
                  <c:v>307</c:v>
                </c:pt>
                <c:pt idx="6476">
                  <c:v>307</c:v>
                </c:pt>
                <c:pt idx="6477">
                  <c:v>307</c:v>
                </c:pt>
                <c:pt idx="6478">
                  <c:v>307</c:v>
                </c:pt>
                <c:pt idx="6479">
                  <c:v>307</c:v>
                </c:pt>
                <c:pt idx="6480">
                  <c:v>307</c:v>
                </c:pt>
                <c:pt idx="6481">
                  <c:v>307</c:v>
                </c:pt>
                <c:pt idx="6482">
                  <c:v>307</c:v>
                </c:pt>
                <c:pt idx="6483">
                  <c:v>307</c:v>
                </c:pt>
                <c:pt idx="6484">
                  <c:v>307</c:v>
                </c:pt>
                <c:pt idx="6485">
                  <c:v>307</c:v>
                </c:pt>
                <c:pt idx="6486">
                  <c:v>307</c:v>
                </c:pt>
                <c:pt idx="6487">
                  <c:v>307</c:v>
                </c:pt>
                <c:pt idx="6488">
                  <c:v>307</c:v>
                </c:pt>
                <c:pt idx="6489">
                  <c:v>307</c:v>
                </c:pt>
                <c:pt idx="6490">
                  <c:v>307</c:v>
                </c:pt>
                <c:pt idx="6491">
                  <c:v>307</c:v>
                </c:pt>
                <c:pt idx="6492">
                  <c:v>307</c:v>
                </c:pt>
                <c:pt idx="6493">
                  <c:v>307</c:v>
                </c:pt>
                <c:pt idx="6494">
                  <c:v>307</c:v>
                </c:pt>
                <c:pt idx="6495">
                  <c:v>307</c:v>
                </c:pt>
                <c:pt idx="6496">
                  <c:v>307</c:v>
                </c:pt>
                <c:pt idx="6497">
                  <c:v>307</c:v>
                </c:pt>
                <c:pt idx="6498">
                  <c:v>307</c:v>
                </c:pt>
                <c:pt idx="6499">
                  <c:v>307</c:v>
                </c:pt>
                <c:pt idx="6500">
                  <c:v>307</c:v>
                </c:pt>
                <c:pt idx="6501">
                  <c:v>307</c:v>
                </c:pt>
                <c:pt idx="6502">
                  <c:v>307</c:v>
                </c:pt>
                <c:pt idx="6503">
                  <c:v>307</c:v>
                </c:pt>
                <c:pt idx="6504">
                  <c:v>307</c:v>
                </c:pt>
                <c:pt idx="6505">
                  <c:v>307</c:v>
                </c:pt>
                <c:pt idx="6506">
                  <c:v>307</c:v>
                </c:pt>
                <c:pt idx="6507">
                  <c:v>307</c:v>
                </c:pt>
                <c:pt idx="6508">
                  <c:v>307</c:v>
                </c:pt>
                <c:pt idx="6509">
                  <c:v>307</c:v>
                </c:pt>
                <c:pt idx="6510">
                  <c:v>307</c:v>
                </c:pt>
                <c:pt idx="6511">
                  <c:v>307</c:v>
                </c:pt>
                <c:pt idx="6512">
                  <c:v>307</c:v>
                </c:pt>
                <c:pt idx="6513">
                  <c:v>307</c:v>
                </c:pt>
                <c:pt idx="6514">
                  <c:v>307</c:v>
                </c:pt>
                <c:pt idx="6515">
                  <c:v>307</c:v>
                </c:pt>
                <c:pt idx="6516">
                  <c:v>307</c:v>
                </c:pt>
                <c:pt idx="6517">
                  <c:v>307</c:v>
                </c:pt>
                <c:pt idx="6518">
                  <c:v>307</c:v>
                </c:pt>
                <c:pt idx="6519">
                  <c:v>307</c:v>
                </c:pt>
                <c:pt idx="6520">
                  <c:v>307</c:v>
                </c:pt>
                <c:pt idx="6521">
                  <c:v>307</c:v>
                </c:pt>
                <c:pt idx="6522">
                  <c:v>307</c:v>
                </c:pt>
                <c:pt idx="6523">
                  <c:v>307</c:v>
                </c:pt>
                <c:pt idx="6524">
                  <c:v>307</c:v>
                </c:pt>
                <c:pt idx="6525">
                  <c:v>307</c:v>
                </c:pt>
                <c:pt idx="6526">
                  <c:v>307</c:v>
                </c:pt>
                <c:pt idx="6527">
                  <c:v>307</c:v>
                </c:pt>
                <c:pt idx="6528">
                  <c:v>307</c:v>
                </c:pt>
                <c:pt idx="6529">
                  <c:v>307</c:v>
                </c:pt>
                <c:pt idx="6530">
                  <c:v>307</c:v>
                </c:pt>
                <c:pt idx="6531">
                  <c:v>307</c:v>
                </c:pt>
                <c:pt idx="6532">
                  <c:v>307</c:v>
                </c:pt>
                <c:pt idx="6533">
                  <c:v>307</c:v>
                </c:pt>
                <c:pt idx="6534">
                  <c:v>307</c:v>
                </c:pt>
                <c:pt idx="6535">
                  <c:v>307</c:v>
                </c:pt>
                <c:pt idx="6536">
                  <c:v>307</c:v>
                </c:pt>
                <c:pt idx="6537">
                  <c:v>307</c:v>
                </c:pt>
                <c:pt idx="6538">
                  <c:v>307</c:v>
                </c:pt>
                <c:pt idx="6539">
                  <c:v>307</c:v>
                </c:pt>
                <c:pt idx="6540">
                  <c:v>307</c:v>
                </c:pt>
                <c:pt idx="6541">
                  <c:v>307</c:v>
                </c:pt>
                <c:pt idx="6542">
                  <c:v>307</c:v>
                </c:pt>
                <c:pt idx="6543">
                  <c:v>307</c:v>
                </c:pt>
                <c:pt idx="6544">
                  <c:v>307</c:v>
                </c:pt>
                <c:pt idx="6545">
                  <c:v>307</c:v>
                </c:pt>
                <c:pt idx="6546">
                  <c:v>307</c:v>
                </c:pt>
                <c:pt idx="6547">
                  <c:v>307</c:v>
                </c:pt>
                <c:pt idx="6548">
                  <c:v>307</c:v>
                </c:pt>
                <c:pt idx="6549">
                  <c:v>307</c:v>
                </c:pt>
                <c:pt idx="6550">
                  <c:v>307</c:v>
                </c:pt>
                <c:pt idx="6551">
                  <c:v>307</c:v>
                </c:pt>
                <c:pt idx="6552">
                  <c:v>307</c:v>
                </c:pt>
                <c:pt idx="6553">
                  <c:v>307</c:v>
                </c:pt>
                <c:pt idx="6554">
                  <c:v>307</c:v>
                </c:pt>
                <c:pt idx="6555">
                  <c:v>307</c:v>
                </c:pt>
                <c:pt idx="6556">
                  <c:v>307</c:v>
                </c:pt>
                <c:pt idx="6557">
                  <c:v>307</c:v>
                </c:pt>
                <c:pt idx="6558">
                  <c:v>307</c:v>
                </c:pt>
                <c:pt idx="6559">
                  <c:v>307</c:v>
                </c:pt>
                <c:pt idx="6560">
                  <c:v>307</c:v>
                </c:pt>
                <c:pt idx="6561">
                  <c:v>307</c:v>
                </c:pt>
                <c:pt idx="6562">
                  <c:v>307</c:v>
                </c:pt>
                <c:pt idx="6563">
                  <c:v>307</c:v>
                </c:pt>
                <c:pt idx="6564">
                  <c:v>307</c:v>
                </c:pt>
                <c:pt idx="6565">
                  <c:v>307</c:v>
                </c:pt>
                <c:pt idx="6566">
                  <c:v>307</c:v>
                </c:pt>
                <c:pt idx="6567">
                  <c:v>307</c:v>
                </c:pt>
                <c:pt idx="6568">
                  <c:v>307</c:v>
                </c:pt>
                <c:pt idx="6569">
                  <c:v>307</c:v>
                </c:pt>
                <c:pt idx="6570">
                  <c:v>307</c:v>
                </c:pt>
                <c:pt idx="6571">
                  <c:v>307</c:v>
                </c:pt>
                <c:pt idx="6572">
                  <c:v>307</c:v>
                </c:pt>
                <c:pt idx="6573">
                  <c:v>307</c:v>
                </c:pt>
                <c:pt idx="6574">
                  <c:v>307</c:v>
                </c:pt>
                <c:pt idx="6575">
                  <c:v>307</c:v>
                </c:pt>
                <c:pt idx="6576">
                  <c:v>307</c:v>
                </c:pt>
                <c:pt idx="6577">
                  <c:v>307</c:v>
                </c:pt>
                <c:pt idx="6578">
                  <c:v>307</c:v>
                </c:pt>
                <c:pt idx="6579">
                  <c:v>307</c:v>
                </c:pt>
                <c:pt idx="6580">
                  <c:v>307</c:v>
                </c:pt>
                <c:pt idx="6581">
                  <c:v>307</c:v>
                </c:pt>
                <c:pt idx="6582">
                  <c:v>307</c:v>
                </c:pt>
                <c:pt idx="6583">
                  <c:v>307</c:v>
                </c:pt>
                <c:pt idx="6584">
                  <c:v>307</c:v>
                </c:pt>
                <c:pt idx="6585">
                  <c:v>307</c:v>
                </c:pt>
                <c:pt idx="6586">
                  <c:v>307</c:v>
                </c:pt>
                <c:pt idx="6587">
                  <c:v>307</c:v>
                </c:pt>
                <c:pt idx="6588">
                  <c:v>307</c:v>
                </c:pt>
                <c:pt idx="6589">
                  <c:v>307</c:v>
                </c:pt>
                <c:pt idx="6590">
                  <c:v>307</c:v>
                </c:pt>
                <c:pt idx="6591">
                  <c:v>307</c:v>
                </c:pt>
                <c:pt idx="6592">
                  <c:v>307</c:v>
                </c:pt>
                <c:pt idx="6593">
                  <c:v>307</c:v>
                </c:pt>
                <c:pt idx="6594">
                  <c:v>307</c:v>
                </c:pt>
                <c:pt idx="6595">
                  <c:v>307</c:v>
                </c:pt>
                <c:pt idx="6596">
                  <c:v>307</c:v>
                </c:pt>
                <c:pt idx="6597">
                  <c:v>307</c:v>
                </c:pt>
                <c:pt idx="6598">
                  <c:v>307</c:v>
                </c:pt>
                <c:pt idx="6599">
                  <c:v>307</c:v>
                </c:pt>
                <c:pt idx="6600">
                  <c:v>307</c:v>
                </c:pt>
                <c:pt idx="6601">
                  <c:v>307</c:v>
                </c:pt>
                <c:pt idx="6602">
                  <c:v>307</c:v>
                </c:pt>
                <c:pt idx="6603">
                  <c:v>307</c:v>
                </c:pt>
                <c:pt idx="6604">
                  <c:v>307</c:v>
                </c:pt>
                <c:pt idx="6605">
                  <c:v>307</c:v>
                </c:pt>
                <c:pt idx="6606">
                  <c:v>307</c:v>
                </c:pt>
                <c:pt idx="6607">
                  <c:v>307</c:v>
                </c:pt>
                <c:pt idx="6608">
                  <c:v>307</c:v>
                </c:pt>
                <c:pt idx="6609">
                  <c:v>307</c:v>
                </c:pt>
                <c:pt idx="6610">
                  <c:v>307</c:v>
                </c:pt>
                <c:pt idx="6611">
                  <c:v>307</c:v>
                </c:pt>
                <c:pt idx="6612">
                  <c:v>307</c:v>
                </c:pt>
                <c:pt idx="6613">
                  <c:v>307</c:v>
                </c:pt>
                <c:pt idx="6614">
                  <c:v>307</c:v>
                </c:pt>
                <c:pt idx="6615">
                  <c:v>307</c:v>
                </c:pt>
                <c:pt idx="6616">
                  <c:v>307</c:v>
                </c:pt>
                <c:pt idx="6617">
                  <c:v>307</c:v>
                </c:pt>
                <c:pt idx="6618">
                  <c:v>307</c:v>
                </c:pt>
                <c:pt idx="6619">
                  <c:v>307</c:v>
                </c:pt>
                <c:pt idx="6620">
                  <c:v>307</c:v>
                </c:pt>
                <c:pt idx="6621">
                  <c:v>307</c:v>
                </c:pt>
                <c:pt idx="6622">
                  <c:v>307</c:v>
                </c:pt>
                <c:pt idx="6623">
                  <c:v>307</c:v>
                </c:pt>
                <c:pt idx="6624">
                  <c:v>307</c:v>
                </c:pt>
                <c:pt idx="6625">
                  <c:v>307</c:v>
                </c:pt>
                <c:pt idx="6626">
                  <c:v>307</c:v>
                </c:pt>
                <c:pt idx="6627">
                  <c:v>307</c:v>
                </c:pt>
                <c:pt idx="6628">
                  <c:v>307</c:v>
                </c:pt>
                <c:pt idx="6629">
                  <c:v>307</c:v>
                </c:pt>
                <c:pt idx="6630">
                  <c:v>307</c:v>
                </c:pt>
                <c:pt idx="6631">
                  <c:v>307</c:v>
                </c:pt>
                <c:pt idx="6632">
                  <c:v>307</c:v>
                </c:pt>
                <c:pt idx="6633">
                  <c:v>307</c:v>
                </c:pt>
                <c:pt idx="6634">
                  <c:v>307</c:v>
                </c:pt>
                <c:pt idx="6635">
                  <c:v>307</c:v>
                </c:pt>
                <c:pt idx="6636">
                  <c:v>307</c:v>
                </c:pt>
                <c:pt idx="6637">
                  <c:v>307</c:v>
                </c:pt>
                <c:pt idx="6638">
                  <c:v>307</c:v>
                </c:pt>
                <c:pt idx="6639">
                  <c:v>307</c:v>
                </c:pt>
                <c:pt idx="6640">
                  <c:v>307</c:v>
                </c:pt>
                <c:pt idx="6641">
                  <c:v>307</c:v>
                </c:pt>
                <c:pt idx="6642">
                  <c:v>307</c:v>
                </c:pt>
                <c:pt idx="6643">
                  <c:v>307</c:v>
                </c:pt>
                <c:pt idx="6644">
                  <c:v>307</c:v>
                </c:pt>
                <c:pt idx="6645">
                  <c:v>307</c:v>
                </c:pt>
                <c:pt idx="6646">
                  <c:v>307</c:v>
                </c:pt>
                <c:pt idx="6647">
                  <c:v>307</c:v>
                </c:pt>
                <c:pt idx="6648">
                  <c:v>307</c:v>
                </c:pt>
                <c:pt idx="6649">
                  <c:v>307</c:v>
                </c:pt>
                <c:pt idx="6650">
                  <c:v>307</c:v>
                </c:pt>
                <c:pt idx="6651">
                  <c:v>307</c:v>
                </c:pt>
                <c:pt idx="6652">
                  <c:v>307</c:v>
                </c:pt>
                <c:pt idx="6653">
                  <c:v>307</c:v>
                </c:pt>
                <c:pt idx="6654">
                  <c:v>307</c:v>
                </c:pt>
                <c:pt idx="6655">
                  <c:v>307</c:v>
                </c:pt>
                <c:pt idx="6656">
                  <c:v>307</c:v>
                </c:pt>
                <c:pt idx="6657">
                  <c:v>307</c:v>
                </c:pt>
                <c:pt idx="6658">
                  <c:v>307</c:v>
                </c:pt>
                <c:pt idx="6659">
                  <c:v>307</c:v>
                </c:pt>
                <c:pt idx="6660">
                  <c:v>307</c:v>
                </c:pt>
                <c:pt idx="6661">
                  <c:v>307</c:v>
                </c:pt>
                <c:pt idx="6662">
                  <c:v>307</c:v>
                </c:pt>
                <c:pt idx="6663">
                  <c:v>307</c:v>
                </c:pt>
                <c:pt idx="6664">
                  <c:v>307</c:v>
                </c:pt>
                <c:pt idx="6665">
                  <c:v>307</c:v>
                </c:pt>
                <c:pt idx="6666">
                  <c:v>307</c:v>
                </c:pt>
                <c:pt idx="6667">
                  <c:v>307</c:v>
                </c:pt>
                <c:pt idx="6668">
                  <c:v>307</c:v>
                </c:pt>
                <c:pt idx="6669">
                  <c:v>307</c:v>
                </c:pt>
                <c:pt idx="6670">
                  <c:v>303</c:v>
                </c:pt>
                <c:pt idx="6671">
                  <c:v>303</c:v>
                </c:pt>
                <c:pt idx="6672">
                  <c:v>275</c:v>
                </c:pt>
                <c:pt idx="6673">
                  <c:v>303</c:v>
                </c:pt>
                <c:pt idx="6674">
                  <c:v>279</c:v>
                </c:pt>
                <c:pt idx="6675">
                  <c:v>311</c:v>
                </c:pt>
                <c:pt idx="6676">
                  <c:v>299</c:v>
                </c:pt>
                <c:pt idx="6677">
                  <c:v>287</c:v>
                </c:pt>
                <c:pt idx="6678">
                  <c:v>295</c:v>
                </c:pt>
                <c:pt idx="6679">
                  <c:v>315</c:v>
                </c:pt>
                <c:pt idx="6680">
                  <c:v>335</c:v>
                </c:pt>
                <c:pt idx="6681">
                  <c:v>363</c:v>
                </c:pt>
                <c:pt idx="6682">
                  <c:v>359</c:v>
                </c:pt>
                <c:pt idx="6683">
                  <c:v>347</c:v>
                </c:pt>
                <c:pt idx="6684">
                  <c:v>383</c:v>
                </c:pt>
                <c:pt idx="6685">
                  <c:v>339</c:v>
                </c:pt>
                <c:pt idx="6686">
                  <c:v>359</c:v>
                </c:pt>
                <c:pt idx="6687">
                  <c:v>363</c:v>
                </c:pt>
                <c:pt idx="6688">
                  <c:v>403</c:v>
                </c:pt>
                <c:pt idx="6689">
                  <c:v>411</c:v>
                </c:pt>
                <c:pt idx="6690">
                  <c:v>407</c:v>
                </c:pt>
                <c:pt idx="6691">
                  <c:v>395</c:v>
                </c:pt>
                <c:pt idx="6692">
                  <c:v>391</c:v>
                </c:pt>
                <c:pt idx="6693">
                  <c:v>379</c:v>
                </c:pt>
                <c:pt idx="6694">
                  <c:v>367</c:v>
                </c:pt>
                <c:pt idx="6695">
                  <c:v>367</c:v>
                </c:pt>
                <c:pt idx="6696">
                  <c:v>383</c:v>
                </c:pt>
                <c:pt idx="6697">
                  <c:v>391</c:v>
                </c:pt>
                <c:pt idx="6698">
                  <c:v>387</c:v>
                </c:pt>
                <c:pt idx="6699">
                  <c:v>387</c:v>
                </c:pt>
                <c:pt idx="6700">
                  <c:v>387</c:v>
                </c:pt>
                <c:pt idx="6701">
                  <c:v>323</c:v>
                </c:pt>
                <c:pt idx="6702">
                  <c:v>351</c:v>
                </c:pt>
                <c:pt idx="6703">
                  <c:v>367</c:v>
                </c:pt>
                <c:pt idx="6704">
                  <c:v>371</c:v>
                </c:pt>
                <c:pt idx="6705">
                  <c:v>375</c:v>
                </c:pt>
                <c:pt idx="6706">
                  <c:v>375</c:v>
                </c:pt>
                <c:pt idx="6707">
                  <c:v>375</c:v>
                </c:pt>
                <c:pt idx="6708">
                  <c:v>375</c:v>
                </c:pt>
                <c:pt idx="6709">
                  <c:v>375</c:v>
                </c:pt>
                <c:pt idx="6710">
                  <c:v>375</c:v>
                </c:pt>
                <c:pt idx="6711">
                  <c:v>375</c:v>
                </c:pt>
                <c:pt idx="6712">
                  <c:v>375</c:v>
                </c:pt>
                <c:pt idx="6713">
                  <c:v>375</c:v>
                </c:pt>
                <c:pt idx="6714">
                  <c:v>375</c:v>
                </c:pt>
                <c:pt idx="6715">
                  <c:v>375</c:v>
                </c:pt>
                <c:pt idx="6716">
                  <c:v>375</c:v>
                </c:pt>
                <c:pt idx="6717">
                  <c:v>375</c:v>
                </c:pt>
                <c:pt idx="6718">
                  <c:v>375</c:v>
                </c:pt>
                <c:pt idx="6719">
                  <c:v>375</c:v>
                </c:pt>
                <c:pt idx="6720">
                  <c:v>375</c:v>
                </c:pt>
                <c:pt idx="6721">
                  <c:v>375</c:v>
                </c:pt>
                <c:pt idx="6722">
                  <c:v>375</c:v>
                </c:pt>
                <c:pt idx="6723">
                  <c:v>375</c:v>
                </c:pt>
                <c:pt idx="6724">
                  <c:v>375</c:v>
                </c:pt>
                <c:pt idx="6725">
                  <c:v>375</c:v>
                </c:pt>
                <c:pt idx="6726">
                  <c:v>375</c:v>
                </c:pt>
                <c:pt idx="6727">
                  <c:v>375</c:v>
                </c:pt>
                <c:pt idx="6728">
                  <c:v>375</c:v>
                </c:pt>
                <c:pt idx="6729">
                  <c:v>375</c:v>
                </c:pt>
                <c:pt idx="6730">
                  <c:v>375</c:v>
                </c:pt>
                <c:pt idx="6731">
                  <c:v>375</c:v>
                </c:pt>
                <c:pt idx="6732">
                  <c:v>375</c:v>
                </c:pt>
                <c:pt idx="6733">
                  <c:v>375</c:v>
                </c:pt>
                <c:pt idx="6734">
                  <c:v>375</c:v>
                </c:pt>
                <c:pt idx="6735">
                  <c:v>375</c:v>
                </c:pt>
                <c:pt idx="6736">
                  <c:v>375</c:v>
                </c:pt>
                <c:pt idx="6737">
                  <c:v>375</c:v>
                </c:pt>
                <c:pt idx="6738">
                  <c:v>375</c:v>
                </c:pt>
                <c:pt idx="6739">
                  <c:v>375</c:v>
                </c:pt>
                <c:pt idx="6740">
                  <c:v>375</c:v>
                </c:pt>
                <c:pt idx="6741">
                  <c:v>375</c:v>
                </c:pt>
                <c:pt idx="6742">
                  <c:v>375</c:v>
                </c:pt>
                <c:pt idx="6743">
                  <c:v>375</c:v>
                </c:pt>
                <c:pt idx="6744">
                  <c:v>375</c:v>
                </c:pt>
                <c:pt idx="6745">
                  <c:v>375</c:v>
                </c:pt>
                <c:pt idx="6746">
                  <c:v>375</c:v>
                </c:pt>
                <c:pt idx="6747">
                  <c:v>375</c:v>
                </c:pt>
                <c:pt idx="6748">
                  <c:v>375</c:v>
                </c:pt>
                <c:pt idx="6749">
                  <c:v>375</c:v>
                </c:pt>
                <c:pt idx="6750">
                  <c:v>375</c:v>
                </c:pt>
                <c:pt idx="6751">
                  <c:v>375</c:v>
                </c:pt>
                <c:pt idx="6752">
                  <c:v>375</c:v>
                </c:pt>
                <c:pt idx="6753">
                  <c:v>375</c:v>
                </c:pt>
                <c:pt idx="6754">
                  <c:v>375</c:v>
                </c:pt>
                <c:pt idx="6755">
                  <c:v>375</c:v>
                </c:pt>
                <c:pt idx="6756">
                  <c:v>375</c:v>
                </c:pt>
                <c:pt idx="6757">
                  <c:v>375</c:v>
                </c:pt>
                <c:pt idx="6758">
                  <c:v>375</c:v>
                </c:pt>
                <c:pt idx="6759">
                  <c:v>379</c:v>
                </c:pt>
                <c:pt idx="6760">
                  <c:v>375</c:v>
                </c:pt>
                <c:pt idx="6761">
                  <c:v>375</c:v>
                </c:pt>
                <c:pt idx="6762">
                  <c:v>375</c:v>
                </c:pt>
                <c:pt idx="6763">
                  <c:v>375</c:v>
                </c:pt>
                <c:pt idx="6764">
                  <c:v>379</c:v>
                </c:pt>
                <c:pt idx="6765">
                  <c:v>375</c:v>
                </c:pt>
                <c:pt idx="6766">
                  <c:v>375</c:v>
                </c:pt>
                <c:pt idx="6767">
                  <c:v>379</c:v>
                </c:pt>
                <c:pt idx="6768">
                  <c:v>379</c:v>
                </c:pt>
                <c:pt idx="6769">
                  <c:v>375</c:v>
                </c:pt>
                <c:pt idx="6770">
                  <c:v>375</c:v>
                </c:pt>
                <c:pt idx="6771">
                  <c:v>375</c:v>
                </c:pt>
                <c:pt idx="6772">
                  <c:v>379</c:v>
                </c:pt>
                <c:pt idx="6773">
                  <c:v>379</c:v>
                </c:pt>
                <c:pt idx="6774">
                  <c:v>379</c:v>
                </c:pt>
                <c:pt idx="6775">
                  <c:v>379</c:v>
                </c:pt>
                <c:pt idx="6776">
                  <c:v>379</c:v>
                </c:pt>
                <c:pt idx="6777">
                  <c:v>379</c:v>
                </c:pt>
                <c:pt idx="6778">
                  <c:v>379</c:v>
                </c:pt>
                <c:pt idx="6779">
                  <c:v>379</c:v>
                </c:pt>
                <c:pt idx="6780">
                  <c:v>379</c:v>
                </c:pt>
                <c:pt idx="6781">
                  <c:v>375</c:v>
                </c:pt>
                <c:pt idx="6782">
                  <c:v>379</c:v>
                </c:pt>
                <c:pt idx="6783">
                  <c:v>379</c:v>
                </c:pt>
                <c:pt idx="6784">
                  <c:v>379</c:v>
                </c:pt>
                <c:pt idx="6785">
                  <c:v>379</c:v>
                </c:pt>
                <c:pt idx="6786">
                  <c:v>379</c:v>
                </c:pt>
                <c:pt idx="6787">
                  <c:v>379</c:v>
                </c:pt>
                <c:pt idx="6788">
                  <c:v>379</c:v>
                </c:pt>
                <c:pt idx="6789">
                  <c:v>379</c:v>
                </c:pt>
                <c:pt idx="6790">
                  <c:v>379</c:v>
                </c:pt>
                <c:pt idx="6791">
                  <c:v>379</c:v>
                </c:pt>
                <c:pt idx="6792">
                  <c:v>379</c:v>
                </c:pt>
                <c:pt idx="6793">
                  <c:v>379</c:v>
                </c:pt>
                <c:pt idx="6794">
                  <c:v>379</c:v>
                </c:pt>
                <c:pt idx="6795">
                  <c:v>379</c:v>
                </c:pt>
                <c:pt idx="6796">
                  <c:v>375</c:v>
                </c:pt>
                <c:pt idx="6797">
                  <c:v>379</c:v>
                </c:pt>
                <c:pt idx="6798">
                  <c:v>379</c:v>
                </c:pt>
                <c:pt idx="6799">
                  <c:v>379</c:v>
                </c:pt>
                <c:pt idx="6800">
                  <c:v>379</c:v>
                </c:pt>
                <c:pt idx="6801">
                  <c:v>379</c:v>
                </c:pt>
                <c:pt idx="6802">
                  <c:v>379</c:v>
                </c:pt>
                <c:pt idx="6803">
                  <c:v>379</c:v>
                </c:pt>
                <c:pt idx="6804">
                  <c:v>379</c:v>
                </c:pt>
                <c:pt idx="6805">
                  <c:v>379</c:v>
                </c:pt>
                <c:pt idx="6806">
                  <c:v>379</c:v>
                </c:pt>
                <c:pt idx="6807">
                  <c:v>379</c:v>
                </c:pt>
                <c:pt idx="6808">
                  <c:v>379</c:v>
                </c:pt>
                <c:pt idx="6809">
                  <c:v>379</c:v>
                </c:pt>
                <c:pt idx="6810">
                  <c:v>379</c:v>
                </c:pt>
                <c:pt idx="6811">
                  <c:v>379</c:v>
                </c:pt>
                <c:pt idx="6812">
                  <c:v>379</c:v>
                </c:pt>
                <c:pt idx="6813">
                  <c:v>379</c:v>
                </c:pt>
                <c:pt idx="6814">
                  <c:v>379</c:v>
                </c:pt>
                <c:pt idx="6815">
                  <c:v>379</c:v>
                </c:pt>
                <c:pt idx="6816">
                  <c:v>379</c:v>
                </c:pt>
                <c:pt idx="6817">
                  <c:v>379</c:v>
                </c:pt>
                <c:pt idx="6818">
                  <c:v>379</c:v>
                </c:pt>
                <c:pt idx="6819">
                  <c:v>379</c:v>
                </c:pt>
                <c:pt idx="6820">
                  <c:v>379</c:v>
                </c:pt>
                <c:pt idx="6821">
                  <c:v>379</c:v>
                </c:pt>
                <c:pt idx="6822">
                  <c:v>379</c:v>
                </c:pt>
                <c:pt idx="6823">
                  <c:v>379</c:v>
                </c:pt>
                <c:pt idx="6824">
                  <c:v>379</c:v>
                </c:pt>
                <c:pt idx="6825">
                  <c:v>379</c:v>
                </c:pt>
                <c:pt idx="6826">
                  <c:v>379</c:v>
                </c:pt>
                <c:pt idx="6827">
                  <c:v>379</c:v>
                </c:pt>
                <c:pt idx="6828">
                  <c:v>379</c:v>
                </c:pt>
                <c:pt idx="6829">
                  <c:v>379</c:v>
                </c:pt>
                <c:pt idx="6830">
                  <c:v>379</c:v>
                </c:pt>
                <c:pt idx="6831">
                  <c:v>379</c:v>
                </c:pt>
                <c:pt idx="6832">
                  <c:v>379</c:v>
                </c:pt>
                <c:pt idx="6833">
                  <c:v>379</c:v>
                </c:pt>
                <c:pt idx="6834">
                  <c:v>379</c:v>
                </c:pt>
                <c:pt idx="6835">
                  <c:v>379</c:v>
                </c:pt>
                <c:pt idx="6836">
                  <c:v>379</c:v>
                </c:pt>
                <c:pt idx="6837">
                  <c:v>379</c:v>
                </c:pt>
                <c:pt idx="6838">
                  <c:v>379</c:v>
                </c:pt>
                <c:pt idx="6839">
                  <c:v>379</c:v>
                </c:pt>
                <c:pt idx="6840">
                  <c:v>379</c:v>
                </c:pt>
                <c:pt idx="6841">
                  <c:v>379</c:v>
                </c:pt>
                <c:pt idx="6842">
                  <c:v>379</c:v>
                </c:pt>
                <c:pt idx="6843">
                  <c:v>379</c:v>
                </c:pt>
                <c:pt idx="6844">
                  <c:v>379</c:v>
                </c:pt>
                <c:pt idx="6845">
                  <c:v>379</c:v>
                </c:pt>
                <c:pt idx="6846">
                  <c:v>379</c:v>
                </c:pt>
                <c:pt idx="6847">
                  <c:v>379</c:v>
                </c:pt>
                <c:pt idx="6848">
                  <c:v>379</c:v>
                </c:pt>
                <c:pt idx="6849">
                  <c:v>379</c:v>
                </c:pt>
                <c:pt idx="6850">
                  <c:v>379</c:v>
                </c:pt>
                <c:pt idx="6851">
                  <c:v>379</c:v>
                </c:pt>
                <c:pt idx="6852">
                  <c:v>379</c:v>
                </c:pt>
                <c:pt idx="6853">
                  <c:v>379</c:v>
                </c:pt>
                <c:pt idx="6854">
                  <c:v>379</c:v>
                </c:pt>
                <c:pt idx="6855">
                  <c:v>379</c:v>
                </c:pt>
                <c:pt idx="6856">
                  <c:v>379</c:v>
                </c:pt>
                <c:pt idx="6857">
                  <c:v>379</c:v>
                </c:pt>
                <c:pt idx="6858">
                  <c:v>379</c:v>
                </c:pt>
                <c:pt idx="6859">
                  <c:v>379</c:v>
                </c:pt>
                <c:pt idx="6860">
                  <c:v>379</c:v>
                </c:pt>
                <c:pt idx="6861">
                  <c:v>379</c:v>
                </c:pt>
                <c:pt idx="6862">
                  <c:v>379</c:v>
                </c:pt>
                <c:pt idx="6863">
                  <c:v>379</c:v>
                </c:pt>
                <c:pt idx="6864">
                  <c:v>379</c:v>
                </c:pt>
                <c:pt idx="6865">
                  <c:v>379</c:v>
                </c:pt>
                <c:pt idx="6866">
                  <c:v>379</c:v>
                </c:pt>
                <c:pt idx="6867">
                  <c:v>379</c:v>
                </c:pt>
                <c:pt idx="6868">
                  <c:v>379</c:v>
                </c:pt>
                <c:pt idx="6869">
                  <c:v>379</c:v>
                </c:pt>
                <c:pt idx="6870">
                  <c:v>379</c:v>
                </c:pt>
                <c:pt idx="6871">
                  <c:v>379</c:v>
                </c:pt>
                <c:pt idx="6872">
                  <c:v>379</c:v>
                </c:pt>
                <c:pt idx="6873">
                  <c:v>379</c:v>
                </c:pt>
                <c:pt idx="6874">
                  <c:v>379</c:v>
                </c:pt>
                <c:pt idx="6875">
                  <c:v>379</c:v>
                </c:pt>
                <c:pt idx="6876">
                  <c:v>379</c:v>
                </c:pt>
                <c:pt idx="6877">
                  <c:v>379</c:v>
                </c:pt>
                <c:pt idx="6878">
                  <c:v>379</c:v>
                </c:pt>
                <c:pt idx="6879">
                  <c:v>379</c:v>
                </c:pt>
                <c:pt idx="6880">
                  <c:v>379</c:v>
                </c:pt>
                <c:pt idx="6881">
                  <c:v>379</c:v>
                </c:pt>
                <c:pt idx="6882">
                  <c:v>379</c:v>
                </c:pt>
                <c:pt idx="6883">
                  <c:v>379</c:v>
                </c:pt>
                <c:pt idx="6884">
                  <c:v>379</c:v>
                </c:pt>
                <c:pt idx="6885">
                  <c:v>379</c:v>
                </c:pt>
                <c:pt idx="6886">
                  <c:v>379</c:v>
                </c:pt>
                <c:pt idx="6887">
                  <c:v>379</c:v>
                </c:pt>
                <c:pt idx="6888">
                  <c:v>379</c:v>
                </c:pt>
                <c:pt idx="6889">
                  <c:v>379</c:v>
                </c:pt>
                <c:pt idx="6890">
                  <c:v>379</c:v>
                </c:pt>
                <c:pt idx="6891">
                  <c:v>379</c:v>
                </c:pt>
                <c:pt idx="6892">
                  <c:v>379</c:v>
                </c:pt>
                <c:pt idx="6893">
                  <c:v>379</c:v>
                </c:pt>
                <c:pt idx="6894">
                  <c:v>379</c:v>
                </c:pt>
                <c:pt idx="6895">
                  <c:v>379</c:v>
                </c:pt>
                <c:pt idx="6896">
                  <c:v>379</c:v>
                </c:pt>
                <c:pt idx="6897">
                  <c:v>379</c:v>
                </c:pt>
                <c:pt idx="6898">
                  <c:v>379</c:v>
                </c:pt>
                <c:pt idx="6899">
                  <c:v>379</c:v>
                </c:pt>
                <c:pt idx="6900">
                  <c:v>379</c:v>
                </c:pt>
                <c:pt idx="6901">
                  <c:v>379</c:v>
                </c:pt>
                <c:pt idx="6902">
                  <c:v>379</c:v>
                </c:pt>
                <c:pt idx="6903">
                  <c:v>379</c:v>
                </c:pt>
                <c:pt idx="6904">
                  <c:v>379</c:v>
                </c:pt>
                <c:pt idx="6905">
                  <c:v>379</c:v>
                </c:pt>
                <c:pt idx="6906">
                  <c:v>379</c:v>
                </c:pt>
                <c:pt idx="6907">
                  <c:v>379</c:v>
                </c:pt>
                <c:pt idx="6908">
                  <c:v>379</c:v>
                </c:pt>
                <c:pt idx="6909">
                  <c:v>379</c:v>
                </c:pt>
                <c:pt idx="6910">
                  <c:v>379</c:v>
                </c:pt>
                <c:pt idx="6911">
                  <c:v>379</c:v>
                </c:pt>
                <c:pt idx="6912">
                  <c:v>379</c:v>
                </c:pt>
                <c:pt idx="6913">
                  <c:v>379</c:v>
                </c:pt>
                <c:pt idx="6914">
                  <c:v>379</c:v>
                </c:pt>
                <c:pt idx="6915">
                  <c:v>379</c:v>
                </c:pt>
                <c:pt idx="6916">
                  <c:v>379</c:v>
                </c:pt>
                <c:pt idx="6917">
                  <c:v>379</c:v>
                </c:pt>
                <c:pt idx="6918">
                  <c:v>379</c:v>
                </c:pt>
                <c:pt idx="6919">
                  <c:v>379</c:v>
                </c:pt>
                <c:pt idx="6920">
                  <c:v>379</c:v>
                </c:pt>
                <c:pt idx="6921">
                  <c:v>379</c:v>
                </c:pt>
                <c:pt idx="6922">
                  <c:v>379</c:v>
                </c:pt>
                <c:pt idx="6923">
                  <c:v>379</c:v>
                </c:pt>
                <c:pt idx="6924">
                  <c:v>379</c:v>
                </c:pt>
                <c:pt idx="6925">
                  <c:v>379</c:v>
                </c:pt>
                <c:pt idx="6926">
                  <c:v>379</c:v>
                </c:pt>
                <c:pt idx="6927">
                  <c:v>379</c:v>
                </c:pt>
                <c:pt idx="6928">
                  <c:v>379</c:v>
                </c:pt>
                <c:pt idx="6929">
                  <c:v>379</c:v>
                </c:pt>
                <c:pt idx="6930">
                  <c:v>379</c:v>
                </c:pt>
                <c:pt idx="6931">
                  <c:v>379</c:v>
                </c:pt>
                <c:pt idx="6932">
                  <c:v>379</c:v>
                </c:pt>
                <c:pt idx="6933">
                  <c:v>379</c:v>
                </c:pt>
                <c:pt idx="6934">
                  <c:v>379</c:v>
                </c:pt>
                <c:pt idx="6935">
                  <c:v>379</c:v>
                </c:pt>
                <c:pt idx="6936">
                  <c:v>379</c:v>
                </c:pt>
                <c:pt idx="6937">
                  <c:v>379</c:v>
                </c:pt>
                <c:pt idx="6938">
                  <c:v>379</c:v>
                </c:pt>
                <c:pt idx="6939">
                  <c:v>379</c:v>
                </c:pt>
                <c:pt idx="6940">
                  <c:v>379</c:v>
                </c:pt>
                <c:pt idx="6941">
                  <c:v>379</c:v>
                </c:pt>
                <c:pt idx="6942">
                  <c:v>379</c:v>
                </c:pt>
                <c:pt idx="6943">
                  <c:v>379</c:v>
                </c:pt>
                <c:pt idx="6944">
                  <c:v>379</c:v>
                </c:pt>
                <c:pt idx="6945">
                  <c:v>379</c:v>
                </c:pt>
                <c:pt idx="6946">
                  <c:v>379</c:v>
                </c:pt>
                <c:pt idx="6947">
                  <c:v>379</c:v>
                </c:pt>
                <c:pt idx="6948">
                  <c:v>379</c:v>
                </c:pt>
                <c:pt idx="6949">
                  <c:v>379</c:v>
                </c:pt>
                <c:pt idx="6950">
                  <c:v>379</c:v>
                </c:pt>
                <c:pt idx="6951">
                  <c:v>379</c:v>
                </c:pt>
                <c:pt idx="6952">
                  <c:v>379</c:v>
                </c:pt>
                <c:pt idx="6953">
                  <c:v>379</c:v>
                </c:pt>
                <c:pt idx="6954">
                  <c:v>379</c:v>
                </c:pt>
                <c:pt idx="6955">
                  <c:v>379</c:v>
                </c:pt>
                <c:pt idx="6956">
                  <c:v>379</c:v>
                </c:pt>
                <c:pt idx="6957">
                  <c:v>379</c:v>
                </c:pt>
                <c:pt idx="6958">
                  <c:v>379</c:v>
                </c:pt>
                <c:pt idx="6959">
                  <c:v>379</c:v>
                </c:pt>
                <c:pt idx="6960">
                  <c:v>379</c:v>
                </c:pt>
                <c:pt idx="6961">
                  <c:v>379</c:v>
                </c:pt>
                <c:pt idx="6962">
                  <c:v>379</c:v>
                </c:pt>
                <c:pt idx="6963">
                  <c:v>379</c:v>
                </c:pt>
                <c:pt idx="6964">
                  <c:v>379</c:v>
                </c:pt>
                <c:pt idx="6965">
                  <c:v>379</c:v>
                </c:pt>
                <c:pt idx="6966">
                  <c:v>379</c:v>
                </c:pt>
                <c:pt idx="6967">
                  <c:v>379</c:v>
                </c:pt>
                <c:pt idx="6968">
                  <c:v>379</c:v>
                </c:pt>
                <c:pt idx="6969">
                  <c:v>379</c:v>
                </c:pt>
                <c:pt idx="6970">
                  <c:v>379</c:v>
                </c:pt>
                <c:pt idx="6971">
                  <c:v>379</c:v>
                </c:pt>
                <c:pt idx="6972">
                  <c:v>379</c:v>
                </c:pt>
                <c:pt idx="6973">
                  <c:v>379</c:v>
                </c:pt>
                <c:pt idx="6974">
                  <c:v>379</c:v>
                </c:pt>
                <c:pt idx="6975">
                  <c:v>379</c:v>
                </c:pt>
                <c:pt idx="6976">
                  <c:v>383</c:v>
                </c:pt>
                <c:pt idx="6977">
                  <c:v>379</c:v>
                </c:pt>
                <c:pt idx="6978">
                  <c:v>379</c:v>
                </c:pt>
                <c:pt idx="6979">
                  <c:v>379</c:v>
                </c:pt>
                <c:pt idx="6980">
                  <c:v>379</c:v>
                </c:pt>
                <c:pt idx="6981">
                  <c:v>379</c:v>
                </c:pt>
                <c:pt idx="6982">
                  <c:v>379</c:v>
                </c:pt>
                <c:pt idx="6983">
                  <c:v>379</c:v>
                </c:pt>
                <c:pt idx="6984">
                  <c:v>379</c:v>
                </c:pt>
                <c:pt idx="6985">
                  <c:v>379</c:v>
                </c:pt>
                <c:pt idx="6986">
                  <c:v>379</c:v>
                </c:pt>
                <c:pt idx="6987">
                  <c:v>379</c:v>
                </c:pt>
                <c:pt idx="6988">
                  <c:v>379</c:v>
                </c:pt>
                <c:pt idx="6989">
                  <c:v>379</c:v>
                </c:pt>
                <c:pt idx="6990">
                  <c:v>379</c:v>
                </c:pt>
                <c:pt idx="6991">
                  <c:v>379</c:v>
                </c:pt>
                <c:pt idx="6992">
                  <c:v>379</c:v>
                </c:pt>
                <c:pt idx="6993">
                  <c:v>379</c:v>
                </c:pt>
                <c:pt idx="6994">
                  <c:v>379</c:v>
                </c:pt>
                <c:pt idx="6995">
                  <c:v>379</c:v>
                </c:pt>
                <c:pt idx="6996">
                  <c:v>379</c:v>
                </c:pt>
                <c:pt idx="6997">
                  <c:v>379</c:v>
                </c:pt>
                <c:pt idx="6998">
                  <c:v>379</c:v>
                </c:pt>
                <c:pt idx="6999">
                  <c:v>379</c:v>
                </c:pt>
                <c:pt idx="7000">
                  <c:v>379</c:v>
                </c:pt>
                <c:pt idx="7001">
                  <c:v>379</c:v>
                </c:pt>
                <c:pt idx="7002">
                  <c:v>379</c:v>
                </c:pt>
                <c:pt idx="7003">
                  <c:v>379</c:v>
                </c:pt>
                <c:pt idx="7004">
                  <c:v>379</c:v>
                </c:pt>
                <c:pt idx="7005">
                  <c:v>379</c:v>
                </c:pt>
                <c:pt idx="7006">
                  <c:v>379</c:v>
                </c:pt>
                <c:pt idx="7007">
                  <c:v>379</c:v>
                </c:pt>
                <c:pt idx="7008">
                  <c:v>379</c:v>
                </c:pt>
                <c:pt idx="7009">
                  <c:v>379</c:v>
                </c:pt>
                <c:pt idx="7010">
                  <c:v>379</c:v>
                </c:pt>
                <c:pt idx="7011">
                  <c:v>379</c:v>
                </c:pt>
                <c:pt idx="7012">
                  <c:v>379</c:v>
                </c:pt>
                <c:pt idx="7013">
                  <c:v>379</c:v>
                </c:pt>
                <c:pt idx="7014">
                  <c:v>379</c:v>
                </c:pt>
                <c:pt idx="7015">
                  <c:v>379</c:v>
                </c:pt>
                <c:pt idx="7016">
                  <c:v>379</c:v>
                </c:pt>
                <c:pt idx="7017">
                  <c:v>379</c:v>
                </c:pt>
                <c:pt idx="7018">
                  <c:v>379</c:v>
                </c:pt>
                <c:pt idx="7019">
                  <c:v>379</c:v>
                </c:pt>
                <c:pt idx="7020">
                  <c:v>379</c:v>
                </c:pt>
                <c:pt idx="7021">
                  <c:v>379</c:v>
                </c:pt>
                <c:pt idx="7022">
                  <c:v>379</c:v>
                </c:pt>
                <c:pt idx="7023">
                  <c:v>379</c:v>
                </c:pt>
                <c:pt idx="7024">
                  <c:v>379</c:v>
                </c:pt>
                <c:pt idx="7025">
                  <c:v>379</c:v>
                </c:pt>
                <c:pt idx="7026">
                  <c:v>379</c:v>
                </c:pt>
                <c:pt idx="7027">
                  <c:v>379</c:v>
                </c:pt>
                <c:pt idx="7028">
                  <c:v>379</c:v>
                </c:pt>
                <c:pt idx="7029">
                  <c:v>379</c:v>
                </c:pt>
                <c:pt idx="7030">
                  <c:v>379</c:v>
                </c:pt>
                <c:pt idx="7031">
                  <c:v>383</c:v>
                </c:pt>
                <c:pt idx="7032">
                  <c:v>379</c:v>
                </c:pt>
                <c:pt idx="7033">
                  <c:v>379</c:v>
                </c:pt>
                <c:pt idx="7034">
                  <c:v>379</c:v>
                </c:pt>
                <c:pt idx="7035">
                  <c:v>379</c:v>
                </c:pt>
                <c:pt idx="7036">
                  <c:v>379</c:v>
                </c:pt>
                <c:pt idx="7037">
                  <c:v>379</c:v>
                </c:pt>
                <c:pt idx="7038">
                  <c:v>379</c:v>
                </c:pt>
                <c:pt idx="7039">
                  <c:v>379</c:v>
                </c:pt>
                <c:pt idx="7040">
                  <c:v>379</c:v>
                </c:pt>
                <c:pt idx="7041">
                  <c:v>379</c:v>
                </c:pt>
                <c:pt idx="7042">
                  <c:v>379</c:v>
                </c:pt>
                <c:pt idx="7043">
                  <c:v>379</c:v>
                </c:pt>
                <c:pt idx="7044">
                  <c:v>379</c:v>
                </c:pt>
                <c:pt idx="7045">
                  <c:v>379</c:v>
                </c:pt>
                <c:pt idx="7046">
                  <c:v>379</c:v>
                </c:pt>
                <c:pt idx="7047">
                  <c:v>383</c:v>
                </c:pt>
                <c:pt idx="7048">
                  <c:v>379</c:v>
                </c:pt>
                <c:pt idx="7049">
                  <c:v>383</c:v>
                </c:pt>
                <c:pt idx="7050">
                  <c:v>379</c:v>
                </c:pt>
                <c:pt idx="7051">
                  <c:v>379</c:v>
                </c:pt>
                <c:pt idx="7052">
                  <c:v>383</c:v>
                </c:pt>
                <c:pt idx="7053">
                  <c:v>379</c:v>
                </c:pt>
                <c:pt idx="7054">
                  <c:v>383</c:v>
                </c:pt>
                <c:pt idx="7055">
                  <c:v>379</c:v>
                </c:pt>
                <c:pt idx="7056">
                  <c:v>383</c:v>
                </c:pt>
                <c:pt idx="7057">
                  <c:v>379</c:v>
                </c:pt>
                <c:pt idx="7058">
                  <c:v>379</c:v>
                </c:pt>
                <c:pt idx="7059">
                  <c:v>383</c:v>
                </c:pt>
                <c:pt idx="7060">
                  <c:v>379</c:v>
                </c:pt>
                <c:pt idx="7061">
                  <c:v>383</c:v>
                </c:pt>
                <c:pt idx="7062">
                  <c:v>379</c:v>
                </c:pt>
                <c:pt idx="7063">
                  <c:v>383</c:v>
                </c:pt>
                <c:pt idx="7064">
                  <c:v>383</c:v>
                </c:pt>
                <c:pt idx="7065">
                  <c:v>383</c:v>
                </c:pt>
                <c:pt idx="7066">
                  <c:v>383</c:v>
                </c:pt>
                <c:pt idx="7067">
                  <c:v>383</c:v>
                </c:pt>
                <c:pt idx="7068">
                  <c:v>383</c:v>
                </c:pt>
                <c:pt idx="7069">
                  <c:v>383</c:v>
                </c:pt>
                <c:pt idx="7070">
                  <c:v>383</c:v>
                </c:pt>
                <c:pt idx="7071">
                  <c:v>383</c:v>
                </c:pt>
                <c:pt idx="7072">
                  <c:v>383</c:v>
                </c:pt>
                <c:pt idx="7073">
                  <c:v>383</c:v>
                </c:pt>
                <c:pt idx="7074">
                  <c:v>383</c:v>
                </c:pt>
                <c:pt idx="7075">
                  <c:v>383</c:v>
                </c:pt>
                <c:pt idx="7076">
                  <c:v>383</c:v>
                </c:pt>
                <c:pt idx="7077">
                  <c:v>383</c:v>
                </c:pt>
                <c:pt idx="7078">
                  <c:v>383</c:v>
                </c:pt>
                <c:pt idx="7079">
                  <c:v>383</c:v>
                </c:pt>
                <c:pt idx="7080">
                  <c:v>383</c:v>
                </c:pt>
                <c:pt idx="7081">
                  <c:v>383</c:v>
                </c:pt>
                <c:pt idx="7082">
                  <c:v>383</c:v>
                </c:pt>
                <c:pt idx="7083">
                  <c:v>383</c:v>
                </c:pt>
                <c:pt idx="7084">
                  <c:v>383</c:v>
                </c:pt>
                <c:pt idx="7085">
                  <c:v>383</c:v>
                </c:pt>
                <c:pt idx="7086">
                  <c:v>383</c:v>
                </c:pt>
                <c:pt idx="7087">
                  <c:v>383</c:v>
                </c:pt>
                <c:pt idx="7088">
                  <c:v>383</c:v>
                </c:pt>
                <c:pt idx="7089">
                  <c:v>383</c:v>
                </c:pt>
                <c:pt idx="7090">
                  <c:v>383</c:v>
                </c:pt>
                <c:pt idx="7091">
                  <c:v>383</c:v>
                </c:pt>
                <c:pt idx="7092">
                  <c:v>383</c:v>
                </c:pt>
                <c:pt idx="7093">
                  <c:v>383</c:v>
                </c:pt>
                <c:pt idx="7094">
                  <c:v>383</c:v>
                </c:pt>
                <c:pt idx="7095">
                  <c:v>383</c:v>
                </c:pt>
                <c:pt idx="7096">
                  <c:v>383</c:v>
                </c:pt>
                <c:pt idx="7097">
                  <c:v>383</c:v>
                </c:pt>
                <c:pt idx="7098">
                  <c:v>383</c:v>
                </c:pt>
                <c:pt idx="7099">
                  <c:v>383</c:v>
                </c:pt>
                <c:pt idx="7100">
                  <c:v>383</c:v>
                </c:pt>
                <c:pt idx="7101">
                  <c:v>383</c:v>
                </c:pt>
                <c:pt idx="7102">
                  <c:v>383</c:v>
                </c:pt>
                <c:pt idx="7103">
                  <c:v>383</c:v>
                </c:pt>
                <c:pt idx="7104">
                  <c:v>383</c:v>
                </c:pt>
                <c:pt idx="7105">
                  <c:v>383</c:v>
                </c:pt>
                <c:pt idx="7106">
                  <c:v>383</c:v>
                </c:pt>
                <c:pt idx="7107">
                  <c:v>383</c:v>
                </c:pt>
                <c:pt idx="7108">
                  <c:v>383</c:v>
                </c:pt>
                <c:pt idx="7109">
                  <c:v>383</c:v>
                </c:pt>
                <c:pt idx="7110">
                  <c:v>383</c:v>
                </c:pt>
                <c:pt idx="7111">
                  <c:v>383</c:v>
                </c:pt>
                <c:pt idx="7112">
                  <c:v>383</c:v>
                </c:pt>
                <c:pt idx="7113">
                  <c:v>383</c:v>
                </c:pt>
                <c:pt idx="7114">
                  <c:v>383</c:v>
                </c:pt>
                <c:pt idx="7115">
                  <c:v>383</c:v>
                </c:pt>
                <c:pt idx="7116">
                  <c:v>383</c:v>
                </c:pt>
                <c:pt idx="7117">
                  <c:v>383</c:v>
                </c:pt>
                <c:pt idx="7118">
                  <c:v>383</c:v>
                </c:pt>
                <c:pt idx="7119">
                  <c:v>383</c:v>
                </c:pt>
                <c:pt idx="7120">
                  <c:v>383</c:v>
                </c:pt>
                <c:pt idx="7121">
                  <c:v>383</c:v>
                </c:pt>
                <c:pt idx="7122">
                  <c:v>383</c:v>
                </c:pt>
                <c:pt idx="7123">
                  <c:v>383</c:v>
                </c:pt>
                <c:pt idx="7124">
                  <c:v>383</c:v>
                </c:pt>
                <c:pt idx="7125">
                  <c:v>383</c:v>
                </c:pt>
                <c:pt idx="7126">
                  <c:v>383</c:v>
                </c:pt>
                <c:pt idx="7127">
                  <c:v>383</c:v>
                </c:pt>
                <c:pt idx="7128">
                  <c:v>383</c:v>
                </c:pt>
                <c:pt idx="7129">
                  <c:v>383</c:v>
                </c:pt>
                <c:pt idx="7130">
                  <c:v>383</c:v>
                </c:pt>
                <c:pt idx="7131">
                  <c:v>383</c:v>
                </c:pt>
                <c:pt idx="7132">
                  <c:v>383</c:v>
                </c:pt>
                <c:pt idx="7133">
                  <c:v>383</c:v>
                </c:pt>
                <c:pt idx="7134">
                  <c:v>383</c:v>
                </c:pt>
                <c:pt idx="7135">
                  <c:v>383</c:v>
                </c:pt>
                <c:pt idx="7136">
                  <c:v>383</c:v>
                </c:pt>
                <c:pt idx="7137">
                  <c:v>383</c:v>
                </c:pt>
                <c:pt idx="7138">
                  <c:v>383</c:v>
                </c:pt>
                <c:pt idx="7139">
                  <c:v>383</c:v>
                </c:pt>
                <c:pt idx="7140">
                  <c:v>383</c:v>
                </c:pt>
                <c:pt idx="7141">
                  <c:v>383</c:v>
                </c:pt>
                <c:pt idx="7142">
                  <c:v>383</c:v>
                </c:pt>
                <c:pt idx="7143">
                  <c:v>383</c:v>
                </c:pt>
                <c:pt idx="7144">
                  <c:v>383</c:v>
                </c:pt>
                <c:pt idx="7145">
                  <c:v>383</c:v>
                </c:pt>
                <c:pt idx="7146">
                  <c:v>383</c:v>
                </c:pt>
                <c:pt idx="7147">
                  <c:v>383</c:v>
                </c:pt>
                <c:pt idx="7148">
                  <c:v>383</c:v>
                </c:pt>
                <c:pt idx="7149">
                  <c:v>383</c:v>
                </c:pt>
                <c:pt idx="7150">
                  <c:v>383</c:v>
                </c:pt>
                <c:pt idx="7151">
                  <c:v>383</c:v>
                </c:pt>
                <c:pt idx="7152">
                  <c:v>383</c:v>
                </c:pt>
                <c:pt idx="7153">
                  <c:v>383</c:v>
                </c:pt>
                <c:pt idx="7154">
                  <c:v>383</c:v>
                </c:pt>
                <c:pt idx="7155">
                  <c:v>383</c:v>
                </c:pt>
                <c:pt idx="7156">
                  <c:v>383</c:v>
                </c:pt>
                <c:pt idx="7157">
                  <c:v>383</c:v>
                </c:pt>
                <c:pt idx="7158">
                  <c:v>383</c:v>
                </c:pt>
                <c:pt idx="7159">
                  <c:v>383</c:v>
                </c:pt>
                <c:pt idx="7160">
                  <c:v>383</c:v>
                </c:pt>
                <c:pt idx="7161">
                  <c:v>383</c:v>
                </c:pt>
                <c:pt idx="7162">
                  <c:v>383</c:v>
                </c:pt>
                <c:pt idx="7163">
                  <c:v>383</c:v>
                </c:pt>
                <c:pt idx="7164">
                  <c:v>383</c:v>
                </c:pt>
                <c:pt idx="7165">
                  <c:v>383</c:v>
                </c:pt>
                <c:pt idx="7166">
                  <c:v>383</c:v>
                </c:pt>
                <c:pt idx="7167">
                  <c:v>383</c:v>
                </c:pt>
                <c:pt idx="7168">
                  <c:v>383</c:v>
                </c:pt>
                <c:pt idx="7169">
                  <c:v>383</c:v>
                </c:pt>
                <c:pt idx="7170">
                  <c:v>383</c:v>
                </c:pt>
                <c:pt idx="7171">
                  <c:v>383</c:v>
                </c:pt>
                <c:pt idx="7172">
                  <c:v>383</c:v>
                </c:pt>
                <c:pt idx="7173">
                  <c:v>383</c:v>
                </c:pt>
                <c:pt idx="7174">
                  <c:v>383</c:v>
                </c:pt>
                <c:pt idx="7175">
                  <c:v>383</c:v>
                </c:pt>
                <c:pt idx="7176">
                  <c:v>383</c:v>
                </c:pt>
                <c:pt idx="7177">
                  <c:v>383</c:v>
                </c:pt>
                <c:pt idx="7178">
                  <c:v>383</c:v>
                </c:pt>
                <c:pt idx="7179">
                  <c:v>383</c:v>
                </c:pt>
                <c:pt idx="7180">
                  <c:v>383</c:v>
                </c:pt>
                <c:pt idx="7181">
                  <c:v>383</c:v>
                </c:pt>
                <c:pt idx="7182">
                  <c:v>383</c:v>
                </c:pt>
                <c:pt idx="7183">
                  <c:v>383</c:v>
                </c:pt>
                <c:pt idx="7184">
                  <c:v>383</c:v>
                </c:pt>
                <c:pt idx="7185">
                  <c:v>383</c:v>
                </c:pt>
                <c:pt idx="7186">
                  <c:v>383</c:v>
                </c:pt>
                <c:pt idx="7187">
                  <c:v>383</c:v>
                </c:pt>
                <c:pt idx="7188">
                  <c:v>383</c:v>
                </c:pt>
                <c:pt idx="7189">
                  <c:v>383</c:v>
                </c:pt>
                <c:pt idx="7190">
                  <c:v>383</c:v>
                </c:pt>
                <c:pt idx="7191">
                  <c:v>383</c:v>
                </c:pt>
                <c:pt idx="7192">
                  <c:v>383</c:v>
                </c:pt>
                <c:pt idx="7193">
                  <c:v>383</c:v>
                </c:pt>
                <c:pt idx="7194">
                  <c:v>383</c:v>
                </c:pt>
                <c:pt idx="7195">
                  <c:v>383</c:v>
                </c:pt>
                <c:pt idx="7196">
                  <c:v>383</c:v>
                </c:pt>
                <c:pt idx="7197">
                  <c:v>383</c:v>
                </c:pt>
                <c:pt idx="7198">
                  <c:v>383</c:v>
                </c:pt>
                <c:pt idx="7199">
                  <c:v>383</c:v>
                </c:pt>
                <c:pt idx="7200">
                  <c:v>383</c:v>
                </c:pt>
                <c:pt idx="7201">
                  <c:v>383</c:v>
                </c:pt>
                <c:pt idx="7202">
                  <c:v>383</c:v>
                </c:pt>
                <c:pt idx="7203">
                  <c:v>383</c:v>
                </c:pt>
                <c:pt idx="7204">
                  <c:v>383</c:v>
                </c:pt>
                <c:pt idx="7205">
                  <c:v>383</c:v>
                </c:pt>
                <c:pt idx="7206">
                  <c:v>383</c:v>
                </c:pt>
                <c:pt idx="7207">
                  <c:v>383</c:v>
                </c:pt>
                <c:pt idx="7208">
                  <c:v>383</c:v>
                </c:pt>
                <c:pt idx="7209">
                  <c:v>383</c:v>
                </c:pt>
                <c:pt idx="7210">
                  <c:v>383</c:v>
                </c:pt>
                <c:pt idx="7211">
                  <c:v>383</c:v>
                </c:pt>
                <c:pt idx="7212">
                  <c:v>383</c:v>
                </c:pt>
                <c:pt idx="7213">
                  <c:v>383</c:v>
                </c:pt>
                <c:pt idx="7214">
                  <c:v>383</c:v>
                </c:pt>
                <c:pt idx="7215">
                  <c:v>383</c:v>
                </c:pt>
                <c:pt idx="7216">
                  <c:v>383</c:v>
                </c:pt>
                <c:pt idx="7217">
                  <c:v>383</c:v>
                </c:pt>
                <c:pt idx="7218">
                  <c:v>383</c:v>
                </c:pt>
                <c:pt idx="7219">
                  <c:v>383</c:v>
                </c:pt>
                <c:pt idx="7220">
                  <c:v>383</c:v>
                </c:pt>
                <c:pt idx="7221">
                  <c:v>383</c:v>
                </c:pt>
                <c:pt idx="7222">
                  <c:v>383</c:v>
                </c:pt>
                <c:pt idx="7223">
                  <c:v>383</c:v>
                </c:pt>
                <c:pt idx="7224">
                  <c:v>383</c:v>
                </c:pt>
                <c:pt idx="7225">
                  <c:v>383</c:v>
                </c:pt>
                <c:pt idx="7226">
                  <c:v>383</c:v>
                </c:pt>
                <c:pt idx="7227">
                  <c:v>383</c:v>
                </c:pt>
                <c:pt idx="7228">
                  <c:v>383</c:v>
                </c:pt>
                <c:pt idx="7229">
                  <c:v>383</c:v>
                </c:pt>
                <c:pt idx="7230">
                  <c:v>383</c:v>
                </c:pt>
                <c:pt idx="7231">
                  <c:v>383</c:v>
                </c:pt>
                <c:pt idx="7232">
                  <c:v>383</c:v>
                </c:pt>
                <c:pt idx="7233">
                  <c:v>383</c:v>
                </c:pt>
                <c:pt idx="7234">
                  <c:v>383</c:v>
                </c:pt>
                <c:pt idx="7235">
                  <c:v>383</c:v>
                </c:pt>
                <c:pt idx="7236">
                  <c:v>383</c:v>
                </c:pt>
                <c:pt idx="7237">
                  <c:v>383</c:v>
                </c:pt>
                <c:pt idx="7238">
                  <c:v>383</c:v>
                </c:pt>
                <c:pt idx="7239">
                  <c:v>383</c:v>
                </c:pt>
                <c:pt idx="7240">
                  <c:v>383</c:v>
                </c:pt>
                <c:pt idx="7241">
                  <c:v>383</c:v>
                </c:pt>
                <c:pt idx="7242">
                  <c:v>383</c:v>
                </c:pt>
                <c:pt idx="7243">
                  <c:v>383</c:v>
                </c:pt>
                <c:pt idx="7244">
                  <c:v>383</c:v>
                </c:pt>
                <c:pt idx="7245">
                  <c:v>383</c:v>
                </c:pt>
                <c:pt idx="7246">
                  <c:v>383</c:v>
                </c:pt>
                <c:pt idx="7247">
                  <c:v>383</c:v>
                </c:pt>
                <c:pt idx="7248">
                  <c:v>383</c:v>
                </c:pt>
                <c:pt idx="7249">
                  <c:v>383</c:v>
                </c:pt>
                <c:pt idx="7250">
                  <c:v>383</c:v>
                </c:pt>
                <c:pt idx="7251">
                  <c:v>383</c:v>
                </c:pt>
                <c:pt idx="7252">
                  <c:v>383</c:v>
                </c:pt>
                <c:pt idx="7253">
                  <c:v>383</c:v>
                </c:pt>
                <c:pt idx="7254">
                  <c:v>383</c:v>
                </c:pt>
                <c:pt idx="7255">
                  <c:v>383</c:v>
                </c:pt>
                <c:pt idx="7256">
                  <c:v>383</c:v>
                </c:pt>
                <c:pt idx="7257">
                  <c:v>383</c:v>
                </c:pt>
                <c:pt idx="7258">
                  <c:v>383</c:v>
                </c:pt>
                <c:pt idx="7259">
                  <c:v>383</c:v>
                </c:pt>
                <c:pt idx="7260">
                  <c:v>383</c:v>
                </c:pt>
                <c:pt idx="7261">
                  <c:v>383</c:v>
                </c:pt>
                <c:pt idx="7262">
                  <c:v>383</c:v>
                </c:pt>
                <c:pt idx="7263">
                  <c:v>383</c:v>
                </c:pt>
                <c:pt idx="7264">
                  <c:v>383</c:v>
                </c:pt>
                <c:pt idx="7265">
                  <c:v>383</c:v>
                </c:pt>
                <c:pt idx="7266">
                  <c:v>383</c:v>
                </c:pt>
                <c:pt idx="7267">
                  <c:v>383</c:v>
                </c:pt>
                <c:pt idx="7268">
                  <c:v>383</c:v>
                </c:pt>
                <c:pt idx="7269">
                  <c:v>383</c:v>
                </c:pt>
                <c:pt idx="7270">
                  <c:v>383</c:v>
                </c:pt>
                <c:pt idx="7271">
                  <c:v>383</c:v>
                </c:pt>
                <c:pt idx="7272">
                  <c:v>383</c:v>
                </c:pt>
                <c:pt idx="7273">
                  <c:v>383</c:v>
                </c:pt>
                <c:pt idx="7274">
                  <c:v>383</c:v>
                </c:pt>
                <c:pt idx="7275">
                  <c:v>383</c:v>
                </c:pt>
                <c:pt idx="7276">
                  <c:v>383</c:v>
                </c:pt>
                <c:pt idx="7277">
                  <c:v>383</c:v>
                </c:pt>
                <c:pt idx="7278">
                  <c:v>383</c:v>
                </c:pt>
                <c:pt idx="7279">
                  <c:v>383</c:v>
                </c:pt>
                <c:pt idx="7280">
                  <c:v>383</c:v>
                </c:pt>
                <c:pt idx="7281">
                  <c:v>383</c:v>
                </c:pt>
                <c:pt idx="7282">
                  <c:v>383</c:v>
                </c:pt>
                <c:pt idx="7283">
                  <c:v>383</c:v>
                </c:pt>
                <c:pt idx="7284">
                  <c:v>383</c:v>
                </c:pt>
                <c:pt idx="7285">
                  <c:v>383</c:v>
                </c:pt>
                <c:pt idx="7286">
                  <c:v>383</c:v>
                </c:pt>
                <c:pt idx="7287">
                  <c:v>383</c:v>
                </c:pt>
                <c:pt idx="7288">
                  <c:v>383</c:v>
                </c:pt>
                <c:pt idx="7289">
                  <c:v>383</c:v>
                </c:pt>
                <c:pt idx="7290">
                  <c:v>383</c:v>
                </c:pt>
                <c:pt idx="7291">
                  <c:v>383</c:v>
                </c:pt>
                <c:pt idx="7292">
                  <c:v>383</c:v>
                </c:pt>
                <c:pt idx="7293">
                  <c:v>383</c:v>
                </c:pt>
                <c:pt idx="7294">
                  <c:v>383</c:v>
                </c:pt>
                <c:pt idx="7295">
                  <c:v>383</c:v>
                </c:pt>
                <c:pt idx="7296">
                  <c:v>383</c:v>
                </c:pt>
                <c:pt idx="7297">
                  <c:v>383</c:v>
                </c:pt>
                <c:pt idx="7298">
                  <c:v>383</c:v>
                </c:pt>
                <c:pt idx="7299">
                  <c:v>383</c:v>
                </c:pt>
                <c:pt idx="7300">
                  <c:v>383</c:v>
                </c:pt>
                <c:pt idx="7301">
                  <c:v>383</c:v>
                </c:pt>
                <c:pt idx="7302">
                  <c:v>383</c:v>
                </c:pt>
                <c:pt idx="7303">
                  <c:v>383</c:v>
                </c:pt>
                <c:pt idx="7304">
                  <c:v>383</c:v>
                </c:pt>
                <c:pt idx="7305">
                  <c:v>383</c:v>
                </c:pt>
                <c:pt idx="7306">
                  <c:v>383</c:v>
                </c:pt>
                <c:pt idx="7307">
                  <c:v>383</c:v>
                </c:pt>
                <c:pt idx="7308">
                  <c:v>383</c:v>
                </c:pt>
                <c:pt idx="7309">
                  <c:v>383</c:v>
                </c:pt>
                <c:pt idx="7310">
                  <c:v>383</c:v>
                </c:pt>
                <c:pt idx="7311">
                  <c:v>383</c:v>
                </c:pt>
                <c:pt idx="7312">
                  <c:v>383</c:v>
                </c:pt>
                <c:pt idx="7313">
                  <c:v>383</c:v>
                </c:pt>
                <c:pt idx="7314">
                  <c:v>387</c:v>
                </c:pt>
                <c:pt idx="7315">
                  <c:v>383</c:v>
                </c:pt>
                <c:pt idx="7316">
                  <c:v>383</c:v>
                </c:pt>
                <c:pt idx="7317">
                  <c:v>383</c:v>
                </c:pt>
                <c:pt idx="7318">
                  <c:v>383</c:v>
                </c:pt>
                <c:pt idx="7319">
                  <c:v>387</c:v>
                </c:pt>
                <c:pt idx="7320">
                  <c:v>383</c:v>
                </c:pt>
                <c:pt idx="7321">
                  <c:v>383</c:v>
                </c:pt>
                <c:pt idx="7322">
                  <c:v>387</c:v>
                </c:pt>
                <c:pt idx="7323">
                  <c:v>383</c:v>
                </c:pt>
                <c:pt idx="7324">
                  <c:v>383</c:v>
                </c:pt>
                <c:pt idx="7325">
                  <c:v>383</c:v>
                </c:pt>
                <c:pt idx="7326">
                  <c:v>383</c:v>
                </c:pt>
                <c:pt idx="7327">
                  <c:v>383</c:v>
                </c:pt>
                <c:pt idx="7328">
                  <c:v>383</c:v>
                </c:pt>
                <c:pt idx="7329">
                  <c:v>383</c:v>
                </c:pt>
                <c:pt idx="7330">
                  <c:v>383</c:v>
                </c:pt>
                <c:pt idx="7331">
                  <c:v>383</c:v>
                </c:pt>
                <c:pt idx="7332">
                  <c:v>383</c:v>
                </c:pt>
                <c:pt idx="7333">
                  <c:v>383</c:v>
                </c:pt>
                <c:pt idx="7334">
                  <c:v>383</c:v>
                </c:pt>
                <c:pt idx="7335">
                  <c:v>383</c:v>
                </c:pt>
                <c:pt idx="7336">
                  <c:v>383</c:v>
                </c:pt>
                <c:pt idx="7337">
                  <c:v>383</c:v>
                </c:pt>
                <c:pt idx="7338">
                  <c:v>383</c:v>
                </c:pt>
                <c:pt idx="7339">
                  <c:v>387</c:v>
                </c:pt>
                <c:pt idx="7340">
                  <c:v>383</c:v>
                </c:pt>
                <c:pt idx="7341">
                  <c:v>383</c:v>
                </c:pt>
                <c:pt idx="7342">
                  <c:v>383</c:v>
                </c:pt>
                <c:pt idx="7343">
                  <c:v>387</c:v>
                </c:pt>
                <c:pt idx="7344">
                  <c:v>383</c:v>
                </c:pt>
                <c:pt idx="7345">
                  <c:v>387</c:v>
                </c:pt>
                <c:pt idx="7346">
                  <c:v>383</c:v>
                </c:pt>
                <c:pt idx="7347">
                  <c:v>383</c:v>
                </c:pt>
                <c:pt idx="7348">
                  <c:v>387</c:v>
                </c:pt>
                <c:pt idx="7349">
                  <c:v>383</c:v>
                </c:pt>
                <c:pt idx="7350">
                  <c:v>383</c:v>
                </c:pt>
                <c:pt idx="7351">
                  <c:v>383</c:v>
                </c:pt>
                <c:pt idx="7352">
                  <c:v>383</c:v>
                </c:pt>
                <c:pt idx="7353">
                  <c:v>383</c:v>
                </c:pt>
                <c:pt idx="7354">
                  <c:v>387</c:v>
                </c:pt>
                <c:pt idx="7355">
                  <c:v>387</c:v>
                </c:pt>
                <c:pt idx="7356">
                  <c:v>387</c:v>
                </c:pt>
                <c:pt idx="7357">
                  <c:v>383</c:v>
                </c:pt>
                <c:pt idx="7358">
                  <c:v>387</c:v>
                </c:pt>
                <c:pt idx="7359">
                  <c:v>387</c:v>
                </c:pt>
                <c:pt idx="7360">
                  <c:v>387</c:v>
                </c:pt>
                <c:pt idx="7361">
                  <c:v>387</c:v>
                </c:pt>
                <c:pt idx="7362">
                  <c:v>387</c:v>
                </c:pt>
                <c:pt idx="7363">
                  <c:v>383</c:v>
                </c:pt>
                <c:pt idx="7364">
                  <c:v>387</c:v>
                </c:pt>
                <c:pt idx="7365">
                  <c:v>387</c:v>
                </c:pt>
                <c:pt idx="7366">
                  <c:v>387</c:v>
                </c:pt>
                <c:pt idx="7367">
                  <c:v>387</c:v>
                </c:pt>
                <c:pt idx="7368">
                  <c:v>387</c:v>
                </c:pt>
                <c:pt idx="7369">
                  <c:v>383</c:v>
                </c:pt>
                <c:pt idx="7370">
                  <c:v>387</c:v>
                </c:pt>
                <c:pt idx="7371">
                  <c:v>383</c:v>
                </c:pt>
                <c:pt idx="7372">
                  <c:v>387</c:v>
                </c:pt>
                <c:pt idx="7373">
                  <c:v>383</c:v>
                </c:pt>
                <c:pt idx="7374">
                  <c:v>387</c:v>
                </c:pt>
                <c:pt idx="7375">
                  <c:v>387</c:v>
                </c:pt>
                <c:pt idx="7376">
                  <c:v>387</c:v>
                </c:pt>
                <c:pt idx="7377">
                  <c:v>387</c:v>
                </c:pt>
                <c:pt idx="7378">
                  <c:v>387</c:v>
                </c:pt>
                <c:pt idx="7379">
                  <c:v>387</c:v>
                </c:pt>
                <c:pt idx="7380">
                  <c:v>387</c:v>
                </c:pt>
                <c:pt idx="7381">
                  <c:v>383</c:v>
                </c:pt>
                <c:pt idx="7382">
                  <c:v>387</c:v>
                </c:pt>
                <c:pt idx="7383">
                  <c:v>387</c:v>
                </c:pt>
                <c:pt idx="7384">
                  <c:v>387</c:v>
                </c:pt>
                <c:pt idx="7385">
                  <c:v>387</c:v>
                </c:pt>
                <c:pt idx="7386">
                  <c:v>387</c:v>
                </c:pt>
                <c:pt idx="7387">
                  <c:v>383</c:v>
                </c:pt>
                <c:pt idx="7388">
                  <c:v>387</c:v>
                </c:pt>
                <c:pt idx="7389">
                  <c:v>387</c:v>
                </c:pt>
                <c:pt idx="7390">
                  <c:v>387</c:v>
                </c:pt>
                <c:pt idx="7391">
                  <c:v>387</c:v>
                </c:pt>
                <c:pt idx="7392">
                  <c:v>387</c:v>
                </c:pt>
                <c:pt idx="7393">
                  <c:v>387</c:v>
                </c:pt>
                <c:pt idx="7394">
                  <c:v>387</c:v>
                </c:pt>
                <c:pt idx="7395">
                  <c:v>387</c:v>
                </c:pt>
                <c:pt idx="7396">
                  <c:v>387</c:v>
                </c:pt>
                <c:pt idx="7397">
                  <c:v>387</c:v>
                </c:pt>
                <c:pt idx="7398">
                  <c:v>387</c:v>
                </c:pt>
                <c:pt idx="7399">
                  <c:v>387</c:v>
                </c:pt>
                <c:pt idx="7400">
                  <c:v>387</c:v>
                </c:pt>
                <c:pt idx="7401">
                  <c:v>387</c:v>
                </c:pt>
                <c:pt idx="7402">
                  <c:v>387</c:v>
                </c:pt>
                <c:pt idx="7403">
                  <c:v>387</c:v>
                </c:pt>
                <c:pt idx="7404">
                  <c:v>387</c:v>
                </c:pt>
                <c:pt idx="7405">
                  <c:v>387</c:v>
                </c:pt>
                <c:pt idx="7406">
                  <c:v>387</c:v>
                </c:pt>
                <c:pt idx="7407">
                  <c:v>387</c:v>
                </c:pt>
                <c:pt idx="7408">
                  <c:v>387</c:v>
                </c:pt>
                <c:pt idx="7409">
                  <c:v>387</c:v>
                </c:pt>
                <c:pt idx="7410">
                  <c:v>387</c:v>
                </c:pt>
                <c:pt idx="7411">
                  <c:v>387</c:v>
                </c:pt>
                <c:pt idx="7412">
                  <c:v>387</c:v>
                </c:pt>
                <c:pt idx="7413">
                  <c:v>387</c:v>
                </c:pt>
                <c:pt idx="7414">
                  <c:v>387</c:v>
                </c:pt>
                <c:pt idx="7415">
                  <c:v>383</c:v>
                </c:pt>
                <c:pt idx="7416">
                  <c:v>387</c:v>
                </c:pt>
                <c:pt idx="7417">
                  <c:v>387</c:v>
                </c:pt>
                <c:pt idx="7418">
                  <c:v>387</c:v>
                </c:pt>
                <c:pt idx="7419">
                  <c:v>387</c:v>
                </c:pt>
                <c:pt idx="7420">
                  <c:v>387</c:v>
                </c:pt>
                <c:pt idx="7421">
                  <c:v>387</c:v>
                </c:pt>
                <c:pt idx="7422">
                  <c:v>387</c:v>
                </c:pt>
                <c:pt idx="7423">
                  <c:v>387</c:v>
                </c:pt>
                <c:pt idx="7424">
                  <c:v>387</c:v>
                </c:pt>
                <c:pt idx="7425">
                  <c:v>387</c:v>
                </c:pt>
                <c:pt idx="7426">
                  <c:v>387</c:v>
                </c:pt>
                <c:pt idx="7427">
                  <c:v>387</c:v>
                </c:pt>
                <c:pt idx="7428">
                  <c:v>387</c:v>
                </c:pt>
                <c:pt idx="7429">
                  <c:v>387</c:v>
                </c:pt>
                <c:pt idx="7430">
                  <c:v>387</c:v>
                </c:pt>
                <c:pt idx="7431">
                  <c:v>387</c:v>
                </c:pt>
                <c:pt idx="7432">
                  <c:v>387</c:v>
                </c:pt>
                <c:pt idx="7433">
                  <c:v>387</c:v>
                </c:pt>
                <c:pt idx="7434">
                  <c:v>387</c:v>
                </c:pt>
                <c:pt idx="7435">
                  <c:v>387</c:v>
                </c:pt>
                <c:pt idx="7436">
                  <c:v>387</c:v>
                </c:pt>
                <c:pt idx="7437">
                  <c:v>387</c:v>
                </c:pt>
                <c:pt idx="7438">
                  <c:v>387</c:v>
                </c:pt>
                <c:pt idx="7439">
                  <c:v>387</c:v>
                </c:pt>
                <c:pt idx="7440">
                  <c:v>387</c:v>
                </c:pt>
                <c:pt idx="7441">
                  <c:v>387</c:v>
                </c:pt>
                <c:pt idx="7442">
                  <c:v>387</c:v>
                </c:pt>
                <c:pt idx="7443">
                  <c:v>387</c:v>
                </c:pt>
                <c:pt idx="7444">
                  <c:v>387</c:v>
                </c:pt>
                <c:pt idx="7445">
                  <c:v>387</c:v>
                </c:pt>
                <c:pt idx="7446">
                  <c:v>387</c:v>
                </c:pt>
                <c:pt idx="7447">
                  <c:v>387</c:v>
                </c:pt>
                <c:pt idx="7448">
                  <c:v>387</c:v>
                </c:pt>
                <c:pt idx="7449">
                  <c:v>387</c:v>
                </c:pt>
                <c:pt idx="7450">
                  <c:v>387</c:v>
                </c:pt>
                <c:pt idx="7451">
                  <c:v>387</c:v>
                </c:pt>
                <c:pt idx="7452">
                  <c:v>387</c:v>
                </c:pt>
                <c:pt idx="7453">
                  <c:v>387</c:v>
                </c:pt>
                <c:pt idx="7454">
                  <c:v>387</c:v>
                </c:pt>
                <c:pt idx="7455">
                  <c:v>387</c:v>
                </c:pt>
                <c:pt idx="7456">
                  <c:v>387</c:v>
                </c:pt>
                <c:pt idx="7457">
                  <c:v>387</c:v>
                </c:pt>
                <c:pt idx="7458">
                  <c:v>387</c:v>
                </c:pt>
                <c:pt idx="7459">
                  <c:v>387</c:v>
                </c:pt>
                <c:pt idx="7460">
                  <c:v>387</c:v>
                </c:pt>
                <c:pt idx="7461">
                  <c:v>387</c:v>
                </c:pt>
                <c:pt idx="7462">
                  <c:v>387</c:v>
                </c:pt>
                <c:pt idx="7463">
                  <c:v>387</c:v>
                </c:pt>
                <c:pt idx="7464">
                  <c:v>387</c:v>
                </c:pt>
                <c:pt idx="7465">
                  <c:v>387</c:v>
                </c:pt>
                <c:pt idx="7466">
                  <c:v>387</c:v>
                </c:pt>
                <c:pt idx="7467">
                  <c:v>387</c:v>
                </c:pt>
                <c:pt idx="7468">
                  <c:v>387</c:v>
                </c:pt>
                <c:pt idx="7469">
                  <c:v>387</c:v>
                </c:pt>
                <c:pt idx="7470">
                  <c:v>387</c:v>
                </c:pt>
                <c:pt idx="7471">
                  <c:v>387</c:v>
                </c:pt>
                <c:pt idx="7472">
                  <c:v>387</c:v>
                </c:pt>
                <c:pt idx="7473">
                  <c:v>387</c:v>
                </c:pt>
                <c:pt idx="7474">
                  <c:v>387</c:v>
                </c:pt>
                <c:pt idx="7475">
                  <c:v>387</c:v>
                </c:pt>
                <c:pt idx="7476">
                  <c:v>387</c:v>
                </c:pt>
                <c:pt idx="7477">
                  <c:v>387</c:v>
                </c:pt>
                <c:pt idx="7478">
                  <c:v>387</c:v>
                </c:pt>
                <c:pt idx="7479">
                  <c:v>387</c:v>
                </c:pt>
                <c:pt idx="7480">
                  <c:v>387</c:v>
                </c:pt>
                <c:pt idx="7481">
                  <c:v>387</c:v>
                </c:pt>
                <c:pt idx="7482">
                  <c:v>387</c:v>
                </c:pt>
                <c:pt idx="7483">
                  <c:v>387</c:v>
                </c:pt>
                <c:pt idx="7484">
                  <c:v>387</c:v>
                </c:pt>
                <c:pt idx="7485">
                  <c:v>387</c:v>
                </c:pt>
                <c:pt idx="7486">
                  <c:v>387</c:v>
                </c:pt>
                <c:pt idx="7487">
                  <c:v>387</c:v>
                </c:pt>
                <c:pt idx="7488">
                  <c:v>387</c:v>
                </c:pt>
                <c:pt idx="7489">
                  <c:v>387</c:v>
                </c:pt>
                <c:pt idx="7490">
                  <c:v>387</c:v>
                </c:pt>
                <c:pt idx="7491">
                  <c:v>387</c:v>
                </c:pt>
                <c:pt idx="7492">
                  <c:v>387</c:v>
                </c:pt>
                <c:pt idx="7493">
                  <c:v>387</c:v>
                </c:pt>
                <c:pt idx="7494">
                  <c:v>387</c:v>
                </c:pt>
                <c:pt idx="7495">
                  <c:v>387</c:v>
                </c:pt>
                <c:pt idx="7496">
                  <c:v>387</c:v>
                </c:pt>
                <c:pt idx="7497">
                  <c:v>387</c:v>
                </c:pt>
                <c:pt idx="7498">
                  <c:v>387</c:v>
                </c:pt>
                <c:pt idx="7499">
                  <c:v>387</c:v>
                </c:pt>
                <c:pt idx="7500">
                  <c:v>387</c:v>
                </c:pt>
                <c:pt idx="7501">
                  <c:v>387</c:v>
                </c:pt>
                <c:pt idx="7502">
                  <c:v>387</c:v>
                </c:pt>
                <c:pt idx="7503">
                  <c:v>387</c:v>
                </c:pt>
                <c:pt idx="7504">
                  <c:v>387</c:v>
                </c:pt>
                <c:pt idx="7505">
                  <c:v>387</c:v>
                </c:pt>
                <c:pt idx="7506">
                  <c:v>387</c:v>
                </c:pt>
                <c:pt idx="7507">
                  <c:v>387</c:v>
                </c:pt>
                <c:pt idx="7508">
                  <c:v>387</c:v>
                </c:pt>
                <c:pt idx="7509">
                  <c:v>387</c:v>
                </c:pt>
                <c:pt idx="7510">
                  <c:v>387</c:v>
                </c:pt>
                <c:pt idx="7511">
                  <c:v>387</c:v>
                </c:pt>
                <c:pt idx="7512">
                  <c:v>387</c:v>
                </c:pt>
                <c:pt idx="7513">
                  <c:v>387</c:v>
                </c:pt>
                <c:pt idx="7514">
                  <c:v>387</c:v>
                </c:pt>
                <c:pt idx="7515">
                  <c:v>387</c:v>
                </c:pt>
                <c:pt idx="7516">
                  <c:v>387</c:v>
                </c:pt>
                <c:pt idx="7517">
                  <c:v>387</c:v>
                </c:pt>
                <c:pt idx="7518">
                  <c:v>387</c:v>
                </c:pt>
                <c:pt idx="7519">
                  <c:v>387</c:v>
                </c:pt>
                <c:pt idx="7520">
                  <c:v>387</c:v>
                </c:pt>
                <c:pt idx="7521">
                  <c:v>387</c:v>
                </c:pt>
                <c:pt idx="7522">
                  <c:v>387</c:v>
                </c:pt>
                <c:pt idx="7523">
                  <c:v>387</c:v>
                </c:pt>
                <c:pt idx="7524">
                  <c:v>387</c:v>
                </c:pt>
                <c:pt idx="7525">
                  <c:v>387</c:v>
                </c:pt>
                <c:pt idx="7526">
                  <c:v>387</c:v>
                </c:pt>
                <c:pt idx="7527">
                  <c:v>387</c:v>
                </c:pt>
                <c:pt idx="7528">
                  <c:v>387</c:v>
                </c:pt>
                <c:pt idx="7529">
                  <c:v>387</c:v>
                </c:pt>
                <c:pt idx="7530">
                  <c:v>387</c:v>
                </c:pt>
                <c:pt idx="7531">
                  <c:v>387</c:v>
                </c:pt>
                <c:pt idx="7532">
                  <c:v>387</c:v>
                </c:pt>
                <c:pt idx="7533">
                  <c:v>387</c:v>
                </c:pt>
                <c:pt idx="7534">
                  <c:v>387</c:v>
                </c:pt>
                <c:pt idx="7535">
                  <c:v>387</c:v>
                </c:pt>
                <c:pt idx="7536">
                  <c:v>387</c:v>
                </c:pt>
                <c:pt idx="7537">
                  <c:v>387</c:v>
                </c:pt>
                <c:pt idx="7538">
                  <c:v>387</c:v>
                </c:pt>
                <c:pt idx="7539">
                  <c:v>387</c:v>
                </c:pt>
                <c:pt idx="7540">
                  <c:v>387</c:v>
                </c:pt>
                <c:pt idx="7541">
                  <c:v>387</c:v>
                </c:pt>
                <c:pt idx="7542">
                  <c:v>387</c:v>
                </c:pt>
                <c:pt idx="7543">
                  <c:v>387</c:v>
                </c:pt>
                <c:pt idx="7544">
                  <c:v>387</c:v>
                </c:pt>
                <c:pt idx="7545">
                  <c:v>387</c:v>
                </c:pt>
                <c:pt idx="7546">
                  <c:v>387</c:v>
                </c:pt>
                <c:pt idx="7547">
                  <c:v>387</c:v>
                </c:pt>
                <c:pt idx="7548">
                  <c:v>387</c:v>
                </c:pt>
                <c:pt idx="7549">
                  <c:v>387</c:v>
                </c:pt>
                <c:pt idx="7550">
                  <c:v>387</c:v>
                </c:pt>
                <c:pt idx="7551">
                  <c:v>387</c:v>
                </c:pt>
                <c:pt idx="7552">
                  <c:v>387</c:v>
                </c:pt>
                <c:pt idx="7553">
                  <c:v>387</c:v>
                </c:pt>
                <c:pt idx="7554">
                  <c:v>387</c:v>
                </c:pt>
                <c:pt idx="7555">
                  <c:v>387</c:v>
                </c:pt>
                <c:pt idx="7556">
                  <c:v>387</c:v>
                </c:pt>
                <c:pt idx="7557">
                  <c:v>387</c:v>
                </c:pt>
                <c:pt idx="7558">
                  <c:v>387</c:v>
                </c:pt>
                <c:pt idx="7559">
                  <c:v>387</c:v>
                </c:pt>
                <c:pt idx="7560">
                  <c:v>387</c:v>
                </c:pt>
                <c:pt idx="7561">
                  <c:v>387</c:v>
                </c:pt>
                <c:pt idx="7562">
                  <c:v>387</c:v>
                </c:pt>
                <c:pt idx="7563">
                  <c:v>387</c:v>
                </c:pt>
                <c:pt idx="7564">
                  <c:v>387</c:v>
                </c:pt>
                <c:pt idx="7565">
                  <c:v>387</c:v>
                </c:pt>
                <c:pt idx="7566">
                  <c:v>387</c:v>
                </c:pt>
                <c:pt idx="7567">
                  <c:v>387</c:v>
                </c:pt>
                <c:pt idx="7568">
                  <c:v>387</c:v>
                </c:pt>
                <c:pt idx="7569">
                  <c:v>387</c:v>
                </c:pt>
                <c:pt idx="7570">
                  <c:v>387</c:v>
                </c:pt>
                <c:pt idx="7571">
                  <c:v>387</c:v>
                </c:pt>
                <c:pt idx="7572">
                  <c:v>387</c:v>
                </c:pt>
                <c:pt idx="7573">
                  <c:v>387</c:v>
                </c:pt>
                <c:pt idx="7574">
                  <c:v>387</c:v>
                </c:pt>
                <c:pt idx="7575">
                  <c:v>387</c:v>
                </c:pt>
                <c:pt idx="7576">
                  <c:v>387</c:v>
                </c:pt>
                <c:pt idx="7577">
                  <c:v>387</c:v>
                </c:pt>
                <c:pt idx="7578">
                  <c:v>387</c:v>
                </c:pt>
                <c:pt idx="7579">
                  <c:v>387</c:v>
                </c:pt>
                <c:pt idx="7580">
                  <c:v>387</c:v>
                </c:pt>
                <c:pt idx="7581">
                  <c:v>387</c:v>
                </c:pt>
                <c:pt idx="7582">
                  <c:v>387</c:v>
                </c:pt>
                <c:pt idx="7583">
                  <c:v>387</c:v>
                </c:pt>
                <c:pt idx="7584">
                  <c:v>387</c:v>
                </c:pt>
                <c:pt idx="7585">
                  <c:v>387</c:v>
                </c:pt>
                <c:pt idx="7586">
                  <c:v>387</c:v>
                </c:pt>
                <c:pt idx="7587">
                  <c:v>387</c:v>
                </c:pt>
                <c:pt idx="7588">
                  <c:v>387</c:v>
                </c:pt>
                <c:pt idx="7589">
                  <c:v>387</c:v>
                </c:pt>
                <c:pt idx="7590">
                  <c:v>387</c:v>
                </c:pt>
                <c:pt idx="7591">
                  <c:v>387</c:v>
                </c:pt>
                <c:pt idx="7592">
                  <c:v>387</c:v>
                </c:pt>
                <c:pt idx="7593">
                  <c:v>387</c:v>
                </c:pt>
                <c:pt idx="7594">
                  <c:v>387</c:v>
                </c:pt>
                <c:pt idx="7595">
                  <c:v>387</c:v>
                </c:pt>
                <c:pt idx="7596">
                  <c:v>387</c:v>
                </c:pt>
                <c:pt idx="7597">
                  <c:v>387</c:v>
                </c:pt>
                <c:pt idx="7598">
                  <c:v>387</c:v>
                </c:pt>
                <c:pt idx="7599">
                  <c:v>387</c:v>
                </c:pt>
                <c:pt idx="7600">
                  <c:v>387</c:v>
                </c:pt>
                <c:pt idx="7601">
                  <c:v>387</c:v>
                </c:pt>
                <c:pt idx="7602">
                  <c:v>387</c:v>
                </c:pt>
                <c:pt idx="7603">
                  <c:v>387</c:v>
                </c:pt>
                <c:pt idx="7604">
                  <c:v>387</c:v>
                </c:pt>
                <c:pt idx="7605">
                  <c:v>387</c:v>
                </c:pt>
                <c:pt idx="7606">
                  <c:v>387</c:v>
                </c:pt>
                <c:pt idx="7607">
                  <c:v>387</c:v>
                </c:pt>
                <c:pt idx="7608">
                  <c:v>387</c:v>
                </c:pt>
                <c:pt idx="7609">
                  <c:v>387</c:v>
                </c:pt>
                <c:pt idx="7610">
                  <c:v>387</c:v>
                </c:pt>
                <c:pt idx="7611">
                  <c:v>387</c:v>
                </c:pt>
                <c:pt idx="7612">
                  <c:v>387</c:v>
                </c:pt>
                <c:pt idx="7613">
                  <c:v>387</c:v>
                </c:pt>
                <c:pt idx="7614">
                  <c:v>387</c:v>
                </c:pt>
                <c:pt idx="7615">
                  <c:v>387</c:v>
                </c:pt>
                <c:pt idx="7616">
                  <c:v>387</c:v>
                </c:pt>
                <c:pt idx="7617">
                  <c:v>387</c:v>
                </c:pt>
                <c:pt idx="7618">
                  <c:v>387</c:v>
                </c:pt>
                <c:pt idx="7619">
                  <c:v>387</c:v>
                </c:pt>
                <c:pt idx="7620">
                  <c:v>387</c:v>
                </c:pt>
                <c:pt idx="7621">
                  <c:v>387</c:v>
                </c:pt>
                <c:pt idx="7622">
                  <c:v>387</c:v>
                </c:pt>
                <c:pt idx="7623">
                  <c:v>387</c:v>
                </c:pt>
                <c:pt idx="7624">
                  <c:v>387</c:v>
                </c:pt>
                <c:pt idx="7625">
                  <c:v>387</c:v>
                </c:pt>
                <c:pt idx="7626">
                  <c:v>387</c:v>
                </c:pt>
                <c:pt idx="7627">
                  <c:v>387</c:v>
                </c:pt>
                <c:pt idx="7628">
                  <c:v>387</c:v>
                </c:pt>
                <c:pt idx="7629">
                  <c:v>387</c:v>
                </c:pt>
                <c:pt idx="7630">
                  <c:v>387</c:v>
                </c:pt>
                <c:pt idx="7631">
                  <c:v>387</c:v>
                </c:pt>
                <c:pt idx="7632">
                  <c:v>387</c:v>
                </c:pt>
                <c:pt idx="7633">
                  <c:v>387</c:v>
                </c:pt>
                <c:pt idx="7634">
                  <c:v>387</c:v>
                </c:pt>
                <c:pt idx="7635">
                  <c:v>387</c:v>
                </c:pt>
                <c:pt idx="7636">
                  <c:v>387</c:v>
                </c:pt>
                <c:pt idx="7637">
                  <c:v>387</c:v>
                </c:pt>
                <c:pt idx="7638">
                  <c:v>387</c:v>
                </c:pt>
                <c:pt idx="7639">
                  <c:v>387</c:v>
                </c:pt>
                <c:pt idx="7640">
                  <c:v>387</c:v>
                </c:pt>
                <c:pt idx="7641">
                  <c:v>387</c:v>
                </c:pt>
                <c:pt idx="7642">
                  <c:v>387</c:v>
                </c:pt>
                <c:pt idx="7643">
                  <c:v>387</c:v>
                </c:pt>
                <c:pt idx="7644">
                  <c:v>387</c:v>
                </c:pt>
                <c:pt idx="7645">
                  <c:v>387</c:v>
                </c:pt>
                <c:pt idx="7646">
                  <c:v>387</c:v>
                </c:pt>
                <c:pt idx="7647">
                  <c:v>387</c:v>
                </c:pt>
                <c:pt idx="7648">
                  <c:v>387</c:v>
                </c:pt>
                <c:pt idx="7649">
                  <c:v>387</c:v>
                </c:pt>
                <c:pt idx="7650">
                  <c:v>387</c:v>
                </c:pt>
                <c:pt idx="7651">
                  <c:v>387</c:v>
                </c:pt>
                <c:pt idx="7652">
                  <c:v>387</c:v>
                </c:pt>
                <c:pt idx="7653">
                  <c:v>387</c:v>
                </c:pt>
                <c:pt idx="7654">
                  <c:v>387</c:v>
                </c:pt>
                <c:pt idx="7655">
                  <c:v>387</c:v>
                </c:pt>
                <c:pt idx="7656">
                  <c:v>387</c:v>
                </c:pt>
                <c:pt idx="7657">
                  <c:v>387</c:v>
                </c:pt>
                <c:pt idx="7658">
                  <c:v>387</c:v>
                </c:pt>
                <c:pt idx="7659">
                  <c:v>387</c:v>
                </c:pt>
                <c:pt idx="7660">
                  <c:v>387</c:v>
                </c:pt>
                <c:pt idx="7661">
                  <c:v>387</c:v>
                </c:pt>
                <c:pt idx="7662">
                  <c:v>387</c:v>
                </c:pt>
                <c:pt idx="7663">
                  <c:v>387</c:v>
                </c:pt>
                <c:pt idx="7664">
                  <c:v>387</c:v>
                </c:pt>
                <c:pt idx="7665">
                  <c:v>387</c:v>
                </c:pt>
                <c:pt idx="7666">
                  <c:v>387</c:v>
                </c:pt>
                <c:pt idx="7667">
                  <c:v>387</c:v>
                </c:pt>
                <c:pt idx="7668">
                  <c:v>387</c:v>
                </c:pt>
                <c:pt idx="7669">
                  <c:v>387</c:v>
                </c:pt>
                <c:pt idx="7670">
                  <c:v>387</c:v>
                </c:pt>
                <c:pt idx="7671">
                  <c:v>387</c:v>
                </c:pt>
                <c:pt idx="7672">
                  <c:v>387</c:v>
                </c:pt>
                <c:pt idx="7673">
                  <c:v>387</c:v>
                </c:pt>
                <c:pt idx="7674">
                  <c:v>387</c:v>
                </c:pt>
                <c:pt idx="7675">
                  <c:v>387</c:v>
                </c:pt>
                <c:pt idx="7676">
                  <c:v>387</c:v>
                </c:pt>
                <c:pt idx="7677">
                  <c:v>387</c:v>
                </c:pt>
                <c:pt idx="7678">
                  <c:v>387</c:v>
                </c:pt>
                <c:pt idx="7679">
                  <c:v>387</c:v>
                </c:pt>
                <c:pt idx="7680">
                  <c:v>387</c:v>
                </c:pt>
                <c:pt idx="7681">
                  <c:v>387</c:v>
                </c:pt>
                <c:pt idx="7682">
                  <c:v>387</c:v>
                </c:pt>
                <c:pt idx="7683">
                  <c:v>387</c:v>
                </c:pt>
                <c:pt idx="7684">
                  <c:v>387</c:v>
                </c:pt>
                <c:pt idx="7685">
                  <c:v>387</c:v>
                </c:pt>
                <c:pt idx="7686">
                  <c:v>387</c:v>
                </c:pt>
                <c:pt idx="7687">
                  <c:v>387</c:v>
                </c:pt>
                <c:pt idx="7688">
                  <c:v>387</c:v>
                </c:pt>
                <c:pt idx="7689">
                  <c:v>387</c:v>
                </c:pt>
                <c:pt idx="7690">
                  <c:v>387</c:v>
                </c:pt>
                <c:pt idx="7691">
                  <c:v>387</c:v>
                </c:pt>
                <c:pt idx="7692">
                  <c:v>387</c:v>
                </c:pt>
                <c:pt idx="7693">
                  <c:v>387</c:v>
                </c:pt>
                <c:pt idx="7694">
                  <c:v>387</c:v>
                </c:pt>
                <c:pt idx="7695">
                  <c:v>387</c:v>
                </c:pt>
                <c:pt idx="7696">
                  <c:v>387</c:v>
                </c:pt>
                <c:pt idx="7697">
                  <c:v>387</c:v>
                </c:pt>
                <c:pt idx="7698">
                  <c:v>387</c:v>
                </c:pt>
                <c:pt idx="7699">
                  <c:v>387</c:v>
                </c:pt>
                <c:pt idx="7700">
                  <c:v>387</c:v>
                </c:pt>
                <c:pt idx="7701">
                  <c:v>387</c:v>
                </c:pt>
                <c:pt idx="7702">
                  <c:v>387</c:v>
                </c:pt>
                <c:pt idx="7703">
                  <c:v>387</c:v>
                </c:pt>
                <c:pt idx="7704">
                  <c:v>387</c:v>
                </c:pt>
                <c:pt idx="7705">
                  <c:v>387</c:v>
                </c:pt>
                <c:pt idx="7706">
                  <c:v>387</c:v>
                </c:pt>
                <c:pt idx="7707">
                  <c:v>387</c:v>
                </c:pt>
                <c:pt idx="7708">
                  <c:v>387</c:v>
                </c:pt>
                <c:pt idx="7709">
                  <c:v>387</c:v>
                </c:pt>
                <c:pt idx="7710">
                  <c:v>387</c:v>
                </c:pt>
                <c:pt idx="7711">
                  <c:v>387</c:v>
                </c:pt>
                <c:pt idx="7712">
                  <c:v>387</c:v>
                </c:pt>
                <c:pt idx="7713">
                  <c:v>387</c:v>
                </c:pt>
                <c:pt idx="7714">
                  <c:v>387</c:v>
                </c:pt>
                <c:pt idx="7715">
                  <c:v>387</c:v>
                </c:pt>
                <c:pt idx="7716">
                  <c:v>387</c:v>
                </c:pt>
                <c:pt idx="7717">
                  <c:v>387</c:v>
                </c:pt>
                <c:pt idx="7718">
                  <c:v>387</c:v>
                </c:pt>
                <c:pt idx="7719">
                  <c:v>387</c:v>
                </c:pt>
                <c:pt idx="7720">
                  <c:v>387</c:v>
                </c:pt>
                <c:pt idx="7721">
                  <c:v>387</c:v>
                </c:pt>
                <c:pt idx="7722">
                  <c:v>387</c:v>
                </c:pt>
                <c:pt idx="7723">
                  <c:v>387</c:v>
                </c:pt>
                <c:pt idx="7724">
                  <c:v>387</c:v>
                </c:pt>
                <c:pt idx="7725">
                  <c:v>387</c:v>
                </c:pt>
                <c:pt idx="7726">
                  <c:v>387</c:v>
                </c:pt>
                <c:pt idx="7727">
                  <c:v>387</c:v>
                </c:pt>
                <c:pt idx="7728">
                  <c:v>387</c:v>
                </c:pt>
                <c:pt idx="7729">
                  <c:v>387</c:v>
                </c:pt>
                <c:pt idx="7730">
                  <c:v>387</c:v>
                </c:pt>
                <c:pt idx="7731">
                  <c:v>387</c:v>
                </c:pt>
                <c:pt idx="7732">
                  <c:v>387</c:v>
                </c:pt>
                <c:pt idx="7733">
                  <c:v>387</c:v>
                </c:pt>
                <c:pt idx="7734">
                  <c:v>387</c:v>
                </c:pt>
                <c:pt idx="7735">
                  <c:v>387</c:v>
                </c:pt>
                <c:pt idx="7736">
                  <c:v>387</c:v>
                </c:pt>
                <c:pt idx="7737">
                  <c:v>387</c:v>
                </c:pt>
                <c:pt idx="7738">
                  <c:v>387</c:v>
                </c:pt>
                <c:pt idx="7739">
                  <c:v>387</c:v>
                </c:pt>
                <c:pt idx="7740">
                  <c:v>387</c:v>
                </c:pt>
                <c:pt idx="7741">
                  <c:v>387</c:v>
                </c:pt>
                <c:pt idx="7742">
                  <c:v>387</c:v>
                </c:pt>
                <c:pt idx="7743">
                  <c:v>387</c:v>
                </c:pt>
                <c:pt idx="7744">
                  <c:v>387</c:v>
                </c:pt>
                <c:pt idx="7745">
                  <c:v>387</c:v>
                </c:pt>
                <c:pt idx="7746">
                  <c:v>387</c:v>
                </c:pt>
                <c:pt idx="7747">
                  <c:v>387</c:v>
                </c:pt>
                <c:pt idx="7748">
                  <c:v>387</c:v>
                </c:pt>
                <c:pt idx="7749">
                  <c:v>387</c:v>
                </c:pt>
                <c:pt idx="7750">
                  <c:v>387</c:v>
                </c:pt>
                <c:pt idx="7751">
                  <c:v>387</c:v>
                </c:pt>
                <c:pt idx="7752">
                  <c:v>387</c:v>
                </c:pt>
                <c:pt idx="7753">
                  <c:v>387</c:v>
                </c:pt>
                <c:pt idx="7754">
                  <c:v>387</c:v>
                </c:pt>
                <c:pt idx="7755">
                  <c:v>387</c:v>
                </c:pt>
                <c:pt idx="7756">
                  <c:v>387</c:v>
                </c:pt>
                <c:pt idx="7757">
                  <c:v>387</c:v>
                </c:pt>
                <c:pt idx="7758">
                  <c:v>387</c:v>
                </c:pt>
                <c:pt idx="7759">
                  <c:v>387</c:v>
                </c:pt>
                <c:pt idx="7760">
                  <c:v>387</c:v>
                </c:pt>
                <c:pt idx="7761">
                  <c:v>387</c:v>
                </c:pt>
                <c:pt idx="7762">
                  <c:v>387</c:v>
                </c:pt>
                <c:pt idx="7763">
                  <c:v>387</c:v>
                </c:pt>
                <c:pt idx="7764">
                  <c:v>387</c:v>
                </c:pt>
                <c:pt idx="7765">
                  <c:v>387</c:v>
                </c:pt>
                <c:pt idx="7766">
                  <c:v>387</c:v>
                </c:pt>
                <c:pt idx="7767">
                  <c:v>387</c:v>
                </c:pt>
                <c:pt idx="7768">
                  <c:v>387</c:v>
                </c:pt>
                <c:pt idx="7769">
                  <c:v>387</c:v>
                </c:pt>
                <c:pt idx="7770">
                  <c:v>387</c:v>
                </c:pt>
                <c:pt idx="7771">
                  <c:v>387</c:v>
                </c:pt>
                <c:pt idx="7772">
                  <c:v>387</c:v>
                </c:pt>
                <c:pt idx="7773">
                  <c:v>387</c:v>
                </c:pt>
                <c:pt idx="7774">
                  <c:v>387</c:v>
                </c:pt>
                <c:pt idx="7775">
                  <c:v>387</c:v>
                </c:pt>
                <c:pt idx="7776">
                  <c:v>387</c:v>
                </c:pt>
                <c:pt idx="7777">
                  <c:v>387</c:v>
                </c:pt>
                <c:pt idx="7778">
                  <c:v>387</c:v>
                </c:pt>
                <c:pt idx="7779">
                  <c:v>387</c:v>
                </c:pt>
                <c:pt idx="7780">
                  <c:v>387</c:v>
                </c:pt>
                <c:pt idx="7781">
                  <c:v>387</c:v>
                </c:pt>
                <c:pt idx="7782">
                  <c:v>387</c:v>
                </c:pt>
                <c:pt idx="7783">
                  <c:v>387</c:v>
                </c:pt>
                <c:pt idx="7784">
                  <c:v>387</c:v>
                </c:pt>
                <c:pt idx="7785">
                  <c:v>387</c:v>
                </c:pt>
                <c:pt idx="7786">
                  <c:v>387</c:v>
                </c:pt>
                <c:pt idx="7787">
                  <c:v>387</c:v>
                </c:pt>
                <c:pt idx="7788">
                  <c:v>387</c:v>
                </c:pt>
                <c:pt idx="7789">
                  <c:v>387</c:v>
                </c:pt>
                <c:pt idx="7790">
                  <c:v>387</c:v>
                </c:pt>
                <c:pt idx="7791">
                  <c:v>387</c:v>
                </c:pt>
                <c:pt idx="7792">
                  <c:v>387</c:v>
                </c:pt>
                <c:pt idx="7793">
                  <c:v>387</c:v>
                </c:pt>
                <c:pt idx="7794">
                  <c:v>387</c:v>
                </c:pt>
                <c:pt idx="7795">
                  <c:v>387</c:v>
                </c:pt>
                <c:pt idx="7796">
                  <c:v>387</c:v>
                </c:pt>
                <c:pt idx="7797">
                  <c:v>387</c:v>
                </c:pt>
                <c:pt idx="7798">
                  <c:v>387</c:v>
                </c:pt>
                <c:pt idx="7799">
                  <c:v>387</c:v>
                </c:pt>
                <c:pt idx="7800">
                  <c:v>387</c:v>
                </c:pt>
                <c:pt idx="7801">
                  <c:v>387</c:v>
                </c:pt>
                <c:pt idx="7802">
                  <c:v>387</c:v>
                </c:pt>
                <c:pt idx="7803">
                  <c:v>387</c:v>
                </c:pt>
                <c:pt idx="7804">
                  <c:v>387</c:v>
                </c:pt>
                <c:pt idx="7805">
                  <c:v>387</c:v>
                </c:pt>
                <c:pt idx="7806">
                  <c:v>387</c:v>
                </c:pt>
                <c:pt idx="7807">
                  <c:v>387</c:v>
                </c:pt>
                <c:pt idx="7808">
                  <c:v>387</c:v>
                </c:pt>
                <c:pt idx="7809">
                  <c:v>387</c:v>
                </c:pt>
                <c:pt idx="7810">
                  <c:v>387</c:v>
                </c:pt>
                <c:pt idx="7811">
                  <c:v>387</c:v>
                </c:pt>
                <c:pt idx="7812">
                  <c:v>387</c:v>
                </c:pt>
                <c:pt idx="7813">
                  <c:v>387</c:v>
                </c:pt>
                <c:pt idx="7814">
                  <c:v>387</c:v>
                </c:pt>
                <c:pt idx="7815">
                  <c:v>387</c:v>
                </c:pt>
                <c:pt idx="7816">
                  <c:v>387</c:v>
                </c:pt>
                <c:pt idx="7817">
                  <c:v>387</c:v>
                </c:pt>
                <c:pt idx="7818">
                  <c:v>387</c:v>
                </c:pt>
                <c:pt idx="7819">
                  <c:v>387</c:v>
                </c:pt>
                <c:pt idx="7820">
                  <c:v>387</c:v>
                </c:pt>
                <c:pt idx="7821">
                  <c:v>387</c:v>
                </c:pt>
                <c:pt idx="7822">
                  <c:v>387</c:v>
                </c:pt>
                <c:pt idx="7823">
                  <c:v>387</c:v>
                </c:pt>
                <c:pt idx="7824">
                  <c:v>387</c:v>
                </c:pt>
                <c:pt idx="7825">
                  <c:v>387</c:v>
                </c:pt>
                <c:pt idx="7826">
                  <c:v>387</c:v>
                </c:pt>
                <c:pt idx="7827">
                  <c:v>387</c:v>
                </c:pt>
                <c:pt idx="7828">
                  <c:v>387</c:v>
                </c:pt>
                <c:pt idx="7829">
                  <c:v>387</c:v>
                </c:pt>
                <c:pt idx="7830">
                  <c:v>387</c:v>
                </c:pt>
                <c:pt idx="7831">
                  <c:v>387</c:v>
                </c:pt>
                <c:pt idx="7832">
                  <c:v>387</c:v>
                </c:pt>
                <c:pt idx="7833">
                  <c:v>387</c:v>
                </c:pt>
                <c:pt idx="7834">
                  <c:v>387</c:v>
                </c:pt>
                <c:pt idx="7835">
                  <c:v>387</c:v>
                </c:pt>
                <c:pt idx="7836">
                  <c:v>387</c:v>
                </c:pt>
                <c:pt idx="7837">
                  <c:v>387</c:v>
                </c:pt>
                <c:pt idx="7838">
                  <c:v>387</c:v>
                </c:pt>
                <c:pt idx="7839">
                  <c:v>387</c:v>
                </c:pt>
                <c:pt idx="7840">
                  <c:v>387</c:v>
                </c:pt>
                <c:pt idx="7841">
                  <c:v>387</c:v>
                </c:pt>
                <c:pt idx="7842">
                  <c:v>387</c:v>
                </c:pt>
                <c:pt idx="7843">
                  <c:v>387</c:v>
                </c:pt>
                <c:pt idx="7844">
                  <c:v>387</c:v>
                </c:pt>
                <c:pt idx="7845">
                  <c:v>387</c:v>
                </c:pt>
                <c:pt idx="7846">
                  <c:v>387</c:v>
                </c:pt>
                <c:pt idx="7847">
                  <c:v>387</c:v>
                </c:pt>
                <c:pt idx="7848">
                  <c:v>387</c:v>
                </c:pt>
                <c:pt idx="7849">
                  <c:v>387</c:v>
                </c:pt>
                <c:pt idx="7850">
                  <c:v>387</c:v>
                </c:pt>
                <c:pt idx="7851">
                  <c:v>387</c:v>
                </c:pt>
                <c:pt idx="7852">
                  <c:v>387</c:v>
                </c:pt>
                <c:pt idx="7853">
                  <c:v>387</c:v>
                </c:pt>
                <c:pt idx="7854">
                  <c:v>387</c:v>
                </c:pt>
                <c:pt idx="7855">
                  <c:v>387</c:v>
                </c:pt>
                <c:pt idx="7856">
                  <c:v>387</c:v>
                </c:pt>
                <c:pt idx="7857">
                  <c:v>387</c:v>
                </c:pt>
                <c:pt idx="7858">
                  <c:v>387</c:v>
                </c:pt>
                <c:pt idx="7859">
                  <c:v>387</c:v>
                </c:pt>
                <c:pt idx="7860">
                  <c:v>387</c:v>
                </c:pt>
                <c:pt idx="7861">
                  <c:v>387</c:v>
                </c:pt>
                <c:pt idx="7862">
                  <c:v>387</c:v>
                </c:pt>
                <c:pt idx="7863">
                  <c:v>387</c:v>
                </c:pt>
                <c:pt idx="7864">
                  <c:v>387</c:v>
                </c:pt>
                <c:pt idx="7865">
                  <c:v>387</c:v>
                </c:pt>
                <c:pt idx="7866">
                  <c:v>387</c:v>
                </c:pt>
                <c:pt idx="7867">
                  <c:v>387</c:v>
                </c:pt>
                <c:pt idx="7868">
                  <c:v>387</c:v>
                </c:pt>
                <c:pt idx="7869">
                  <c:v>387</c:v>
                </c:pt>
                <c:pt idx="7870">
                  <c:v>387</c:v>
                </c:pt>
                <c:pt idx="7871">
                  <c:v>387</c:v>
                </c:pt>
                <c:pt idx="7872">
                  <c:v>387</c:v>
                </c:pt>
                <c:pt idx="7873">
                  <c:v>387</c:v>
                </c:pt>
                <c:pt idx="7874">
                  <c:v>387</c:v>
                </c:pt>
                <c:pt idx="7875">
                  <c:v>387</c:v>
                </c:pt>
                <c:pt idx="7876">
                  <c:v>387</c:v>
                </c:pt>
                <c:pt idx="7877">
                  <c:v>387</c:v>
                </c:pt>
                <c:pt idx="7878">
                  <c:v>387</c:v>
                </c:pt>
                <c:pt idx="7879">
                  <c:v>387</c:v>
                </c:pt>
                <c:pt idx="7880">
                  <c:v>387</c:v>
                </c:pt>
                <c:pt idx="7881">
                  <c:v>387</c:v>
                </c:pt>
                <c:pt idx="7882">
                  <c:v>387</c:v>
                </c:pt>
                <c:pt idx="7883">
                  <c:v>387</c:v>
                </c:pt>
                <c:pt idx="7884">
                  <c:v>387</c:v>
                </c:pt>
                <c:pt idx="7885">
                  <c:v>387</c:v>
                </c:pt>
                <c:pt idx="7886">
                  <c:v>387</c:v>
                </c:pt>
                <c:pt idx="7887">
                  <c:v>387</c:v>
                </c:pt>
                <c:pt idx="7888">
                  <c:v>387</c:v>
                </c:pt>
                <c:pt idx="7889">
                  <c:v>387</c:v>
                </c:pt>
                <c:pt idx="7890">
                  <c:v>387</c:v>
                </c:pt>
                <c:pt idx="7891">
                  <c:v>387</c:v>
                </c:pt>
                <c:pt idx="7892">
                  <c:v>387</c:v>
                </c:pt>
                <c:pt idx="7893">
                  <c:v>387</c:v>
                </c:pt>
                <c:pt idx="7894">
                  <c:v>387</c:v>
                </c:pt>
                <c:pt idx="7895">
                  <c:v>387</c:v>
                </c:pt>
                <c:pt idx="7896">
                  <c:v>387</c:v>
                </c:pt>
                <c:pt idx="7897">
                  <c:v>387</c:v>
                </c:pt>
                <c:pt idx="7898">
                  <c:v>387</c:v>
                </c:pt>
                <c:pt idx="7899">
                  <c:v>387</c:v>
                </c:pt>
                <c:pt idx="7900">
                  <c:v>387</c:v>
                </c:pt>
                <c:pt idx="7901">
                  <c:v>387</c:v>
                </c:pt>
                <c:pt idx="7902">
                  <c:v>387</c:v>
                </c:pt>
                <c:pt idx="7903">
                  <c:v>387</c:v>
                </c:pt>
                <c:pt idx="7904">
                  <c:v>387</c:v>
                </c:pt>
                <c:pt idx="7905">
                  <c:v>387</c:v>
                </c:pt>
                <c:pt idx="7906">
                  <c:v>387</c:v>
                </c:pt>
                <c:pt idx="7907">
                  <c:v>387</c:v>
                </c:pt>
                <c:pt idx="7908">
                  <c:v>387</c:v>
                </c:pt>
                <c:pt idx="7909">
                  <c:v>387</c:v>
                </c:pt>
                <c:pt idx="7910">
                  <c:v>387</c:v>
                </c:pt>
                <c:pt idx="7911">
                  <c:v>387</c:v>
                </c:pt>
                <c:pt idx="7912">
                  <c:v>387</c:v>
                </c:pt>
                <c:pt idx="7913">
                  <c:v>387</c:v>
                </c:pt>
                <c:pt idx="7914">
                  <c:v>387</c:v>
                </c:pt>
                <c:pt idx="7915">
                  <c:v>387</c:v>
                </c:pt>
                <c:pt idx="7916">
                  <c:v>387</c:v>
                </c:pt>
                <c:pt idx="7917">
                  <c:v>387</c:v>
                </c:pt>
                <c:pt idx="7918">
                  <c:v>387</c:v>
                </c:pt>
                <c:pt idx="7919">
                  <c:v>387</c:v>
                </c:pt>
                <c:pt idx="7920">
                  <c:v>387</c:v>
                </c:pt>
                <c:pt idx="7921">
                  <c:v>387</c:v>
                </c:pt>
                <c:pt idx="7922">
                  <c:v>387</c:v>
                </c:pt>
                <c:pt idx="7923">
                  <c:v>387</c:v>
                </c:pt>
                <c:pt idx="7924">
                  <c:v>387</c:v>
                </c:pt>
                <c:pt idx="7925">
                  <c:v>387</c:v>
                </c:pt>
                <c:pt idx="7926">
                  <c:v>387</c:v>
                </c:pt>
                <c:pt idx="7927">
                  <c:v>387</c:v>
                </c:pt>
                <c:pt idx="7928">
                  <c:v>387</c:v>
                </c:pt>
                <c:pt idx="7929">
                  <c:v>387</c:v>
                </c:pt>
                <c:pt idx="7930">
                  <c:v>387</c:v>
                </c:pt>
                <c:pt idx="7931">
                  <c:v>387</c:v>
                </c:pt>
                <c:pt idx="7932">
                  <c:v>387</c:v>
                </c:pt>
                <c:pt idx="7933">
                  <c:v>387</c:v>
                </c:pt>
                <c:pt idx="7934">
                  <c:v>387</c:v>
                </c:pt>
                <c:pt idx="7935">
                  <c:v>387</c:v>
                </c:pt>
                <c:pt idx="7936">
                  <c:v>387</c:v>
                </c:pt>
                <c:pt idx="7937">
                  <c:v>387</c:v>
                </c:pt>
                <c:pt idx="7938">
                  <c:v>387</c:v>
                </c:pt>
                <c:pt idx="7939">
                  <c:v>387</c:v>
                </c:pt>
                <c:pt idx="7940">
                  <c:v>387</c:v>
                </c:pt>
                <c:pt idx="7941">
                  <c:v>387</c:v>
                </c:pt>
                <c:pt idx="7942">
                  <c:v>387</c:v>
                </c:pt>
                <c:pt idx="7943">
                  <c:v>387</c:v>
                </c:pt>
                <c:pt idx="7944">
                  <c:v>387</c:v>
                </c:pt>
                <c:pt idx="7945">
                  <c:v>387</c:v>
                </c:pt>
                <c:pt idx="7946">
                  <c:v>387</c:v>
                </c:pt>
                <c:pt idx="7947">
                  <c:v>387</c:v>
                </c:pt>
                <c:pt idx="7948">
                  <c:v>387</c:v>
                </c:pt>
                <c:pt idx="7949">
                  <c:v>387</c:v>
                </c:pt>
                <c:pt idx="7950">
                  <c:v>387</c:v>
                </c:pt>
                <c:pt idx="7951">
                  <c:v>387</c:v>
                </c:pt>
                <c:pt idx="7952">
                  <c:v>387</c:v>
                </c:pt>
                <c:pt idx="7953">
                  <c:v>387</c:v>
                </c:pt>
                <c:pt idx="7954">
                  <c:v>387</c:v>
                </c:pt>
                <c:pt idx="7955">
                  <c:v>387</c:v>
                </c:pt>
                <c:pt idx="7956">
                  <c:v>387</c:v>
                </c:pt>
                <c:pt idx="7957">
                  <c:v>387</c:v>
                </c:pt>
                <c:pt idx="7958">
                  <c:v>387</c:v>
                </c:pt>
                <c:pt idx="7959">
                  <c:v>387</c:v>
                </c:pt>
                <c:pt idx="7960">
                  <c:v>387</c:v>
                </c:pt>
                <c:pt idx="7961">
                  <c:v>387</c:v>
                </c:pt>
                <c:pt idx="7962">
                  <c:v>387</c:v>
                </c:pt>
                <c:pt idx="7963">
                  <c:v>387</c:v>
                </c:pt>
                <c:pt idx="7964">
                  <c:v>387</c:v>
                </c:pt>
                <c:pt idx="7965">
                  <c:v>387</c:v>
                </c:pt>
                <c:pt idx="7966">
                  <c:v>387</c:v>
                </c:pt>
                <c:pt idx="7967">
                  <c:v>387</c:v>
                </c:pt>
                <c:pt idx="7968">
                  <c:v>387</c:v>
                </c:pt>
                <c:pt idx="7969">
                  <c:v>387</c:v>
                </c:pt>
                <c:pt idx="7970">
                  <c:v>387</c:v>
                </c:pt>
                <c:pt idx="7971">
                  <c:v>387</c:v>
                </c:pt>
                <c:pt idx="7972">
                  <c:v>387</c:v>
                </c:pt>
                <c:pt idx="7973">
                  <c:v>387</c:v>
                </c:pt>
                <c:pt idx="7974">
                  <c:v>387</c:v>
                </c:pt>
                <c:pt idx="7975">
                  <c:v>375</c:v>
                </c:pt>
                <c:pt idx="7976">
                  <c:v>383</c:v>
                </c:pt>
                <c:pt idx="7977">
                  <c:v>391</c:v>
                </c:pt>
                <c:pt idx="7978">
                  <c:v>403</c:v>
                </c:pt>
                <c:pt idx="7979">
                  <c:v>407</c:v>
                </c:pt>
                <c:pt idx="7980">
                  <c:v>407</c:v>
                </c:pt>
                <c:pt idx="7981">
                  <c:v>419</c:v>
                </c:pt>
                <c:pt idx="7982">
                  <c:v>439</c:v>
                </c:pt>
                <c:pt idx="7983">
                  <c:v>459</c:v>
                </c:pt>
                <c:pt idx="7984">
                  <c:v>479</c:v>
                </c:pt>
                <c:pt idx="7985">
                  <c:v>487</c:v>
                </c:pt>
                <c:pt idx="7986">
                  <c:v>511</c:v>
                </c:pt>
                <c:pt idx="7987">
                  <c:v>523</c:v>
                </c:pt>
                <c:pt idx="7988">
                  <c:v>535</c:v>
                </c:pt>
                <c:pt idx="7989">
                  <c:v>551</c:v>
                </c:pt>
                <c:pt idx="7990">
                  <c:v>563</c:v>
                </c:pt>
                <c:pt idx="7991">
                  <c:v>559</c:v>
                </c:pt>
                <c:pt idx="7992">
                  <c:v>575</c:v>
                </c:pt>
                <c:pt idx="7993">
                  <c:v>579</c:v>
                </c:pt>
                <c:pt idx="7994">
                  <c:v>591</c:v>
                </c:pt>
                <c:pt idx="7995">
                  <c:v>591</c:v>
                </c:pt>
                <c:pt idx="7996">
                  <c:v>583</c:v>
                </c:pt>
                <c:pt idx="7997">
                  <c:v>591</c:v>
                </c:pt>
                <c:pt idx="7998">
                  <c:v>619</c:v>
                </c:pt>
                <c:pt idx="7999">
                  <c:v>611</c:v>
                </c:pt>
                <c:pt idx="8000">
                  <c:v>603</c:v>
                </c:pt>
                <c:pt idx="8001">
                  <c:v>611</c:v>
                </c:pt>
                <c:pt idx="8002">
                  <c:v>615</c:v>
                </c:pt>
                <c:pt idx="8003">
                  <c:v>623</c:v>
                </c:pt>
                <c:pt idx="8004">
                  <c:v>647</c:v>
                </c:pt>
                <c:pt idx="8005">
                  <c:v>647</c:v>
                </c:pt>
                <c:pt idx="8006">
                  <c:v>655</c:v>
                </c:pt>
                <c:pt idx="8007">
                  <c:v>667</c:v>
                </c:pt>
                <c:pt idx="8008">
                  <c:v>675</c:v>
                </c:pt>
                <c:pt idx="8009">
                  <c:v>667</c:v>
                </c:pt>
                <c:pt idx="8010">
                  <c:v>675</c:v>
                </c:pt>
                <c:pt idx="8011">
                  <c:v>687</c:v>
                </c:pt>
                <c:pt idx="8012">
                  <c:v>683</c:v>
                </c:pt>
                <c:pt idx="8013">
                  <c:v>667</c:v>
                </c:pt>
                <c:pt idx="8014">
                  <c:v>667</c:v>
                </c:pt>
                <c:pt idx="8015">
                  <c:v>675</c:v>
                </c:pt>
                <c:pt idx="8016">
                  <c:v>687</c:v>
                </c:pt>
                <c:pt idx="8017">
                  <c:v>691</c:v>
                </c:pt>
                <c:pt idx="8018">
                  <c:v>715</c:v>
                </c:pt>
                <c:pt idx="8019">
                  <c:v>715</c:v>
                </c:pt>
                <c:pt idx="8020">
                  <c:v>687</c:v>
                </c:pt>
                <c:pt idx="8021">
                  <c:v>675</c:v>
                </c:pt>
                <c:pt idx="8022">
                  <c:v>679</c:v>
                </c:pt>
                <c:pt idx="8023">
                  <c:v>695</c:v>
                </c:pt>
                <c:pt idx="8024">
                  <c:v>715</c:v>
                </c:pt>
                <c:pt idx="8025">
                  <c:v>683</c:v>
                </c:pt>
                <c:pt idx="8026">
                  <c:v>679</c:v>
                </c:pt>
                <c:pt idx="8027">
                  <c:v>687</c:v>
                </c:pt>
                <c:pt idx="8028">
                  <c:v>687</c:v>
                </c:pt>
                <c:pt idx="8029">
                  <c:v>683</c:v>
                </c:pt>
                <c:pt idx="8030">
                  <c:v>687</c:v>
                </c:pt>
                <c:pt idx="8031">
                  <c:v>687</c:v>
                </c:pt>
                <c:pt idx="8032">
                  <c:v>687</c:v>
                </c:pt>
                <c:pt idx="8033">
                  <c:v>687</c:v>
                </c:pt>
                <c:pt idx="8034">
                  <c:v>691</c:v>
                </c:pt>
                <c:pt idx="8035">
                  <c:v>691</c:v>
                </c:pt>
                <c:pt idx="8036">
                  <c:v>695</c:v>
                </c:pt>
                <c:pt idx="8037">
                  <c:v>695</c:v>
                </c:pt>
                <c:pt idx="8038">
                  <c:v>695</c:v>
                </c:pt>
                <c:pt idx="8039">
                  <c:v>695</c:v>
                </c:pt>
                <c:pt idx="8040">
                  <c:v>695</c:v>
                </c:pt>
                <c:pt idx="8041">
                  <c:v>695</c:v>
                </c:pt>
                <c:pt idx="8042">
                  <c:v>695</c:v>
                </c:pt>
                <c:pt idx="8043">
                  <c:v>695</c:v>
                </c:pt>
                <c:pt idx="8044">
                  <c:v>695</c:v>
                </c:pt>
                <c:pt idx="8045">
                  <c:v>695</c:v>
                </c:pt>
                <c:pt idx="8046">
                  <c:v>695</c:v>
                </c:pt>
                <c:pt idx="8047">
                  <c:v>695</c:v>
                </c:pt>
                <c:pt idx="8048">
                  <c:v>695</c:v>
                </c:pt>
                <c:pt idx="8049">
                  <c:v>695</c:v>
                </c:pt>
                <c:pt idx="8050">
                  <c:v>695</c:v>
                </c:pt>
                <c:pt idx="8051">
                  <c:v>695</c:v>
                </c:pt>
                <c:pt idx="8052">
                  <c:v>695</c:v>
                </c:pt>
                <c:pt idx="8053">
                  <c:v>695</c:v>
                </c:pt>
                <c:pt idx="8054">
                  <c:v>695</c:v>
                </c:pt>
                <c:pt idx="8055">
                  <c:v>695</c:v>
                </c:pt>
                <c:pt idx="8056">
                  <c:v>691</c:v>
                </c:pt>
                <c:pt idx="8057">
                  <c:v>695</c:v>
                </c:pt>
                <c:pt idx="8058">
                  <c:v>695</c:v>
                </c:pt>
                <c:pt idx="8059">
                  <c:v>691</c:v>
                </c:pt>
                <c:pt idx="8060">
                  <c:v>691</c:v>
                </c:pt>
                <c:pt idx="8061">
                  <c:v>691</c:v>
                </c:pt>
                <c:pt idx="8062">
                  <c:v>691</c:v>
                </c:pt>
                <c:pt idx="8063">
                  <c:v>691</c:v>
                </c:pt>
                <c:pt idx="8064">
                  <c:v>691</c:v>
                </c:pt>
                <c:pt idx="8065">
                  <c:v>691</c:v>
                </c:pt>
                <c:pt idx="8066">
                  <c:v>691</c:v>
                </c:pt>
                <c:pt idx="8067">
                  <c:v>691</c:v>
                </c:pt>
                <c:pt idx="8068">
                  <c:v>691</c:v>
                </c:pt>
                <c:pt idx="8069">
                  <c:v>691</c:v>
                </c:pt>
                <c:pt idx="8070">
                  <c:v>691</c:v>
                </c:pt>
                <c:pt idx="8071">
                  <c:v>691</c:v>
                </c:pt>
                <c:pt idx="8072">
                  <c:v>691</c:v>
                </c:pt>
                <c:pt idx="8073">
                  <c:v>691</c:v>
                </c:pt>
                <c:pt idx="8074">
                  <c:v>691</c:v>
                </c:pt>
                <c:pt idx="8075">
                  <c:v>691</c:v>
                </c:pt>
                <c:pt idx="8076">
                  <c:v>691</c:v>
                </c:pt>
                <c:pt idx="8077">
                  <c:v>691</c:v>
                </c:pt>
                <c:pt idx="8078">
                  <c:v>691</c:v>
                </c:pt>
                <c:pt idx="8079">
                  <c:v>691</c:v>
                </c:pt>
                <c:pt idx="8080">
                  <c:v>691</c:v>
                </c:pt>
                <c:pt idx="8081">
                  <c:v>691</c:v>
                </c:pt>
                <c:pt idx="8082">
                  <c:v>691</c:v>
                </c:pt>
                <c:pt idx="8083">
                  <c:v>691</c:v>
                </c:pt>
                <c:pt idx="8084">
                  <c:v>691</c:v>
                </c:pt>
                <c:pt idx="8085">
                  <c:v>691</c:v>
                </c:pt>
                <c:pt idx="8086">
                  <c:v>691</c:v>
                </c:pt>
                <c:pt idx="8087">
                  <c:v>691</c:v>
                </c:pt>
                <c:pt idx="8088">
                  <c:v>691</c:v>
                </c:pt>
                <c:pt idx="8089">
                  <c:v>691</c:v>
                </c:pt>
                <c:pt idx="8090">
                  <c:v>691</c:v>
                </c:pt>
                <c:pt idx="8091">
                  <c:v>691</c:v>
                </c:pt>
                <c:pt idx="8092">
                  <c:v>691</c:v>
                </c:pt>
                <c:pt idx="8093">
                  <c:v>691</c:v>
                </c:pt>
                <c:pt idx="8094">
                  <c:v>691</c:v>
                </c:pt>
                <c:pt idx="8095">
                  <c:v>691</c:v>
                </c:pt>
                <c:pt idx="8096">
                  <c:v>687</c:v>
                </c:pt>
                <c:pt idx="8097">
                  <c:v>687</c:v>
                </c:pt>
                <c:pt idx="8098">
                  <c:v>687</c:v>
                </c:pt>
                <c:pt idx="8099">
                  <c:v>691</c:v>
                </c:pt>
                <c:pt idx="8100">
                  <c:v>687</c:v>
                </c:pt>
                <c:pt idx="8101">
                  <c:v>687</c:v>
                </c:pt>
                <c:pt idx="8102">
                  <c:v>687</c:v>
                </c:pt>
                <c:pt idx="8103">
                  <c:v>687</c:v>
                </c:pt>
                <c:pt idx="8104">
                  <c:v>687</c:v>
                </c:pt>
                <c:pt idx="8105">
                  <c:v>687</c:v>
                </c:pt>
                <c:pt idx="8106">
                  <c:v>687</c:v>
                </c:pt>
                <c:pt idx="8107">
                  <c:v>687</c:v>
                </c:pt>
                <c:pt idx="8108">
                  <c:v>687</c:v>
                </c:pt>
                <c:pt idx="8109">
                  <c:v>687</c:v>
                </c:pt>
                <c:pt idx="8110">
                  <c:v>687</c:v>
                </c:pt>
                <c:pt idx="8111">
                  <c:v>687</c:v>
                </c:pt>
                <c:pt idx="8112">
                  <c:v>687</c:v>
                </c:pt>
                <c:pt idx="8113">
                  <c:v>687</c:v>
                </c:pt>
                <c:pt idx="8114">
                  <c:v>687</c:v>
                </c:pt>
                <c:pt idx="8115">
                  <c:v>687</c:v>
                </c:pt>
                <c:pt idx="8116">
                  <c:v>687</c:v>
                </c:pt>
                <c:pt idx="8117">
                  <c:v>687</c:v>
                </c:pt>
                <c:pt idx="8118">
                  <c:v>687</c:v>
                </c:pt>
                <c:pt idx="8119">
                  <c:v>687</c:v>
                </c:pt>
                <c:pt idx="8120">
                  <c:v>687</c:v>
                </c:pt>
                <c:pt idx="8121">
                  <c:v>687</c:v>
                </c:pt>
                <c:pt idx="8122">
                  <c:v>687</c:v>
                </c:pt>
                <c:pt idx="8123">
                  <c:v>687</c:v>
                </c:pt>
                <c:pt idx="8124">
                  <c:v>687</c:v>
                </c:pt>
                <c:pt idx="8125">
                  <c:v>687</c:v>
                </c:pt>
                <c:pt idx="8126">
                  <c:v>687</c:v>
                </c:pt>
                <c:pt idx="8127">
                  <c:v>687</c:v>
                </c:pt>
                <c:pt idx="8128">
                  <c:v>687</c:v>
                </c:pt>
                <c:pt idx="8129">
                  <c:v>687</c:v>
                </c:pt>
                <c:pt idx="8130">
                  <c:v>687</c:v>
                </c:pt>
                <c:pt idx="8131">
                  <c:v>687</c:v>
                </c:pt>
                <c:pt idx="8132">
                  <c:v>687</c:v>
                </c:pt>
                <c:pt idx="8133">
                  <c:v>687</c:v>
                </c:pt>
                <c:pt idx="8134">
                  <c:v>687</c:v>
                </c:pt>
                <c:pt idx="8135">
                  <c:v>687</c:v>
                </c:pt>
                <c:pt idx="8136">
                  <c:v>687</c:v>
                </c:pt>
                <c:pt idx="8137">
                  <c:v>687</c:v>
                </c:pt>
                <c:pt idx="8138">
                  <c:v>687</c:v>
                </c:pt>
                <c:pt idx="8139">
                  <c:v>687</c:v>
                </c:pt>
                <c:pt idx="8140">
                  <c:v>687</c:v>
                </c:pt>
                <c:pt idx="8141">
                  <c:v>687</c:v>
                </c:pt>
                <c:pt idx="8142">
                  <c:v>687</c:v>
                </c:pt>
                <c:pt idx="8143">
                  <c:v>687</c:v>
                </c:pt>
                <c:pt idx="8144">
                  <c:v>687</c:v>
                </c:pt>
                <c:pt idx="8145">
                  <c:v>687</c:v>
                </c:pt>
                <c:pt idx="8146">
                  <c:v>687</c:v>
                </c:pt>
                <c:pt idx="8147">
                  <c:v>687</c:v>
                </c:pt>
                <c:pt idx="8148">
                  <c:v>687</c:v>
                </c:pt>
                <c:pt idx="8149">
                  <c:v>687</c:v>
                </c:pt>
                <c:pt idx="8150">
                  <c:v>687</c:v>
                </c:pt>
                <c:pt idx="8151">
                  <c:v>687</c:v>
                </c:pt>
                <c:pt idx="8152">
                  <c:v>687</c:v>
                </c:pt>
                <c:pt idx="8153">
                  <c:v>687</c:v>
                </c:pt>
                <c:pt idx="8154">
                  <c:v>687</c:v>
                </c:pt>
                <c:pt idx="8155">
                  <c:v>687</c:v>
                </c:pt>
                <c:pt idx="8156">
                  <c:v>687</c:v>
                </c:pt>
                <c:pt idx="8157">
                  <c:v>687</c:v>
                </c:pt>
                <c:pt idx="8158">
                  <c:v>687</c:v>
                </c:pt>
                <c:pt idx="8159">
                  <c:v>687</c:v>
                </c:pt>
                <c:pt idx="8160">
                  <c:v>687</c:v>
                </c:pt>
                <c:pt idx="8161">
                  <c:v>687</c:v>
                </c:pt>
                <c:pt idx="8162">
                  <c:v>687</c:v>
                </c:pt>
                <c:pt idx="8163">
                  <c:v>687</c:v>
                </c:pt>
                <c:pt idx="8164">
                  <c:v>687</c:v>
                </c:pt>
                <c:pt idx="8165">
                  <c:v>687</c:v>
                </c:pt>
                <c:pt idx="8166">
                  <c:v>687</c:v>
                </c:pt>
                <c:pt idx="8167">
                  <c:v>687</c:v>
                </c:pt>
                <c:pt idx="8168">
                  <c:v>687</c:v>
                </c:pt>
                <c:pt idx="8169">
                  <c:v>687</c:v>
                </c:pt>
                <c:pt idx="8170">
                  <c:v>687</c:v>
                </c:pt>
                <c:pt idx="8171">
                  <c:v>687</c:v>
                </c:pt>
                <c:pt idx="8172">
                  <c:v>687</c:v>
                </c:pt>
                <c:pt idx="8173">
                  <c:v>687</c:v>
                </c:pt>
                <c:pt idx="8174">
                  <c:v>687</c:v>
                </c:pt>
                <c:pt idx="8175">
                  <c:v>687</c:v>
                </c:pt>
                <c:pt idx="8176">
                  <c:v>687</c:v>
                </c:pt>
                <c:pt idx="8177">
                  <c:v>687</c:v>
                </c:pt>
                <c:pt idx="8178">
                  <c:v>687</c:v>
                </c:pt>
                <c:pt idx="8179">
                  <c:v>687</c:v>
                </c:pt>
                <c:pt idx="8180">
                  <c:v>687</c:v>
                </c:pt>
                <c:pt idx="8181">
                  <c:v>687</c:v>
                </c:pt>
                <c:pt idx="8182">
                  <c:v>687</c:v>
                </c:pt>
                <c:pt idx="8183">
                  <c:v>687</c:v>
                </c:pt>
                <c:pt idx="8184">
                  <c:v>687</c:v>
                </c:pt>
                <c:pt idx="8185">
                  <c:v>687</c:v>
                </c:pt>
                <c:pt idx="8186">
                  <c:v>687</c:v>
                </c:pt>
                <c:pt idx="8187">
                  <c:v>687</c:v>
                </c:pt>
                <c:pt idx="8188">
                  <c:v>687</c:v>
                </c:pt>
                <c:pt idx="8189">
                  <c:v>687</c:v>
                </c:pt>
                <c:pt idx="8190">
                  <c:v>687</c:v>
                </c:pt>
                <c:pt idx="8191">
                  <c:v>687</c:v>
                </c:pt>
                <c:pt idx="8192">
                  <c:v>687</c:v>
                </c:pt>
                <c:pt idx="8193">
                  <c:v>687</c:v>
                </c:pt>
                <c:pt idx="8194">
                  <c:v>687</c:v>
                </c:pt>
                <c:pt idx="8195">
                  <c:v>687</c:v>
                </c:pt>
                <c:pt idx="8196">
                  <c:v>687</c:v>
                </c:pt>
                <c:pt idx="8197">
                  <c:v>687</c:v>
                </c:pt>
                <c:pt idx="8198">
                  <c:v>687</c:v>
                </c:pt>
                <c:pt idx="8199">
                  <c:v>687</c:v>
                </c:pt>
                <c:pt idx="8200">
                  <c:v>687</c:v>
                </c:pt>
                <c:pt idx="8201">
                  <c:v>687</c:v>
                </c:pt>
                <c:pt idx="8202">
                  <c:v>687</c:v>
                </c:pt>
                <c:pt idx="8203">
                  <c:v>687</c:v>
                </c:pt>
                <c:pt idx="8204">
                  <c:v>687</c:v>
                </c:pt>
                <c:pt idx="8205">
                  <c:v>687</c:v>
                </c:pt>
                <c:pt idx="8206">
                  <c:v>687</c:v>
                </c:pt>
                <c:pt idx="8207">
                  <c:v>687</c:v>
                </c:pt>
                <c:pt idx="8208">
                  <c:v>687</c:v>
                </c:pt>
                <c:pt idx="8209">
                  <c:v>687</c:v>
                </c:pt>
                <c:pt idx="8210">
                  <c:v>687</c:v>
                </c:pt>
                <c:pt idx="8211">
                  <c:v>687</c:v>
                </c:pt>
                <c:pt idx="8212">
                  <c:v>687</c:v>
                </c:pt>
                <c:pt idx="8213">
                  <c:v>687</c:v>
                </c:pt>
                <c:pt idx="8214">
                  <c:v>687</c:v>
                </c:pt>
                <c:pt idx="8215">
                  <c:v>687</c:v>
                </c:pt>
                <c:pt idx="8216">
                  <c:v>687</c:v>
                </c:pt>
                <c:pt idx="8217">
                  <c:v>687</c:v>
                </c:pt>
                <c:pt idx="8218">
                  <c:v>687</c:v>
                </c:pt>
                <c:pt idx="8219">
                  <c:v>687</c:v>
                </c:pt>
                <c:pt idx="8220">
                  <c:v>687</c:v>
                </c:pt>
                <c:pt idx="8221">
                  <c:v>687</c:v>
                </c:pt>
                <c:pt idx="8222">
                  <c:v>687</c:v>
                </c:pt>
                <c:pt idx="8223">
                  <c:v>687</c:v>
                </c:pt>
                <c:pt idx="8224">
                  <c:v>687</c:v>
                </c:pt>
                <c:pt idx="8225">
                  <c:v>687</c:v>
                </c:pt>
                <c:pt idx="8226">
                  <c:v>687</c:v>
                </c:pt>
                <c:pt idx="8227">
                  <c:v>687</c:v>
                </c:pt>
                <c:pt idx="8228">
                  <c:v>687</c:v>
                </c:pt>
                <c:pt idx="8229">
                  <c:v>687</c:v>
                </c:pt>
                <c:pt idx="8230">
                  <c:v>687</c:v>
                </c:pt>
                <c:pt idx="8231">
                  <c:v>687</c:v>
                </c:pt>
                <c:pt idx="8232">
                  <c:v>687</c:v>
                </c:pt>
                <c:pt idx="8233">
                  <c:v>687</c:v>
                </c:pt>
                <c:pt idx="8234">
                  <c:v>687</c:v>
                </c:pt>
                <c:pt idx="8235">
                  <c:v>687</c:v>
                </c:pt>
                <c:pt idx="8236">
                  <c:v>687</c:v>
                </c:pt>
                <c:pt idx="8237">
                  <c:v>687</c:v>
                </c:pt>
                <c:pt idx="8238">
                  <c:v>687</c:v>
                </c:pt>
                <c:pt idx="8239">
                  <c:v>687</c:v>
                </c:pt>
                <c:pt idx="8240">
                  <c:v>687</c:v>
                </c:pt>
                <c:pt idx="8241">
                  <c:v>687</c:v>
                </c:pt>
                <c:pt idx="8242">
                  <c:v>687</c:v>
                </c:pt>
                <c:pt idx="8243">
                  <c:v>687</c:v>
                </c:pt>
                <c:pt idx="8244">
                  <c:v>687</c:v>
                </c:pt>
                <c:pt idx="8245">
                  <c:v>687</c:v>
                </c:pt>
                <c:pt idx="8246">
                  <c:v>687</c:v>
                </c:pt>
                <c:pt idx="8247">
                  <c:v>687</c:v>
                </c:pt>
                <c:pt idx="8248">
                  <c:v>687</c:v>
                </c:pt>
                <c:pt idx="8249">
                  <c:v>687</c:v>
                </c:pt>
                <c:pt idx="8250">
                  <c:v>687</c:v>
                </c:pt>
                <c:pt idx="8251">
                  <c:v>687</c:v>
                </c:pt>
                <c:pt idx="8252">
                  <c:v>687</c:v>
                </c:pt>
                <c:pt idx="8253">
                  <c:v>687</c:v>
                </c:pt>
                <c:pt idx="8254">
                  <c:v>687</c:v>
                </c:pt>
                <c:pt idx="8255">
                  <c:v>687</c:v>
                </c:pt>
                <c:pt idx="8256">
                  <c:v>687</c:v>
                </c:pt>
                <c:pt idx="8257">
                  <c:v>687</c:v>
                </c:pt>
                <c:pt idx="8258">
                  <c:v>687</c:v>
                </c:pt>
                <c:pt idx="8259">
                  <c:v>687</c:v>
                </c:pt>
                <c:pt idx="8260">
                  <c:v>687</c:v>
                </c:pt>
                <c:pt idx="8261">
                  <c:v>687</c:v>
                </c:pt>
                <c:pt idx="8262">
                  <c:v>687</c:v>
                </c:pt>
                <c:pt idx="8263">
                  <c:v>687</c:v>
                </c:pt>
                <c:pt idx="8264">
                  <c:v>687</c:v>
                </c:pt>
                <c:pt idx="8265">
                  <c:v>687</c:v>
                </c:pt>
                <c:pt idx="8266">
                  <c:v>687</c:v>
                </c:pt>
                <c:pt idx="8267">
                  <c:v>687</c:v>
                </c:pt>
                <c:pt idx="8268">
                  <c:v>687</c:v>
                </c:pt>
                <c:pt idx="8269">
                  <c:v>687</c:v>
                </c:pt>
                <c:pt idx="8270">
                  <c:v>687</c:v>
                </c:pt>
                <c:pt idx="8271">
                  <c:v>687</c:v>
                </c:pt>
                <c:pt idx="8272">
                  <c:v>687</c:v>
                </c:pt>
                <c:pt idx="8273">
                  <c:v>687</c:v>
                </c:pt>
                <c:pt idx="8274">
                  <c:v>687</c:v>
                </c:pt>
                <c:pt idx="8275">
                  <c:v>687</c:v>
                </c:pt>
                <c:pt idx="8276">
                  <c:v>687</c:v>
                </c:pt>
                <c:pt idx="8277">
                  <c:v>687</c:v>
                </c:pt>
                <c:pt idx="8278">
                  <c:v>687</c:v>
                </c:pt>
                <c:pt idx="8279">
                  <c:v>687</c:v>
                </c:pt>
                <c:pt idx="8280">
                  <c:v>687</c:v>
                </c:pt>
                <c:pt idx="8281">
                  <c:v>687</c:v>
                </c:pt>
                <c:pt idx="8282">
                  <c:v>687</c:v>
                </c:pt>
                <c:pt idx="8283">
                  <c:v>687</c:v>
                </c:pt>
                <c:pt idx="8284">
                  <c:v>687</c:v>
                </c:pt>
                <c:pt idx="8285">
                  <c:v>687</c:v>
                </c:pt>
                <c:pt idx="8286">
                  <c:v>687</c:v>
                </c:pt>
                <c:pt idx="8287">
                  <c:v>687</c:v>
                </c:pt>
                <c:pt idx="8288">
                  <c:v>687</c:v>
                </c:pt>
                <c:pt idx="8289">
                  <c:v>687</c:v>
                </c:pt>
                <c:pt idx="8290">
                  <c:v>687</c:v>
                </c:pt>
                <c:pt idx="8291">
                  <c:v>687</c:v>
                </c:pt>
                <c:pt idx="8292">
                  <c:v>687</c:v>
                </c:pt>
                <c:pt idx="8293">
                  <c:v>687</c:v>
                </c:pt>
                <c:pt idx="8294">
                  <c:v>687</c:v>
                </c:pt>
                <c:pt idx="8295">
                  <c:v>687</c:v>
                </c:pt>
                <c:pt idx="8296">
                  <c:v>687</c:v>
                </c:pt>
                <c:pt idx="8297">
                  <c:v>687</c:v>
                </c:pt>
                <c:pt idx="8298">
                  <c:v>687</c:v>
                </c:pt>
                <c:pt idx="8299">
                  <c:v>687</c:v>
                </c:pt>
                <c:pt idx="8300">
                  <c:v>687</c:v>
                </c:pt>
                <c:pt idx="8301">
                  <c:v>687</c:v>
                </c:pt>
                <c:pt idx="8302">
                  <c:v>687</c:v>
                </c:pt>
                <c:pt idx="8303">
                  <c:v>687</c:v>
                </c:pt>
                <c:pt idx="8304">
                  <c:v>687</c:v>
                </c:pt>
                <c:pt idx="8305">
                  <c:v>687</c:v>
                </c:pt>
                <c:pt idx="8306">
                  <c:v>687</c:v>
                </c:pt>
                <c:pt idx="8307">
                  <c:v>687</c:v>
                </c:pt>
                <c:pt idx="8308">
                  <c:v>687</c:v>
                </c:pt>
                <c:pt idx="8309">
                  <c:v>687</c:v>
                </c:pt>
                <c:pt idx="8310">
                  <c:v>687</c:v>
                </c:pt>
                <c:pt idx="8311">
                  <c:v>687</c:v>
                </c:pt>
                <c:pt idx="8312">
                  <c:v>687</c:v>
                </c:pt>
                <c:pt idx="8313">
                  <c:v>687</c:v>
                </c:pt>
                <c:pt idx="8314">
                  <c:v>687</c:v>
                </c:pt>
                <c:pt idx="8315">
                  <c:v>687</c:v>
                </c:pt>
                <c:pt idx="8316">
                  <c:v>687</c:v>
                </c:pt>
                <c:pt idx="8317">
                  <c:v>687</c:v>
                </c:pt>
                <c:pt idx="8318">
                  <c:v>687</c:v>
                </c:pt>
                <c:pt idx="8319">
                  <c:v>687</c:v>
                </c:pt>
                <c:pt idx="8320">
                  <c:v>687</c:v>
                </c:pt>
                <c:pt idx="8321">
                  <c:v>687</c:v>
                </c:pt>
                <c:pt idx="8322">
                  <c:v>687</c:v>
                </c:pt>
                <c:pt idx="8323">
                  <c:v>687</c:v>
                </c:pt>
                <c:pt idx="8324">
                  <c:v>687</c:v>
                </c:pt>
                <c:pt idx="8325">
                  <c:v>687</c:v>
                </c:pt>
                <c:pt idx="8326">
                  <c:v>687</c:v>
                </c:pt>
                <c:pt idx="8327">
                  <c:v>687</c:v>
                </c:pt>
                <c:pt idx="8328">
                  <c:v>687</c:v>
                </c:pt>
                <c:pt idx="8329">
                  <c:v>687</c:v>
                </c:pt>
                <c:pt idx="8330">
                  <c:v>687</c:v>
                </c:pt>
                <c:pt idx="8331">
                  <c:v>687</c:v>
                </c:pt>
                <c:pt idx="8332">
                  <c:v>687</c:v>
                </c:pt>
                <c:pt idx="8333">
                  <c:v>687</c:v>
                </c:pt>
                <c:pt idx="8334">
                  <c:v>687</c:v>
                </c:pt>
                <c:pt idx="8335">
                  <c:v>687</c:v>
                </c:pt>
                <c:pt idx="8336">
                  <c:v>687</c:v>
                </c:pt>
                <c:pt idx="8337">
                  <c:v>687</c:v>
                </c:pt>
                <c:pt idx="8338">
                  <c:v>687</c:v>
                </c:pt>
                <c:pt idx="8339">
                  <c:v>687</c:v>
                </c:pt>
                <c:pt idx="8340">
                  <c:v>687</c:v>
                </c:pt>
                <c:pt idx="8341">
                  <c:v>687</c:v>
                </c:pt>
                <c:pt idx="8342">
                  <c:v>687</c:v>
                </c:pt>
                <c:pt idx="8343">
                  <c:v>687</c:v>
                </c:pt>
                <c:pt idx="8344">
                  <c:v>687</c:v>
                </c:pt>
                <c:pt idx="8345">
                  <c:v>687</c:v>
                </c:pt>
                <c:pt idx="8346">
                  <c:v>687</c:v>
                </c:pt>
                <c:pt idx="8347">
                  <c:v>687</c:v>
                </c:pt>
                <c:pt idx="8348">
                  <c:v>687</c:v>
                </c:pt>
                <c:pt idx="8349">
                  <c:v>687</c:v>
                </c:pt>
                <c:pt idx="8350">
                  <c:v>687</c:v>
                </c:pt>
                <c:pt idx="8351">
                  <c:v>687</c:v>
                </c:pt>
                <c:pt idx="8352">
                  <c:v>687</c:v>
                </c:pt>
                <c:pt idx="8353">
                  <c:v>687</c:v>
                </c:pt>
                <c:pt idx="8354">
                  <c:v>687</c:v>
                </c:pt>
                <c:pt idx="8355">
                  <c:v>687</c:v>
                </c:pt>
                <c:pt idx="8356">
                  <c:v>687</c:v>
                </c:pt>
                <c:pt idx="8357">
                  <c:v>687</c:v>
                </c:pt>
                <c:pt idx="8358">
                  <c:v>687</c:v>
                </c:pt>
                <c:pt idx="8359">
                  <c:v>687</c:v>
                </c:pt>
                <c:pt idx="8360">
                  <c:v>687</c:v>
                </c:pt>
                <c:pt idx="8361">
                  <c:v>687</c:v>
                </c:pt>
                <c:pt idx="8362">
                  <c:v>687</c:v>
                </c:pt>
                <c:pt idx="8363">
                  <c:v>687</c:v>
                </c:pt>
                <c:pt idx="8364">
                  <c:v>687</c:v>
                </c:pt>
                <c:pt idx="8365">
                  <c:v>687</c:v>
                </c:pt>
                <c:pt idx="8366">
                  <c:v>687</c:v>
                </c:pt>
                <c:pt idx="8367">
                  <c:v>687</c:v>
                </c:pt>
                <c:pt idx="8368">
                  <c:v>687</c:v>
                </c:pt>
                <c:pt idx="8369">
                  <c:v>687</c:v>
                </c:pt>
                <c:pt idx="8370">
                  <c:v>687</c:v>
                </c:pt>
                <c:pt idx="8371">
                  <c:v>687</c:v>
                </c:pt>
                <c:pt idx="8372">
                  <c:v>687</c:v>
                </c:pt>
                <c:pt idx="8373">
                  <c:v>687</c:v>
                </c:pt>
                <c:pt idx="8374">
                  <c:v>687</c:v>
                </c:pt>
                <c:pt idx="8375">
                  <c:v>687</c:v>
                </c:pt>
                <c:pt idx="8376">
                  <c:v>687</c:v>
                </c:pt>
                <c:pt idx="8377">
                  <c:v>687</c:v>
                </c:pt>
                <c:pt idx="8378">
                  <c:v>687</c:v>
                </c:pt>
                <c:pt idx="8379">
                  <c:v>687</c:v>
                </c:pt>
                <c:pt idx="8380">
                  <c:v>687</c:v>
                </c:pt>
                <c:pt idx="8381">
                  <c:v>687</c:v>
                </c:pt>
                <c:pt idx="8382">
                  <c:v>687</c:v>
                </c:pt>
                <c:pt idx="8383">
                  <c:v>687</c:v>
                </c:pt>
                <c:pt idx="8384">
                  <c:v>687</c:v>
                </c:pt>
                <c:pt idx="8385">
                  <c:v>687</c:v>
                </c:pt>
                <c:pt idx="8386">
                  <c:v>687</c:v>
                </c:pt>
                <c:pt idx="8387">
                  <c:v>687</c:v>
                </c:pt>
                <c:pt idx="8388">
                  <c:v>687</c:v>
                </c:pt>
                <c:pt idx="8389">
                  <c:v>687</c:v>
                </c:pt>
                <c:pt idx="8390">
                  <c:v>687</c:v>
                </c:pt>
                <c:pt idx="8391">
                  <c:v>687</c:v>
                </c:pt>
                <c:pt idx="8392">
                  <c:v>687</c:v>
                </c:pt>
                <c:pt idx="8393">
                  <c:v>687</c:v>
                </c:pt>
                <c:pt idx="8394">
                  <c:v>687</c:v>
                </c:pt>
                <c:pt idx="8395">
                  <c:v>687</c:v>
                </c:pt>
                <c:pt idx="8396">
                  <c:v>687</c:v>
                </c:pt>
                <c:pt idx="8397">
                  <c:v>687</c:v>
                </c:pt>
                <c:pt idx="8398">
                  <c:v>687</c:v>
                </c:pt>
                <c:pt idx="8399">
                  <c:v>687</c:v>
                </c:pt>
                <c:pt idx="8400">
                  <c:v>687</c:v>
                </c:pt>
                <c:pt idx="8401">
                  <c:v>687</c:v>
                </c:pt>
                <c:pt idx="8402">
                  <c:v>687</c:v>
                </c:pt>
                <c:pt idx="8403">
                  <c:v>687</c:v>
                </c:pt>
                <c:pt idx="8404">
                  <c:v>687</c:v>
                </c:pt>
                <c:pt idx="8405">
                  <c:v>687</c:v>
                </c:pt>
                <c:pt idx="8406">
                  <c:v>687</c:v>
                </c:pt>
                <c:pt idx="8407">
                  <c:v>687</c:v>
                </c:pt>
                <c:pt idx="8408">
                  <c:v>687</c:v>
                </c:pt>
                <c:pt idx="8409">
                  <c:v>687</c:v>
                </c:pt>
                <c:pt idx="8410">
                  <c:v>687</c:v>
                </c:pt>
                <c:pt idx="8411">
                  <c:v>687</c:v>
                </c:pt>
                <c:pt idx="8412">
                  <c:v>687</c:v>
                </c:pt>
                <c:pt idx="8413">
                  <c:v>687</c:v>
                </c:pt>
                <c:pt idx="8414">
                  <c:v>687</c:v>
                </c:pt>
                <c:pt idx="8415">
                  <c:v>687</c:v>
                </c:pt>
                <c:pt idx="8416">
                  <c:v>687</c:v>
                </c:pt>
                <c:pt idx="8417">
                  <c:v>687</c:v>
                </c:pt>
                <c:pt idx="8418">
                  <c:v>687</c:v>
                </c:pt>
                <c:pt idx="8419">
                  <c:v>687</c:v>
                </c:pt>
                <c:pt idx="8420">
                  <c:v>687</c:v>
                </c:pt>
                <c:pt idx="8421">
                  <c:v>687</c:v>
                </c:pt>
                <c:pt idx="8422">
                  <c:v>687</c:v>
                </c:pt>
                <c:pt idx="8423">
                  <c:v>687</c:v>
                </c:pt>
                <c:pt idx="8424">
                  <c:v>687</c:v>
                </c:pt>
                <c:pt idx="8425">
                  <c:v>687</c:v>
                </c:pt>
                <c:pt idx="8426">
                  <c:v>687</c:v>
                </c:pt>
                <c:pt idx="8427">
                  <c:v>687</c:v>
                </c:pt>
                <c:pt idx="8428">
                  <c:v>687</c:v>
                </c:pt>
                <c:pt idx="8429">
                  <c:v>687</c:v>
                </c:pt>
                <c:pt idx="8430">
                  <c:v>687</c:v>
                </c:pt>
                <c:pt idx="8431">
                  <c:v>687</c:v>
                </c:pt>
                <c:pt idx="8432">
                  <c:v>687</c:v>
                </c:pt>
                <c:pt idx="8433">
                  <c:v>687</c:v>
                </c:pt>
                <c:pt idx="8434">
                  <c:v>687</c:v>
                </c:pt>
                <c:pt idx="8435">
                  <c:v>687</c:v>
                </c:pt>
                <c:pt idx="8436">
                  <c:v>687</c:v>
                </c:pt>
                <c:pt idx="8437">
                  <c:v>687</c:v>
                </c:pt>
                <c:pt idx="8438">
                  <c:v>687</c:v>
                </c:pt>
                <c:pt idx="8439">
                  <c:v>687</c:v>
                </c:pt>
                <c:pt idx="8440">
                  <c:v>687</c:v>
                </c:pt>
                <c:pt idx="8441">
                  <c:v>687</c:v>
                </c:pt>
                <c:pt idx="8442">
                  <c:v>687</c:v>
                </c:pt>
                <c:pt idx="8443">
                  <c:v>687</c:v>
                </c:pt>
                <c:pt idx="8444">
                  <c:v>687</c:v>
                </c:pt>
                <c:pt idx="8445">
                  <c:v>687</c:v>
                </c:pt>
                <c:pt idx="8446">
                  <c:v>687</c:v>
                </c:pt>
                <c:pt idx="8447">
                  <c:v>687</c:v>
                </c:pt>
                <c:pt idx="8448">
                  <c:v>687</c:v>
                </c:pt>
                <c:pt idx="8449">
                  <c:v>687</c:v>
                </c:pt>
                <c:pt idx="8450">
                  <c:v>687</c:v>
                </c:pt>
                <c:pt idx="8451">
                  <c:v>687</c:v>
                </c:pt>
                <c:pt idx="8452">
                  <c:v>687</c:v>
                </c:pt>
                <c:pt idx="8453">
                  <c:v>687</c:v>
                </c:pt>
                <c:pt idx="8454">
                  <c:v>687</c:v>
                </c:pt>
                <c:pt idx="8455">
                  <c:v>687</c:v>
                </c:pt>
                <c:pt idx="8456">
                  <c:v>687</c:v>
                </c:pt>
                <c:pt idx="8457">
                  <c:v>687</c:v>
                </c:pt>
                <c:pt idx="8458">
                  <c:v>687</c:v>
                </c:pt>
                <c:pt idx="8459">
                  <c:v>687</c:v>
                </c:pt>
                <c:pt idx="8460">
                  <c:v>687</c:v>
                </c:pt>
                <c:pt idx="8461">
                  <c:v>687</c:v>
                </c:pt>
                <c:pt idx="8462">
                  <c:v>687</c:v>
                </c:pt>
                <c:pt idx="8463">
                  <c:v>687</c:v>
                </c:pt>
                <c:pt idx="8464">
                  <c:v>687</c:v>
                </c:pt>
                <c:pt idx="8465">
                  <c:v>687</c:v>
                </c:pt>
                <c:pt idx="8466">
                  <c:v>687</c:v>
                </c:pt>
                <c:pt idx="8467">
                  <c:v>687</c:v>
                </c:pt>
                <c:pt idx="8468">
                  <c:v>687</c:v>
                </c:pt>
                <c:pt idx="8469">
                  <c:v>687</c:v>
                </c:pt>
                <c:pt idx="8470">
                  <c:v>687</c:v>
                </c:pt>
                <c:pt idx="8471">
                  <c:v>687</c:v>
                </c:pt>
                <c:pt idx="8472">
                  <c:v>687</c:v>
                </c:pt>
                <c:pt idx="8473">
                  <c:v>687</c:v>
                </c:pt>
                <c:pt idx="8474">
                  <c:v>687</c:v>
                </c:pt>
                <c:pt idx="8475">
                  <c:v>687</c:v>
                </c:pt>
                <c:pt idx="8476">
                  <c:v>687</c:v>
                </c:pt>
                <c:pt idx="8477">
                  <c:v>687</c:v>
                </c:pt>
                <c:pt idx="8478">
                  <c:v>687</c:v>
                </c:pt>
                <c:pt idx="8479">
                  <c:v>687</c:v>
                </c:pt>
                <c:pt idx="8480">
                  <c:v>687</c:v>
                </c:pt>
                <c:pt idx="8481">
                  <c:v>687</c:v>
                </c:pt>
                <c:pt idx="8482">
                  <c:v>687</c:v>
                </c:pt>
                <c:pt idx="8483">
                  <c:v>687</c:v>
                </c:pt>
                <c:pt idx="8484">
                  <c:v>687</c:v>
                </c:pt>
                <c:pt idx="8485">
                  <c:v>687</c:v>
                </c:pt>
                <c:pt idx="8486">
                  <c:v>687</c:v>
                </c:pt>
                <c:pt idx="8487">
                  <c:v>687</c:v>
                </c:pt>
                <c:pt idx="8488">
                  <c:v>687</c:v>
                </c:pt>
                <c:pt idx="8489">
                  <c:v>687</c:v>
                </c:pt>
                <c:pt idx="8490">
                  <c:v>687</c:v>
                </c:pt>
                <c:pt idx="8491">
                  <c:v>687</c:v>
                </c:pt>
                <c:pt idx="8492">
                  <c:v>687</c:v>
                </c:pt>
                <c:pt idx="8493">
                  <c:v>687</c:v>
                </c:pt>
                <c:pt idx="8494">
                  <c:v>687</c:v>
                </c:pt>
                <c:pt idx="8495">
                  <c:v>687</c:v>
                </c:pt>
                <c:pt idx="8496">
                  <c:v>687</c:v>
                </c:pt>
                <c:pt idx="8497">
                  <c:v>687</c:v>
                </c:pt>
                <c:pt idx="8498">
                  <c:v>687</c:v>
                </c:pt>
                <c:pt idx="8499">
                  <c:v>687</c:v>
                </c:pt>
                <c:pt idx="8500">
                  <c:v>687</c:v>
                </c:pt>
                <c:pt idx="8501">
                  <c:v>687</c:v>
                </c:pt>
                <c:pt idx="8502">
                  <c:v>687</c:v>
                </c:pt>
                <c:pt idx="8503">
                  <c:v>687</c:v>
                </c:pt>
                <c:pt idx="8504">
                  <c:v>687</c:v>
                </c:pt>
                <c:pt idx="8505">
                  <c:v>687</c:v>
                </c:pt>
                <c:pt idx="8506">
                  <c:v>687</c:v>
                </c:pt>
                <c:pt idx="8507">
                  <c:v>687</c:v>
                </c:pt>
                <c:pt idx="8508">
                  <c:v>687</c:v>
                </c:pt>
                <c:pt idx="8509">
                  <c:v>687</c:v>
                </c:pt>
                <c:pt idx="8510">
                  <c:v>687</c:v>
                </c:pt>
                <c:pt idx="8511">
                  <c:v>687</c:v>
                </c:pt>
                <c:pt idx="8512">
                  <c:v>687</c:v>
                </c:pt>
                <c:pt idx="8513">
                  <c:v>687</c:v>
                </c:pt>
                <c:pt idx="8514">
                  <c:v>687</c:v>
                </c:pt>
                <c:pt idx="8515">
                  <c:v>687</c:v>
                </c:pt>
                <c:pt idx="8516">
                  <c:v>687</c:v>
                </c:pt>
                <c:pt idx="8517">
                  <c:v>687</c:v>
                </c:pt>
                <c:pt idx="8518">
                  <c:v>687</c:v>
                </c:pt>
                <c:pt idx="8519">
                  <c:v>687</c:v>
                </c:pt>
                <c:pt idx="8520">
                  <c:v>687</c:v>
                </c:pt>
                <c:pt idx="8521">
                  <c:v>687</c:v>
                </c:pt>
                <c:pt idx="8522">
                  <c:v>687</c:v>
                </c:pt>
                <c:pt idx="8523">
                  <c:v>687</c:v>
                </c:pt>
                <c:pt idx="8524">
                  <c:v>687</c:v>
                </c:pt>
                <c:pt idx="8525">
                  <c:v>687</c:v>
                </c:pt>
                <c:pt idx="8526">
                  <c:v>687</c:v>
                </c:pt>
                <c:pt idx="8527">
                  <c:v>687</c:v>
                </c:pt>
                <c:pt idx="8528">
                  <c:v>687</c:v>
                </c:pt>
                <c:pt idx="8529">
                  <c:v>687</c:v>
                </c:pt>
                <c:pt idx="8530">
                  <c:v>687</c:v>
                </c:pt>
                <c:pt idx="8531">
                  <c:v>683</c:v>
                </c:pt>
                <c:pt idx="8532">
                  <c:v>687</c:v>
                </c:pt>
                <c:pt idx="8533">
                  <c:v>687</c:v>
                </c:pt>
                <c:pt idx="8534">
                  <c:v>687</c:v>
                </c:pt>
                <c:pt idx="8535">
                  <c:v>687</c:v>
                </c:pt>
                <c:pt idx="8536">
                  <c:v>687</c:v>
                </c:pt>
                <c:pt idx="8537">
                  <c:v>687</c:v>
                </c:pt>
                <c:pt idx="8538">
                  <c:v>687</c:v>
                </c:pt>
                <c:pt idx="8539">
                  <c:v>687</c:v>
                </c:pt>
                <c:pt idx="8540">
                  <c:v>687</c:v>
                </c:pt>
                <c:pt idx="8541">
                  <c:v>687</c:v>
                </c:pt>
                <c:pt idx="8542">
                  <c:v>687</c:v>
                </c:pt>
                <c:pt idx="8543">
                  <c:v>687</c:v>
                </c:pt>
                <c:pt idx="8544">
                  <c:v>687</c:v>
                </c:pt>
                <c:pt idx="8545">
                  <c:v>687</c:v>
                </c:pt>
                <c:pt idx="8546">
                  <c:v>687</c:v>
                </c:pt>
                <c:pt idx="8547">
                  <c:v>687</c:v>
                </c:pt>
                <c:pt idx="8548">
                  <c:v>687</c:v>
                </c:pt>
                <c:pt idx="8549">
                  <c:v>687</c:v>
                </c:pt>
                <c:pt idx="8550">
                  <c:v>687</c:v>
                </c:pt>
                <c:pt idx="8551">
                  <c:v>687</c:v>
                </c:pt>
                <c:pt idx="8552">
                  <c:v>687</c:v>
                </c:pt>
                <c:pt idx="8553">
                  <c:v>687</c:v>
                </c:pt>
                <c:pt idx="8554">
                  <c:v>687</c:v>
                </c:pt>
                <c:pt idx="8555">
                  <c:v>687</c:v>
                </c:pt>
                <c:pt idx="8556">
                  <c:v>687</c:v>
                </c:pt>
                <c:pt idx="8557">
                  <c:v>687</c:v>
                </c:pt>
                <c:pt idx="8558">
                  <c:v>687</c:v>
                </c:pt>
                <c:pt idx="8559">
                  <c:v>687</c:v>
                </c:pt>
                <c:pt idx="8560">
                  <c:v>687</c:v>
                </c:pt>
                <c:pt idx="8561">
                  <c:v>687</c:v>
                </c:pt>
                <c:pt idx="8562">
                  <c:v>687</c:v>
                </c:pt>
                <c:pt idx="8563">
                  <c:v>687</c:v>
                </c:pt>
                <c:pt idx="8564">
                  <c:v>687</c:v>
                </c:pt>
                <c:pt idx="8565">
                  <c:v>687</c:v>
                </c:pt>
                <c:pt idx="8566">
                  <c:v>687</c:v>
                </c:pt>
                <c:pt idx="8567">
                  <c:v>687</c:v>
                </c:pt>
                <c:pt idx="8568">
                  <c:v>687</c:v>
                </c:pt>
                <c:pt idx="8569">
                  <c:v>687</c:v>
                </c:pt>
                <c:pt idx="8570">
                  <c:v>687</c:v>
                </c:pt>
                <c:pt idx="8571">
                  <c:v>687</c:v>
                </c:pt>
                <c:pt idx="8572">
                  <c:v>687</c:v>
                </c:pt>
                <c:pt idx="8573">
                  <c:v>687</c:v>
                </c:pt>
                <c:pt idx="8574">
                  <c:v>687</c:v>
                </c:pt>
                <c:pt idx="8575">
                  <c:v>687</c:v>
                </c:pt>
                <c:pt idx="8576">
                  <c:v>687</c:v>
                </c:pt>
                <c:pt idx="8577">
                  <c:v>687</c:v>
                </c:pt>
                <c:pt idx="8578">
                  <c:v>687</c:v>
                </c:pt>
                <c:pt idx="8579">
                  <c:v>687</c:v>
                </c:pt>
                <c:pt idx="8580">
                  <c:v>687</c:v>
                </c:pt>
                <c:pt idx="8581">
                  <c:v>687</c:v>
                </c:pt>
                <c:pt idx="8582">
                  <c:v>687</c:v>
                </c:pt>
                <c:pt idx="8583">
                  <c:v>687</c:v>
                </c:pt>
                <c:pt idx="8584">
                  <c:v>687</c:v>
                </c:pt>
                <c:pt idx="8585">
                  <c:v>687</c:v>
                </c:pt>
                <c:pt idx="8586">
                  <c:v>687</c:v>
                </c:pt>
                <c:pt idx="8587">
                  <c:v>687</c:v>
                </c:pt>
                <c:pt idx="8588">
                  <c:v>687</c:v>
                </c:pt>
                <c:pt idx="8589">
                  <c:v>687</c:v>
                </c:pt>
                <c:pt idx="8590">
                  <c:v>687</c:v>
                </c:pt>
                <c:pt idx="8591">
                  <c:v>687</c:v>
                </c:pt>
                <c:pt idx="8592">
                  <c:v>687</c:v>
                </c:pt>
                <c:pt idx="8593">
                  <c:v>687</c:v>
                </c:pt>
                <c:pt idx="8594">
                  <c:v>687</c:v>
                </c:pt>
                <c:pt idx="8595">
                  <c:v>687</c:v>
                </c:pt>
                <c:pt idx="8596">
                  <c:v>687</c:v>
                </c:pt>
                <c:pt idx="8597">
                  <c:v>687</c:v>
                </c:pt>
                <c:pt idx="8598">
                  <c:v>687</c:v>
                </c:pt>
                <c:pt idx="8599">
                  <c:v>687</c:v>
                </c:pt>
                <c:pt idx="8600">
                  <c:v>687</c:v>
                </c:pt>
                <c:pt idx="8601">
                  <c:v>687</c:v>
                </c:pt>
                <c:pt idx="8602">
                  <c:v>687</c:v>
                </c:pt>
                <c:pt idx="8603">
                  <c:v>687</c:v>
                </c:pt>
                <c:pt idx="8604">
                  <c:v>687</c:v>
                </c:pt>
                <c:pt idx="8605">
                  <c:v>687</c:v>
                </c:pt>
                <c:pt idx="8606">
                  <c:v>687</c:v>
                </c:pt>
                <c:pt idx="8607">
                  <c:v>687</c:v>
                </c:pt>
                <c:pt idx="8608">
                  <c:v>687</c:v>
                </c:pt>
                <c:pt idx="8609">
                  <c:v>687</c:v>
                </c:pt>
                <c:pt idx="8610">
                  <c:v>687</c:v>
                </c:pt>
                <c:pt idx="8611">
                  <c:v>687</c:v>
                </c:pt>
                <c:pt idx="8612">
                  <c:v>687</c:v>
                </c:pt>
                <c:pt idx="8613">
                  <c:v>687</c:v>
                </c:pt>
                <c:pt idx="8614">
                  <c:v>687</c:v>
                </c:pt>
                <c:pt idx="8615">
                  <c:v>687</c:v>
                </c:pt>
                <c:pt idx="8616">
                  <c:v>687</c:v>
                </c:pt>
                <c:pt idx="8617">
                  <c:v>687</c:v>
                </c:pt>
                <c:pt idx="8618">
                  <c:v>687</c:v>
                </c:pt>
                <c:pt idx="8619">
                  <c:v>687</c:v>
                </c:pt>
                <c:pt idx="8620">
                  <c:v>687</c:v>
                </c:pt>
                <c:pt idx="8621">
                  <c:v>687</c:v>
                </c:pt>
                <c:pt idx="8622">
                  <c:v>687</c:v>
                </c:pt>
                <c:pt idx="8623">
                  <c:v>687</c:v>
                </c:pt>
                <c:pt idx="8624">
                  <c:v>687</c:v>
                </c:pt>
                <c:pt idx="8625">
                  <c:v>687</c:v>
                </c:pt>
                <c:pt idx="8626">
                  <c:v>687</c:v>
                </c:pt>
                <c:pt idx="8627">
                  <c:v>687</c:v>
                </c:pt>
                <c:pt idx="8628">
                  <c:v>687</c:v>
                </c:pt>
                <c:pt idx="8629">
                  <c:v>687</c:v>
                </c:pt>
                <c:pt idx="8630">
                  <c:v>687</c:v>
                </c:pt>
                <c:pt idx="8631">
                  <c:v>687</c:v>
                </c:pt>
                <c:pt idx="8632">
                  <c:v>687</c:v>
                </c:pt>
                <c:pt idx="8633">
                  <c:v>687</c:v>
                </c:pt>
                <c:pt idx="8634">
                  <c:v>687</c:v>
                </c:pt>
                <c:pt idx="8635">
                  <c:v>687</c:v>
                </c:pt>
                <c:pt idx="8636">
                  <c:v>687</c:v>
                </c:pt>
                <c:pt idx="8637">
                  <c:v>687</c:v>
                </c:pt>
                <c:pt idx="8638">
                  <c:v>687</c:v>
                </c:pt>
                <c:pt idx="8639">
                  <c:v>687</c:v>
                </c:pt>
                <c:pt idx="8640">
                  <c:v>687</c:v>
                </c:pt>
                <c:pt idx="8641">
                  <c:v>687</c:v>
                </c:pt>
                <c:pt idx="8642">
                  <c:v>687</c:v>
                </c:pt>
                <c:pt idx="8643">
                  <c:v>687</c:v>
                </c:pt>
                <c:pt idx="8644">
                  <c:v>687</c:v>
                </c:pt>
                <c:pt idx="8645">
                  <c:v>687</c:v>
                </c:pt>
                <c:pt idx="8646">
                  <c:v>687</c:v>
                </c:pt>
                <c:pt idx="8647">
                  <c:v>687</c:v>
                </c:pt>
                <c:pt idx="8648">
                  <c:v>687</c:v>
                </c:pt>
                <c:pt idx="8649">
                  <c:v>687</c:v>
                </c:pt>
                <c:pt idx="8650">
                  <c:v>687</c:v>
                </c:pt>
                <c:pt idx="8651">
                  <c:v>687</c:v>
                </c:pt>
                <c:pt idx="8652">
                  <c:v>687</c:v>
                </c:pt>
                <c:pt idx="8653">
                  <c:v>687</c:v>
                </c:pt>
                <c:pt idx="8654">
                  <c:v>687</c:v>
                </c:pt>
                <c:pt idx="8655">
                  <c:v>687</c:v>
                </c:pt>
                <c:pt idx="8656">
                  <c:v>687</c:v>
                </c:pt>
                <c:pt idx="8657">
                  <c:v>687</c:v>
                </c:pt>
                <c:pt idx="8658">
                  <c:v>687</c:v>
                </c:pt>
                <c:pt idx="8659">
                  <c:v>687</c:v>
                </c:pt>
                <c:pt idx="8660">
                  <c:v>687</c:v>
                </c:pt>
                <c:pt idx="8661">
                  <c:v>687</c:v>
                </c:pt>
                <c:pt idx="8662">
                  <c:v>687</c:v>
                </c:pt>
                <c:pt idx="8663">
                  <c:v>687</c:v>
                </c:pt>
                <c:pt idx="8664">
                  <c:v>687</c:v>
                </c:pt>
                <c:pt idx="8665">
                  <c:v>687</c:v>
                </c:pt>
                <c:pt idx="8666">
                  <c:v>687</c:v>
                </c:pt>
                <c:pt idx="8667">
                  <c:v>687</c:v>
                </c:pt>
                <c:pt idx="8668">
                  <c:v>687</c:v>
                </c:pt>
                <c:pt idx="8669">
                  <c:v>687</c:v>
                </c:pt>
                <c:pt idx="8670">
                  <c:v>687</c:v>
                </c:pt>
                <c:pt idx="8671">
                  <c:v>687</c:v>
                </c:pt>
                <c:pt idx="8672">
                  <c:v>687</c:v>
                </c:pt>
                <c:pt idx="8673">
                  <c:v>687</c:v>
                </c:pt>
                <c:pt idx="8674">
                  <c:v>687</c:v>
                </c:pt>
                <c:pt idx="8675">
                  <c:v>687</c:v>
                </c:pt>
                <c:pt idx="8676">
                  <c:v>687</c:v>
                </c:pt>
                <c:pt idx="8677">
                  <c:v>687</c:v>
                </c:pt>
                <c:pt idx="8678">
                  <c:v>687</c:v>
                </c:pt>
                <c:pt idx="8679">
                  <c:v>687</c:v>
                </c:pt>
                <c:pt idx="8680">
                  <c:v>687</c:v>
                </c:pt>
                <c:pt idx="8681">
                  <c:v>687</c:v>
                </c:pt>
                <c:pt idx="8682">
                  <c:v>687</c:v>
                </c:pt>
                <c:pt idx="8683">
                  <c:v>687</c:v>
                </c:pt>
                <c:pt idx="8684">
                  <c:v>687</c:v>
                </c:pt>
                <c:pt idx="8685">
                  <c:v>687</c:v>
                </c:pt>
                <c:pt idx="8686">
                  <c:v>687</c:v>
                </c:pt>
                <c:pt idx="8687">
                  <c:v>687</c:v>
                </c:pt>
                <c:pt idx="8688">
                  <c:v>687</c:v>
                </c:pt>
                <c:pt idx="8689">
                  <c:v>687</c:v>
                </c:pt>
                <c:pt idx="8690">
                  <c:v>687</c:v>
                </c:pt>
                <c:pt idx="8691">
                  <c:v>687</c:v>
                </c:pt>
                <c:pt idx="8692">
                  <c:v>687</c:v>
                </c:pt>
                <c:pt idx="8693">
                  <c:v>687</c:v>
                </c:pt>
                <c:pt idx="8694">
                  <c:v>687</c:v>
                </c:pt>
                <c:pt idx="8695">
                  <c:v>687</c:v>
                </c:pt>
                <c:pt idx="8696">
                  <c:v>687</c:v>
                </c:pt>
                <c:pt idx="8697">
                  <c:v>687</c:v>
                </c:pt>
                <c:pt idx="8698">
                  <c:v>687</c:v>
                </c:pt>
                <c:pt idx="8699">
                  <c:v>687</c:v>
                </c:pt>
                <c:pt idx="8700">
                  <c:v>687</c:v>
                </c:pt>
                <c:pt idx="8701">
                  <c:v>687</c:v>
                </c:pt>
                <c:pt idx="8702">
                  <c:v>687</c:v>
                </c:pt>
                <c:pt idx="8703">
                  <c:v>687</c:v>
                </c:pt>
                <c:pt idx="8704">
                  <c:v>687</c:v>
                </c:pt>
                <c:pt idx="8705">
                  <c:v>687</c:v>
                </c:pt>
                <c:pt idx="8706">
                  <c:v>687</c:v>
                </c:pt>
                <c:pt idx="8707">
                  <c:v>687</c:v>
                </c:pt>
                <c:pt idx="8708">
                  <c:v>687</c:v>
                </c:pt>
                <c:pt idx="8709">
                  <c:v>687</c:v>
                </c:pt>
                <c:pt idx="8710">
                  <c:v>687</c:v>
                </c:pt>
                <c:pt idx="8711">
                  <c:v>687</c:v>
                </c:pt>
                <c:pt idx="8712">
                  <c:v>687</c:v>
                </c:pt>
                <c:pt idx="8713">
                  <c:v>687</c:v>
                </c:pt>
                <c:pt idx="8714">
                  <c:v>687</c:v>
                </c:pt>
                <c:pt idx="8715">
                  <c:v>687</c:v>
                </c:pt>
                <c:pt idx="8716">
                  <c:v>687</c:v>
                </c:pt>
                <c:pt idx="8717">
                  <c:v>687</c:v>
                </c:pt>
                <c:pt idx="8718">
                  <c:v>687</c:v>
                </c:pt>
                <c:pt idx="8719">
                  <c:v>687</c:v>
                </c:pt>
                <c:pt idx="8720">
                  <c:v>687</c:v>
                </c:pt>
                <c:pt idx="8721">
                  <c:v>687</c:v>
                </c:pt>
                <c:pt idx="8722">
                  <c:v>687</c:v>
                </c:pt>
                <c:pt idx="8723">
                  <c:v>687</c:v>
                </c:pt>
                <c:pt idx="8724">
                  <c:v>687</c:v>
                </c:pt>
                <c:pt idx="8725">
                  <c:v>687</c:v>
                </c:pt>
                <c:pt idx="8726">
                  <c:v>687</c:v>
                </c:pt>
                <c:pt idx="8727">
                  <c:v>687</c:v>
                </c:pt>
                <c:pt idx="8728">
                  <c:v>687</c:v>
                </c:pt>
                <c:pt idx="8729">
                  <c:v>687</c:v>
                </c:pt>
                <c:pt idx="8730">
                  <c:v>687</c:v>
                </c:pt>
                <c:pt idx="8731">
                  <c:v>687</c:v>
                </c:pt>
                <c:pt idx="8732">
                  <c:v>687</c:v>
                </c:pt>
                <c:pt idx="8733">
                  <c:v>687</c:v>
                </c:pt>
                <c:pt idx="8734">
                  <c:v>687</c:v>
                </c:pt>
                <c:pt idx="8735">
                  <c:v>687</c:v>
                </c:pt>
                <c:pt idx="8736">
                  <c:v>687</c:v>
                </c:pt>
                <c:pt idx="8737">
                  <c:v>687</c:v>
                </c:pt>
                <c:pt idx="8738">
                  <c:v>687</c:v>
                </c:pt>
                <c:pt idx="8739">
                  <c:v>687</c:v>
                </c:pt>
                <c:pt idx="8740">
                  <c:v>687</c:v>
                </c:pt>
                <c:pt idx="8741">
                  <c:v>687</c:v>
                </c:pt>
                <c:pt idx="8742">
                  <c:v>687</c:v>
                </c:pt>
                <c:pt idx="8743">
                  <c:v>687</c:v>
                </c:pt>
                <c:pt idx="8744">
                  <c:v>687</c:v>
                </c:pt>
                <c:pt idx="8745">
                  <c:v>687</c:v>
                </c:pt>
                <c:pt idx="8746">
                  <c:v>687</c:v>
                </c:pt>
                <c:pt idx="8747">
                  <c:v>687</c:v>
                </c:pt>
                <c:pt idx="8748">
                  <c:v>687</c:v>
                </c:pt>
                <c:pt idx="8749">
                  <c:v>687</c:v>
                </c:pt>
                <c:pt idx="8750">
                  <c:v>687</c:v>
                </c:pt>
                <c:pt idx="8751">
                  <c:v>687</c:v>
                </c:pt>
                <c:pt idx="8752">
                  <c:v>687</c:v>
                </c:pt>
                <c:pt idx="8753">
                  <c:v>687</c:v>
                </c:pt>
                <c:pt idx="8754">
                  <c:v>687</c:v>
                </c:pt>
                <c:pt idx="8755">
                  <c:v>687</c:v>
                </c:pt>
                <c:pt idx="8756">
                  <c:v>687</c:v>
                </c:pt>
                <c:pt idx="8757">
                  <c:v>687</c:v>
                </c:pt>
                <c:pt idx="8758">
                  <c:v>687</c:v>
                </c:pt>
                <c:pt idx="8759">
                  <c:v>687</c:v>
                </c:pt>
                <c:pt idx="8760">
                  <c:v>687</c:v>
                </c:pt>
                <c:pt idx="8761">
                  <c:v>687</c:v>
                </c:pt>
                <c:pt idx="8762">
                  <c:v>687</c:v>
                </c:pt>
                <c:pt idx="8763">
                  <c:v>687</c:v>
                </c:pt>
                <c:pt idx="8764">
                  <c:v>687</c:v>
                </c:pt>
                <c:pt idx="8765">
                  <c:v>687</c:v>
                </c:pt>
                <c:pt idx="8766">
                  <c:v>687</c:v>
                </c:pt>
                <c:pt idx="8767">
                  <c:v>687</c:v>
                </c:pt>
                <c:pt idx="8768">
                  <c:v>687</c:v>
                </c:pt>
                <c:pt idx="8769">
                  <c:v>687</c:v>
                </c:pt>
                <c:pt idx="8770">
                  <c:v>687</c:v>
                </c:pt>
                <c:pt idx="8771">
                  <c:v>687</c:v>
                </c:pt>
                <c:pt idx="8772">
                  <c:v>687</c:v>
                </c:pt>
                <c:pt idx="8773">
                  <c:v>687</c:v>
                </c:pt>
                <c:pt idx="8774">
                  <c:v>687</c:v>
                </c:pt>
                <c:pt idx="8775">
                  <c:v>687</c:v>
                </c:pt>
                <c:pt idx="8776">
                  <c:v>687</c:v>
                </c:pt>
                <c:pt idx="8777">
                  <c:v>687</c:v>
                </c:pt>
                <c:pt idx="8778">
                  <c:v>687</c:v>
                </c:pt>
                <c:pt idx="8779">
                  <c:v>687</c:v>
                </c:pt>
                <c:pt idx="8780">
                  <c:v>687</c:v>
                </c:pt>
                <c:pt idx="8781">
                  <c:v>687</c:v>
                </c:pt>
                <c:pt idx="8782">
                  <c:v>687</c:v>
                </c:pt>
                <c:pt idx="8783">
                  <c:v>687</c:v>
                </c:pt>
                <c:pt idx="8784">
                  <c:v>687</c:v>
                </c:pt>
                <c:pt idx="8785">
                  <c:v>687</c:v>
                </c:pt>
                <c:pt idx="8786">
                  <c:v>687</c:v>
                </c:pt>
                <c:pt idx="8787">
                  <c:v>687</c:v>
                </c:pt>
                <c:pt idx="8788">
                  <c:v>687</c:v>
                </c:pt>
                <c:pt idx="8789">
                  <c:v>687</c:v>
                </c:pt>
                <c:pt idx="8790">
                  <c:v>687</c:v>
                </c:pt>
                <c:pt idx="8791">
                  <c:v>687</c:v>
                </c:pt>
                <c:pt idx="8792">
                  <c:v>687</c:v>
                </c:pt>
                <c:pt idx="8793">
                  <c:v>687</c:v>
                </c:pt>
                <c:pt idx="8794">
                  <c:v>687</c:v>
                </c:pt>
                <c:pt idx="8795">
                  <c:v>687</c:v>
                </c:pt>
                <c:pt idx="8796">
                  <c:v>687</c:v>
                </c:pt>
                <c:pt idx="8797">
                  <c:v>687</c:v>
                </c:pt>
                <c:pt idx="8798">
                  <c:v>687</c:v>
                </c:pt>
                <c:pt idx="8799">
                  <c:v>687</c:v>
                </c:pt>
                <c:pt idx="8800">
                  <c:v>687</c:v>
                </c:pt>
                <c:pt idx="8801">
                  <c:v>687</c:v>
                </c:pt>
                <c:pt idx="8802">
                  <c:v>687</c:v>
                </c:pt>
                <c:pt idx="8803">
                  <c:v>687</c:v>
                </c:pt>
                <c:pt idx="8804">
                  <c:v>687</c:v>
                </c:pt>
                <c:pt idx="8805">
                  <c:v>687</c:v>
                </c:pt>
                <c:pt idx="8806">
                  <c:v>687</c:v>
                </c:pt>
                <c:pt idx="8807">
                  <c:v>687</c:v>
                </c:pt>
                <c:pt idx="8808">
                  <c:v>687</c:v>
                </c:pt>
                <c:pt idx="8809">
                  <c:v>687</c:v>
                </c:pt>
                <c:pt idx="8810">
                  <c:v>687</c:v>
                </c:pt>
                <c:pt idx="8811">
                  <c:v>687</c:v>
                </c:pt>
                <c:pt idx="8812">
                  <c:v>687</c:v>
                </c:pt>
                <c:pt idx="8813">
                  <c:v>687</c:v>
                </c:pt>
                <c:pt idx="8814">
                  <c:v>687</c:v>
                </c:pt>
                <c:pt idx="8815">
                  <c:v>687</c:v>
                </c:pt>
                <c:pt idx="8816">
                  <c:v>687</c:v>
                </c:pt>
                <c:pt idx="8817">
                  <c:v>687</c:v>
                </c:pt>
                <c:pt idx="8818">
                  <c:v>687</c:v>
                </c:pt>
                <c:pt idx="8819">
                  <c:v>687</c:v>
                </c:pt>
                <c:pt idx="8820">
                  <c:v>687</c:v>
                </c:pt>
                <c:pt idx="8821">
                  <c:v>687</c:v>
                </c:pt>
                <c:pt idx="8822">
                  <c:v>687</c:v>
                </c:pt>
                <c:pt idx="8823">
                  <c:v>687</c:v>
                </c:pt>
                <c:pt idx="8824">
                  <c:v>687</c:v>
                </c:pt>
                <c:pt idx="8825">
                  <c:v>687</c:v>
                </c:pt>
                <c:pt idx="8826">
                  <c:v>687</c:v>
                </c:pt>
                <c:pt idx="8827">
                  <c:v>687</c:v>
                </c:pt>
                <c:pt idx="8828">
                  <c:v>687</c:v>
                </c:pt>
                <c:pt idx="8829">
                  <c:v>687</c:v>
                </c:pt>
                <c:pt idx="8830">
                  <c:v>687</c:v>
                </c:pt>
                <c:pt idx="8831">
                  <c:v>687</c:v>
                </c:pt>
                <c:pt idx="8832">
                  <c:v>687</c:v>
                </c:pt>
                <c:pt idx="8833">
                  <c:v>687</c:v>
                </c:pt>
                <c:pt idx="8834">
                  <c:v>687</c:v>
                </c:pt>
                <c:pt idx="8835">
                  <c:v>687</c:v>
                </c:pt>
                <c:pt idx="8836">
                  <c:v>687</c:v>
                </c:pt>
                <c:pt idx="8837">
                  <c:v>687</c:v>
                </c:pt>
                <c:pt idx="8838">
                  <c:v>687</c:v>
                </c:pt>
                <c:pt idx="8839">
                  <c:v>687</c:v>
                </c:pt>
                <c:pt idx="8840">
                  <c:v>687</c:v>
                </c:pt>
                <c:pt idx="8841">
                  <c:v>687</c:v>
                </c:pt>
                <c:pt idx="8842">
                  <c:v>687</c:v>
                </c:pt>
                <c:pt idx="8843">
                  <c:v>687</c:v>
                </c:pt>
                <c:pt idx="8844">
                  <c:v>687</c:v>
                </c:pt>
                <c:pt idx="8845">
                  <c:v>687</c:v>
                </c:pt>
                <c:pt idx="8846">
                  <c:v>687</c:v>
                </c:pt>
                <c:pt idx="8847">
                  <c:v>687</c:v>
                </c:pt>
                <c:pt idx="8848">
                  <c:v>687</c:v>
                </c:pt>
                <c:pt idx="8849">
                  <c:v>687</c:v>
                </c:pt>
                <c:pt idx="8850">
                  <c:v>687</c:v>
                </c:pt>
                <c:pt idx="8851">
                  <c:v>687</c:v>
                </c:pt>
                <c:pt idx="8852">
                  <c:v>687</c:v>
                </c:pt>
                <c:pt idx="8853">
                  <c:v>687</c:v>
                </c:pt>
                <c:pt idx="8854">
                  <c:v>687</c:v>
                </c:pt>
                <c:pt idx="8855">
                  <c:v>687</c:v>
                </c:pt>
                <c:pt idx="8856">
                  <c:v>687</c:v>
                </c:pt>
                <c:pt idx="8857">
                  <c:v>687</c:v>
                </c:pt>
                <c:pt idx="8858">
                  <c:v>687</c:v>
                </c:pt>
                <c:pt idx="8859">
                  <c:v>687</c:v>
                </c:pt>
                <c:pt idx="8860">
                  <c:v>687</c:v>
                </c:pt>
                <c:pt idx="8861">
                  <c:v>687</c:v>
                </c:pt>
                <c:pt idx="8862">
                  <c:v>687</c:v>
                </c:pt>
                <c:pt idx="8863">
                  <c:v>687</c:v>
                </c:pt>
                <c:pt idx="8864">
                  <c:v>687</c:v>
                </c:pt>
                <c:pt idx="8865">
                  <c:v>687</c:v>
                </c:pt>
                <c:pt idx="8866">
                  <c:v>687</c:v>
                </c:pt>
                <c:pt idx="8867">
                  <c:v>687</c:v>
                </c:pt>
                <c:pt idx="8868">
                  <c:v>687</c:v>
                </c:pt>
                <c:pt idx="8869">
                  <c:v>687</c:v>
                </c:pt>
                <c:pt idx="8870">
                  <c:v>687</c:v>
                </c:pt>
                <c:pt idx="8871">
                  <c:v>687</c:v>
                </c:pt>
                <c:pt idx="8872">
                  <c:v>687</c:v>
                </c:pt>
                <c:pt idx="8873">
                  <c:v>687</c:v>
                </c:pt>
                <c:pt idx="8874">
                  <c:v>687</c:v>
                </c:pt>
                <c:pt idx="8875">
                  <c:v>687</c:v>
                </c:pt>
                <c:pt idx="8876">
                  <c:v>687</c:v>
                </c:pt>
                <c:pt idx="8877">
                  <c:v>687</c:v>
                </c:pt>
                <c:pt idx="8878">
                  <c:v>687</c:v>
                </c:pt>
                <c:pt idx="8879">
                  <c:v>687</c:v>
                </c:pt>
                <c:pt idx="8880">
                  <c:v>687</c:v>
                </c:pt>
                <c:pt idx="8881">
                  <c:v>687</c:v>
                </c:pt>
                <c:pt idx="8882">
                  <c:v>687</c:v>
                </c:pt>
                <c:pt idx="8883">
                  <c:v>687</c:v>
                </c:pt>
                <c:pt idx="8884">
                  <c:v>687</c:v>
                </c:pt>
                <c:pt idx="8885">
                  <c:v>687</c:v>
                </c:pt>
                <c:pt idx="8886">
                  <c:v>687</c:v>
                </c:pt>
                <c:pt idx="8887">
                  <c:v>687</c:v>
                </c:pt>
                <c:pt idx="8888">
                  <c:v>687</c:v>
                </c:pt>
                <c:pt idx="8889">
                  <c:v>687</c:v>
                </c:pt>
                <c:pt idx="8890">
                  <c:v>687</c:v>
                </c:pt>
                <c:pt idx="8891">
                  <c:v>687</c:v>
                </c:pt>
                <c:pt idx="8892">
                  <c:v>687</c:v>
                </c:pt>
                <c:pt idx="8893">
                  <c:v>687</c:v>
                </c:pt>
                <c:pt idx="8894">
                  <c:v>687</c:v>
                </c:pt>
                <c:pt idx="8895">
                  <c:v>687</c:v>
                </c:pt>
                <c:pt idx="8896">
                  <c:v>687</c:v>
                </c:pt>
                <c:pt idx="8897">
                  <c:v>687</c:v>
                </c:pt>
                <c:pt idx="8898">
                  <c:v>687</c:v>
                </c:pt>
                <c:pt idx="8899">
                  <c:v>687</c:v>
                </c:pt>
                <c:pt idx="8900">
                  <c:v>687</c:v>
                </c:pt>
                <c:pt idx="8901">
                  <c:v>687</c:v>
                </c:pt>
                <c:pt idx="8902">
                  <c:v>687</c:v>
                </c:pt>
                <c:pt idx="8903">
                  <c:v>687</c:v>
                </c:pt>
                <c:pt idx="8904">
                  <c:v>687</c:v>
                </c:pt>
                <c:pt idx="8905">
                  <c:v>687</c:v>
                </c:pt>
                <c:pt idx="8906">
                  <c:v>687</c:v>
                </c:pt>
                <c:pt idx="8907">
                  <c:v>687</c:v>
                </c:pt>
                <c:pt idx="8908">
                  <c:v>687</c:v>
                </c:pt>
                <c:pt idx="8909">
                  <c:v>687</c:v>
                </c:pt>
                <c:pt idx="8910">
                  <c:v>687</c:v>
                </c:pt>
                <c:pt idx="8911">
                  <c:v>687</c:v>
                </c:pt>
                <c:pt idx="8912">
                  <c:v>687</c:v>
                </c:pt>
                <c:pt idx="8913">
                  <c:v>687</c:v>
                </c:pt>
                <c:pt idx="8914">
                  <c:v>687</c:v>
                </c:pt>
                <c:pt idx="8915">
                  <c:v>687</c:v>
                </c:pt>
                <c:pt idx="8916">
                  <c:v>687</c:v>
                </c:pt>
                <c:pt idx="8917">
                  <c:v>687</c:v>
                </c:pt>
                <c:pt idx="8918">
                  <c:v>687</c:v>
                </c:pt>
                <c:pt idx="8919">
                  <c:v>687</c:v>
                </c:pt>
                <c:pt idx="8920">
                  <c:v>687</c:v>
                </c:pt>
                <c:pt idx="8921">
                  <c:v>687</c:v>
                </c:pt>
                <c:pt idx="8922">
                  <c:v>687</c:v>
                </c:pt>
                <c:pt idx="8923">
                  <c:v>687</c:v>
                </c:pt>
                <c:pt idx="8924">
                  <c:v>687</c:v>
                </c:pt>
                <c:pt idx="8925">
                  <c:v>687</c:v>
                </c:pt>
                <c:pt idx="8926">
                  <c:v>687</c:v>
                </c:pt>
                <c:pt idx="8927">
                  <c:v>687</c:v>
                </c:pt>
                <c:pt idx="8928">
                  <c:v>687</c:v>
                </c:pt>
                <c:pt idx="8929">
                  <c:v>687</c:v>
                </c:pt>
                <c:pt idx="8930">
                  <c:v>687</c:v>
                </c:pt>
                <c:pt idx="8931">
                  <c:v>687</c:v>
                </c:pt>
                <c:pt idx="8932">
                  <c:v>687</c:v>
                </c:pt>
                <c:pt idx="8933">
                  <c:v>687</c:v>
                </c:pt>
                <c:pt idx="8934">
                  <c:v>687</c:v>
                </c:pt>
                <c:pt idx="8935">
                  <c:v>687</c:v>
                </c:pt>
                <c:pt idx="8936">
                  <c:v>687</c:v>
                </c:pt>
                <c:pt idx="8937">
                  <c:v>687</c:v>
                </c:pt>
                <c:pt idx="8938">
                  <c:v>687</c:v>
                </c:pt>
                <c:pt idx="8939">
                  <c:v>687</c:v>
                </c:pt>
                <c:pt idx="8940">
                  <c:v>687</c:v>
                </c:pt>
                <c:pt idx="8941">
                  <c:v>687</c:v>
                </c:pt>
                <c:pt idx="8942">
                  <c:v>687</c:v>
                </c:pt>
                <c:pt idx="8943">
                  <c:v>687</c:v>
                </c:pt>
                <c:pt idx="8944">
                  <c:v>687</c:v>
                </c:pt>
                <c:pt idx="8945">
                  <c:v>687</c:v>
                </c:pt>
                <c:pt idx="8946">
                  <c:v>687</c:v>
                </c:pt>
                <c:pt idx="8947">
                  <c:v>687</c:v>
                </c:pt>
                <c:pt idx="8948">
                  <c:v>687</c:v>
                </c:pt>
                <c:pt idx="8949">
                  <c:v>687</c:v>
                </c:pt>
                <c:pt idx="8950">
                  <c:v>687</c:v>
                </c:pt>
                <c:pt idx="8951">
                  <c:v>687</c:v>
                </c:pt>
                <c:pt idx="8952">
                  <c:v>687</c:v>
                </c:pt>
                <c:pt idx="8953">
                  <c:v>687</c:v>
                </c:pt>
                <c:pt idx="8954">
                  <c:v>687</c:v>
                </c:pt>
                <c:pt idx="8955">
                  <c:v>687</c:v>
                </c:pt>
                <c:pt idx="8956">
                  <c:v>687</c:v>
                </c:pt>
                <c:pt idx="8957">
                  <c:v>687</c:v>
                </c:pt>
                <c:pt idx="8958">
                  <c:v>687</c:v>
                </c:pt>
                <c:pt idx="8959">
                  <c:v>687</c:v>
                </c:pt>
                <c:pt idx="8960">
                  <c:v>687</c:v>
                </c:pt>
                <c:pt idx="8961">
                  <c:v>687</c:v>
                </c:pt>
                <c:pt idx="8962">
                  <c:v>687</c:v>
                </c:pt>
                <c:pt idx="8963">
                  <c:v>687</c:v>
                </c:pt>
                <c:pt idx="8964">
                  <c:v>687</c:v>
                </c:pt>
                <c:pt idx="8965">
                  <c:v>687</c:v>
                </c:pt>
                <c:pt idx="8966">
                  <c:v>687</c:v>
                </c:pt>
                <c:pt idx="8967">
                  <c:v>687</c:v>
                </c:pt>
                <c:pt idx="8968">
                  <c:v>687</c:v>
                </c:pt>
                <c:pt idx="8969">
                  <c:v>687</c:v>
                </c:pt>
                <c:pt idx="8970">
                  <c:v>687</c:v>
                </c:pt>
                <c:pt idx="8971">
                  <c:v>687</c:v>
                </c:pt>
                <c:pt idx="8972">
                  <c:v>687</c:v>
                </c:pt>
                <c:pt idx="8973">
                  <c:v>687</c:v>
                </c:pt>
                <c:pt idx="8974">
                  <c:v>687</c:v>
                </c:pt>
                <c:pt idx="8975">
                  <c:v>687</c:v>
                </c:pt>
                <c:pt idx="8976">
                  <c:v>687</c:v>
                </c:pt>
                <c:pt idx="8977">
                  <c:v>687</c:v>
                </c:pt>
                <c:pt idx="8978">
                  <c:v>687</c:v>
                </c:pt>
                <c:pt idx="8979">
                  <c:v>687</c:v>
                </c:pt>
                <c:pt idx="8980">
                  <c:v>687</c:v>
                </c:pt>
                <c:pt idx="8981">
                  <c:v>687</c:v>
                </c:pt>
                <c:pt idx="8982">
                  <c:v>687</c:v>
                </c:pt>
                <c:pt idx="8983">
                  <c:v>687</c:v>
                </c:pt>
                <c:pt idx="8984">
                  <c:v>687</c:v>
                </c:pt>
                <c:pt idx="8985">
                  <c:v>687</c:v>
                </c:pt>
                <c:pt idx="8986">
                  <c:v>687</c:v>
                </c:pt>
                <c:pt idx="8987">
                  <c:v>687</c:v>
                </c:pt>
                <c:pt idx="8988">
                  <c:v>687</c:v>
                </c:pt>
                <c:pt idx="8989">
                  <c:v>687</c:v>
                </c:pt>
                <c:pt idx="8990">
                  <c:v>687</c:v>
                </c:pt>
                <c:pt idx="8991">
                  <c:v>687</c:v>
                </c:pt>
                <c:pt idx="8992">
                  <c:v>687</c:v>
                </c:pt>
                <c:pt idx="8993">
                  <c:v>687</c:v>
                </c:pt>
                <c:pt idx="8994">
                  <c:v>687</c:v>
                </c:pt>
                <c:pt idx="8995">
                  <c:v>687</c:v>
                </c:pt>
                <c:pt idx="8996">
                  <c:v>687</c:v>
                </c:pt>
                <c:pt idx="8997">
                  <c:v>687</c:v>
                </c:pt>
                <c:pt idx="8998">
                  <c:v>687</c:v>
                </c:pt>
                <c:pt idx="8999">
                  <c:v>687</c:v>
                </c:pt>
                <c:pt idx="9000">
                  <c:v>687</c:v>
                </c:pt>
                <c:pt idx="9001">
                  <c:v>687</c:v>
                </c:pt>
                <c:pt idx="9002">
                  <c:v>687</c:v>
                </c:pt>
                <c:pt idx="9003">
                  <c:v>687</c:v>
                </c:pt>
                <c:pt idx="9004">
                  <c:v>687</c:v>
                </c:pt>
                <c:pt idx="9005">
                  <c:v>687</c:v>
                </c:pt>
                <c:pt idx="9006">
                  <c:v>687</c:v>
                </c:pt>
                <c:pt idx="9007">
                  <c:v>687</c:v>
                </c:pt>
                <c:pt idx="9008">
                  <c:v>687</c:v>
                </c:pt>
                <c:pt idx="9009">
                  <c:v>687</c:v>
                </c:pt>
                <c:pt idx="9010">
                  <c:v>687</c:v>
                </c:pt>
                <c:pt idx="9011">
                  <c:v>687</c:v>
                </c:pt>
                <c:pt idx="9012">
                  <c:v>687</c:v>
                </c:pt>
                <c:pt idx="9013">
                  <c:v>687</c:v>
                </c:pt>
                <c:pt idx="9014">
                  <c:v>687</c:v>
                </c:pt>
                <c:pt idx="9015">
                  <c:v>687</c:v>
                </c:pt>
                <c:pt idx="9016">
                  <c:v>687</c:v>
                </c:pt>
                <c:pt idx="9017">
                  <c:v>687</c:v>
                </c:pt>
                <c:pt idx="9018">
                  <c:v>687</c:v>
                </c:pt>
                <c:pt idx="9019">
                  <c:v>687</c:v>
                </c:pt>
                <c:pt idx="9020">
                  <c:v>687</c:v>
                </c:pt>
                <c:pt idx="9021">
                  <c:v>687</c:v>
                </c:pt>
                <c:pt idx="9022">
                  <c:v>687</c:v>
                </c:pt>
                <c:pt idx="9023">
                  <c:v>687</c:v>
                </c:pt>
                <c:pt idx="9024">
                  <c:v>687</c:v>
                </c:pt>
                <c:pt idx="9025">
                  <c:v>687</c:v>
                </c:pt>
                <c:pt idx="9026">
                  <c:v>687</c:v>
                </c:pt>
                <c:pt idx="9027">
                  <c:v>687</c:v>
                </c:pt>
                <c:pt idx="9028">
                  <c:v>687</c:v>
                </c:pt>
                <c:pt idx="9029">
                  <c:v>687</c:v>
                </c:pt>
                <c:pt idx="9030">
                  <c:v>687</c:v>
                </c:pt>
                <c:pt idx="9031">
                  <c:v>687</c:v>
                </c:pt>
                <c:pt idx="9032">
                  <c:v>687</c:v>
                </c:pt>
                <c:pt idx="9033">
                  <c:v>687</c:v>
                </c:pt>
                <c:pt idx="9034">
                  <c:v>687</c:v>
                </c:pt>
                <c:pt idx="9035">
                  <c:v>687</c:v>
                </c:pt>
                <c:pt idx="9036">
                  <c:v>687</c:v>
                </c:pt>
                <c:pt idx="9037">
                  <c:v>687</c:v>
                </c:pt>
                <c:pt idx="9038">
                  <c:v>687</c:v>
                </c:pt>
                <c:pt idx="9039">
                  <c:v>687</c:v>
                </c:pt>
                <c:pt idx="9040">
                  <c:v>687</c:v>
                </c:pt>
                <c:pt idx="9041">
                  <c:v>687</c:v>
                </c:pt>
                <c:pt idx="9042">
                  <c:v>687</c:v>
                </c:pt>
                <c:pt idx="9043">
                  <c:v>687</c:v>
                </c:pt>
                <c:pt idx="9044">
                  <c:v>687</c:v>
                </c:pt>
                <c:pt idx="9045">
                  <c:v>687</c:v>
                </c:pt>
                <c:pt idx="9046">
                  <c:v>687</c:v>
                </c:pt>
                <c:pt idx="9047">
                  <c:v>687</c:v>
                </c:pt>
                <c:pt idx="9048">
                  <c:v>687</c:v>
                </c:pt>
                <c:pt idx="9049">
                  <c:v>687</c:v>
                </c:pt>
                <c:pt idx="9050">
                  <c:v>687</c:v>
                </c:pt>
                <c:pt idx="9051">
                  <c:v>687</c:v>
                </c:pt>
                <c:pt idx="9052">
                  <c:v>687</c:v>
                </c:pt>
                <c:pt idx="9053">
                  <c:v>687</c:v>
                </c:pt>
                <c:pt idx="9054">
                  <c:v>687</c:v>
                </c:pt>
                <c:pt idx="9055">
                  <c:v>687</c:v>
                </c:pt>
                <c:pt idx="9056">
                  <c:v>687</c:v>
                </c:pt>
                <c:pt idx="9057">
                  <c:v>687</c:v>
                </c:pt>
                <c:pt idx="9058">
                  <c:v>687</c:v>
                </c:pt>
                <c:pt idx="9059">
                  <c:v>687</c:v>
                </c:pt>
                <c:pt idx="9060">
                  <c:v>687</c:v>
                </c:pt>
                <c:pt idx="9061">
                  <c:v>687</c:v>
                </c:pt>
                <c:pt idx="9062">
                  <c:v>687</c:v>
                </c:pt>
                <c:pt idx="9063">
                  <c:v>687</c:v>
                </c:pt>
                <c:pt idx="9064">
                  <c:v>687</c:v>
                </c:pt>
                <c:pt idx="9065">
                  <c:v>687</c:v>
                </c:pt>
                <c:pt idx="9066">
                  <c:v>687</c:v>
                </c:pt>
                <c:pt idx="9067">
                  <c:v>687</c:v>
                </c:pt>
                <c:pt idx="9068">
                  <c:v>687</c:v>
                </c:pt>
                <c:pt idx="9069">
                  <c:v>687</c:v>
                </c:pt>
                <c:pt idx="9070">
                  <c:v>687</c:v>
                </c:pt>
                <c:pt idx="9071">
                  <c:v>687</c:v>
                </c:pt>
                <c:pt idx="9072">
                  <c:v>687</c:v>
                </c:pt>
                <c:pt idx="9073">
                  <c:v>687</c:v>
                </c:pt>
                <c:pt idx="9074">
                  <c:v>687</c:v>
                </c:pt>
                <c:pt idx="9075">
                  <c:v>687</c:v>
                </c:pt>
                <c:pt idx="9076">
                  <c:v>687</c:v>
                </c:pt>
                <c:pt idx="9077">
                  <c:v>687</c:v>
                </c:pt>
                <c:pt idx="9078">
                  <c:v>687</c:v>
                </c:pt>
                <c:pt idx="9079">
                  <c:v>687</c:v>
                </c:pt>
                <c:pt idx="9080">
                  <c:v>687</c:v>
                </c:pt>
                <c:pt idx="9081">
                  <c:v>687</c:v>
                </c:pt>
                <c:pt idx="9082">
                  <c:v>687</c:v>
                </c:pt>
                <c:pt idx="9083">
                  <c:v>687</c:v>
                </c:pt>
                <c:pt idx="9084">
                  <c:v>687</c:v>
                </c:pt>
                <c:pt idx="9085">
                  <c:v>687</c:v>
                </c:pt>
                <c:pt idx="9086">
                  <c:v>687</c:v>
                </c:pt>
                <c:pt idx="9087">
                  <c:v>687</c:v>
                </c:pt>
                <c:pt idx="9088">
                  <c:v>687</c:v>
                </c:pt>
                <c:pt idx="9089">
                  <c:v>687</c:v>
                </c:pt>
                <c:pt idx="9090">
                  <c:v>687</c:v>
                </c:pt>
                <c:pt idx="9091">
                  <c:v>687</c:v>
                </c:pt>
                <c:pt idx="9092">
                  <c:v>687</c:v>
                </c:pt>
                <c:pt idx="9093">
                  <c:v>687</c:v>
                </c:pt>
                <c:pt idx="9094">
                  <c:v>687</c:v>
                </c:pt>
                <c:pt idx="9095">
                  <c:v>687</c:v>
                </c:pt>
                <c:pt idx="9096">
                  <c:v>687</c:v>
                </c:pt>
                <c:pt idx="9097">
                  <c:v>687</c:v>
                </c:pt>
                <c:pt idx="9098">
                  <c:v>687</c:v>
                </c:pt>
                <c:pt idx="9099">
                  <c:v>687</c:v>
                </c:pt>
                <c:pt idx="9100">
                  <c:v>687</c:v>
                </c:pt>
                <c:pt idx="9101">
                  <c:v>687</c:v>
                </c:pt>
                <c:pt idx="9102">
                  <c:v>687</c:v>
                </c:pt>
                <c:pt idx="9103">
                  <c:v>687</c:v>
                </c:pt>
                <c:pt idx="9104">
                  <c:v>687</c:v>
                </c:pt>
                <c:pt idx="9105">
                  <c:v>687</c:v>
                </c:pt>
                <c:pt idx="9106">
                  <c:v>687</c:v>
                </c:pt>
                <c:pt idx="9107">
                  <c:v>687</c:v>
                </c:pt>
                <c:pt idx="9108">
                  <c:v>687</c:v>
                </c:pt>
                <c:pt idx="9109">
                  <c:v>687</c:v>
                </c:pt>
                <c:pt idx="9110">
                  <c:v>687</c:v>
                </c:pt>
                <c:pt idx="9111">
                  <c:v>687</c:v>
                </c:pt>
                <c:pt idx="9112">
                  <c:v>687</c:v>
                </c:pt>
                <c:pt idx="9113">
                  <c:v>687</c:v>
                </c:pt>
                <c:pt idx="9114">
                  <c:v>687</c:v>
                </c:pt>
                <c:pt idx="9115">
                  <c:v>687</c:v>
                </c:pt>
                <c:pt idx="9116">
                  <c:v>687</c:v>
                </c:pt>
                <c:pt idx="9117">
                  <c:v>687</c:v>
                </c:pt>
                <c:pt idx="9118">
                  <c:v>687</c:v>
                </c:pt>
                <c:pt idx="9119">
                  <c:v>687</c:v>
                </c:pt>
                <c:pt idx="9120">
                  <c:v>687</c:v>
                </c:pt>
                <c:pt idx="9121">
                  <c:v>687</c:v>
                </c:pt>
                <c:pt idx="9122">
                  <c:v>687</c:v>
                </c:pt>
                <c:pt idx="9123">
                  <c:v>687</c:v>
                </c:pt>
                <c:pt idx="9124">
                  <c:v>687</c:v>
                </c:pt>
                <c:pt idx="9125">
                  <c:v>687</c:v>
                </c:pt>
                <c:pt idx="9126">
                  <c:v>687</c:v>
                </c:pt>
                <c:pt idx="9127">
                  <c:v>687</c:v>
                </c:pt>
                <c:pt idx="9128">
                  <c:v>687</c:v>
                </c:pt>
                <c:pt idx="9129">
                  <c:v>687</c:v>
                </c:pt>
                <c:pt idx="9130">
                  <c:v>687</c:v>
                </c:pt>
                <c:pt idx="9131">
                  <c:v>687</c:v>
                </c:pt>
                <c:pt idx="9132">
                  <c:v>691</c:v>
                </c:pt>
                <c:pt idx="9133">
                  <c:v>691</c:v>
                </c:pt>
                <c:pt idx="9134">
                  <c:v>695</c:v>
                </c:pt>
                <c:pt idx="9135">
                  <c:v>707</c:v>
                </c:pt>
                <c:pt idx="9136">
                  <c:v>715</c:v>
                </c:pt>
                <c:pt idx="9137">
                  <c:v>687</c:v>
                </c:pt>
                <c:pt idx="9138">
                  <c:v>671</c:v>
                </c:pt>
                <c:pt idx="9139">
                  <c:v>675</c:v>
                </c:pt>
                <c:pt idx="9140">
                  <c:v>679</c:v>
                </c:pt>
                <c:pt idx="9141">
                  <c:v>683</c:v>
                </c:pt>
                <c:pt idx="9142">
                  <c:v>711</c:v>
                </c:pt>
                <c:pt idx="9143">
                  <c:v>711</c:v>
                </c:pt>
                <c:pt idx="9144">
                  <c:v>707</c:v>
                </c:pt>
                <c:pt idx="9145">
                  <c:v>707</c:v>
                </c:pt>
                <c:pt idx="9146">
                  <c:v>711</c:v>
                </c:pt>
                <c:pt idx="9147">
                  <c:v>703</c:v>
                </c:pt>
                <c:pt idx="9148">
                  <c:v>719</c:v>
                </c:pt>
                <c:pt idx="9149">
                  <c:v>731</c:v>
                </c:pt>
                <c:pt idx="9150">
                  <c:v>719</c:v>
                </c:pt>
                <c:pt idx="9151">
                  <c:v>723</c:v>
                </c:pt>
                <c:pt idx="9152">
                  <c:v>711</c:v>
                </c:pt>
                <c:pt idx="9153">
                  <c:v>707</c:v>
                </c:pt>
                <c:pt idx="9154">
                  <c:v>707</c:v>
                </c:pt>
                <c:pt idx="9155">
                  <c:v>711</c:v>
                </c:pt>
                <c:pt idx="9156">
                  <c:v>707</c:v>
                </c:pt>
                <c:pt idx="9157">
                  <c:v>703</c:v>
                </c:pt>
                <c:pt idx="9158">
                  <c:v>707</c:v>
                </c:pt>
                <c:pt idx="9159">
                  <c:v>691</c:v>
                </c:pt>
                <c:pt idx="9160">
                  <c:v>687</c:v>
                </c:pt>
                <c:pt idx="9161">
                  <c:v>691</c:v>
                </c:pt>
                <c:pt idx="9162">
                  <c:v>695</c:v>
                </c:pt>
                <c:pt idx="9163">
                  <c:v>691</c:v>
                </c:pt>
                <c:pt idx="9164">
                  <c:v>691</c:v>
                </c:pt>
                <c:pt idx="9165">
                  <c:v>679</c:v>
                </c:pt>
                <c:pt idx="9166">
                  <c:v>671</c:v>
                </c:pt>
                <c:pt idx="9167">
                  <c:v>671</c:v>
                </c:pt>
                <c:pt idx="9168">
                  <c:v>675</c:v>
                </c:pt>
                <c:pt idx="9169">
                  <c:v>671</c:v>
                </c:pt>
                <c:pt idx="9170">
                  <c:v>683</c:v>
                </c:pt>
                <c:pt idx="9171">
                  <c:v>711</c:v>
                </c:pt>
                <c:pt idx="9172">
                  <c:v>691</c:v>
                </c:pt>
                <c:pt idx="9173">
                  <c:v>683</c:v>
                </c:pt>
                <c:pt idx="9174">
                  <c:v>687</c:v>
                </c:pt>
                <c:pt idx="9175">
                  <c:v>683</c:v>
                </c:pt>
                <c:pt idx="9176">
                  <c:v>683</c:v>
                </c:pt>
                <c:pt idx="9177">
                  <c:v>683</c:v>
                </c:pt>
                <c:pt idx="9178">
                  <c:v>683</c:v>
                </c:pt>
                <c:pt idx="9179">
                  <c:v>683</c:v>
                </c:pt>
                <c:pt idx="9180">
                  <c:v>679</c:v>
                </c:pt>
                <c:pt idx="9181">
                  <c:v>683</c:v>
                </c:pt>
                <c:pt idx="9182">
                  <c:v>683</c:v>
                </c:pt>
                <c:pt idx="9183">
                  <c:v>683</c:v>
                </c:pt>
                <c:pt idx="9184">
                  <c:v>683</c:v>
                </c:pt>
                <c:pt idx="9185">
                  <c:v>679</c:v>
                </c:pt>
                <c:pt idx="9186">
                  <c:v>679</c:v>
                </c:pt>
                <c:pt idx="9187">
                  <c:v>679</c:v>
                </c:pt>
                <c:pt idx="9188">
                  <c:v>679</c:v>
                </c:pt>
                <c:pt idx="9189">
                  <c:v>679</c:v>
                </c:pt>
                <c:pt idx="9190">
                  <c:v>679</c:v>
                </c:pt>
                <c:pt idx="9191">
                  <c:v>679</c:v>
                </c:pt>
                <c:pt idx="9192">
                  <c:v>679</c:v>
                </c:pt>
                <c:pt idx="9193">
                  <c:v>679</c:v>
                </c:pt>
                <c:pt idx="9194">
                  <c:v>679</c:v>
                </c:pt>
                <c:pt idx="9195">
                  <c:v>679</c:v>
                </c:pt>
                <c:pt idx="9196">
                  <c:v>679</c:v>
                </c:pt>
                <c:pt idx="9197">
                  <c:v>679</c:v>
                </c:pt>
                <c:pt idx="9198">
                  <c:v>679</c:v>
                </c:pt>
                <c:pt idx="9199">
                  <c:v>679</c:v>
                </c:pt>
                <c:pt idx="9200">
                  <c:v>679</c:v>
                </c:pt>
                <c:pt idx="9201">
                  <c:v>679</c:v>
                </c:pt>
                <c:pt idx="9202">
                  <c:v>679</c:v>
                </c:pt>
                <c:pt idx="9203">
                  <c:v>679</c:v>
                </c:pt>
                <c:pt idx="9204">
                  <c:v>679</c:v>
                </c:pt>
                <c:pt idx="9205">
                  <c:v>679</c:v>
                </c:pt>
                <c:pt idx="9206">
                  <c:v>679</c:v>
                </c:pt>
                <c:pt idx="9207">
                  <c:v>679</c:v>
                </c:pt>
                <c:pt idx="9208">
                  <c:v>679</c:v>
                </c:pt>
                <c:pt idx="9209">
                  <c:v>679</c:v>
                </c:pt>
                <c:pt idx="9210">
                  <c:v>679</c:v>
                </c:pt>
                <c:pt idx="9211">
                  <c:v>679</c:v>
                </c:pt>
                <c:pt idx="9212">
                  <c:v>679</c:v>
                </c:pt>
                <c:pt idx="9213">
                  <c:v>679</c:v>
                </c:pt>
                <c:pt idx="9214">
                  <c:v>679</c:v>
                </c:pt>
                <c:pt idx="9215">
                  <c:v>679</c:v>
                </c:pt>
                <c:pt idx="9216">
                  <c:v>679</c:v>
                </c:pt>
                <c:pt idx="9217">
                  <c:v>679</c:v>
                </c:pt>
                <c:pt idx="9218">
                  <c:v>679</c:v>
                </c:pt>
                <c:pt idx="9219">
                  <c:v>679</c:v>
                </c:pt>
                <c:pt idx="9220">
                  <c:v>679</c:v>
                </c:pt>
                <c:pt idx="9221">
                  <c:v>679</c:v>
                </c:pt>
                <c:pt idx="9222">
                  <c:v>679</c:v>
                </c:pt>
                <c:pt idx="9223">
                  <c:v>679</c:v>
                </c:pt>
                <c:pt idx="9224">
                  <c:v>679</c:v>
                </c:pt>
                <c:pt idx="9225">
                  <c:v>679</c:v>
                </c:pt>
                <c:pt idx="9226">
                  <c:v>679</c:v>
                </c:pt>
                <c:pt idx="9227">
                  <c:v>679</c:v>
                </c:pt>
                <c:pt idx="9228">
                  <c:v>679</c:v>
                </c:pt>
                <c:pt idx="9229">
                  <c:v>679</c:v>
                </c:pt>
                <c:pt idx="9230">
                  <c:v>679</c:v>
                </c:pt>
                <c:pt idx="9231">
                  <c:v>675</c:v>
                </c:pt>
                <c:pt idx="9232">
                  <c:v>675</c:v>
                </c:pt>
                <c:pt idx="9233">
                  <c:v>675</c:v>
                </c:pt>
                <c:pt idx="9234">
                  <c:v>679</c:v>
                </c:pt>
                <c:pt idx="9235">
                  <c:v>679</c:v>
                </c:pt>
                <c:pt idx="9236">
                  <c:v>679</c:v>
                </c:pt>
                <c:pt idx="9237">
                  <c:v>675</c:v>
                </c:pt>
                <c:pt idx="9238">
                  <c:v>679</c:v>
                </c:pt>
                <c:pt idx="9239">
                  <c:v>679</c:v>
                </c:pt>
                <c:pt idx="9240">
                  <c:v>675</c:v>
                </c:pt>
                <c:pt idx="9241">
                  <c:v>679</c:v>
                </c:pt>
                <c:pt idx="9242">
                  <c:v>679</c:v>
                </c:pt>
                <c:pt idx="9243">
                  <c:v>679</c:v>
                </c:pt>
                <c:pt idx="9244">
                  <c:v>675</c:v>
                </c:pt>
                <c:pt idx="9245">
                  <c:v>679</c:v>
                </c:pt>
                <c:pt idx="9246">
                  <c:v>679</c:v>
                </c:pt>
                <c:pt idx="9247">
                  <c:v>675</c:v>
                </c:pt>
                <c:pt idx="9248">
                  <c:v>679</c:v>
                </c:pt>
                <c:pt idx="9249">
                  <c:v>679</c:v>
                </c:pt>
                <c:pt idx="9250">
                  <c:v>679</c:v>
                </c:pt>
                <c:pt idx="9251">
                  <c:v>679</c:v>
                </c:pt>
                <c:pt idx="9252">
                  <c:v>675</c:v>
                </c:pt>
                <c:pt idx="9253">
                  <c:v>679</c:v>
                </c:pt>
                <c:pt idx="9254">
                  <c:v>679</c:v>
                </c:pt>
                <c:pt idx="9255">
                  <c:v>679</c:v>
                </c:pt>
                <c:pt idx="9256">
                  <c:v>675</c:v>
                </c:pt>
                <c:pt idx="9257">
                  <c:v>679</c:v>
                </c:pt>
                <c:pt idx="9258">
                  <c:v>679</c:v>
                </c:pt>
                <c:pt idx="9259">
                  <c:v>679</c:v>
                </c:pt>
                <c:pt idx="9260">
                  <c:v>675</c:v>
                </c:pt>
                <c:pt idx="9261">
                  <c:v>675</c:v>
                </c:pt>
                <c:pt idx="9262">
                  <c:v>679</c:v>
                </c:pt>
                <c:pt idx="9263">
                  <c:v>679</c:v>
                </c:pt>
                <c:pt idx="9264">
                  <c:v>675</c:v>
                </c:pt>
                <c:pt idx="9265">
                  <c:v>675</c:v>
                </c:pt>
                <c:pt idx="9266">
                  <c:v>675</c:v>
                </c:pt>
                <c:pt idx="9267">
                  <c:v>675</c:v>
                </c:pt>
                <c:pt idx="9268">
                  <c:v>675</c:v>
                </c:pt>
                <c:pt idx="9269">
                  <c:v>675</c:v>
                </c:pt>
                <c:pt idx="9270">
                  <c:v>675</c:v>
                </c:pt>
                <c:pt idx="9271">
                  <c:v>675</c:v>
                </c:pt>
                <c:pt idx="9272">
                  <c:v>675</c:v>
                </c:pt>
                <c:pt idx="9273">
                  <c:v>679</c:v>
                </c:pt>
                <c:pt idx="9274">
                  <c:v>675</c:v>
                </c:pt>
                <c:pt idx="9275">
                  <c:v>679</c:v>
                </c:pt>
                <c:pt idx="9276">
                  <c:v>679</c:v>
                </c:pt>
                <c:pt idx="9277">
                  <c:v>675</c:v>
                </c:pt>
                <c:pt idx="9278">
                  <c:v>679</c:v>
                </c:pt>
                <c:pt idx="9279">
                  <c:v>675</c:v>
                </c:pt>
                <c:pt idx="9280">
                  <c:v>675</c:v>
                </c:pt>
                <c:pt idx="9281">
                  <c:v>675</c:v>
                </c:pt>
                <c:pt idx="9282">
                  <c:v>675</c:v>
                </c:pt>
                <c:pt idx="9283">
                  <c:v>675</c:v>
                </c:pt>
                <c:pt idx="9284">
                  <c:v>675</c:v>
                </c:pt>
                <c:pt idx="9285">
                  <c:v>675</c:v>
                </c:pt>
                <c:pt idx="9286">
                  <c:v>675</c:v>
                </c:pt>
                <c:pt idx="9287">
                  <c:v>675</c:v>
                </c:pt>
                <c:pt idx="9288">
                  <c:v>675</c:v>
                </c:pt>
                <c:pt idx="9289">
                  <c:v>675</c:v>
                </c:pt>
                <c:pt idx="9290">
                  <c:v>675</c:v>
                </c:pt>
                <c:pt idx="9291">
                  <c:v>675</c:v>
                </c:pt>
                <c:pt idx="9292">
                  <c:v>675</c:v>
                </c:pt>
                <c:pt idx="9293">
                  <c:v>675</c:v>
                </c:pt>
                <c:pt idx="9294">
                  <c:v>675</c:v>
                </c:pt>
                <c:pt idx="9295">
                  <c:v>679</c:v>
                </c:pt>
                <c:pt idx="9296">
                  <c:v>675</c:v>
                </c:pt>
                <c:pt idx="9297">
                  <c:v>675</c:v>
                </c:pt>
                <c:pt idx="9298">
                  <c:v>675</c:v>
                </c:pt>
                <c:pt idx="9299">
                  <c:v>675</c:v>
                </c:pt>
                <c:pt idx="9300">
                  <c:v>679</c:v>
                </c:pt>
                <c:pt idx="9301">
                  <c:v>675</c:v>
                </c:pt>
                <c:pt idx="9302">
                  <c:v>675</c:v>
                </c:pt>
                <c:pt idx="9303">
                  <c:v>679</c:v>
                </c:pt>
                <c:pt idx="9304">
                  <c:v>675</c:v>
                </c:pt>
                <c:pt idx="9305">
                  <c:v>675</c:v>
                </c:pt>
                <c:pt idx="9306">
                  <c:v>675</c:v>
                </c:pt>
                <c:pt idx="9307">
                  <c:v>675</c:v>
                </c:pt>
                <c:pt idx="9308">
                  <c:v>675</c:v>
                </c:pt>
                <c:pt idx="9309">
                  <c:v>675</c:v>
                </c:pt>
                <c:pt idx="9310">
                  <c:v>675</c:v>
                </c:pt>
                <c:pt idx="9311">
                  <c:v>675</c:v>
                </c:pt>
                <c:pt idx="9312">
                  <c:v>675</c:v>
                </c:pt>
                <c:pt idx="9313">
                  <c:v>675</c:v>
                </c:pt>
                <c:pt idx="9314">
                  <c:v>675</c:v>
                </c:pt>
                <c:pt idx="9315">
                  <c:v>675</c:v>
                </c:pt>
                <c:pt idx="9316">
                  <c:v>675</c:v>
                </c:pt>
                <c:pt idx="9317">
                  <c:v>675</c:v>
                </c:pt>
                <c:pt idx="9318">
                  <c:v>675</c:v>
                </c:pt>
                <c:pt idx="9319">
                  <c:v>675</c:v>
                </c:pt>
                <c:pt idx="9320">
                  <c:v>679</c:v>
                </c:pt>
                <c:pt idx="9321">
                  <c:v>675</c:v>
                </c:pt>
                <c:pt idx="9322">
                  <c:v>675</c:v>
                </c:pt>
                <c:pt idx="9323">
                  <c:v>675</c:v>
                </c:pt>
                <c:pt idx="9324">
                  <c:v>675</c:v>
                </c:pt>
                <c:pt idx="9325">
                  <c:v>675</c:v>
                </c:pt>
                <c:pt idx="9326">
                  <c:v>675</c:v>
                </c:pt>
                <c:pt idx="9327">
                  <c:v>675</c:v>
                </c:pt>
                <c:pt idx="9328">
                  <c:v>679</c:v>
                </c:pt>
                <c:pt idx="9329">
                  <c:v>675</c:v>
                </c:pt>
                <c:pt idx="9330">
                  <c:v>679</c:v>
                </c:pt>
                <c:pt idx="9331">
                  <c:v>675</c:v>
                </c:pt>
                <c:pt idx="9332">
                  <c:v>675</c:v>
                </c:pt>
                <c:pt idx="9333">
                  <c:v>675</c:v>
                </c:pt>
                <c:pt idx="9334">
                  <c:v>675</c:v>
                </c:pt>
                <c:pt idx="9335">
                  <c:v>675</c:v>
                </c:pt>
                <c:pt idx="9336">
                  <c:v>675</c:v>
                </c:pt>
                <c:pt idx="9337">
                  <c:v>675</c:v>
                </c:pt>
                <c:pt idx="9338">
                  <c:v>675</c:v>
                </c:pt>
                <c:pt idx="9339">
                  <c:v>675</c:v>
                </c:pt>
                <c:pt idx="9340">
                  <c:v>675</c:v>
                </c:pt>
                <c:pt idx="9341">
                  <c:v>675</c:v>
                </c:pt>
                <c:pt idx="9342">
                  <c:v>675</c:v>
                </c:pt>
                <c:pt idx="9343">
                  <c:v>675</c:v>
                </c:pt>
                <c:pt idx="9344">
                  <c:v>675</c:v>
                </c:pt>
                <c:pt idx="9345">
                  <c:v>675</c:v>
                </c:pt>
                <c:pt idx="9346">
                  <c:v>675</c:v>
                </c:pt>
                <c:pt idx="9347">
                  <c:v>675</c:v>
                </c:pt>
                <c:pt idx="9348">
                  <c:v>675</c:v>
                </c:pt>
                <c:pt idx="9349">
                  <c:v>675</c:v>
                </c:pt>
                <c:pt idx="9350">
                  <c:v>675</c:v>
                </c:pt>
                <c:pt idx="9351">
                  <c:v>675</c:v>
                </c:pt>
                <c:pt idx="9352">
                  <c:v>675</c:v>
                </c:pt>
                <c:pt idx="9353">
                  <c:v>675</c:v>
                </c:pt>
                <c:pt idx="9354">
                  <c:v>675</c:v>
                </c:pt>
                <c:pt idx="9355">
                  <c:v>675</c:v>
                </c:pt>
                <c:pt idx="9356">
                  <c:v>675</c:v>
                </c:pt>
                <c:pt idx="9357">
                  <c:v>675</c:v>
                </c:pt>
                <c:pt idx="9358">
                  <c:v>675</c:v>
                </c:pt>
                <c:pt idx="9359">
                  <c:v>675</c:v>
                </c:pt>
                <c:pt idx="9360">
                  <c:v>675</c:v>
                </c:pt>
                <c:pt idx="9361">
                  <c:v>675</c:v>
                </c:pt>
                <c:pt idx="9362">
                  <c:v>675</c:v>
                </c:pt>
                <c:pt idx="9363">
                  <c:v>675</c:v>
                </c:pt>
                <c:pt idx="9364">
                  <c:v>675</c:v>
                </c:pt>
                <c:pt idx="9365">
                  <c:v>675</c:v>
                </c:pt>
                <c:pt idx="9366">
                  <c:v>675</c:v>
                </c:pt>
                <c:pt idx="9367">
                  <c:v>675</c:v>
                </c:pt>
                <c:pt idx="9368">
                  <c:v>675</c:v>
                </c:pt>
                <c:pt idx="9369">
                  <c:v>675</c:v>
                </c:pt>
                <c:pt idx="9370">
                  <c:v>675</c:v>
                </c:pt>
                <c:pt idx="9371">
                  <c:v>675</c:v>
                </c:pt>
                <c:pt idx="9372">
                  <c:v>675</c:v>
                </c:pt>
                <c:pt idx="9373">
                  <c:v>675</c:v>
                </c:pt>
                <c:pt idx="9374">
                  <c:v>675</c:v>
                </c:pt>
                <c:pt idx="9375">
                  <c:v>675</c:v>
                </c:pt>
                <c:pt idx="9376">
                  <c:v>675</c:v>
                </c:pt>
                <c:pt idx="9377">
                  <c:v>675</c:v>
                </c:pt>
                <c:pt idx="9378">
                  <c:v>675</c:v>
                </c:pt>
                <c:pt idx="9379">
                  <c:v>675</c:v>
                </c:pt>
                <c:pt idx="9380">
                  <c:v>675</c:v>
                </c:pt>
                <c:pt idx="9381">
                  <c:v>679</c:v>
                </c:pt>
                <c:pt idx="9382">
                  <c:v>675</c:v>
                </c:pt>
                <c:pt idx="9383">
                  <c:v>675</c:v>
                </c:pt>
                <c:pt idx="9384">
                  <c:v>675</c:v>
                </c:pt>
                <c:pt idx="9385">
                  <c:v>675</c:v>
                </c:pt>
                <c:pt idx="9386">
                  <c:v>675</c:v>
                </c:pt>
                <c:pt idx="9387">
                  <c:v>675</c:v>
                </c:pt>
                <c:pt idx="9388">
                  <c:v>675</c:v>
                </c:pt>
                <c:pt idx="9389">
                  <c:v>675</c:v>
                </c:pt>
                <c:pt idx="9390">
                  <c:v>675</c:v>
                </c:pt>
                <c:pt idx="9391">
                  <c:v>675</c:v>
                </c:pt>
                <c:pt idx="9392">
                  <c:v>675</c:v>
                </c:pt>
                <c:pt idx="9393">
                  <c:v>675</c:v>
                </c:pt>
                <c:pt idx="9394">
                  <c:v>675</c:v>
                </c:pt>
                <c:pt idx="9395">
                  <c:v>675</c:v>
                </c:pt>
                <c:pt idx="9396">
                  <c:v>675</c:v>
                </c:pt>
                <c:pt idx="9397">
                  <c:v>675</c:v>
                </c:pt>
                <c:pt idx="9398">
                  <c:v>675</c:v>
                </c:pt>
                <c:pt idx="9399">
                  <c:v>675</c:v>
                </c:pt>
                <c:pt idx="9400">
                  <c:v>675</c:v>
                </c:pt>
                <c:pt idx="9401">
                  <c:v>675</c:v>
                </c:pt>
                <c:pt idx="9402">
                  <c:v>675</c:v>
                </c:pt>
                <c:pt idx="9403">
                  <c:v>675</c:v>
                </c:pt>
                <c:pt idx="9404">
                  <c:v>675</c:v>
                </c:pt>
                <c:pt idx="9405">
                  <c:v>675</c:v>
                </c:pt>
                <c:pt idx="9406">
                  <c:v>675</c:v>
                </c:pt>
                <c:pt idx="9407">
                  <c:v>675</c:v>
                </c:pt>
                <c:pt idx="9408">
                  <c:v>675</c:v>
                </c:pt>
                <c:pt idx="9409">
                  <c:v>675</c:v>
                </c:pt>
                <c:pt idx="9410">
                  <c:v>675</c:v>
                </c:pt>
                <c:pt idx="9411">
                  <c:v>675</c:v>
                </c:pt>
                <c:pt idx="9412">
                  <c:v>675</c:v>
                </c:pt>
                <c:pt idx="9413">
                  <c:v>675</c:v>
                </c:pt>
                <c:pt idx="9414">
                  <c:v>675</c:v>
                </c:pt>
                <c:pt idx="9415">
                  <c:v>675</c:v>
                </c:pt>
                <c:pt idx="9416">
                  <c:v>675</c:v>
                </c:pt>
                <c:pt idx="9417">
                  <c:v>675</c:v>
                </c:pt>
                <c:pt idx="9418">
                  <c:v>675</c:v>
                </c:pt>
                <c:pt idx="9419">
                  <c:v>675</c:v>
                </c:pt>
                <c:pt idx="9420">
                  <c:v>675</c:v>
                </c:pt>
                <c:pt idx="9421">
                  <c:v>675</c:v>
                </c:pt>
                <c:pt idx="9422">
                  <c:v>675</c:v>
                </c:pt>
                <c:pt idx="9423">
                  <c:v>675</c:v>
                </c:pt>
                <c:pt idx="9424">
                  <c:v>675</c:v>
                </c:pt>
                <c:pt idx="9425">
                  <c:v>675</c:v>
                </c:pt>
                <c:pt idx="9426">
                  <c:v>675</c:v>
                </c:pt>
                <c:pt idx="9427">
                  <c:v>675</c:v>
                </c:pt>
                <c:pt idx="9428">
                  <c:v>675</c:v>
                </c:pt>
                <c:pt idx="9429">
                  <c:v>675</c:v>
                </c:pt>
                <c:pt idx="9430">
                  <c:v>675</c:v>
                </c:pt>
                <c:pt idx="9431">
                  <c:v>675</c:v>
                </c:pt>
                <c:pt idx="9432">
                  <c:v>675</c:v>
                </c:pt>
                <c:pt idx="9433">
                  <c:v>675</c:v>
                </c:pt>
                <c:pt idx="9434">
                  <c:v>675</c:v>
                </c:pt>
                <c:pt idx="9435">
                  <c:v>675</c:v>
                </c:pt>
                <c:pt idx="9436">
                  <c:v>675</c:v>
                </c:pt>
                <c:pt idx="9437">
                  <c:v>675</c:v>
                </c:pt>
                <c:pt idx="9438">
                  <c:v>675</c:v>
                </c:pt>
                <c:pt idx="9439">
                  <c:v>675</c:v>
                </c:pt>
                <c:pt idx="9440">
                  <c:v>675</c:v>
                </c:pt>
                <c:pt idx="9441">
                  <c:v>675</c:v>
                </c:pt>
                <c:pt idx="9442">
                  <c:v>675</c:v>
                </c:pt>
                <c:pt idx="9443">
                  <c:v>675</c:v>
                </c:pt>
                <c:pt idx="9444">
                  <c:v>675</c:v>
                </c:pt>
                <c:pt idx="9445">
                  <c:v>675</c:v>
                </c:pt>
                <c:pt idx="9446">
                  <c:v>675</c:v>
                </c:pt>
                <c:pt idx="9447">
                  <c:v>675</c:v>
                </c:pt>
                <c:pt idx="9448">
                  <c:v>675</c:v>
                </c:pt>
                <c:pt idx="9449">
                  <c:v>675</c:v>
                </c:pt>
                <c:pt idx="9450">
                  <c:v>675</c:v>
                </c:pt>
                <c:pt idx="9451">
                  <c:v>675</c:v>
                </c:pt>
                <c:pt idx="9452">
                  <c:v>675</c:v>
                </c:pt>
                <c:pt idx="9453">
                  <c:v>675</c:v>
                </c:pt>
                <c:pt idx="9454">
                  <c:v>675</c:v>
                </c:pt>
                <c:pt idx="9455">
                  <c:v>675</c:v>
                </c:pt>
                <c:pt idx="9456">
                  <c:v>675</c:v>
                </c:pt>
                <c:pt idx="9457">
                  <c:v>675</c:v>
                </c:pt>
                <c:pt idx="9458">
                  <c:v>675</c:v>
                </c:pt>
                <c:pt idx="9459">
                  <c:v>675</c:v>
                </c:pt>
                <c:pt idx="9460">
                  <c:v>675</c:v>
                </c:pt>
                <c:pt idx="9461">
                  <c:v>675</c:v>
                </c:pt>
                <c:pt idx="9462">
                  <c:v>675</c:v>
                </c:pt>
                <c:pt idx="9463">
                  <c:v>675</c:v>
                </c:pt>
                <c:pt idx="9464">
                  <c:v>675</c:v>
                </c:pt>
                <c:pt idx="9465">
                  <c:v>675</c:v>
                </c:pt>
                <c:pt idx="9466">
                  <c:v>675</c:v>
                </c:pt>
                <c:pt idx="9467">
                  <c:v>675</c:v>
                </c:pt>
                <c:pt idx="9468">
                  <c:v>675</c:v>
                </c:pt>
                <c:pt idx="9469">
                  <c:v>675</c:v>
                </c:pt>
                <c:pt idx="9470">
                  <c:v>675</c:v>
                </c:pt>
                <c:pt idx="9471">
                  <c:v>675</c:v>
                </c:pt>
                <c:pt idx="9472">
                  <c:v>675</c:v>
                </c:pt>
                <c:pt idx="9473">
                  <c:v>675</c:v>
                </c:pt>
                <c:pt idx="9474">
                  <c:v>675</c:v>
                </c:pt>
                <c:pt idx="9475">
                  <c:v>675</c:v>
                </c:pt>
                <c:pt idx="9476">
                  <c:v>675</c:v>
                </c:pt>
                <c:pt idx="9477">
                  <c:v>675</c:v>
                </c:pt>
                <c:pt idx="9478">
                  <c:v>675</c:v>
                </c:pt>
                <c:pt idx="9479">
                  <c:v>675</c:v>
                </c:pt>
                <c:pt idx="9480">
                  <c:v>675</c:v>
                </c:pt>
                <c:pt idx="9481">
                  <c:v>675</c:v>
                </c:pt>
                <c:pt idx="9482">
                  <c:v>675</c:v>
                </c:pt>
                <c:pt idx="9483">
                  <c:v>675</c:v>
                </c:pt>
                <c:pt idx="9484">
                  <c:v>675</c:v>
                </c:pt>
                <c:pt idx="9485">
                  <c:v>675</c:v>
                </c:pt>
                <c:pt idx="9486">
                  <c:v>675</c:v>
                </c:pt>
                <c:pt idx="9487">
                  <c:v>675</c:v>
                </c:pt>
                <c:pt idx="9488">
                  <c:v>675</c:v>
                </c:pt>
                <c:pt idx="9489">
                  <c:v>675</c:v>
                </c:pt>
                <c:pt idx="9490">
                  <c:v>675</c:v>
                </c:pt>
                <c:pt idx="9491">
                  <c:v>675</c:v>
                </c:pt>
                <c:pt idx="9492">
                  <c:v>675</c:v>
                </c:pt>
                <c:pt idx="9493">
                  <c:v>675</c:v>
                </c:pt>
                <c:pt idx="9494">
                  <c:v>675</c:v>
                </c:pt>
                <c:pt idx="9495">
                  <c:v>675</c:v>
                </c:pt>
                <c:pt idx="9496">
                  <c:v>675</c:v>
                </c:pt>
                <c:pt idx="9497">
                  <c:v>675</c:v>
                </c:pt>
                <c:pt idx="9498">
                  <c:v>675</c:v>
                </c:pt>
                <c:pt idx="9499">
                  <c:v>675</c:v>
                </c:pt>
                <c:pt idx="9500">
                  <c:v>675</c:v>
                </c:pt>
                <c:pt idx="9501">
                  <c:v>675</c:v>
                </c:pt>
                <c:pt idx="9502">
                  <c:v>675</c:v>
                </c:pt>
                <c:pt idx="9503">
                  <c:v>675</c:v>
                </c:pt>
                <c:pt idx="9504">
                  <c:v>675</c:v>
                </c:pt>
                <c:pt idx="9505">
                  <c:v>675</c:v>
                </c:pt>
                <c:pt idx="9506">
                  <c:v>675</c:v>
                </c:pt>
                <c:pt idx="9507">
                  <c:v>675</c:v>
                </c:pt>
                <c:pt idx="9508">
                  <c:v>675</c:v>
                </c:pt>
                <c:pt idx="9509">
                  <c:v>675</c:v>
                </c:pt>
                <c:pt idx="9510">
                  <c:v>675</c:v>
                </c:pt>
                <c:pt idx="9511">
                  <c:v>675</c:v>
                </c:pt>
                <c:pt idx="9512">
                  <c:v>675</c:v>
                </c:pt>
                <c:pt idx="9513">
                  <c:v>675</c:v>
                </c:pt>
                <c:pt idx="9514">
                  <c:v>675</c:v>
                </c:pt>
                <c:pt idx="9515">
                  <c:v>675</c:v>
                </c:pt>
                <c:pt idx="9516">
                  <c:v>679</c:v>
                </c:pt>
                <c:pt idx="9517">
                  <c:v>675</c:v>
                </c:pt>
                <c:pt idx="9518">
                  <c:v>675</c:v>
                </c:pt>
                <c:pt idx="9519">
                  <c:v>675</c:v>
                </c:pt>
                <c:pt idx="9520">
                  <c:v>675</c:v>
                </c:pt>
                <c:pt idx="9521">
                  <c:v>675</c:v>
                </c:pt>
                <c:pt idx="9522">
                  <c:v>675</c:v>
                </c:pt>
                <c:pt idx="9523">
                  <c:v>675</c:v>
                </c:pt>
                <c:pt idx="9524">
                  <c:v>675</c:v>
                </c:pt>
                <c:pt idx="9525">
                  <c:v>675</c:v>
                </c:pt>
                <c:pt idx="9526">
                  <c:v>675</c:v>
                </c:pt>
                <c:pt idx="9527">
                  <c:v>675</c:v>
                </c:pt>
                <c:pt idx="9528">
                  <c:v>675</c:v>
                </c:pt>
                <c:pt idx="9529">
                  <c:v>675</c:v>
                </c:pt>
                <c:pt idx="9530">
                  <c:v>675</c:v>
                </c:pt>
                <c:pt idx="9531">
                  <c:v>675</c:v>
                </c:pt>
                <c:pt idx="9532">
                  <c:v>675</c:v>
                </c:pt>
                <c:pt idx="9533">
                  <c:v>675</c:v>
                </c:pt>
                <c:pt idx="9534">
                  <c:v>675</c:v>
                </c:pt>
                <c:pt idx="9535">
                  <c:v>675</c:v>
                </c:pt>
                <c:pt idx="9536">
                  <c:v>675</c:v>
                </c:pt>
                <c:pt idx="9537">
                  <c:v>675</c:v>
                </c:pt>
                <c:pt idx="9538">
                  <c:v>675</c:v>
                </c:pt>
                <c:pt idx="9539">
                  <c:v>675</c:v>
                </c:pt>
                <c:pt idx="9540">
                  <c:v>675</c:v>
                </c:pt>
                <c:pt idx="9541">
                  <c:v>675</c:v>
                </c:pt>
                <c:pt idx="9542">
                  <c:v>675</c:v>
                </c:pt>
                <c:pt idx="9543">
                  <c:v>675</c:v>
                </c:pt>
                <c:pt idx="9544">
                  <c:v>675</c:v>
                </c:pt>
                <c:pt idx="9545">
                  <c:v>675</c:v>
                </c:pt>
                <c:pt idx="9546">
                  <c:v>675</c:v>
                </c:pt>
                <c:pt idx="9547">
                  <c:v>675</c:v>
                </c:pt>
                <c:pt idx="9548">
                  <c:v>675</c:v>
                </c:pt>
                <c:pt idx="9549">
                  <c:v>675</c:v>
                </c:pt>
                <c:pt idx="9550">
                  <c:v>675</c:v>
                </c:pt>
                <c:pt idx="9551">
                  <c:v>675</c:v>
                </c:pt>
                <c:pt idx="9552">
                  <c:v>675</c:v>
                </c:pt>
                <c:pt idx="9553">
                  <c:v>675</c:v>
                </c:pt>
                <c:pt idx="9554">
                  <c:v>675</c:v>
                </c:pt>
                <c:pt idx="9555">
                  <c:v>675</c:v>
                </c:pt>
                <c:pt idx="9556">
                  <c:v>675</c:v>
                </c:pt>
                <c:pt idx="9557">
                  <c:v>675</c:v>
                </c:pt>
                <c:pt idx="9558">
                  <c:v>679</c:v>
                </c:pt>
                <c:pt idx="9559">
                  <c:v>675</c:v>
                </c:pt>
                <c:pt idx="9560">
                  <c:v>675</c:v>
                </c:pt>
                <c:pt idx="9561">
                  <c:v>675</c:v>
                </c:pt>
                <c:pt idx="9562">
                  <c:v>675</c:v>
                </c:pt>
                <c:pt idx="9563">
                  <c:v>675</c:v>
                </c:pt>
                <c:pt idx="9564">
                  <c:v>675</c:v>
                </c:pt>
                <c:pt idx="9565">
                  <c:v>675</c:v>
                </c:pt>
                <c:pt idx="9566">
                  <c:v>675</c:v>
                </c:pt>
                <c:pt idx="9567">
                  <c:v>675</c:v>
                </c:pt>
                <c:pt idx="9568">
                  <c:v>675</c:v>
                </c:pt>
                <c:pt idx="9569">
                  <c:v>675</c:v>
                </c:pt>
                <c:pt idx="9570">
                  <c:v>675</c:v>
                </c:pt>
                <c:pt idx="9571">
                  <c:v>675</c:v>
                </c:pt>
                <c:pt idx="9572">
                  <c:v>675</c:v>
                </c:pt>
                <c:pt idx="9573">
                  <c:v>675</c:v>
                </c:pt>
                <c:pt idx="9574">
                  <c:v>675</c:v>
                </c:pt>
                <c:pt idx="9575">
                  <c:v>675</c:v>
                </c:pt>
                <c:pt idx="9576">
                  <c:v>675</c:v>
                </c:pt>
                <c:pt idx="9577">
                  <c:v>675</c:v>
                </c:pt>
                <c:pt idx="9578">
                  <c:v>675</c:v>
                </c:pt>
                <c:pt idx="9579">
                  <c:v>675</c:v>
                </c:pt>
                <c:pt idx="9580">
                  <c:v>675</c:v>
                </c:pt>
                <c:pt idx="9581">
                  <c:v>679</c:v>
                </c:pt>
                <c:pt idx="9582">
                  <c:v>675</c:v>
                </c:pt>
                <c:pt idx="9583">
                  <c:v>675</c:v>
                </c:pt>
                <c:pt idx="9584">
                  <c:v>675</c:v>
                </c:pt>
                <c:pt idx="9585">
                  <c:v>675</c:v>
                </c:pt>
                <c:pt idx="9586">
                  <c:v>675</c:v>
                </c:pt>
                <c:pt idx="9587">
                  <c:v>675</c:v>
                </c:pt>
                <c:pt idx="9588">
                  <c:v>675</c:v>
                </c:pt>
                <c:pt idx="9589">
                  <c:v>675</c:v>
                </c:pt>
                <c:pt idx="9590">
                  <c:v>675</c:v>
                </c:pt>
                <c:pt idx="9591">
                  <c:v>675</c:v>
                </c:pt>
                <c:pt idx="9592">
                  <c:v>675</c:v>
                </c:pt>
                <c:pt idx="9593">
                  <c:v>675</c:v>
                </c:pt>
                <c:pt idx="9594">
                  <c:v>675</c:v>
                </c:pt>
                <c:pt idx="9595">
                  <c:v>675</c:v>
                </c:pt>
                <c:pt idx="9596">
                  <c:v>675</c:v>
                </c:pt>
                <c:pt idx="9597">
                  <c:v>675</c:v>
                </c:pt>
                <c:pt idx="9598">
                  <c:v>675</c:v>
                </c:pt>
                <c:pt idx="9599">
                  <c:v>675</c:v>
                </c:pt>
                <c:pt idx="9600">
                  <c:v>679</c:v>
                </c:pt>
                <c:pt idx="9601">
                  <c:v>675</c:v>
                </c:pt>
                <c:pt idx="9602">
                  <c:v>675</c:v>
                </c:pt>
                <c:pt idx="9603">
                  <c:v>675</c:v>
                </c:pt>
                <c:pt idx="9604">
                  <c:v>675</c:v>
                </c:pt>
                <c:pt idx="9605">
                  <c:v>675</c:v>
                </c:pt>
                <c:pt idx="9606">
                  <c:v>675</c:v>
                </c:pt>
                <c:pt idx="9607">
                  <c:v>675</c:v>
                </c:pt>
                <c:pt idx="9608">
                  <c:v>675</c:v>
                </c:pt>
                <c:pt idx="9609">
                  <c:v>675</c:v>
                </c:pt>
                <c:pt idx="9610">
                  <c:v>675</c:v>
                </c:pt>
                <c:pt idx="9611">
                  <c:v>675</c:v>
                </c:pt>
                <c:pt idx="9612">
                  <c:v>675</c:v>
                </c:pt>
                <c:pt idx="9613">
                  <c:v>675</c:v>
                </c:pt>
                <c:pt idx="9614">
                  <c:v>675</c:v>
                </c:pt>
                <c:pt idx="9615">
                  <c:v>675</c:v>
                </c:pt>
                <c:pt idx="9616">
                  <c:v>675</c:v>
                </c:pt>
                <c:pt idx="9617">
                  <c:v>675</c:v>
                </c:pt>
                <c:pt idx="9618">
                  <c:v>675</c:v>
                </c:pt>
                <c:pt idx="9619">
                  <c:v>675</c:v>
                </c:pt>
                <c:pt idx="9620">
                  <c:v>675</c:v>
                </c:pt>
                <c:pt idx="9621">
                  <c:v>675</c:v>
                </c:pt>
                <c:pt idx="9622">
                  <c:v>675</c:v>
                </c:pt>
                <c:pt idx="9623">
                  <c:v>675</c:v>
                </c:pt>
                <c:pt idx="9624">
                  <c:v>675</c:v>
                </c:pt>
                <c:pt idx="9625">
                  <c:v>675</c:v>
                </c:pt>
                <c:pt idx="9626">
                  <c:v>675</c:v>
                </c:pt>
                <c:pt idx="9627">
                  <c:v>675</c:v>
                </c:pt>
                <c:pt idx="9628">
                  <c:v>675</c:v>
                </c:pt>
                <c:pt idx="9629">
                  <c:v>675</c:v>
                </c:pt>
                <c:pt idx="9630">
                  <c:v>675</c:v>
                </c:pt>
                <c:pt idx="9631">
                  <c:v>675</c:v>
                </c:pt>
                <c:pt idx="9632">
                  <c:v>675</c:v>
                </c:pt>
                <c:pt idx="9633">
                  <c:v>675</c:v>
                </c:pt>
                <c:pt idx="9634">
                  <c:v>675</c:v>
                </c:pt>
                <c:pt idx="9635">
                  <c:v>675</c:v>
                </c:pt>
                <c:pt idx="9636">
                  <c:v>675</c:v>
                </c:pt>
                <c:pt idx="9637">
                  <c:v>675</c:v>
                </c:pt>
                <c:pt idx="9638">
                  <c:v>675</c:v>
                </c:pt>
                <c:pt idx="9639">
                  <c:v>675</c:v>
                </c:pt>
                <c:pt idx="9640">
                  <c:v>675</c:v>
                </c:pt>
                <c:pt idx="9641">
                  <c:v>675</c:v>
                </c:pt>
                <c:pt idx="9642">
                  <c:v>675</c:v>
                </c:pt>
                <c:pt idx="9643">
                  <c:v>675</c:v>
                </c:pt>
                <c:pt idx="9644">
                  <c:v>675</c:v>
                </c:pt>
                <c:pt idx="9645">
                  <c:v>675</c:v>
                </c:pt>
                <c:pt idx="9646">
                  <c:v>675</c:v>
                </c:pt>
                <c:pt idx="9647">
                  <c:v>675</c:v>
                </c:pt>
                <c:pt idx="9648">
                  <c:v>675</c:v>
                </c:pt>
                <c:pt idx="9649">
                  <c:v>675</c:v>
                </c:pt>
                <c:pt idx="9650">
                  <c:v>675</c:v>
                </c:pt>
                <c:pt idx="9651">
                  <c:v>675</c:v>
                </c:pt>
                <c:pt idx="9652">
                  <c:v>675</c:v>
                </c:pt>
                <c:pt idx="9653">
                  <c:v>675</c:v>
                </c:pt>
                <c:pt idx="9654">
                  <c:v>675</c:v>
                </c:pt>
                <c:pt idx="9655">
                  <c:v>675</c:v>
                </c:pt>
                <c:pt idx="9656">
                  <c:v>675</c:v>
                </c:pt>
                <c:pt idx="9657">
                  <c:v>675</c:v>
                </c:pt>
                <c:pt idx="9658">
                  <c:v>679</c:v>
                </c:pt>
                <c:pt idx="9659">
                  <c:v>675</c:v>
                </c:pt>
                <c:pt idx="9660">
                  <c:v>675</c:v>
                </c:pt>
                <c:pt idx="9661">
                  <c:v>675</c:v>
                </c:pt>
                <c:pt idx="9662">
                  <c:v>675</c:v>
                </c:pt>
                <c:pt idx="9663">
                  <c:v>675</c:v>
                </c:pt>
                <c:pt idx="9664">
                  <c:v>675</c:v>
                </c:pt>
                <c:pt idx="9665">
                  <c:v>675</c:v>
                </c:pt>
                <c:pt idx="9666">
                  <c:v>675</c:v>
                </c:pt>
                <c:pt idx="9667">
                  <c:v>675</c:v>
                </c:pt>
                <c:pt idx="9668">
                  <c:v>675</c:v>
                </c:pt>
                <c:pt idx="9669">
                  <c:v>675</c:v>
                </c:pt>
                <c:pt idx="9670">
                  <c:v>675</c:v>
                </c:pt>
                <c:pt idx="9671">
                  <c:v>675</c:v>
                </c:pt>
                <c:pt idx="9672">
                  <c:v>675</c:v>
                </c:pt>
                <c:pt idx="9673">
                  <c:v>675</c:v>
                </c:pt>
                <c:pt idx="9674">
                  <c:v>675</c:v>
                </c:pt>
                <c:pt idx="9675">
                  <c:v>675</c:v>
                </c:pt>
                <c:pt idx="9676">
                  <c:v>675</c:v>
                </c:pt>
                <c:pt idx="9677">
                  <c:v>675</c:v>
                </c:pt>
                <c:pt idx="9678">
                  <c:v>675</c:v>
                </c:pt>
                <c:pt idx="9679">
                  <c:v>675</c:v>
                </c:pt>
                <c:pt idx="9680">
                  <c:v>675</c:v>
                </c:pt>
                <c:pt idx="9681">
                  <c:v>675</c:v>
                </c:pt>
                <c:pt idx="9682">
                  <c:v>675</c:v>
                </c:pt>
                <c:pt idx="9683">
                  <c:v>675</c:v>
                </c:pt>
                <c:pt idx="9684">
                  <c:v>675</c:v>
                </c:pt>
                <c:pt idx="9685">
                  <c:v>675</c:v>
                </c:pt>
                <c:pt idx="9686">
                  <c:v>675</c:v>
                </c:pt>
                <c:pt idx="9687">
                  <c:v>675</c:v>
                </c:pt>
                <c:pt idx="9688">
                  <c:v>675</c:v>
                </c:pt>
                <c:pt idx="9689">
                  <c:v>675</c:v>
                </c:pt>
                <c:pt idx="9690">
                  <c:v>675</c:v>
                </c:pt>
                <c:pt idx="9691">
                  <c:v>675</c:v>
                </c:pt>
                <c:pt idx="9692">
                  <c:v>675</c:v>
                </c:pt>
                <c:pt idx="9693">
                  <c:v>675</c:v>
                </c:pt>
                <c:pt idx="9694">
                  <c:v>675</c:v>
                </c:pt>
                <c:pt idx="9695">
                  <c:v>675</c:v>
                </c:pt>
                <c:pt idx="9696">
                  <c:v>675</c:v>
                </c:pt>
                <c:pt idx="9697">
                  <c:v>675</c:v>
                </c:pt>
                <c:pt idx="9698">
                  <c:v>675</c:v>
                </c:pt>
                <c:pt idx="9699">
                  <c:v>675</c:v>
                </c:pt>
                <c:pt idx="9700">
                  <c:v>675</c:v>
                </c:pt>
                <c:pt idx="9701">
                  <c:v>675</c:v>
                </c:pt>
                <c:pt idx="9702">
                  <c:v>675</c:v>
                </c:pt>
                <c:pt idx="9703">
                  <c:v>675</c:v>
                </c:pt>
                <c:pt idx="9704">
                  <c:v>675</c:v>
                </c:pt>
                <c:pt idx="9705">
                  <c:v>675</c:v>
                </c:pt>
                <c:pt idx="9706">
                  <c:v>675</c:v>
                </c:pt>
                <c:pt idx="9707">
                  <c:v>675</c:v>
                </c:pt>
                <c:pt idx="9708">
                  <c:v>675</c:v>
                </c:pt>
                <c:pt idx="9709">
                  <c:v>675</c:v>
                </c:pt>
                <c:pt idx="9710">
                  <c:v>675</c:v>
                </c:pt>
                <c:pt idx="9711">
                  <c:v>675</c:v>
                </c:pt>
                <c:pt idx="9712">
                  <c:v>675</c:v>
                </c:pt>
                <c:pt idx="9713">
                  <c:v>675</c:v>
                </c:pt>
                <c:pt idx="9714">
                  <c:v>675</c:v>
                </c:pt>
                <c:pt idx="9715">
                  <c:v>675</c:v>
                </c:pt>
                <c:pt idx="9716">
                  <c:v>675</c:v>
                </c:pt>
                <c:pt idx="9717">
                  <c:v>675</c:v>
                </c:pt>
                <c:pt idx="9718">
                  <c:v>675</c:v>
                </c:pt>
                <c:pt idx="9719">
                  <c:v>675</c:v>
                </c:pt>
                <c:pt idx="9720">
                  <c:v>679</c:v>
                </c:pt>
                <c:pt idx="9721">
                  <c:v>675</c:v>
                </c:pt>
                <c:pt idx="9722">
                  <c:v>675</c:v>
                </c:pt>
                <c:pt idx="9723">
                  <c:v>675</c:v>
                </c:pt>
                <c:pt idx="9724">
                  <c:v>675</c:v>
                </c:pt>
                <c:pt idx="9725">
                  <c:v>679</c:v>
                </c:pt>
                <c:pt idx="9726">
                  <c:v>675</c:v>
                </c:pt>
                <c:pt idx="9727">
                  <c:v>675</c:v>
                </c:pt>
                <c:pt idx="9728">
                  <c:v>675</c:v>
                </c:pt>
                <c:pt idx="9729">
                  <c:v>679</c:v>
                </c:pt>
                <c:pt idx="9730">
                  <c:v>675</c:v>
                </c:pt>
                <c:pt idx="9731">
                  <c:v>675</c:v>
                </c:pt>
                <c:pt idx="9732">
                  <c:v>675</c:v>
                </c:pt>
                <c:pt idx="9733">
                  <c:v>675</c:v>
                </c:pt>
                <c:pt idx="9734">
                  <c:v>675</c:v>
                </c:pt>
                <c:pt idx="9735">
                  <c:v>679</c:v>
                </c:pt>
                <c:pt idx="9736">
                  <c:v>675</c:v>
                </c:pt>
                <c:pt idx="9737">
                  <c:v>675</c:v>
                </c:pt>
                <c:pt idx="9738">
                  <c:v>675</c:v>
                </c:pt>
                <c:pt idx="9739">
                  <c:v>675</c:v>
                </c:pt>
                <c:pt idx="9740">
                  <c:v>675</c:v>
                </c:pt>
                <c:pt idx="9741">
                  <c:v>675</c:v>
                </c:pt>
                <c:pt idx="9742">
                  <c:v>675</c:v>
                </c:pt>
                <c:pt idx="9743">
                  <c:v>675</c:v>
                </c:pt>
                <c:pt idx="9744">
                  <c:v>675</c:v>
                </c:pt>
                <c:pt idx="9745">
                  <c:v>675</c:v>
                </c:pt>
                <c:pt idx="9746">
                  <c:v>675</c:v>
                </c:pt>
                <c:pt idx="9747">
                  <c:v>675</c:v>
                </c:pt>
                <c:pt idx="9748">
                  <c:v>675</c:v>
                </c:pt>
                <c:pt idx="9749">
                  <c:v>675</c:v>
                </c:pt>
                <c:pt idx="9750">
                  <c:v>675</c:v>
                </c:pt>
                <c:pt idx="9751">
                  <c:v>675</c:v>
                </c:pt>
                <c:pt idx="9752">
                  <c:v>675</c:v>
                </c:pt>
                <c:pt idx="9753">
                  <c:v>675</c:v>
                </c:pt>
                <c:pt idx="9754">
                  <c:v>675</c:v>
                </c:pt>
                <c:pt idx="9755">
                  <c:v>675</c:v>
                </c:pt>
                <c:pt idx="9756">
                  <c:v>675</c:v>
                </c:pt>
                <c:pt idx="9757">
                  <c:v>675</c:v>
                </c:pt>
                <c:pt idx="9758">
                  <c:v>675</c:v>
                </c:pt>
                <c:pt idx="9759">
                  <c:v>675</c:v>
                </c:pt>
                <c:pt idx="9760">
                  <c:v>675</c:v>
                </c:pt>
                <c:pt idx="9761">
                  <c:v>675</c:v>
                </c:pt>
                <c:pt idx="9762">
                  <c:v>675</c:v>
                </c:pt>
                <c:pt idx="9763">
                  <c:v>675</c:v>
                </c:pt>
                <c:pt idx="9764">
                  <c:v>679</c:v>
                </c:pt>
                <c:pt idx="9765">
                  <c:v>675</c:v>
                </c:pt>
                <c:pt idx="9766">
                  <c:v>675</c:v>
                </c:pt>
                <c:pt idx="9767">
                  <c:v>675</c:v>
                </c:pt>
                <c:pt idx="9768">
                  <c:v>675</c:v>
                </c:pt>
                <c:pt idx="9769">
                  <c:v>675</c:v>
                </c:pt>
                <c:pt idx="9770">
                  <c:v>675</c:v>
                </c:pt>
                <c:pt idx="9771">
                  <c:v>675</c:v>
                </c:pt>
                <c:pt idx="9772">
                  <c:v>675</c:v>
                </c:pt>
                <c:pt idx="9773">
                  <c:v>675</c:v>
                </c:pt>
                <c:pt idx="9774">
                  <c:v>675</c:v>
                </c:pt>
                <c:pt idx="9775">
                  <c:v>675</c:v>
                </c:pt>
                <c:pt idx="9776">
                  <c:v>675</c:v>
                </c:pt>
                <c:pt idx="9777">
                  <c:v>675</c:v>
                </c:pt>
                <c:pt idx="9778">
                  <c:v>675</c:v>
                </c:pt>
                <c:pt idx="9779">
                  <c:v>679</c:v>
                </c:pt>
                <c:pt idx="9780">
                  <c:v>675</c:v>
                </c:pt>
                <c:pt idx="9781">
                  <c:v>679</c:v>
                </c:pt>
                <c:pt idx="9782">
                  <c:v>675</c:v>
                </c:pt>
                <c:pt idx="9783">
                  <c:v>675</c:v>
                </c:pt>
                <c:pt idx="9784">
                  <c:v>675</c:v>
                </c:pt>
                <c:pt idx="9785">
                  <c:v>675</c:v>
                </c:pt>
                <c:pt idx="9786">
                  <c:v>675</c:v>
                </c:pt>
                <c:pt idx="9787">
                  <c:v>679</c:v>
                </c:pt>
                <c:pt idx="9788">
                  <c:v>675</c:v>
                </c:pt>
                <c:pt idx="9789">
                  <c:v>675</c:v>
                </c:pt>
                <c:pt idx="9790">
                  <c:v>675</c:v>
                </c:pt>
                <c:pt idx="9791">
                  <c:v>675</c:v>
                </c:pt>
                <c:pt idx="9792">
                  <c:v>675</c:v>
                </c:pt>
                <c:pt idx="9793">
                  <c:v>675</c:v>
                </c:pt>
                <c:pt idx="9794">
                  <c:v>675</c:v>
                </c:pt>
                <c:pt idx="9795">
                  <c:v>675</c:v>
                </c:pt>
                <c:pt idx="9796">
                  <c:v>675</c:v>
                </c:pt>
                <c:pt idx="9797">
                  <c:v>675</c:v>
                </c:pt>
                <c:pt idx="9798">
                  <c:v>675</c:v>
                </c:pt>
                <c:pt idx="9799">
                  <c:v>675</c:v>
                </c:pt>
                <c:pt idx="9800">
                  <c:v>675</c:v>
                </c:pt>
                <c:pt idx="9801">
                  <c:v>679</c:v>
                </c:pt>
                <c:pt idx="9802">
                  <c:v>675</c:v>
                </c:pt>
                <c:pt idx="9803">
                  <c:v>679</c:v>
                </c:pt>
                <c:pt idx="9804">
                  <c:v>675</c:v>
                </c:pt>
                <c:pt idx="9805">
                  <c:v>675</c:v>
                </c:pt>
                <c:pt idx="9806">
                  <c:v>675</c:v>
                </c:pt>
                <c:pt idx="9807">
                  <c:v>675</c:v>
                </c:pt>
                <c:pt idx="9808">
                  <c:v>675</c:v>
                </c:pt>
                <c:pt idx="9809">
                  <c:v>675</c:v>
                </c:pt>
                <c:pt idx="9810">
                  <c:v>675</c:v>
                </c:pt>
                <c:pt idx="9811">
                  <c:v>679</c:v>
                </c:pt>
                <c:pt idx="9812">
                  <c:v>675</c:v>
                </c:pt>
                <c:pt idx="9813">
                  <c:v>679</c:v>
                </c:pt>
                <c:pt idx="9814">
                  <c:v>675</c:v>
                </c:pt>
                <c:pt idx="9815">
                  <c:v>679</c:v>
                </c:pt>
                <c:pt idx="9816">
                  <c:v>675</c:v>
                </c:pt>
                <c:pt idx="9817">
                  <c:v>675</c:v>
                </c:pt>
                <c:pt idx="9818">
                  <c:v>675</c:v>
                </c:pt>
                <c:pt idx="9819">
                  <c:v>675</c:v>
                </c:pt>
                <c:pt idx="9820">
                  <c:v>675</c:v>
                </c:pt>
                <c:pt idx="9821">
                  <c:v>675</c:v>
                </c:pt>
                <c:pt idx="9822">
                  <c:v>675</c:v>
                </c:pt>
                <c:pt idx="9823">
                  <c:v>675</c:v>
                </c:pt>
                <c:pt idx="9824">
                  <c:v>679</c:v>
                </c:pt>
                <c:pt idx="9825">
                  <c:v>675</c:v>
                </c:pt>
                <c:pt idx="9826">
                  <c:v>675</c:v>
                </c:pt>
                <c:pt idx="9827">
                  <c:v>675</c:v>
                </c:pt>
                <c:pt idx="9828">
                  <c:v>675</c:v>
                </c:pt>
                <c:pt idx="9829">
                  <c:v>675</c:v>
                </c:pt>
                <c:pt idx="9830">
                  <c:v>675</c:v>
                </c:pt>
                <c:pt idx="9831">
                  <c:v>675</c:v>
                </c:pt>
                <c:pt idx="9832">
                  <c:v>679</c:v>
                </c:pt>
                <c:pt idx="9833">
                  <c:v>675</c:v>
                </c:pt>
                <c:pt idx="9834">
                  <c:v>675</c:v>
                </c:pt>
                <c:pt idx="9835">
                  <c:v>675</c:v>
                </c:pt>
                <c:pt idx="9836">
                  <c:v>675</c:v>
                </c:pt>
                <c:pt idx="9837">
                  <c:v>675</c:v>
                </c:pt>
                <c:pt idx="9838">
                  <c:v>675</c:v>
                </c:pt>
                <c:pt idx="9839">
                  <c:v>675</c:v>
                </c:pt>
                <c:pt idx="9840">
                  <c:v>675</c:v>
                </c:pt>
                <c:pt idx="9841">
                  <c:v>675</c:v>
                </c:pt>
                <c:pt idx="9842">
                  <c:v>675</c:v>
                </c:pt>
                <c:pt idx="9843">
                  <c:v>675</c:v>
                </c:pt>
                <c:pt idx="9844">
                  <c:v>675</c:v>
                </c:pt>
                <c:pt idx="9845">
                  <c:v>679</c:v>
                </c:pt>
                <c:pt idx="9846">
                  <c:v>675</c:v>
                </c:pt>
                <c:pt idx="9847">
                  <c:v>675</c:v>
                </c:pt>
                <c:pt idx="9848">
                  <c:v>675</c:v>
                </c:pt>
                <c:pt idx="9849">
                  <c:v>675</c:v>
                </c:pt>
                <c:pt idx="9850">
                  <c:v>675</c:v>
                </c:pt>
                <c:pt idx="9851">
                  <c:v>675</c:v>
                </c:pt>
                <c:pt idx="9852">
                  <c:v>675</c:v>
                </c:pt>
                <c:pt idx="9853">
                  <c:v>675</c:v>
                </c:pt>
                <c:pt idx="9854">
                  <c:v>675</c:v>
                </c:pt>
                <c:pt idx="9855">
                  <c:v>675</c:v>
                </c:pt>
                <c:pt idx="9856">
                  <c:v>675</c:v>
                </c:pt>
                <c:pt idx="9857">
                  <c:v>675</c:v>
                </c:pt>
                <c:pt idx="9858">
                  <c:v>675</c:v>
                </c:pt>
                <c:pt idx="9859">
                  <c:v>675</c:v>
                </c:pt>
                <c:pt idx="9860">
                  <c:v>675</c:v>
                </c:pt>
                <c:pt idx="9861">
                  <c:v>675</c:v>
                </c:pt>
                <c:pt idx="9862">
                  <c:v>675</c:v>
                </c:pt>
                <c:pt idx="9863">
                  <c:v>675</c:v>
                </c:pt>
                <c:pt idx="9864">
                  <c:v>675</c:v>
                </c:pt>
                <c:pt idx="9865">
                  <c:v>675</c:v>
                </c:pt>
                <c:pt idx="9866">
                  <c:v>675</c:v>
                </c:pt>
                <c:pt idx="9867">
                  <c:v>675</c:v>
                </c:pt>
                <c:pt idx="9868">
                  <c:v>675</c:v>
                </c:pt>
                <c:pt idx="9869">
                  <c:v>675</c:v>
                </c:pt>
                <c:pt idx="9870">
                  <c:v>675</c:v>
                </c:pt>
                <c:pt idx="9871">
                  <c:v>679</c:v>
                </c:pt>
                <c:pt idx="9872">
                  <c:v>675</c:v>
                </c:pt>
                <c:pt idx="9873">
                  <c:v>675</c:v>
                </c:pt>
                <c:pt idx="9874">
                  <c:v>675</c:v>
                </c:pt>
                <c:pt idx="9875">
                  <c:v>675</c:v>
                </c:pt>
                <c:pt idx="9876">
                  <c:v>679</c:v>
                </c:pt>
                <c:pt idx="9877">
                  <c:v>675</c:v>
                </c:pt>
                <c:pt idx="9878">
                  <c:v>675</c:v>
                </c:pt>
                <c:pt idx="9879">
                  <c:v>675</c:v>
                </c:pt>
                <c:pt idx="9880">
                  <c:v>675</c:v>
                </c:pt>
                <c:pt idx="9881">
                  <c:v>675</c:v>
                </c:pt>
                <c:pt idx="9882">
                  <c:v>675</c:v>
                </c:pt>
                <c:pt idx="9883">
                  <c:v>675</c:v>
                </c:pt>
                <c:pt idx="9884">
                  <c:v>675</c:v>
                </c:pt>
                <c:pt idx="9885">
                  <c:v>675</c:v>
                </c:pt>
                <c:pt idx="9886">
                  <c:v>675</c:v>
                </c:pt>
                <c:pt idx="9887">
                  <c:v>675</c:v>
                </c:pt>
                <c:pt idx="9888">
                  <c:v>675</c:v>
                </c:pt>
                <c:pt idx="9889">
                  <c:v>675</c:v>
                </c:pt>
                <c:pt idx="9890">
                  <c:v>675</c:v>
                </c:pt>
                <c:pt idx="9891">
                  <c:v>675</c:v>
                </c:pt>
                <c:pt idx="9892">
                  <c:v>675</c:v>
                </c:pt>
                <c:pt idx="9893">
                  <c:v>675</c:v>
                </c:pt>
                <c:pt idx="9894">
                  <c:v>675</c:v>
                </c:pt>
                <c:pt idx="9895">
                  <c:v>675</c:v>
                </c:pt>
                <c:pt idx="9896">
                  <c:v>675</c:v>
                </c:pt>
                <c:pt idx="9897">
                  <c:v>679</c:v>
                </c:pt>
                <c:pt idx="9898">
                  <c:v>675</c:v>
                </c:pt>
                <c:pt idx="9899">
                  <c:v>675</c:v>
                </c:pt>
                <c:pt idx="9900">
                  <c:v>675</c:v>
                </c:pt>
                <c:pt idx="9901">
                  <c:v>675</c:v>
                </c:pt>
                <c:pt idx="9902">
                  <c:v>679</c:v>
                </c:pt>
                <c:pt idx="9903">
                  <c:v>675</c:v>
                </c:pt>
                <c:pt idx="9904">
                  <c:v>679</c:v>
                </c:pt>
                <c:pt idx="9905">
                  <c:v>675</c:v>
                </c:pt>
                <c:pt idx="9906">
                  <c:v>675</c:v>
                </c:pt>
                <c:pt idx="9907">
                  <c:v>675</c:v>
                </c:pt>
                <c:pt idx="9908">
                  <c:v>675</c:v>
                </c:pt>
                <c:pt idx="9909">
                  <c:v>675</c:v>
                </c:pt>
                <c:pt idx="9910">
                  <c:v>675</c:v>
                </c:pt>
                <c:pt idx="9911">
                  <c:v>675</c:v>
                </c:pt>
                <c:pt idx="9912">
                  <c:v>675</c:v>
                </c:pt>
                <c:pt idx="9913">
                  <c:v>675</c:v>
                </c:pt>
                <c:pt idx="9914">
                  <c:v>675</c:v>
                </c:pt>
                <c:pt idx="9915">
                  <c:v>675</c:v>
                </c:pt>
                <c:pt idx="9916">
                  <c:v>675</c:v>
                </c:pt>
                <c:pt idx="9917">
                  <c:v>675</c:v>
                </c:pt>
                <c:pt idx="9918">
                  <c:v>675</c:v>
                </c:pt>
                <c:pt idx="9919">
                  <c:v>675</c:v>
                </c:pt>
                <c:pt idx="9920">
                  <c:v>675</c:v>
                </c:pt>
                <c:pt idx="9921">
                  <c:v>679</c:v>
                </c:pt>
                <c:pt idx="9922">
                  <c:v>675</c:v>
                </c:pt>
                <c:pt idx="9923">
                  <c:v>675</c:v>
                </c:pt>
                <c:pt idx="9924">
                  <c:v>675</c:v>
                </c:pt>
                <c:pt idx="9925">
                  <c:v>675</c:v>
                </c:pt>
                <c:pt idx="9926">
                  <c:v>675</c:v>
                </c:pt>
                <c:pt idx="9927">
                  <c:v>675</c:v>
                </c:pt>
                <c:pt idx="9928">
                  <c:v>675</c:v>
                </c:pt>
                <c:pt idx="9929">
                  <c:v>675</c:v>
                </c:pt>
                <c:pt idx="9930">
                  <c:v>675</c:v>
                </c:pt>
                <c:pt idx="9931">
                  <c:v>675</c:v>
                </c:pt>
                <c:pt idx="9932">
                  <c:v>675</c:v>
                </c:pt>
                <c:pt idx="9933">
                  <c:v>675</c:v>
                </c:pt>
                <c:pt idx="9934">
                  <c:v>675</c:v>
                </c:pt>
                <c:pt idx="9935">
                  <c:v>675</c:v>
                </c:pt>
                <c:pt idx="9936">
                  <c:v>675</c:v>
                </c:pt>
                <c:pt idx="9937">
                  <c:v>675</c:v>
                </c:pt>
                <c:pt idx="9938">
                  <c:v>675</c:v>
                </c:pt>
                <c:pt idx="9939">
                  <c:v>675</c:v>
                </c:pt>
                <c:pt idx="9940">
                  <c:v>675</c:v>
                </c:pt>
                <c:pt idx="9941">
                  <c:v>675</c:v>
                </c:pt>
                <c:pt idx="9942">
                  <c:v>675</c:v>
                </c:pt>
                <c:pt idx="9943">
                  <c:v>675</c:v>
                </c:pt>
                <c:pt idx="9944">
                  <c:v>675</c:v>
                </c:pt>
                <c:pt idx="9945">
                  <c:v>675</c:v>
                </c:pt>
                <c:pt idx="9946">
                  <c:v>675</c:v>
                </c:pt>
                <c:pt idx="9947">
                  <c:v>675</c:v>
                </c:pt>
                <c:pt idx="9948">
                  <c:v>675</c:v>
                </c:pt>
                <c:pt idx="9949">
                  <c:v>675</c:v>
                </c:pt>
                <c:pt idx="9950">
                  <c:v>675</c:v>
                </c:pt>
                <c:pt idx="9951">
                  <c:v>675</c:v>
                </c:pt>
                <c:pt idx="9952">
                  <c:v>675</c:v>
                </c:pt>
                <c:pt idx="9953">
                  <c:v>675</c:v>
                </c:pt>
                <c:pt idx="9954">
                  <c:v>675</c:v>
                </c:pt>
                <c:pt idx="9955">
                  <c:v>675</c:v>
                </c:pt>
                <c:pt idx="9956">
                  <c:v>675</c:v>
                </c:pt>
                <c:pt idx="9957">
                  <c:v>675</c:v>
                </c:pt>
                <c:pt idx="9958">
                  <c:v>675</c:v>
                </c:pt>
                <c:pt idx="9959">
                  <c:v>675</c:v>
                </c:pt>
                <c:pt idx="9960">
                  <c:v>675</c:v>
                </c:pt>
                <c:pt idx="9961">
                  <c:v>675</c:v>
                </c:pt>
                <c:pt idx="9962">
                  <c:v>675</c:v>
                </c:pt>
                <c:pt idx="9963">
                  <c:v>675</c:v>
                </c:pt>
                <c:pt idx="9964">
                  <c:v>675</c:v>
                </c:pt>
                <c:pt idx="9965">
                  <c:v>675</c:v>
                </c:pt>
                <c:pt idx="9966">
                  <c:v>675</c:v>
                </c:pt>
                <c:pt idx="9967">
                  <c:v>675</c:v>
                </c:pt>
                <c:pt idx="9968">
                  <c:v>675</c:v>
                </c:pt>
                <c:pt idx="9969">
                  <c:v>675</c:v>
                </c:pt>
                <c:pt idx="9970">
                  <c:v>675</c:v>
                </c:pt>
                <c:pt idx="9971">
                  <c:v>675</c:v>
                </c:pt>
                <c:pt idx="9972">
                  <c:v>675</c:v>
                </c:pt>
                <c:pt idx="9973">
                  <c:v>675</c:v>
                </c:pt>
                <c:pt idx="9974">
                  <c:v>675</c:v>
                </c:pt>
                <c:pt idx="9975">
                  <c:v>675</c:v>
                </c:pt>
                <c:pt idx="9976">
                  <c:v>675</c:v>
                </c:pt>
                <c:pt idx="9977">
                  <c:v>675</c:v>
                </c:pt>
                <c:pt idx="9978">
                  <c:v>675</c:v>
                </c:pt>
                <c:pt idx="9979">
                  <c:v>675</c:v>
                </c:pt>
                <c:pt idx="9980">
                  <c:v>675</c:v>
                </c:pt>
                <c:pt idx="9981">
                  <c:v>675</c:v>
                </c:pt>
                <c:pt idx="9982">
                  <c:v>675</c:v>
                </c:pt>
                <c:pt idx="9983">
                  <c:v>675</c:v>
                </c:pt>
                <c:pt idx="9984">
                  <c:v>675</c:v>
                </c:pt>
                <c:pt idx="9985">
                  <c:v>675</c:v>
                </c:pt>
                <c:pt idx="9986">
                  <c:v>675</c:v>
                </c:pt>
                <c:pt idx="9987">
                  <c:v>675</c:v>
                </c:pt>
                <c:pt idx="9988">
                  <c:v>675</c:v>
                </c:pt>
                <c:pt idx="9989">
                  <c:v>675</c:v>
                </c:pt>
                <c:pt idx="9990">
                  <c:v>675</c:v>
                </c:pt>
                <c:pt idx="9991">
                  <c:v>675</c:v>
                </c:pt>
                <c:pt idx="9992">
                  <c:v>675</c:v>
                </c:pt>
                <c:pt idx="9993">
                  <c:v>675</c:v>
                </c:pt>
                <c:pt idx="9994">
                  <c:v>675</c:v>
                </c:pt>
                <c:pt idx="9995">
                  <c:v>675</c:v>
                </c:pt>
                <c:pt idx="9996">
                  <c:v>675</c:v>
                </c:pt>
                <c:pt idx="9997">
                  <c:v>675</c:v>
                </c:pt>
                <c:pt idx="9998">
                  <c:v>675</c:v>
                </c:pt>
                <c:pt idx="9999">
                  <c:v>675</c:v>
                </c:pt>
                <c:pt idx="10000">
                  <c:v>675</c:v>
                </c:pt>
                <c:pt idx="10001">
                  <c:v>675</c:v>
                </c:pt>
                <c:pt idx="10002">
                  <c:v>675</c:v>
                </c:pt>
                <c:pt idx="10003">
                  <c:v>675</c:v>
                </c:pt>
                <c:pt idx="10004">
                  <c:v>675</c:v>
                </c:pt>
                <c:pt idx="10005">
                  <c:v>675</c:v>
                </c:pt>
                <c:pt idx="10006">
                  <c:v>675</c:v>
                </c:pt>
                <c:pt idx="10007">
                  <c:v>675</c:v>
                </c:pt>
                <c:pt idx="10008">
                  <c:v>675</c:v>
                </c:pt>
                <c:pt idx="10009">
                  <c:v>675</c:v>
                </c:pt>
                <c:pt idx="10010">
                  <c:v>675</c:v>
                </c:pt>
                <c:pt idx="10011">
                  <c:v>675</c:v>
                </c:pt>
                <c:pt idx="10012">
                  <c:v>675</c:v>
                </c:pt>
                <c:pt idx="10013">
                  <c:v>675</c:v>
                </c:pt>
                <c:pt idx="10014">
                  <c:v>675</c:v>
                </c:pt>
                <c:pt idx="10015">
                  <c:v>675</c:v>
                </c:pt>
                <c:pt idx="10016">
                  <c:v>675</c:v>
                </c:pt>
                <c:pt idx="10017">
                  <c:v>675</c:v>
                </c:pt>
                <c:pt idx="10018">
                  <c:v>675</c:v>
                </c:pt>
                <c:pt idx="10019">
                  <c:v>675</c:v>
                </c:pt>
                <c:pt idx="10020">
                  <c:v>675</c:v>
                </c:pt>
                <c:pt idx="10021">
                  <c:v>675</c:v>
                </c:pt>
                <c:pt idx="10022">
                  <c:v>675</c:v>
                </c:pt>
                <c:pt idx="10023">
                  <c:v>675</c:v>
                </c:pt>
                <c:pt idx="10024">
                  <c:v>675</c:v>
                </c:pt>
                <c:pt idx="10025">
                  <c:v>675</c:v>
                </c:pt>
                <c:pt idx="10026">
                  <c:v>675</c:v>
                </c:pt>
                <c:pt idx="10027">
                  <c:v>675</c:v>
                </c:pt>
                <c:pt idx="10028">
                  <c:v>675</c:v>
                </c:pt>
                <c:pt idx="10029">
                  <c:v>675</c:v>
                </c:pt>
                <c:pt idx="10030">
                  <c:v>675</c:v>
                </c:pt>
                <c:pt idx="10031">
                  <c:v>675</c:v>
                </c:pt>
                <c:pt idx="10032">
                  <c:v>675</c:v>
                </c:pt>
                <c:pt idx="10033">
                  <c:v>675</c:v>
                </c:pt>
                <c:pt idx="10034">
                  <c:v>675</c:v>
                </c:pt>
                <c:pt idx="10035">
                  <c:v>675</c:v>
                </c:pt>
                <c:pt idx="10036">
                  <c:v>675</c:v>
                </c:pt>
                <c:pt idx="10037">
                  <c:v>675</c:v>
                </c:pt>
                <c:pt idx="10038">
                  <c:v>675</c:v>
                </c:pt>
                <c:pt idx="10039">
                  <c:v>675</c:v>
                </c:pt>
                <c:pt idx="10040">
                  <c:v>675</c:v>
                </c:pt>
                <c:pt idx="10041">
                  <c:v>675</c:v>
                </c:pt>
                <c:pt idx="10042">
                  <c:v>675</c:v>
                </c:pt>
                <c:pt idx="10043">
                  <c:v>675</c:v>
                </c:pt>
                <c:pt idx="10044">
                  <c:v>675</c:v>
                </c:pt>
                <c:pt idx="10045">
                  <c:v>675</c:v>
                </c:pt>
                <c:pt idx="10046">
                  <c:v>675</c:v>
                </c:pt>
                <c:pt idx="10047">
                  <c:v>675</c:v>
                </c:pt>
                <c:pt idx="10048">
                  <c:v>675</c:v>
                </c:pt>
                <c:pt idx="10049">
                  <c:v>675</c:v>
                </c:pt>
                <c:pt idx="10050">
                  <c:v>675</c:v>
                </c:pt>
                <c:pt idx="10051">
                  <c:v>675</c:v>
                </c:pt>
                <c:pt idx="10052">
                  <c:v>675</c:v>
                </c:pt>
                <c:pt idx="10053">
                  <c:v>675</c:v>
                </c:pt>
                <c:pt idx="10054">
                  <c:v>675</c:v>
                </c:pt>
                <c:pt idx="10055">
                  <c:v>675</c:v>
                </c:pt>
                <c:pt idx="10056">
                  <c:v>675</c:v>
                </c:pt>
                <c:pt idx="10057">
                  <c:v>675</c:v>
                </c:pt>
                <c:pt idx="10058">
                  <c:v>675</c:v>
                </c:pt>
                <c:pt idx="10059">
                  <c:v>675</c:v>
                </c:pt>
                <c:pt idx="10060">
                  <c:v>675</c:v>
                </c:pt>
                <c:pt idx="10061">
                  <c:v>675</c:v>
                </c:pt>
                <c:pt idx="10062">
                  <c:v>675</c:v>
                </c:pt>
                <c:pt idx="10063">
                  <c:v>675</c:v>
                </c:pt>
                <c:pt idx="10064">
                  <c:v>675</c:v>
                </c:pt>
                <c:pt idx="10065">
                  <c:v>675</c:v>
                </c:pt>
                <c:pt idx="10066">
                  <c:v>675</c:v>
                </c:pt>
                <c:pt idx="10067">
                  <c:v>675</c:v>
                </c:pt>
                <c:pt idx="10068">
                  <c:v>675</c:v>
                </c:pt>
                <c:pt idx="10069">
                  <c:v>675</c:v>
                </c:pt>
                <c:pt idx="10070">
                  <c:v>675</c:v>
                </c:pt>
                <c:pt idx="10071">
                  <c:v>675</c:v>
                </c:pt>
                <c:pt idx="10072">
                  <c:v>675</c:v>
                </c:pt>
                <c:pt idx="10073">
                  <c:v>675</c:v>
                </c:pt>
                <c:pt idx="10074">
                  <c:v>675</c:v>
                </c:pt>
                <c:pt idx="10075">
                  <c:v>675</c:v>
                </c:pt>
                <c:pt idx="10076">
                  <c:v>675</c:v>
                </c:pt>
                <c:pt idx="10077">
                  <c:v>675</c:v>
                </c:pt>
                <c:pt idx="10078">
                  <c:v>675</c:v>
                </c:pt>
                <c:pt idx="10079">
                  <c:v>675</c:v>
                </c:pt>
                <c:pt idx="10080">
                  <c:v>675</c:v>
                </c:pt>
                <c:pt idx="10081">
                  <c:v>675</c:v>
                </c:pt>
                <c:pt idx="10082">
                  <c:v>675</c:v>
                </c:pt>
                <c:pt idx="10083">
                  <c:v>675</c:v>
                </c:pt>
                <c:pt idx="10084">
                  <c:v>675</c:v>
                </c:pt>
                <c:pt idx="10085">
                  <c:v>675</c:v>
                </c:pt>
                <c:pt idx="10086">
                  <c:v>675</c:v>
                </c:pt>
                <c:pt idx="10087">
                  <c:v>675</c:v>
                </c:pt>
                <c:pt idx="10088">
                  <c:v>675</c:v>
                </c:pt>
                <c:pt idx="10089">
                  <c:v>675</c:v>
                </c:pt>
                <c:pt idx="10090">
                  <c:v>675</c:v>
                </c:pt>
                <c:pt idx="10091">
                  <c:v>675</c:v>
                </c:pt>
                <c:pt idx="10092">
                  <c:v>675</c:v>
                </c:pt>
                <c:pt idx="10093">
                  <c:v>675</c:v>
                </c:pt>
                <c:pt idx="10094">
                  <c:v>675</c:v>
                </c:pt>
                <c:pt idx="10095">
                  <c:v>675</c:v>
                </c:pt>
                <c:pt idx="10096">
                  <c:v>675</c:v>
                </c:pt>
                <c:pt idx="10097">
                  <c:v>675</c:v>
                </c:pt>
                <c:pt idx="10098">
                  <c:v>675</c:v>
                </c:pt>
                <c:pt idx="10099">
                  <c:v>679</c:v>
                </c:pt>
                <c:pt idx="10100">
                  <c:v>675</c:v>
                </c:pt>
                <c:pt idx="10101">
                  <c:v>675</c:v>
                </c:pt>
                <c:pt idx="10102">
                  <c:v>675</c:v>
                </c:pt>
                <c:pt idx="10103">
                  <c:v>675</c:v>
                </c:pt>
                <c:pt idx="10104">
                  <c:v>675</c:v>
                </c:pt>
                <c:pt idx="10105">
                  <c:v>675</c:v>
                </c:pt>
                <c:pt idx="10106">
                  <c:v>675</c:v>
                </c:pt>
                <c:pt idx="10107">
                  <c:v>675</c:v>
                </c:pt>
                <c:pt idx="10108">
                  <c:v>675</c:v>
                </c:pt>
                <c:pt idx="10109">
                  <c:v>675</c:v>
                </c:pt>
                <c:pt idx="10110">
                  <c:v>675</c:v>
                </c:pt>
                <c:pt idx="10111">
                  <c:v>675</c:v>
                </c:pt>
                <c:pt idx="10112">
                  <c:v>675</c:v>
                </c:pt>
                <c:pt idx="10113">
                  <c:v>675</c:v>
                </c:pt>
                <c:pt idx="10114">
                  <c:v>675</c:v>
                </c:pt>
                <c:pt idx="10115">
                  <c:v>675</c:v>
                </c:pt>
                <c:pt idx="10116">
                  <c:v>675</c:v>
                </c:pt>
                <c:pt idx="10117">
                  <c:v>675</c:v>
                </c:pt>
                <c:pt idx="10118">
                  <c:v>675</c:v>
                </c:pt>
                <c:pt idx="10119">
                  <c:v>675</c:v>
                </c:pt>
                <c:pt idx="10120">
                  <c:v>675</c:v>
                </c:pt>
                <c:pt idx="10121">
                  <c:v>675</c:v>
                </c:pt>
                <c:pt idx="10122">
                  <c:v>675</c:v>
                </c:pt>
                <c:pt idx="10123">
                  <c:v>675</c:v>
                </c:pt>
                <c:pt idx="10124">
                  <c:v>675</c:v>
                </c:pt>
                <c:pt idx="10125">
                  <c:v>675</c:v>
                </c:pt>
                <c:pt idx="10126">
                  <c:v>675</c:v>
                </c:pt>
                <c:pt idx="10127">
                  <c:v>675</c:v>
                </c:pt>
                <c:pt idx="10128">
                  <c:v>675</c:v>
                </c:pt>
                <c:pt idx="10129">
                  <c:v>675</c:v>
                </c:pt>
                <c:pt idx="10130">
                  <c:v>675</c:v>
                </c:pt>
                <c:pt idx="10131">
                  <c:v>675</c:v>
                </c:pt>
                <c:pt idx="10132">
                  <c:v>675</c:v>
                </c:pt>
                <c:pt idx="10133">
                  <c:v>675</c:v>
                </c:pt>
                <c:pt idx="10134">
                  <c:v>675</c:v>
                </c:pt>
                <c:pt idx="10135">
                  <c:v>675</c:v>
                </c:pt>
                <c:pt idx="10136">
                  <c:v>675</c:v>
                </c:pt>
                <c:pt idx="10137">
                  <c:v>675</c:v>
                </c:pt>
                <c:pt idx="10138">
                  <c:v>675</c:v>
                </c:pt>
                <c:pt idx="10139">
                  <c:v>675</c:v>
                </c:pt>
                <c:pt idx="10140">
                  <c:v>675</c:v>
                </c:pt>
                <c:pt idx="10141">
                  <c:v>675</c:v>
                </c:pt>
                <c:pt idx="10142">
                  <c:v>675</c:v>
                </c:pt>
                <c:pt idx="10143">
                  <c:v>675</c:v>
                </c:pt>
                <c:pt idx="10144">
                  <c:v>675</c:v>
                </c:pt>
                <c:pt idx="10145">
                  <c:v>675</c:v>
                </c:pt>
                <c:pt idx="10146">
                  <c:v>675</c:v>
                </c:pt>
                <c:pt idx="10147">
                  <c:v>675</c:v>
                </c:pt>
                <c:pt idx="10148">
                  <c:v>675</c:v>
                </c:pt>
                <c:pt idx="10149">
                  <c:v>675</c:v>
                </c:pt>
                <c:pt idx="10150">
                  <c:v>675</c:v>
                </c:pt>
                <c:pt idx="10151">
                  <c:v>675</c:v>
                </c:pt>
                <c:pt idx="10152">
                  <c:v>675</c:v>
                </c:pt>
                <c:pt idx="10153">
                  <c:v>675</c:v>
                </c:pt>
                <c:pt idx="10154">
                  <c:v>675</c:v>
                </c:pt>
                <c:pt idx="10155">
                  <c:v>675</c:v>
                </c:pt>
                <c:pt idx="10156">
                  <c:v>675</c:v>
                </c:pt>
                <c:pt idx="10157">
                  <c:v>675</c:v>
                </c:pt>
                <c:pt idx="10158">
                  <c:v>675</c:v>
                </c:pt>
                <c:pt idx="10159">
                  <c:v>675</c:v>
                </c:pt>
                <c:pt idx="10160">
                  <c:v>675</c:v>
                </c:pt>
                <c:pt idx="10161">
                  <c:v>675</c:v>
                </c:pt>
                <c:pt idx="10162">
                  <c:v>675</c:v>
                </c:pt>
                <c:pt idx="10163">
                  <c:v>675</c:v>
                </c:pt>
                <c:pt idx="10164">
                  <c:v>675</c:v>
                </c:pt>
                <c:pt idx="10165">
                  <c:v>675</c:v>
                </c:pt>
                <c:pt idx="10166">
                  <c:v>675</c:v>
                </c:pt>
                <c:pt idx="10167">
                  <c:v>675</c:v>
                </c:pt>
                <c:pt idx="10168">
                  <c:v>675</c:v>
                </c:pt>
                <c:pt idx="10169">
                  <c:v>675</c:v>
                </c:pt>
                <c:pt idx="10170">
                  <c:v>675</c:v>
                </c:pt>
                <c:pt idx="10171">
                  <c:v>675</c:v>
                </c:pt>
                <c:pt idx="10172">
                  <c:v>675</c:v>
                </c:pt>
                <c:pt idx="10173">
                  <c:v>675</c:v>
                </c:pt>
                <c:pt idx="10174">
                  <c:v>675</c:v>
                </c:pt>
                <c:pt idx="10175">
                  <c:v>675</c:v>
                </c:pt>
                <c:pt idx="10176">
                  <c:v>675</c:v>
                </c:pt>
                <c:pt idx="10177">
                  <c:v>675</c:v>
                </c:pt>
                <c:pt idx="10178">
                  <c:v>675</c:v>
                </c:pt>
                <c:pt idx="10179">
                  <c:v>675</c:v>
                </c:pt>
                <c:pt idx="10180">
                  <c:v>675</c:v>
                </c:pt>
                <c:pt idx="10181">
                  <c:v>675</c:v>
                </c:pt>
                <c:pt idx="10182">
                  <c:v>675</c:v>
                </c:pt>
                <c:pt idx="10183">
                  <c:v>675</c:v>
                </c:pt>
                <c:pt idx="10184">
                  <c:v>675</c:v>
                </c:pt>
                <c:pt idx="10185">
                  <c:v>675</c:v>
                </c:pt>
                <c:pt idx="10186">
                  <c:v>675</c:v>
                </c:pt>
                <c:pt idx="10187">
                  <c:v>675</c:v>
                </c:pt>
                <c:pt idx="10188">
                  <c:v>675</c:v>
                </c:pt>
                <c:pt idx="10189">
                  <c:v>675</c:v>
                </c:pt>
                <c:pt idx="10190">
                  <c:v>675</c:v>
                </c:pt>
                <c:pt idx="10191">
                  <c:v>675</c:v>
                </c:pt>
                <c:pt idx="10192">
                  <c:v>675</c:v>
                </c:pt>
                <c:pt idx="10193">
                  <c:v>675</c:v>
                </c:pt>
                <c:pt idx="10194">
                  <c:v>675</c:v>
                </c:pt>
                <c:pt idx="10195">
                  <c:v>675</c:v>
                </c:pt>
                <c:pt idx="10196">
                  <c:v>675</c:v>
                </c:pt>
                <c:pt idx="10197">
                  <c:v>675</c:v>
                </c:pt>
                <c:pt idx="10198">
                  <c:v>675</c:v>
                </c:pt>
                <c:pt idx="10199">
                  <c:v>675</c:v>
                </c:pt>
                <c:pt idx="10200">
                  <c:v>675</c:v>
                </c:pt>
                <c:pt idx="10201">
                  <c:v>675</c:v>
                </c:pt>
                <c:pt idx="10202">
                  <c:v>675</c:v>
                </c:pt>
                <c:pt idx="10203">
                  <c:v>675</c:v>
                </c:pt>
                <c:pt idx="10204">
                  <c:v>675</c:v>
                </c:pt>
                <c:pt idx="10205">
                  <c:v>675</c:v>
                </c:pt>
                <c:pt idx="10206">
                  <c:v>675</c:v>
                </c:pt>
                <c:pt idx="10207">
                  <c:v>675</c:v>
                </c:pt>
                <c:pt idx="10208">
                  <c:v>675</c:v>
                </c:pt>
                <c:pt idx="10209">
                  <c:v>675</c:v>
                </c:pt>
                <c:pt idx="10210">
                  <c:v>675</c:v>
                </c:pt>
                <c:pt idx="10211">
                  <c:v>675</c:v>
                </c:pt>
                <c:pt idx="10212">
                  <c:v>675</c:v>
                </c:pt>
                <c:pt idx="10213">
                  <c:v>675</c:v>
                </c:pt>
                <c:pt idx="10214">
                  <c:v>675</c:v>
                </c:pt>
                <c:pt idx="10215">
                  <c:v>675</c:v>
                </c:pt>
                <c:pt idx="10216">
                  <c:v>675</c:v>
                </c:pt>
                <c:pt idx="10217">
                  <c:v>675</c:v>
                </c:pt>
                <c:pt idx="10218">
                  <c:v>675</c:v>
                </c:pt>
                <c:pt idx="10219">
                  <c:v>675</c:v>
                </c:pt>
                <c:pt idx="10220">
                  <c:v>675</c:v>
                </c:pt>
                <c:pt idx="10221">
                  <c:v>675</c:v>
                </c:pt>
                <c:pt idx="10222">
                  <c:v>675</c:v>
                </c:pt>
                <c:pt idx="10223">
                  <c:v>675</c:v>
                </c:pt>
                <c:pt idx="10224">
                  <c:v>675</c:v>
                </c:pt>
                <c:pt idx="10225">
                  <c:v>675</c:v>
                </c:pt>
                <c:pt idx="10226">
                  <c:v>675</c:v>
                </c:pt>
                <c:pt idx="10227">
                  <c:v>675</c:v>
                </c:pt>
                <c:pt idx="10228">
                  <c:v>675</c:v>
                </c:pt>
                <c:pt idx="10229">
                  <c:v>675</c:v>
                </c:pt>
                <c:pt idx="10230">
                  <c:v>675</c:v>
                </c:pt>
                <c:pt idx="10231">
                  <c:v>675</c:v>
                </c:pt>
                <c:pt idx="10232">
                  <c:v>675</c:v>
                </c:pt>
                <c:pt idx="10233">
                  <c:v>675</c:v>
                </c:pt>
                <c:pt idx="10234">
                  <c:v>675</c:v>
                </c:pt>
                <c:pt idx="10235">
                  <c:v>675</c:v>
                </c:pt>
                <c:pt idx="10236">
                  <c:v>675</c:v>
                </c:pt>
                <c:pt idx="10237">
                  <c:v>675</c:v>
                </c:pt>
                <c:pt idx="10238">
                  <c:v>675</c:v>
                </c:pt>
                <c:pt idx="10239">
                  <c:v>675</c:v>
                </c:pt>
                <c:pt idx="10240">
                  <c:v>675</c:v>
                </c:pt>
                <c:pt idx="10241">
                  <c:v>675</c:v>
                </c:pt>
                <c:pt idx="10242">
                  <c:v>675</c:v>
                </c:pt>
                <c:pt idx="10243">
                  <c:v>675</c:v>
                </c:pt>
                <c:pt idx="10244">
                  <c:v>675</c:v>
                </c:pt>
                <c:pt idx="10245">
                  <c:v>675</c:v>
                </c:pt>
                <c:pt idx="10246">
                  <c:v>675</c:v>
                </c:pt>
                <c:pt idx="10247">
                  <c:v>675</c:v>
                </c:pt>
                <c:pt idx="10248">
                  <c:v>675</c:v>
                </c:pt>
                <c:pt idx="10249">
                  <c:v>675</c:v>
                </c:pt>
                <c:pt idx="10250">
                  <c:v>675</c:v>
                </c:pt>
                <c:pt idx="10251">
                  <c:v>675</c:v>
                </c:pt>
                <c:pt idx="10252">
                  <c:v>675</c:v>
                </c:pt>
                <c:pt idx="10253">
                  <c:v>675</c:v>
                </c:pt>
                <c:pt idx="10254">
                  <c:v>675</c:v>
                </c:pt>
                <c:pt idx="10255">
                  <c:v>675</c:v>
                </c:pt>
                <c:pt idx="10256">
                  <c:v>675</c:v>
                </c:pt>
                <c:pt idx="10257">
                  <c:v>675</c:v>
                </c:pt>
                <c:pt idx="10258">
                  <c:v>675</c:v>
                </c:pt>
                <c:pt idx="10259">
                  <c:v>675</c:v>
                </c:pt>
                <c:pt idx="10260">
                  <c:v>675</c:v>
                </c:pt>
                <c:pt idx="10261">
                  <c:v>675</c:v>
                </c:pt>
                <c:pt idx="10262">
                  <c:v>675</c:v>
                </c:pt>
                <c:pt idx="10263">
                  <c:v>675</c:v>
                </c:pt>
                <c:pt idx="10264">
                  <c:v>675</c:v>
                </c:pt>
                <c:pt idx="10265">
                  <c:v>675</c:v>
                </c:pt>
                <c:pt idx="10266">
                  <c:v>675</c:v>
                </c:pt>
                <c:pt idx="10267">
                  <c:v>675</c:v>
                </c:pt>
                <c:pt idx="10268">
                  <c:v>675</c:v>
                </c:pt>
                <c:pt idx="10269">
                  <c:v>675</c:v>
                </c:pt>
                <c:pt idx="10270">
                  <c:v>675</c:v>
                </c:pt>
                <c:pt idx="10271">
                  <c:v>675</c:v>
                </c:pt>
                <c:pt idx="10272">
                  <c:v>675</c:v>
                </c:pt>
                <c:pt idx="10273">
                  <c:v>675</c:v>
                </c:pt>
                <c:pt idx="10274">
                  <c:v>675</c:v>
                </c:pt>
                <c:pt idx="10275">
                  <c:v>675</c:v>
                </c:pt>
                <c:pt idx="10276">
                  <c:v>675</c:v>
                </c:pt>
                <c:pt idx="10277">
                  <c:v>675</c:v>
                </c:pt>
                <c:pt idx="10278">
                  <c:v>675</c:v>
                </c:pt>
                <c:pt idx="10279">
                  <c:v>679</c:v>
                </c:pt>
                <c:pt idx="10280">
                  <c:v>675</c:v>
                </c:pt>
                <c:pt idx="10281">
                  <c:v>675</c:v>
                </c:pt>
                <c:pt idx="10282">
                  <c:v>679</c:v>
                </c:pt>
                <c:pt idx="10283">
                  <c:v>671</c:v>
                </c:pt>
                <c:pt idx="10284">
                  <c:v>663</c:v>
                </c:pt>
                <c:pt idx="10285">
                  <c:v>651</c:v>
                </c:pt>
                <c:pt idx="10286">
                  <c:v>599</c:v>
                </c:pt>
                <c:pt idx="10287">
                  <c:v>603</c:v>
                </c:pt>
                <c:pt idx="10288">
                  <c:v>579</c:v>
                </c:pt>
                <c:pt idx="10289">
                  <c:v>571</c:v>
                </c:pt>
                <c:pt idx="10290">
                  <c:v>563</c:v>
                </c:pt>
                <c:pt idx="10291">
                  <c:v>571</c:v>
                </c:pt>
                <c:pt idx="10292">
                  <c:v>563</c:v>
                </c:pt>
                <c:pt idx="10293">
                  <c:v>535</c:v>
                </c:pt>
                <c:pt idx="10294">
                  <c:v>535</c:v>
                </c:pt>
                <c:pt idx="10295">
                  <c:v>535</c:v>
                </c:pt>
                <c:pt idx="10296">
                  <c:v>531</c:v>
                </c:pt>
                <c:pt idx="10297">
                  <c:v>527</c:v>
                </c:pt>
                <c:pt idx="10298">
                  <c:v>527</c:v>
                </c:pt>
                <c:pt idx="10299">
                  <c:v>531</c:v>
                </c:pt>
                <c:pt idx="10300">
                  <c:v>519</c:v>
                </c:pt>
                <c:pt idx="10301">
                  <c:v>515</c:v>
                </c:pt>
                <c:pt idx="10302">
                  <c:v>523</c:v>
                </c:pt>
                <c:pt idx="10303">
                  <c:v>527</c:v>
                </c:pt>
                <c:pt idx="10304">
                  <c:v>523</c:v>
                </c:pt>
                <c:pt idx="10305">
                  <c:v>511</c:v>
                </c:pt>
                <c:pt idx="10306">
                  <c:v>507</c:v>
                </c:pt>
                <c:pt idx="10307">
                  <c:v>507</c:v>
                </c:pt>
                <c:pt idx="10308">
                  <c:v>503</c:v>
                </c:pt>
                <c:pt idx="10309">
                  <c:v>491</c:v>
                </c:pt>
                <c:pt idx="10310">
                  <c:v>491</c:v>
                </c:pt>
                <c:pt idx="10311">
                  <c:v>499</c:v>
                </c:pt>
                <c:pt idx="10312">
                  <c:v>479</c:v>
                </c:pt>
                <c:pt idx="10313">
                  <c:v>467</c:v>
                </c:pt>
                <c:pt idx="10314">
                  <c:v>467</c:v>
                </c:pt>
                <c:pt idx="10315">
                  <c:v>463</c:v>
                </c:pt>
                <c:pt idx="10316">
                  <c:v>471</c:v>
                </c:pt>
                <c:pt idx="10317">
                  <c:v>463</c:v>
                </c:pt>
                <c:pt idx="10318">
                  <c:v>467</c:v>
                </c:pt>
                <c:pt idx="10319">
                  <c:v>471</c:v>
                </c:pt>
                <c:pt idx="10320">
                  <c:v>467</c:v>
                </c:pt>
                <c:pt idx="10321">
                  <c:v>463</c:v>
                </c:pt>
                <c:pt idx="10322">
                  <c:v>471</c:v>
                </c:pt>
                <c:pt idx="10323">
                  <c:v>479</c:v>
                </c:pt>
                <c:pt idx="10324">
                  <c:v>475</c:v>
                </c:pt>
                <c:pt idx="10325">
                  <c:v>471</c:v>
                </c:pt>
                <c:pt idx="10326">
                  <c:v>471</c:v>
                </c:pt>
                <c:pt idx="10327">
                  <c:v>479</c:v>
                </c:pt>
                <c:pt idx="10328">
                  <c:v>491</c:v>
                </c:pt>
                <c:pt idx="10329">
                  <c:v>491</c:v>
                </c:pt>
                <c:pt idx="10330">
                  <c:v>499</c:v>
                </c:pt>
                <c:pt idx="10331">
                  <c:v>515</c:v>
                </c:pt>
                <c:pt idx="10332">
                  <c:v>487</c:v>
                </c:pt>
                <c:pt idx="10333">
                  <c:v>483</c:v>
                </c:pt>
                <c:pt idx="10334">
                  <c:v>471</c:v>
                </c:pt>
                <c:pt idx="10335">
                  <c:v>475</c:v>
                </c:pt>
                <c:pt idx="10336">
                  <c:v>459</c:v>
                </c:pt>
                <c:pt idx="10337">
                  <c:v>451</c:v>
                </c:pt>
                <c:pt idx="10338">
                  <c:v>451</c:v>
                </c:pt>
                <c:pt idx="10339">
                  <c:v>447</c:v>
                </c:pt>
                <c:pt idx="10340">
                  <c:v>439</c:v>
                </c:pt>
                <c:pt idx="10341">
                  <c:v>447</c:v>
                </c:pt>
                <c:pt idx="10342">
                  <c:v>439</c:v>
                </c:pt>
                <c:pt idx="10343">
                  <c:v>447</c:v>
                </c:pt>
                <c:pt idx="10344">
                  <c:v>435</c:v>
                </c:pt>
                <c:pt idx="10345">
                  <c:v>435</c:v>
                </c:pt>
                <c:pt idx="10346">
                  <c:v>431</c:v>
                </c:pt>
                <c:pt idx="10347">
                  <c:v>439</c:v>
                </c:pt>
                <c:pt idx="10348">
                  <c:v>435</c:v>
                </c:pt>
                <c:pt idx="10349">
                  <c:v>435</c:v>
                </c:pt>
                <c:pt idx="10350">
                  <c:v>431</c:v>
                </c:pt>
                <c:pt idx="10351">
                  <c:v>423</c:v>
                </c:pt>
                <c:pt idx="10352">
                  <c:v>427</c:v>
                </c:pt>
                <c:pt idx="10353">
                  <c:v>423</c:v>
                </c:pt>
                <c:pt idx="10354">
                  <c:v>427</c:v>
                </c:pt>
                <c:pt idx="10355">
                  <c:v>431</c:v>
                </c:pt>
                <c:pt idx="10356">
                  <c:v>439</c:v>
                </c:pt>
                <c:pt idx="10357">
                  <c:v>447</c:v>
                </c:pt>
                <c:pt idx="10358">
                  <c:v>383</c:v>
                </c:pt>
                <c:pt idx="10359">
                  <c:v>423</c:v>
                </c:pt>
                <c:pt idx="10360">
                  <c:v>423</c:v>
                </c:pt>
                <c:pt idx="10361">
                  <c:v>439</c:v>
                </c:pt>
                <c:pt idx="10362">
                  <c:v>431</c:v>
                </c:pt>
                <c:pt idx="10363">
                  <c:v>419</c:v>
                </c:pt>
                <c:pt idx="10364">
                  <c:v>423</c:v>
                </c:pt>
                <c:pt idx="10365">
                  <c:v>419</c:v>
                </c:pt>
                <c:pt idx="10366">
                  <c:v>395</c:v>
                </c:pt>
                <c:pt idx="10367">
                  <c:v>415</c:v>
                </c:pt>
                <c:pt idx="10368">
                  <c:v>415</c:v>
                </c:pt>
                <c:pt idx="10369">
                  <c:v>411</c:v>
                </c:pt>
                <c:pt idx="10370">
                  <c:v>407</c:v>
                </c:pt>
                <c:pt idx="10371">
                  <c:v>407</c:v>
                </c:pt>
                <c:pt idx="10372">
                  <c:v>407</c:v>
                </c:pt>
                <c:pt idx="10373">
                  <c:v>407</c:v>
                </c:pt>
                <c:pt idx="10374">
                  <c:v>407</c:v>
                </c:pt>
                <c:pt idx="10375">
                  <c:v>399</c:v>
                </c:pt>
                <c:pt idx="10376">
                  <c:v>399</c:v>
                </c:pt>
                <c:pt idx="10377">
                  <c:v>395</c:v>
                </c:pt>
                <c:pt idx="10378">
                  <c:v>395</c:v>
                </c:pt>
                <c:pt idx="10379">
                  <c:v>399</c:v>
                </c:pt>
                <c:pt idx="10380">
                  <c:v>399</c:v>
                </c:pt>
                <c:pt idx="10381">
                  <c:v>395</c:v>
                </c:pt>
                <c:pt idx="10382">
                  <c:v>395</c:v>
                </c:pt>
                <c:pt idx="10383">
                  <c:v>391</c:v>
                </c:pt>
                <c:pt idx="10384">
                  <c:v>391</c:v>
                </c:pt>
                <c:pt idx="10385">
                  <c:v>391</c:v>
                </c:pt>
                <c:pt idx="10386">
                  <c:v>391</c:v>
                </c:pt>
                <c:pt idx="10387">
                  <c:v>391</c:v>
                </c:pt>
                <c:pt idx="10388">
                  <c:v>391</c:v>
                </c:pt>
                <c:pt idx="10389">
                  <c:v>391</c:v>
                </c:pt>
                <c:pt idx="10390">
                  <c:v>391</c:v>
                </c:pt>
                <c:pt idx="10391">
                  <c:v>391</c:v>
                </c:pt>
                <c:pt idx="10392">
                  <c:v>387</c:v>
                </c:pt>
                <c:pt idx="10393">
                  <c:v>387</c:v>
                </c:pt>
                <c:pt idx="10394">
                  <c:v>387</c:v>
                </c:pt>
                <c:pt idx="10395">
                  <c:v>391</c:v>
                </c:pt>
                <c:pt idx="10396">
                  <c:v>391</c:v>
                </c:pt>
                <c:pt idx="10397">
                  <c:v>387</c:v>
                </c:pt>
                <c:pt idx="10398">
                  <c:v>387</c:v>
                </c:pt>
                <c:pt idx="10399">
                  <c:v>387</c:v>
                </c:pt>
                <c:pt idx="10400">
                  <c:v>387</c:v>
                </c:pt>
                <c:pt idx="10401">
                  <c:v>387</c:v>
                </c:pt>
                <c:pt idx="10402">
                  <c:v>391</c:v>
                </c:pt>
                <c:pt idx="10403">
                  <c:v>391</c:v>
                </c:pt>
                <c:pt idx="10404">
                  <c:v>391</c:v>
                </c:pt>
                <c:pt idx="10405">
                  <c:v>391</c:v>
                </c:pt>
                <c:pt idx="10406">
                  <c:v>387</c:v>
                </c:pt>
                <c:pt idx="10407">
                  <c:v>387</c:v>
                </c:pt>
                <c:pt idx="10408">
                  <c:v>387</c:v>
                </c:pt>
                <c:pt idx="10409">
                  <c:v>387</c:v>
                </c:pt>
                <c:pt idx="10410">
                  <c:v>387</c:v>
                </c:pt>
                <c:pt idx="10411">
                  <c:v>387</c:v>
                </c:pt>
                <c:pt idx="10412">
                  <c:v>391</c:v>
                </c:pt>
                <c:pt idx="10413">
                  <c:v>391</c:v>
                </c:pt>
                <c:pt idx="10414">
                  <c:v>391</c:v>
                </c:pt>
                <c:pt idx="10415">
                  <c:v>391</c:v>
                </c:pt>
                <c:pt idx="10416">
                  <c:v>391</c:v>
                </c:pt>
                <c:pt idx="10417">
                  <c:v>391</c:v>
                </c:pt>
                <c:pt idx="10418">
                  <c:v>391</c:v>
                </c:pt>
                <c:pt idx="10419">
                  <c:v>391</c:v>
                </c:pt>
                <c:pt idx="10420">
                  <c:v>391</c:v>
                </c:pt>
                <c:pt idx="10421">
                  <c:v>391</c:v>
                </c:pt>
                <c:pt idx="10422">
                  <c:v>391</c:v>
                </c:pt>
                <c:pt idx="10423">
                  <c:v>391</c:v>
                </c:pt>
                <c:pt idx="10424">
                  <c:v>391</c:v>
                </c:pt>
                <c:pt idx="10425">
                  <c:v>391</c:v>
                </c:pt>
                <c:pt idx="10426">
                  <c:v>391</c:v>
                </c:pt>
                <c:pt idx="10427">
                  <c:v>391</c:v>
                </c:pt>
                <c:pt idx="10428">
                  <c:v>391</c:v>
                </c:pt>
                <c:pt idx="10429">
                  <c:v>391</c:v>
                </c:pt>
                <c:pt idx="10430">
                  <c:v>391</c:v>
                </c:pt>
                <c:pt idx="10431">
                  <c:v>391</c:v>
                </c:pt>
                <c:pt idx="10432">
                  <c:v>391</c:v>
                </c:pt>
                <c:pt idx="10433">
                  <c:v>391</c:v>
                </c:pt>
                <c:pt idx="10434">
                  <c:v>391</c:v>
                </c:pt>
                <c:pt idx="10435">
                  <c:v>391</c:v>
                </c:pt>
                <c:pt idx="10436">
                  <c:v>391</c:v>
                </c:pt>
                <c:pt idx="10437">
                  <c:v>391</c:v>
                </c:pt>
                <c:pt idx="10438">
                  <c:v>391</c:v>
                </c:pt>
                <c:pt idx="10439">
                  <c:v>391</c:v>
                </c:pt>
                <c:pt idx="10440">
                  <c:v>391</c:v>
                </c:pt>
                <c:pt idx="10441">
                  <c:v>391</c:v>
                </c:pt>
                <c:pt idx="10442">
                  <c:v>391</c:v>
                </c:pt>
                <c:pt idx="10443">
                  <c:v>391</c:v>
                </c:pt>
                <c:pt idx="10444">
                  <c:v>391</c:v>
                </c:pt>
                <c:pt idx="10445">
                  <c:v>391</c:v>
                </c:pt>
                <c:pt idx="10446">
                  <c:v>391</c:v>
                </c:pt>
                <c:pt idx="10447">
                  <c:v>391</c:v>
                </c:pt>
                <c:pt idx="10448">
                  <c:v>391</c:v>
                </c:pt>
                <c:pt idx="10449">
                  <c:v>391</c:v>
                </c:pt>
                <c:pt idx="10450">
                  <c:v>391</c:v>
                </c:pt>
                <c:pt idx="10451">
                  <c:v>391</c:v>
                </c:pt>
                <c:pt idx="10452">
                  <c:v>391</c:v>
                </c:pt>
                <c:pt idx="10453">
                  <c:v>391</c:v>
                </c:pt>
                <c:pt idx="10454">
                  <c:v>391</c:v>
                </c:pt>
                <c:pt idx="10455">
                  <c:v>391</c:v>
                </c:pt>
                <c:pt idx="10456">
                  <c:v>391</c:v>
                </c:pt>
                <c:pt idx="10457">
                  <c:v>391</c:v>
                </c:pt>
                <c:pt idx="10458">
                  <c:v>391</c:v>
                </c:pt>
                <c:pt idx="10459">
                  <c:v>391</c:v>
                </c:pt>
                <c:pt idx="10460">
                  <c:v>391</c:v>
                </c:pt>
                <c:pt idx="10461">
                  <c:v>391</c:v>
                </c:pt>
                <c:pt idx="10462">
                  <c:v>391</c:v>
                </c:pt>
                <c:pt idx="10463">
                  <c:v>391</c:v>
                </c:pt>
                <c:pt idx="10464">
                  <c:v>391</c:v>
                </c:pt>
                <c:pt idx="10465">
                  <c:v>387</c:v>
                </c:pt>
                <c:pt idx="10466">
                  <c:v>387</c:v>
                </c:pt>
                <c:pt idx="10467">
                  <c:v>391</c:v>
                </c:pt>
                <c:pt idx="10468">
                  <c:v>387</c:v>
                </c:pt>
                <c:pt idx="10469">
                  <c:v>387</c:v>
                </c:pt>
                <c:pt idx="10470">
                  <c:v>387</c:v>
                </c:pt>
                <c:pt idx="10471">
                  <c:v>391</c:v>
                </c:pt>
                <c:pt idx="10472">
                  <c:v>387</c:v>
                </c:pt>
                <c:pt idx="10473">
                  <c:v>387</c:v>
                </c:pt>
                <c:pt idx="10474">
                  <c:v>387</c:v>
                </c:pt>
                <c:pt idx="10475">
                  <c:v>387</c:v>
                </c:pt>
                <c:pt idx="10476">
                  <c:v>387</c:v>
                </c:pt>
                <c:pt idx="10477">
                  <c:v>387</c:v>
                </c:pt>
                <c:pt idx="10478">
                  <c:v>391</c:v>
                </c:pt>
                <c:pt idx="10479">
                  <c:v>387</c:v>
                </c:pt>
                <c:pt idx="10480">
                  <c:v>387</c:v>
                </c:pt>
                <c:pt idx="10481">
                  <c:v>387</c:v>
                </c:pt>
                <c:pt idx="10482">
                  <c:v>387</c:v>
                </c:pt>
                <c:pt idx="10483">
                  <c:v>387</c:v>
                </c:pt>
                <c:pt idx="10484">
                  <c:v>387</c:v>
                </c:pt>
                <c:pt idx="10485">
                  <c:v>387</c:v>
                </c:pt>
                <c:pt idx="10486">
                  <c:v>387</c:v>
                </c:pt>
                <c:pt idx="10487">
                  <c:v>387</c:v>
                </c:pt>
                <c:pt idx="10488">
                  <c:v>387</c:v>
                </c:pt>
                <c:pt idx="10489">
                  <c:v>387</c:v>
                </c:pt>
                <c:pt idx="10490">
                  <c:v>387</c:v>
                </c:pt>
                <c:pt idx="10491">
                  <c:v>387</c:v>
                </c:pt>
                <c:pt idx="10492">
                  <c:v>387</c:v>
                </c:pt>
                <c:pt idx="10493">
                  <c:v>387</c:v>
                </c:pt>
                <c:pt idx="10494">
                  <c:v>387</c:v>
                </c:pt>
                <c:pt idx="10495">
                  <c:v>387</c:v>
                </c:pt>
                <c:pt idx="10496">
                  <c:v>387</c:v>
                </c:pt>
                <c:pt idx="10497">
                  <c:v>387</c:v>
                </c:pt>
                <c:pt idx="10498">
                  <c:v>387</c:v>
                </c:pt>
                <c:pt idx="10499">
                  <c:v>387</c:v>
                </c:pt>
                <c:pt idx="10500">
                  <c:v>387</c:v>
                </c:pt>
                <c:pt idx="10501">
                  <c:v>387</c:v>
                </c:pt>
                <c:pt idx="10502">
                  <c:v>387</c:v>
                </c:pt>
                <c:pt idx="10503">
                  <c:v>387</c:v>
                </c:pt>
                <c:pt idx="10504">
                  <c:v>387</c:v>
                </c:pt>
                <c:pt idx="10505">
                  <c:v>387</c:v>
                </c:pt>
                <c:pt idx="10506">
                  <c:v>387</c:v>
                </c:pt>
                <c:pt idx="10507">
                  <c:v>387</c:v>
                </c:pt>
                <c:pt idx="10508">
                  <c:v>387</c:v>
                </c:pt>
                <c:pt idx="10509">
                  <c:v>387</c:v>
                </c:pt>
                <c:pt idx="10510">
                  <c:v>387</c:v>
                </c:pt>
                <c:pt idx="10511">
                  <c:v>387</c:v>
                </c:pt>
                <c:pt idx="10512">
                  <c:v>387</c:v>
                </c:pt>
                <c:pt idx="10513">
                  <c:v>387</c:v>
                </c:pt>
                <c:pt idx="10514">
                  <c:v>387</c:v>
                </c:pt>
                <c:pt idx="10515">
                  <c:v>387</c:v>
                </c:pt>
                <c:pt idx="10516">
                  <c:v>387</c:v>
                </c:pt>
                <c:pt idx="10517">
                  <c:v>387</c:v>
                </c:pt>
                <c:pt idx="10518">
                  <c:v>387</c:v>
                </c:pt>
                <c:pt idx="10519">
                  <c:v>387</c:v>
                </c:pt>
                <c:pt idx="10520">
                  <c:v>387</c:v>
                </c:pt>
                <c:pt idx="10521">
                  <c:v>387</c:v>
                </c:pt>
                <c:pt idx="10522">
                  <c:v>387</c:v>
                </c:pt>
                <c:pt idx="10523">
                  <c:v>387</c:v>
                </c:pt>
                <c:pt idx="10524">
                  <c:v>387</c:v>
                </c:pt>
                <c:pt idx="10525">
                  <c:v>387</c:v>
                </c:pt>
                <c:pt idx="10526">
                  <c:v>387</c:v>
                </c:pt>
                <c:pt idx="10527">
                  <c:v>387</c:v>
                </c:pt>
                <c:pt idx="10528">
                  <c:v>387</c:v>
                </c:pt>
                <c:pt idx="10529">
                  <c:v>387</c:v>
                </c:pt>
                <c:pt idx="10530">
                  <c:v>387</c:v>
                </c:pt>
                <c:pt idx="10531">
                  <c:v>387</c:v>
                </c:pt>
                <c:pt idx="10532">
                  <c:v>387</c:v>
                </c:pt>
                <c:pt idx="10533">
                  <c:v>387</c:v>
                </c:pt>
                <c:pt idx="10534">
                  <c:v>387</c:v>
                </c:pt>
                <c:pt idx="10535">
                  <c:v>387</c:v>
                </c:pt>
                <c:pt idx="10536">
                  <c:v>387</c:v>
                </c:pt>
                <c:pt idx="10537">
                  <c:v>387</c:v>
                </c:pt>
                <c:pt idx="10538">
                  <c:v>387</c:v>
                </c:pt>
                <c:pt idx="10539">
                  <c:v>387</c:v>
                </c:pt>
                <c:pt idx="10540">
                  <c:v>387</c:v>
                </c:pt>
                <c:pt idx="10541">
                  <c:v>387</c:v>
                </c:pt>
                <c:pt idx="10542">
                  <c:v>387</c:v>
                </c:pt>
                <c:pt idx="10543">
                  <c:v>387</c:v>
                </c:pt>
                <c:pt idx="10544">
                  <c:v>387</c:v>
                </c:pt>
                <c:pt idx="10545">
                  <c:v>387</c:v>
                </c:pt>
                <c:pt idx="10546">
                  <c:v>387</c:v>
                </c:pt>
                <c:pt idx="10547">
                  <c:v>387</c:v>
                </c:pt>
                <c:pt idx="10548">
                  <c:v>387</c:v>
                </c:pt>
                <c:pt idx="10549">
                  <c:v>387</c:v>
                </c:pt>
                <c:pt idx="10550">
                  <c:v>387</c:v>
                </c:pt>
                <c:pt idx="10551">
                  <c:v>387</c:v>
                </c:pt>
                <c:pt idx="10552">
                  <c:v>387</c:v>
                </c:pt>
                <c:pt idx="10553">
                  <c:v>387</c:v>
                </c:pt>
                <c:pt idx="10554">
                  <c:v>387</c:v>
                </c:pt>
                <c:pt idx="10555">
                  <c:v>387</c:v>
                </c:pt>
                <c:pt idx="10556">
                  <c:v>387</c:v>
                </c:pt>
                <c:pt idx="10557">
                  <c:v>387</c:v>
                </c:pt>
                <c:pt idx="10558">
                  <c:v>387</c:v>
                </c:pt>
                <c:pt idx="10559">
                  <c:v>387</c:v>
                </c:pt>
                <c:pt idx="10560">
                  <c:v>387</c:v>
                </c:pt>
                <c:pt idx="10561">
                  <c:v>387</c:v>
                </c:pt>
                <c:pt idx="10562">
                  <c:v>387</c:v>
                </c:pt>
                <c:pt idx="10563">
                  <c:v>387</c:v>
                </c:pt>
                <c:pt idx="10564">
                  <c:v>387</c:v>
                </c:pt>
                <c:pt idx="10565">
                  <c:v>387</c:v>
                </c:pt>
                <c:pt idx="10566">
                  <c:v>387</c:v>
                </c:pt>
                <c:pt idx="10567">
                  <c:v>387</c:v>
                </c:pt>
                <c:pt idx="10568">
                  <c:v>387</c:v>
                </c:pt>
                <c:pt idx="10569">
                  <c:v>387</c:v>
                </c:pt>
                <c:pt idx="10570">
                  <c:v>387</c:v>
                </c:pt>
                <c:pt idx="10571">
                  <c:v>387</c:v>
                </c:pt>
                <c:pt idx="10572">
                  <c:v>387</c:v>
                </c:pt>
                <c:pt idx="10573">
                  <c:v>387</c:v>
                </c:pt>
                <c:pt idx="10574">
                  <c:v>387</c:v>
                </c:pt>
                <c:pt idx="10575">
                  <c:v>387</c:v>
                </c:pt>
                <c:pt idx="10576">
                  <c:v>387</c:v>
                </c:pt>
                <c:pt idx="10577">
                  <c:v>387</c:v>
                </c:pt>
                <c:pt idx="10578">
                  <c:v>387</c:v>
                </c:pt>
                <c:pt idx="10579">
                  <c:v>387</c:v>
                </c:pt>
                <c:pt idx="10580">
                  <c:v>387</c:v>
                </c:pt>
                <c:pt idx="10581">
                  <c:v>387</c:v>
                </c:pt>
                <c:pt idx="10582">
                  <c:v>387</c:v>
                </c:pt>
                <c:pt idx="10583">
                  <c:v>387</c:v>
                </c:pt>
                <c:pt idx="10584">
                  <c:v>387</c:v>
                </c:pt>
                <c:pt idx="10585">
                  <c:v>387</c:v>
                </c:pt>
                <c:pt idx="10586">
                  <c:v>387</c:v>
                </c:pt>
                <c:pt idx="10587">
                  <c:v>387</c:v>
                </c:pt>
                <c:pt idx="10588">
                  <c:v>387</c:v>
                </c:pt>
                <c:pt idx="10589">
                  <c:v>387</c:v>
                </c:pt>
                <c:pt idx="10590">
                  <c:v>387</c:v>
                </c:pt>
                <c:pt idx="10591">
                  <c:v>387</c:v>
                </c:pt>
                <c:pt idx="10592">
                  <c:v>387</c:v>
                </c:pt>
                <c:pt idx="10593">
                  <c:v>387</c:v>
                </c:pt>
                <c:pt idx="10594">
                  <c:v>387</c:v>
                </c:pt>
                <c:pt idx="10595">
                  <c:v>387</c:v>
                </c:pt>
                <c:pt idx="10596">
                  <c:v>387</c:v>
                </c:pt>
                <c:pt idx="10597">
                  <c:v>387</c:v>
                </c:pt>
                <c:pt idx="10598">
                  <c:v>387</c:v>
                </c:pt>
                <c:pt idx="10599">
                  <c:v>387</c:v>
                </c:pt>
                <c:pt idx="10600">
                  <c:v>387</c:v>
                </c:pt>
                <c:pt idx="10601">
                  <c:v>387</c:v>
                </c:pt>
                <c:pt idx="10602">
                  <c:v>387</c:v>
                </c:pt>
                <c:pt idx="10603">
                  <c:v>387</c:v>
                </c:pt>
                <c:pt idx="10604">
                  <c:v>387</c:v>
                </c:pt>
                <c:pt idx="10605">
                  <c:v>387</c:v>
                </c:pt>
                <c:pt idx="10606">
                  <c:v>387</c:v>
                </c:pt>
                <c:pt idx="10607">
                  <c:v>387</c:v>
                </c:pt>
                <c:pt idx="10608">
                  <c:v>387</c:v>
                </c:pt>
                <c:pt idx="10609">
                  <c:v>387</c:v>
                </c:pt>
                <c:pt idx="10610">
                  <c:v>387</c:v>
                </c:pt>
                <c:pt idx="10611">
                  <c:v>387</c:v>
                </c:pt>
                <c:pt idx="10612">
                  <c:v>387</c:v>
                </c:pt>
                <c:pt idx="10613">
                  <c:v>387</c:v>
                </c:pt>
                <c:pt idx="10614">
                  <c:v>387</c:v>
                </c:pt>
                <c:pt idx="10615">
                  <c:v>387</c:v>
                </c:pt>
                <c:pt idx="10616">
                  <c:v>387</c:v>
                </c:pt>
                <c:pt idx="10617">
                  <c:v>387</c:v>
                </c:pt>
                <c:pt idx="10618">
                  <c:v>387</c:v>
                </c:pt>
                <c:pt idx="10619">
                  <c:v>387</c:v>
                </c:pt>
                <c:pt idx="10620">
                  <c:v>387</c:v>
                </c:pt>
                <c:pt idx="10621">
                  <c:v>387</c:v>
                </c:pt>
                <c:pt idx="10622">
                  <c:v>387</c:v>
                </c:pt>
                <c:pt idx="10623">
                  <c:v>387</c:v>
                </c:pt>
                <c:pt idx="10624">
                  <c:v>387</c:v>
                </c:pt>
                <c:pt idx="10625">
                  <c:v>387</c:v>
                </c:pt>
                <c:pt idx="10626">
                  <c:v>387</c:v>
                </c:pt>
                <c:pt idx="10627">
                  <c:v>387</c:v>
                </c:pt>
                <c:pt idx="10628">
                  <c:v>387</c:v>
                </c:pt>
                <c:pt idx="10629">
                  <c:v>387</c:v>
                </c:pt>
                <c:pt idx="10630">
                  <c:v>387</c:v>
                </c:pt>
                <c:pt idx="10631">
                  <c:v>387</c:v>
                </c:pt>
                <c:pt idx="10632">
                  <c:v>387</c:v>
                </c:pt>
                <c:pt idx="10633">
                  <c:v>387</c:v>
                </c:pt>
                <c:pt idx="10634">
                  <c:v>387</c:v>
                </c:pt>
                <c:pt idx="10635">
                  <c:v>387</c:v>
                </c:pt>
                <c:pt idx="10636">
                  <c:v>387</c:v>
                </c:pt>
                <c:pt idx="10637">
                  <c:v>387</c:v>
                </c:pt>
                <c:pt idx="10638">
                  <c:v>387</c:v>
                </c:pt>
                <c:pt idx="10639">
                  <c:v>387</c:v>
                </c:pt>
                <c:pt idx="10640">
                  <c:v>387</c:v>
                </c:pt>
                <c:pt idx="10641">
                  <c:v>387</c:v>
                </c:pt>
                <c:pt idx="10642">
                  <c:v>387</c:v>
                </c:pt>
                <c:pt idx="10643">
                  <c:v>387</c:v>
                </c:pt>
                <c:pt idx="10644">
                  <c:v>387</c:v>
                </c:pt>
                <c:pt idx="10645">
                  <c:v>387</c:v>
                </c:pt>
                <c:pt idx="10646">
                  <c:v>387</c:v>
                </c:pt>
                <c:pt idx="10647">
                  <c:v>387</c:v>
                </c:pt>
                <c:pt idx="10648">
                  <c:v>387</c:v>
                </c:pt>
                <c:pt idx="10649">
                  <c:v>387</c:v>
                </c:pt>
                <c:pt idx="10650">
                  <c:v>387</c:v>
                </c:pt>
                <c:pt idx="10651">
                  <c:v>387</c:v>
                </c:pt>
                <c:pt idx="10652">
                  <c:v>387</c:v>
                </c:pt>
                <c:pt idx="10653">
                  <c:v>387</c:v>
                </c:pt>
                <c:pt idx="10654">
                  <c:v>387</c:v>
                </c:pt>
                <c:pt idx="10655">
                  <c:v>387</c:v>
                </c:pt>
                <c:pt idx="10656">
                  <c:v>387</c:v>
                </c:pt>
                <c:pt idx="10657">
                  <c:v>387</c:v>
                </c:pt>
                <c:pt idx="10658">
                  <c:v>387</c:v>
                </c:pt>
                <c:pt idx="10659">
                  <c:v>387</c:v>
                </c:pt>
                <c:pt idx="10660">
                  <c:v>387</c:v>
                </c:pt>
                <c:pt idx="10661">
                  <c:v>387</c:v>
                </c:pt>
                <c:pt idx="10662">
                  <c:v>387</c:v>
                </c:pt>
                <c:pt idx="10663">
                  <c:v>387</c:v>
                </c:pt>
                <c:pt idx="10664">
                  <c:v>387</c:v>
                </c:pt>
                <c:pt idx="10665">
                  <c:v>387</c:v>
                </c:pt>
                <c:pt idx="10666">
                  <c:v>387</c:v>
                </c:pt>
                <c:pt idx="10667">
                  <c:v>387</c:v>
                </c:pt>
                <c:pt idx="10668">
                  <c:v>387</c:v>
                </c:pt>
                <c:pt idx="10669">
                  <c:v>387</c:v>
                </c:pt>
                <c:pt idx="10670">
                  <c:v>387</c:v>
                </c:pt>
                <c:pt idx="10671">
                  <c:v>387</c:v>
                </c:pt>
                <c:pt idx="10672">
                  <c:v>387</c:v>
                </c:pt>
                <c:pt idx="10673">
                  <c:v>387</c:v>
                </c:pt>
                <c:pt idx="10674">
                  <c:v>387</c:v>
                </c:pt>
                <c:pt idx="10675">
                  <c:v>387</c:v>
                </c:pt>
                <c:pt idx="10676">
                  <c:v>387</c:v>
                </c:pt>
                <c:pt idx="10677">
                  <c:v>387</c:v>
                </c:pt>
                <c:pt idx="10678">
                  <c:v>387</c:v>
                </c:pt>
                <c:pt idx="10679">
                  <c:v>387</c:v>
                </c:pt>
                <c:pt idx="10680">
                  <c:v>387</c:v>
                </c:pt>
                <c:pt idx="10681">
                  <c:v>387</c:v>
                </c:pt>
                <c:pt idx="10682">
                  <c:v>387</c:v>
                </c:pt>
                <c:pt idx="10683">
                  <c:v>387</c:v>
                </c:pt>
                <c:pt idx="10684">
                  <c:v>387</c:v>
                </c:pt>
                <c:pt idx="10685">
                  <c:v>387</c:v>
                </c:pt>
                <c:pt idx="10686">
                  <c:v>387</c:v>
                </c:pt>
                <c:pt idx="10687">
                  <c:v>387</c:v>
                </c:pt>
                <c:pt idx="10688">
                  <c:v>387</c:v>
                </c:pt>
                <c:pt idx="10689">
                  <c:v>387</c:v>
                </c:pt>
                <c:pt idx="10690">
                  <c:v>387</c:v>
                </c:pt>
                <c:pt idx="10691">
                  <c:v>387</c:v>
                </c:pt>
                <c:pt idx="10692">
                  <c:v>387</c:v>
                </c:pt>
                <c:pt idx="10693">
                  <c:v>387</c:v>
                </c:pt>
                <c:pt idx="10694">
                  <c:v>387</c:v>
                </c:pt>
                <c:pt idx="10695">
                  <c:v>387</c:v>
                </c:pt>
                <c:pt idx="10696">
                  <c:v>387</c:v>
                </c:pt>
                <c:pt idx="10697">
                  <c:v>387</c:v>
                </c:pt>
                <c:pt idx="10698">
                  <c:v>387</c:v>
                </c:pt>
                <c:pt idx="10699">
                  <c:v>387</c:v>
                </c:pt>
                <c:pt idx="10700">
                  <c:v>387</c:v>
                </c:pt>
                <c:pt idx="10701">
                  <c:v>387</c:v>
                </c:pt>
                <c:pt idx="10702">
                  <c:v>387</c:v>
                </c:pt>
                <c:pt idx="10703">
                  <c:v>387</c:v>
                </c:pt>
                <c:pt idx="10704">
                  <c:v>387</c:v>
                </c:pt>
                <c:pt idx="10705">
                  <c:v>387</c:v>
                </c:pt>
                <c:pt idx="10706">
                  <c:v>387</c:v>
                </c:pt>
                <c:pt idx="10707">
                  <c:v>387</c:v>
                </c:pt>
                <c:pt idx="10708">
                  <c:v>387</c:v>
                </c:pt>
                <c:pt idx="10709">
                  <c:v>387</c:v>
                </c:pt>
                <c:pt idx="10710">
                  <c:v>387</c:v>
                </c:pt>
                <c:pt idx="10711">
                  <c:v>387</c:v>
                </c:pt>
                <c:pt idx="10712">
                  <c:v>387</c:v>
                </c:pt>
                <c:pt idx="10713">
                  <c:v>387</c:v>
                </c:pt>
                <c:pt idx="10714">
                  <c:v>387</c:v>
                </c:pt>
                <c:pt idx="10715">
                  <c:v>387</c:v>
                </c:pt>
                <c:pt idx="10716">
                  <c:v>387</c:v>
                </c:pt>
                <c:pt idx="10717">
                  <c:v>387</c:v>
                </c:pt>
                <c:pt idx="10718">
                  <c:v>387</c:v>
                </c:pt>
                <c:pt idx="10719">
                  <c:v>387</c:v>
                </c:pt>
                <c:pt idx="10720">
                  <c:v>387</c:v>
                </c:pt>
                <c:pt idx="10721">
                  <c:v>387</c:v>
                </c:pt>
                <c:pt idx="10722">
                  <c:v>387</c:v>
                </c:pt>
                <c:pt idx="10723">
                  <c:v>387</c:v>
                </c:pt>
                <c:pt idx="10724">
                  <c:v>387</c:v>
                </c:pt>
                <c:pt idx="10725">
                  <c:v>387</c:v>
                </c:pt>
                <c:pt idx="10726">
                  <c:v>387</c:v>
                </c:pt>
                <c:pt idx="10727">
                  <c:v>387</c:v>
                </c:pt>
                <c:pt idx="10728">
                  <c:v>387</c:v>
                </c:pt>
                <c:pt idx="10729">
                  <c:v>387</c:v>
                </c:pt>
                <c:pt idx="10730">
                  <c:v>387</c:v>
                </c:pt>
                <c:pt idx="10731">
                  <c:v>387</c:v>
                </c:pt>
                <c:pt idx="10732">
                  <c:v>387</c:v>
                </c:pt>
                <c:pt idx="10733">
                  <c:v>387</c:v>
                </c:pt>
                <c:pt idx="10734">
                  <c:v>387</c:v>
                </c:pt>
                <c:pt idx="10735">
                  <c:v>387</c:v>
                </c:pt>
                <c:pt idx="10736">
                  <c:v>387</c:v>
                </c:pt>
                <c:pt idx="10737">
                  <c:v>387</c:v>
                </c:pt>
                <c:pt idx="10738">
                  <c:v>387</c:v>
                </c:pt>
                <c:pt idx="10739">
                  <c:v>387</c:v>
                </c:pt>
                <c:pt idx="10740">
                  <c:v>387</c:v>
                </c:pt>
                <c:pt idx="10741">
                  <c:v>387</c:v>
                </c:pt>
                <c:pt idx="10742">
                  <c:v>387</c:v>
                </c:pt>
                <c:pt idx="10743">
                  <c:v>387</c:v>
                </c:pt>
                <c:pt idx="10744">
                  <c:v>387</c:v>
                </c:pt>
                <c:pt idx="10745">
                  <c:v>387</c:v>
                </c:pt>
                <c:pt idx="10746">
                  <c:v>387</c:v>
                </c:pt>
                <c:pt idx="10747">
                  <c:v>387</c:v>
                </c:pt>
                <c:pt idx="10748">
                  <c:v>387</c:v>
                </c:pt>
                <c:pt idx="10749">
                  <c:v>387</c:v>
                </c:pt>
                <c:pt idx="10750">
                  <c:v>387</c:v>
                </c:pt>
                <c:pt idx="10751">
                  <c:v>387</c:v>
                </c:pt>
                <c:pt idx="10752">
                  <c:v>387</c:v>
                </c:pt>
                <c:pt idx="10753">
                  <c:v>387</c:v>
                </c:pt>
                <c:pt idx="10754">
                  <c:v>387</c:v>
                </c:pt>
                <c:pt idx="10755">
                  <c:v>387</c:v>
                </c:pt>
                <c:pt idx="10756">
                  <c:v>387</c:v>
                </c:pt>
                <c:pt idx="10757">
                  <c:v>387</c:v>
                </c:pt>
                <c:pt idx="10758">
                  <c:v>387</c:v>
                </c:pt>
                <c:pt idx="10759">
                  <c:v>387</c:v>
                </c:pt>
                <c:pt idx="10760">
                  <c:v>387</c:v>
                </c:pt>
                <c:pt idx="10761">
                  <c:v>387</c:v>
                </c:pt>
                <c:pt idx="10762">
                  <c:v>387</c:v>
                </c:pt>
                <c:pt idx="10763">
                  <c:v>387</c:v>
                </c:pt>
                <c:pt idx="10764">
                  <c:v>387</c:v>
                </c:pt>
                <c:pt idx="10765">
                  <c:v>387</c:v>
                </c:pt>
                <c:pt idx="10766">
                  <c:v>387</c:v>
                </c:pt>
                <c:pt idx="10767">
                  <c:v>387</c:v>
                </c:pt>
                <c:pt idx="10768">
                  <c:v>387</c:v>
                </c:pt>
                <c:pt idx="10769">
                  <c:v>387</c:v>
                </c:pt>
                <c:pt idx="10770">
                  <c:v>387</c:v>
                </c:pt>
                <c:pt idx="10771">
                  <c:v>387</c:v>
                </c:pt>
                <c:pt idx="10772">
                  <c:v>387</c:v>
                </c:pt>
                <c:pt idx="10773">
                  <c:v>387</c:v>
                </c:pt>
                <c:pt idx="10774">
                  <c:v>387</c:v>
                </c:pt>
                <c:pt idx="10775">
                  <c:v>387</c:v>
                </c:pt>
                <c:pt idx="10776">
                  <c:v>387</c:v>
                </c:pt>
                <c:pt idx="10777">
                  <c:v>387</c:v>
                </c:pt>
                <c:pt idx="10778">
                  <c:v>387</c:v>
                </c:pt>
                <c:pt idx="10779">
                  <c:v>387</c:v>
                </c:pt>
                <c:pt idx="10780">
                  <c:v>387</c:v>
                </c:pt>
                <c:pt idx="10781">
                  <c:v>387</c:v>
                </c:pt>
                <c:pt idx="10782">
                  <c:v>387</c:v>
                </c:pt>
                <c:pt idx="10783">
                  <c:v>387</c:v>
                </c:pt>
                <c:pt idx="10784">
                  <c:v>387</c:v>
                </c:pt>
                <c:pt idx="10785">
                  <c:v>387</c:v>
                </c:pt>
                <c:pt idx="10786">
                  <c:v>387</c:v>
                </c:pt>
                <c:pt idx="10787">
                  <c:v>387</c:v>
                </c:pt>
                <c:pt idx="10788">
                  <c:v>387</c:v>
                </c:pt>
                <c:pt idx="10789">
                  <c:v>387</c:v>
                </c:pt>
                <c:pt idx="10790">
                  <c:v>387</c:v>
                </c:pt>
                <c:pt idx="10791">
                  <c:v>387</c:v>
                </c:pt>
                <c:pt idx="10792">
                  <c:v>387</c:v>
                </c:pt>
                <c:pt idx="10793">
                  <c:v>387</c:v>
                </c:pt>
                <c:pt idx="10794">
                  <c:v>387</c:v>
                </c:pt>
                <c:pt idx="10795">
                  <c:v>387</c:v>
                </c:pt>
                <c:pt idx="10796">
                  <c:v>387</c:v>
                </c:pt>
                <c:pt idx="10797">
                  <c:v>387</c:v>
                </c:pt>
                <c:pt idx="10798">
                  <c:v>387</c:v>
                </c:pt>
                <c:pt idx="10799">
                  <c:v>387</c:v>
                </c:pt>
                <c:pt idx="10800">
                  <c:v>387</c:v>
                </c:pt>
                <c:pt idx="10801">
                  <c:v>387</c:v>
                </c:pt>
                <c:pt idx="10802">
                  <c:v>387</c:v>
                </c:pt>
                <c:pt idx="10803">
                  <c:v>387</c:v>
                </c:pt>
                <c:pt idx="10804">
                  <c:v>387</c:v>
                </c:pt>
                <c:pt idx="10805">
                  <c:v>387</c:v>
                </c:pt>
                <c:pt idx="10806">
                  <c:v>387</c:v>
                </c:pt>
                <c:pt idx="10807">
                  <c:v>387</c:v>
                </c:pt>
                <c:pt idx="10808">
                  <c:v>387</c:v>
                </c:pt>
                <c:pt idx="10809">
                  <c:v>387</c:v>
                </c:pt>
                <c:pt idx="10810">
                  <c:v>387</c:v>
                </c:pt>
                <c:pt idx="10811">
                  <c:v>387</c:v>
                </c:pt>
                <c:pt idx="10812">
                  <c:v>387</c:v>
                </c:pt>
                <c:pt idx="10813">
                  <c:v>387</c:v>
                </c:pt>
                <c:pt idx="10814">
                  <c:v>387</c:v>
                </c:pt>
                <c:pt idx="10815">
                  <c:v>387</c:v>
                </c:pt>
                <c:pt idx="10816">
                  <c:v>387</c:v>
                </c:pt>
                <c:pt idx="10817">
                  <c:v>387</c:v>
                </c:pt>
                <c:pt idx="10818">
                  <c:v>387</c:v>
                </c:pt>
                <c:pt idx="10819">
                  <c:v>387</c:v>
                </c:pt>
                <c:pt idx="10820">
                  <c:v>387</c:v>
                </c:pt>
                <c:pt idx="10821">
                  <c:v>387</c:v>
                </c:pt>
                <c:pt idx="10822">
                  <c:v>387</c:v>
                </c:pt>
                <c:pt idx="10823">
                  <c:v>387</c:v>
                </c:pt>
                <c:pt idx="10824">
                  <c:v>387</c:v>
                </c:pt>
                <c:pt idx="10825">
                  <c:v>387</c:v>
                </c:pt>
                <c:pt idx="10826">
                  <c:v>387</c:v>
                </c:pt>
                <c:pt idx="10827">
                  <c:v>387</c:v>
                </c:pt>
                <c:pt idx="10828">
                  <c:v>387</c:v>
                </c:pt>
                <c:pt idx="10829">
                  <c:v>387</c:v>
                </c:pt>
                <c:pt idx="10830">
                  <c:v>387</c:v>
                </c:pt>
                <c:pt idx="10831">
                  <c:v>387</c:v>
                </c:pt>
                <c:pt idx="10832">
                  <c:v>387</c:v>
                </c:pt>
                <c:pt idx="10833">
                  <c:v>387</c:v>
                </c:pt>
                <c:pt idx="10834">
                  <c:v>387</c:v>
                </c:pt>
                <c:pt idx="10835">
                  <c:v>387</c:v>
                </c:pt>
                <c:pt idx="10836">
                  <c:v>387</c:v>
                </c:pt>
                <c:pt idx="10837">
                  <c:v>387</c:v>
                </c:pt>
                <c:pt idx="10838">
                  <c:v>387</c:v>
                </c:pt>
                <c:pt idx="10839">
                  <c:v>387</c:v>
                </c:pt>
                <c:pt idx="10840">
                  <c:v>387</c:v>
                </c:pt>
                <c:pt idx="10841">
                  <c:v>387</c:v>
                </c:pt>
                <c:pt idx="10842">
                  <c:v>387</c:v>
                </c:pt>
                <c:pt idx="10843">
                  <c:v>387</c:v>
                </c:pt>
                <c:pt idx="10844">
                  <c:v>387</c:v>
                </c:pt>
                <c:pt idx="10845">
                  <c:v>387</c:v>
                </c:pt>
                <c:pt idx="10846">
                  <c:v>387</c:v>
                </c:pt>
                <c:pt idx="10847">
                  <c:v>387</c:v>
                </c:pt>
                <c:pt idx="10848">
                  <c:v>387</c:v>
                </c:pt>
                <c:pt idx="10849">
                  <c:v>387</c:v>
                </c:pt>
                <c:pt idx="10850">
                  <c:v>387</c:v>
                </c:pt>
                <c:pt idx="10851">
                  <c:v>387</c:v>
                </c:pt>
                <c:pt idx="10852">
                  <c:v>387</c:v>
                </c:pt>
                <c:pt idx="10853">
                  <c:v>387</c:v>
                </c:pt>
                <c:pt idx="10854">
                  <c:v>387</c:v>
                </c:pt>
                <c:pt idx="10855">
                  <c:v>387</c:v>
                </c:pt>
                <c:pt idx="10856">
                  <c:v>387</c:v>
                </c:pt>
                <c:pt idx="10857">
                  <c:v>387</c:v>
                </c:pt>
                <c:pt idx="10858">
                  <c:v>387</c:v>
                </c:pt>
                <c:pt idx="10859">
                  <c:v>387</c:v>
                </c:pt>
                <c:pt idx="10860">
                  <c:v>387</c:v>
                </c:pt>
                <c:pt idx="10861">
                  <c:v>387</c:v>
                </c:pt>
                <c:pt idx="10862">
                  <c:v>387</c:v>
                </c:pt>
                <c:pt idx="10863">
                  <c:v>387</c:v>
                </c:pt>
                <c:pt idx="10864">
                  <c:v>387</c:v>
                </c:pt>
                <c:pt idx="10865">
                  <c:v>387</c:v>
                </c:pt>
                <c:pt idx="10866">
                  <c:v>387</c:v>
                </c:pt>
                <c:pt idx="10867">
                  <c:v>387</c:v>
                </c:pt>
                <c:pt idx="10868">
                  <c:v>387</c:v>
                </c:pt>
                <c:pt idx="10869">
                  <c:v>387</c:v>
                </c:pt>
                <c:pt idx="10870">
                  <c:v>387</c:v>
                </c:pt>
                <c:pt idx="10871">
                  <c:v>387</c:v>
                </c:pt>
                <c:pt idx="10872">
                  <c:v>387</c:v>
                </c:pt>
                <c:pt idx="10873">
                  <c:v>387</c:v>
                </c:pt>
                <c:pt idx="10874">
                  <c:v>387</c:v>
                </c:pt>
                <c:pt idx="10875">
                  <c:v>387</c:v>
                </c:pt>
                <c:pt idx="10876">
                  <c:v>387</c:v>
                </c:pt>
                <c:pt idx="10877">
                  <c:v>387</c:v>
                </c:pt>
                <c:pt idx="10878">
                  <c:v>387</c:v>
                </c:pt>
                <c:pt idx="10879">
                  <c:v>387</c:v>
                </c:pt>
                <c:pt idx="10880">
                  <c:v>387</c:v>
                </c:pt>
                <c:pt idx="10881">
                  <c:v>387</c:v>
                </c:pt>
                <c:pt idx="10882">
                  <c:v>387</c:v>
                </c:pt>
                <c:pt idx="10883">
                  <c:v>387</c:v>
                </c:pt>
                <c:pt idx="10884">
                  <c:v>387</c:v>
                </c:pt>
                <c:pt idx="10885">
                  <c:v>387</c:v>
                </c:pt>
                <c:pt idx="10886">
                  <c:v>387</c:v>
                </c:pt>
                <c:pt idx="10887">
                  <c:v>387</c:v>
                </c:pt>
                <c:pt idx="10888">
                  <c:v>387</c:v>
                </c:pt>
                <c:pt idx="10889">
                  <c:v>387</c:v>
                </c:pt>
                <c:pt idx="10890">
                  <c:v>387</c:v>
                </c:pt>
                <c:pt idx="10891">
                  <c:v>387</c:v>
                </c:pt>
                <c:pt idx="10892">
                  <c:v>387</c:v>
                </c:pt>
                <c:pt idx="10893">
                  <c:v>387</c:v>
                </c:pt>
                <c:pt idx="10894">
                  <c:v>387</c:v>
                </c:pt>
                <c:pt idx="10895">
                  <c:v>387</c:v>
                </c:pt>
                <c:pt idx="10896">
                  <c:v>387</c:v>
                </c:pt>
                <c:pt idx="10897">
                  <c:v>387</c:v>
                </c:pt>
                <c:pt idx="10898">
                  <c:v>387</c:v>
                </c:pt>
                <c:pt idx="10899">
                  <c:v>387</c:v>
                </c:pt>
                <c:pt idx="10900">
                  <c:v>387</c:v>
                </c:pt>
                <c:pt idx="10901">
                  <c:v>387</c:v>
                </c:pt>
                <c:pt idx="10902">
                  <c:v>387</c:v>
                </c:pt>
                <c:pt idx="10903">
                  <c:v>387</c:v>
                </c:pt>
                <c:pt idx="10904">
                  <c:v>387</c:v>
                </c:pt>
                <c:pt idx="10905">
                  <c:v>387</c:v>
                </c:pt>
                <c:pt idx="10906">
                  <c:v>387</c:v>
                </c:pt>
                <c:pt idx="10907">
                  <c:v>387</c:v>
                </c:pt>
                <c:pt idx="10908">
                  <c:v>387</c:v>
                </c:pt>
                <c:pt idx="10909">
                  <c:v>387</c:v>
                </c:pt>
                <c:pt idx="10910">
                  <c:v>387</c:v>
                </c:pt>
                <c:pt idx="10911">
                  <c:v>387</c:v>
                </c:pt>
                <c:pt idx="10912">
                  <c:v>387</c:v>
                </c:pt>
                <c:pt idx="10913">
                  <c:v>387</c:v>
                </c:pt>
                <c:pt idx="10914">
                  <c:v>387</c:v>
                </c:pt>
                <c:pt idx="10915">
                  <c:v>387</c:v>
                </c:pt>
                <c:pt idx="10916">
                  <c:v>387</c:v>
                </c:pt>
                <c:pt idx="10917">
                  <c:v>387</c:v>
                </c:pt>
                <c:pt idx="10918">
                  <c:v>387</c:v>
                </c:pt>
                <c:pt idx="10919">
                  <c:v>387</c:v>
                </c:pt>
                <c:pt idx="10920">
                  <c:v>387</c:v>
                </c:pt>
                <c:pt idx="10921">
                  <c:v>387</c:v>
                </c:pt>
                <c:pt idx="10922">
                  <c:v>387</c:v>
                </c:pt>
                <c:pt idx="10923">
                  <c:v>387</c:v>
                </c:pt>
                <c:pt idx="10924">
                  <c:v>387</c:v>
                </c:pt>
                <c:pt idx="10925">
                  <c:v>387</c:v>
                </c:pt>
                <c:pt idx="10926">
                  <c:v>387</c:v>
                </c:pt>
                <c:pt idx="10927">
                  <c:v>387</c:v>
                </c:pt>
                <c:pt idx="10928">
                  <c:v>387</c:v>
                </c:pt>
                <c:pt idx="10929">
                  <c:v>387</c:v>
                </c:pt>
                <c:pt idx="10930">
                  <c:v>387</c:v>
                </c:pt>
                <c:pt idx="10931">
                  <c:v>387</c:v>
                </c:pt>
                <c:pt idx="10932">
                  <c:v>387</c:v>
                </c:pt>
                <c:pt idx="10933">
                  <c:v>387</c:v>
                </c:pt>
                <c:pt idx="10934">
                  <c:v>387</c:v>
                </c:pt>
                <c:pt idx="10935">
                  <c:v>387</c:v>
                </c:pt>
                <c:pt idx="10936">
                  <c:v>387</c:v>
                </c:pt>
                <c:pt idx="10937">
                  <c:v>387</c:v>
                </c:pt>
                <c:pt idx="10938">
                  <c:v>387</c:v>
                </c:pt>
                <c:pt idx="10939">
                  <c:v>387</c:v>
                </c:pt>
                <c:pt idx="10940">
                  <c:v>387</c:v>
                </c:pt>
                <c:pt idx="10941">
                  <c:v>387</c:v>
                </c:pt>
                <c:pt idx="10942">
                  <c:v>387</c:v>
                </c:pt>
                <c:pt idx="10943">
                  <c:v>387</c:v>
                </c:pt>
                <c:pt idx="10944">
                  <c:v>387</c:v>
                </c:pt>
                <c:pt idx="10945">
                  <c:v>387</c:v>
                </c:pt>
                <c:pt idx="10946">
                  <c:v>387</c:v>
                </c:pt>
                <c:pt idx="10947">
                  <c:v>387</c:v>
                </c:pt>
                <c:pt idx="10948">
                  <c:v>387</c:v>
                </c:pt>
                <c:pt idx="10949">
                  <c:v>387</c:v>
                </c:pt>
                <c:pt idx="10950">
                  <c:v>387</c:v>
                </c:pt>
                <c:pt idx="10951">
                  <c:v>387</c:v>
                </c:pt>
                <c:pt idx="10952">
                  <c:v>387</c:v>
                </c:pt>
                <c:pt idx="10953">
                  <c:v>387</c:v>
                </c:pt>
                <c:pt idx="10954">
                  <c:v>387</c:v>
                </c:pt>
                <c:pt idx="10955">
                  <c:v>387</c:v>
                </c:pt>
                <c:pt idx="10956">
                  <c:v>387</c:v>
                </c:pt>
                <c:pt idx="10957">
                  <c:v>387</c:v>
                </c:pt>
                <c:pt idx="10958">
                  <c:v>387</c:v>
                </c:pt>
                <c:pt idx="10959">
                  <c:v>387</c:v>
                </c:pt>
                <c:pt idx="10960">
                  <c:v>387</c:v>
                </c:pt>
                <c:pt idx="10961">
                  <c:v>387</c:v>
                </c:pt>
                <c:pt idx="10962">
                  <c:v>387</c:v>
                </c:pt>
                <c:pt idx="10963">
                  <c:v>387</c:v>
                </c:pt>
                <c:pt idx="10964">
                  <c:v>387</c:v>
                </c:pt>
                <c:pt idx="10965">
                  <c:v>387</c:v>
                </c:pt>
                <c:pt idx="10966">
                  <c:v>387</c:v>
                </c:pt>
                <c:pt idx="10967">
                  <c:v>387</c:v>
                </c:pt>
                <c:pt idx="10968">
                  <c:v>387</c:v>
                </c:pt>
                <c:pt idx="10969">
                  <c:v>387</c:v>
                </c:pt>
                <c:pt idx="10970">
                  <c:v>387</c:v>
                </c:pt>
                <c:pt idx="10971">
                  <c:v>387</c:v>
                </c:pt>
                <c:pt idx="10972">
                  <c:v>387</c:v>
                </c:pt>
                <c:pt idx="10973">
                  <c:v>387</c:v>
                </c:pt>
                <c:pt idx="10974">
                  <c:v>387</c:v>
                </c:pt>
                <c:pt idx="10975">
                  <c:v>387</c:v>
                </c:pt>
                <c:pt idx="10976">
                  <c:v>387</c:v>
                </c:pt>
                <c:pt idx="10977">
                  <c:v>387</c:v>
                </c:pt>
                <c:pt idx="10978">
                  <c:v>387</c:v>
                </c:pt>
                <c:pt idx="10979">
                  <c:v>387</c:v>
                </c:pt>
                <c:pt idx="10980">
                  <c:v>387</c:v>
                </c:pt>
                <c:pt idx="10981">
                  <c:v>387</c:v>
                </c:pt>
                <c:pt idx="10982">
                  <c:v>387</c:v>
                </c:pt>
                <c:pt idx="10983">
                  <c:v>387</c:v>
                </c:pt>
                <c:pt idx="10984">
                  <c:v>387</c:v>
                </c:pt>
                <c:pt idx="10985">
                  <c:v>387</c:v>
                </c:pt>
                <c:pt idx="10986">
                  <c:v>387</c:v>
                </c:pt>
                <c:pt idx="10987">
                  <c:v>387</c:v>
                </c:pt>
                <c:pt idx="10988">
                  <c:v>387</c:v>
                </c:pt>
                <c:pt idx="10989">
                  <c:v>387</c:v>
                </c:pt>
                <c:pt idx="10990">
                  <c:v>387</c:v>
                </c:pt>
                <c:pt idx="10991">
                  <c:v>387</c:v>
                </c:pt>
                <c:pt idx="10992">
                  <c:v>387</c:v>
                </c:pt>
                <c:pt idx="10993">
                  <c:v>387</c:v>
                </c:pt>
                <c:pt idx="10994">
                  <c:v>387</c:v>
                </c:pt>
                <c:pt idx="10995">
                  <c:v>387</c:v>
                </c:pt>
                <c:pt idx="10996">
                  <c:v>387</c:v>
                </c:pt>
                <c:pt idx="10997">
                  <c:v>387</c:v>
                </c:pt>
                <c:pt idx="10998">
                  <c:v>387</c:v>
                </c:pt>
                <c:pt idx="10999">
                  <c:v>387</c:v>
                </c:pt>
                <c:pt idx="11000">
                  <c:v>387</c:v>
                </c:pt>
                <c:pt idx="11001">
                  <c:v>387</c:v>
                </c:pt>
                <c:pt idx="11002">
                  <c:v>387</c:v>
                </c:pt>
                <c:pt idx="11003">
                  <c:v>387</c:v>
                </c:pt>
                <c:pt idx="11004">
                  <c:v>387</c:v>
                </c:pt>
                <c:pt idx="11005">
                  <c:v>387</c:v>
                </c:pt>
                <c:pt idx="11006">
                  <c:v>387</c:v>
                </c:pt>
                <c:pt idx="11007">
                  <c:v>387</c:v>
                </c:pt>
                <c:pt idx="11008">
                  <c:v>387</c:v>
                </c:pt>
                <c:pt idx="11009">
                  <c:v>387</c:v>
                </c:pt>
                <c:pt idx="11010">
                  <c:v>387</c:v>
                </c:pt>
                <c:pt idx="11011">
                  <c:v>387</c:v>
                </c:pt>
                <c:pt idx="11012">
                  <c:v>387</c:v>
                </c:pt>
                <c:pt idx="11013">
                  <c:v>387</c:v>
                </c:pt>
                <c:pt idx="11014">
                  <c:v>387</c:v>
                </c:pt>
                <c:pt idx="11015">
                  <c:v>387</c:v>
                </c:pt>
                <c:pt idx="11016">
                  <c:v>387</c:v>
                </c:pt>
                <c:pt idx="11017">
                  <c:v>387</c:v>
                </c:pt>
                <c:pt idx="11018">
                  <c:v>387</c:v>
                </c:pt>
                <c:pt idx="11019">
                  <c:v>387</c:v>
                </c:pt>
                <c:pt idx="11020">
                  <c:v>387</c:v>
                </c:pt>
                <c:pt idx="11021">
                  <c:v>387</c:v>
                </c:pt>
                <c:pt idx="11022">
                  <c:v>387</c:v>
                </c:pt>
                <c:pt idx="11023">
                  <c:v>387</c:v>
                </c:pt>
                <c:pt idx="11024">
                  <c:v>387</c:v>
                </c:pt>
                <c:pt idx="11025">
                  <c:v>387</c:v>
                </c:pt>
                <c:pt idx="11026">
                  <c:v>387</c:v>
                </c:pt>
                <c:pt idx="11027">
                  <c:v>387</c:v>
                </c:pt>
                <c:pt idx="11028">
                  <c:v>387</c:v>
                </c:pt>
                <c:pt idx="11029">
                  <c:v>387</c:v>
                </c:pt>
                <c:pt idx="11030">
                  <c:v>387</c:v>
                </c:pt>
                <c:pt idx="11031">
                  <c:v>387</c:v>
                </c:pt>
                <c:pt idx="11032">
                  <c:v>387</c:v>
                </c:pt>
                <c:pt idx="11033">
                  <c:v>387</c:v>
                </c:pt>
                <c:pt idx="11034">
                  <c:v>387</c:v>
                </c:pt>
                <c:pt idx="11035">
                  <c:v>387</c:v>
                </c:pt>
                <c:pt idx="11036">
                  <c:v>387</c:v>
                </c:pt>
                <c:pt idx="11037">
                  <c:v>387</c:v>
                </c:pt>
                <c:pt idx="11038">
                  <c:v>387</c:v>
                </c:pt>
                <c:pt idx="11039">
                  <c:v>387</c:v>
                </c:pt>
                <c:pt idx="11040">
                  <c:v>387</c:v>
                </c:pt>
                <c:pt idx="11041">
                  <c:v>387</c:v>
                </c:pt>
                <c:pt idx="11042">
                  <c:v>387</c:v>
                </c:pt>
                <c:pt idx="11043">
                  <c:v>387</c:v>
                </c:pt>
                <c:pt idx="11044">
                  <c:v>387</c:v>
                </c:pt>
                <c:pt idx="11045">
                  <c:v>387</c:v>
                </c:pt>
                <c:pt idx="11046">
                  <c:v>387</c:v>
                </c:pt>
                <c:pt idx="11047">
                  <c:v>387</c:v>
                </c:pt>
                <c:pt idx="11048">
                  <c:v>387</c:v>
                </c:pt>
                <c:pt idx="11049">
                  <c:v>387</c:v>
                </c:pt>
                <c:pt idx="11050">
                  <c:v>387</c:v>
                </c:pt>
                <c:pt idx="11051">
                  <c:v>387</c:v>
                </c:pt>
                <c:pt idx="11052">
                  <c:v>387</c:v>
                </c:pt>
                <c:pt idx="11053">
                  <c:v>387</c:v>
                </c:pt>
                <c:pt idx="11054">
                  <c:v>387</c:v>
                </c:pt>
                <c:pt idx="11055">
                  <c:v>387</c:v>
                </c:pt>
                <c:pt idx="11056">
                  <c:v>387</c:v>
                </c:pt>
                <c:pt idx="11057">
                  <c:v>387</c:v>
                </c:pt>
                <c:pt idx="11058">
                  <c:v>387</c:v>
                </c:pt>
                <c:pt idx="11059">
                  <c:v>387</c:v>
                </c:pt>
                <c:pt idx="11060">
                  <c:v>387</c:v>
                </c:pt>
                <c:pt idx="11061">
                  <c:v>387</c:v>
                </c:pt>
                <c:pt idx="11062">
                  <c:v>387</c:v>
                </c:pt>
                <c:pt idx="11063">
                  <c:v>387</c:v>
                </c:pt>
                <c:pt idx="11064">
                  <c:v>387</c:v>
                </c:pt>
                <c:pt idx="11065">
                  <c:v>387</c:v>
                </c:pt>
                <c:pt idx="11066">
                  <c:v>387</c:v>
                </c:pt>
                <c:pt idx="11067">
                  <c:v>387</c:v>
                </c:pt>
                <c:pt idx="11068">
                  <c:v>387</c:v>
                </c:pt>
                <c:pt idx="11069">
                  <c:v>387</c:v>
                </c:pt>
                <c:pt idx="11070">
                  <c:v>387</c:v>
                </c:pt>
                <c:pt idx="11071">
                  <c:v>387</c:v>
                </c:pt>
                <c:pt idx="11072">
                  <c:v>387</c:v>
                </c:pt>
                <c:pt idx="11073">
                  <c:v>387</c:v>
                </c:pt>
                <c:pt idx="11074">
                  <c:v>387</c:v>
                </c:pt>
                <c:pt idx="11075">
                  <c:v>387</c:v>
                </c:pt>
                <c:pt idx="11076">
                  <c:v>387</c:v>
                </c:pt>
                <c:pt idx="11077">
                  <c:v>387</c:v>
                </c:pt>
                <c:pt idx="11078">
                  <c:v>387</c:v>
                </c:pt>
                <c:pt idx="11079">
                  <c:v>387</c:v>
                </c:pt>
                <c:pt idx="11080">
                  <c:v>387</c:v>
                </c:pt>
                <c:pt idx="11081">
                  <c:v>387</c:v>
                </c:pt>
                <c:pt idx="11082">
                  <c:v>387</c:v>
                </c:pt>
                <c:pt idx="11083">
                  <c:v>387</c:v>
                </c:pt>
                <c:pt idx="11084">
                  <c:v>387</c:v>
                </c:pt>
                <c:pt idx="11085">
                  <c:v>387</c:v>
                </c:pt>
                <c:pt idx="11086">
                  <c:v>387</c:v>
                </c:pt>
                <c:pt idx="11087">
                  <c:v>387</c:v>
                </c:pt>
                <c:pt idx="11088">
                  <c:v>387</c:v>
                </c:pt>
                <c:pt idx="11089">
                  <c:v>387</c:v>
                </c:pt>
                <c:pt idx="11090">
                  <c:v>387</c:v>
                </c:pt>
                <c:pt idx="11091">
                  <c:v>387</c:v>
                </c:pt>
                <c:pt idx="11092">
                  <c:v>387</c:v>
                </c:pt>
                <c:pt idx="11093">
                  <c:v>387</c:v>
                </c:pt>
                <c:pt idx="11094">
                  <c:v>387</c:v>
                </c:pt>
                <c:pt idx="11095">
                  <c:v>387</c:v>
                </c:pt>
                <c:pt idx="11096">
                  <c:v>387</c:v>
                </c:pt>
                <c:pt idx="11097">
                  <c:v>387</c:v>
                </c:pt>
                <c:pt idx="11098">
                  <c:v>387</c:v>
                </c:pt>
                <c:pt idx="11099">
                  <c:v>387</c:v>
                </c:pt>
                <c:pt idx="11100">
                  <c:v>387</c:v>
                </c:pt>
                <c:pt idx="11101">
                  <c:v>387</c:v>
                </c:pt>
                <c:pt idx="11102">
                  <c:v>387</c:v>
                </c:pt>
                <c:pt idx="11103">
                  <c:v>387</c:v>
                </c:pt>
                <c:pt idx="11104">
                  <c:v>387</c:v>
                </c:pt>
                <c:pt idx="11105">
                  <c:v>387</c:v>
                </c:pt>
                <c:pt idx="11106">
                  <c:v>387</c:v>
                </c:pt>
                <c:pt idx="11107">
                  <c:v>387</c:v>
                </c:pt>
                <c:pt idx="11108">
                  <c:v>387</c:v>
                </c:pt>
                <c:pt idx="11109">
                  <c:v>387</c:v>
                </c:pt>
                <c:pt idx="11110">
                  <c:v>387</c:v>
                </c:pt>
                <c:pt idx="11111">
                  <c:v>387</c:v>
                </c:pt>
                <c:pt idx="11112">
                  <c:v>387</c:v>
                </c:pt>
                <c:pt idx="11113">
                  <c:v>387</c:v>
                </c:pt>
                <c:pt idx="11114">
                  <c:v>387</c:v>
                </c:pt>
                <c:pt idx="11115">
                  <c:v>387</c:v>
                </c:pt>
                <c:pt idx="11116">
                  <c:v>387</c:v>
                </c:pt>
                <c:pt idx="11117">
                  <c:v>387</c:v>
                </c:pt>
                <c:pt idx="11118">
                  <c:v>387</c:v>
                </c:pt>
                <c:pt idx="11119">
                  <c:v>387</c:v>
                </c:pt>
                <c:pt idx="11120">
                  <c:v>387</c:v>
                </c:pt>
                <c:pt idx="11121">
                  <c:v>387</c:v>
                </c:pt>
                <c:pt idx="11122">
                  <c:v>387</c:v>
                </c:pt>
                <c:pt idx="11123">
                  <c:v>387</c:v>
                </c:pt>
                <c:pt idx="11124">
                  <c:v>387</c:v>
                </c:pt>
                <c:pt idx="11125">
                  <c:v>387</c:v>
                </c:pt>
                <c:pt idx="11126">
                  <c:v>387</c:v>
                </c:pt>
                <c:pt idx="11127">
                  <c:v>387</c:v>
                </c:pt>
                <c:pt idx="11128">
                  <c:v>387</c:v>
                </c:pt>
                <c:pt idx="11129">
                  <c:v>387</c:v>
                </c:pt>
                <c:pt idx="11130">
                  <c:v>387</c:v>
                </c:pt>
                <c:pt idx="11131">
                  <c:v>387</c:v>
                </c:pt>
                <c:pt idx="11132">
                  <c:v>387</c:v>
                </c:pt>
                <c:pt idx="11133">
                  <c:v>387</c:v>
                </c:pt>
                <c:pt idx="11134">
                  <c:v>387</c:v>
                </c:pt>
                <c:pt idx="11135">
                  <c:v>387</c:v>
                </c:pt>
                <c:pt idx="11136">
                  <c:v>387</c:v>
                </c:pt>
                <c:pt idx="11137">
                  <c:v>387</c:v>
                </c:pt>
                <c:pt idx="11138">
                  <c:v>387</c:v>
                </c:pt>
                <c:pt idx="11139">
                  <c:v>387</c:v>
                </c:pt>
                <c:pt idx="11140">
                  <c:v>387</c:v>
                </c:pt>
                <c:pt idx="11141">
                  <c:v>387</c:v>
                </c:pt>
                <c:pt idx="11142">
                  <c:v>387</c:v>
                </c:pt>
                <c:pt idx="11143">
                  <c:v>387</c:v>
                </c:pt>
                <c:pt idx="11144">
                  <c:v>387</c:v>
                </c:pt>
                <c:pt idx="11145">
                  <c:v>387</c:v>
                </c:pt>
                <c:pt idx="11146">
                  <c:v>387</c:v>
                </c:pt>
                <c:pt idx="11147">
                  <c:v>387</c:v>
                </c:pt>
                <c:pt idx="11148">
                  <c:v>387</c:v>
                </c:pt>
                <c:pt idx="11149">
                  <c:v>387</c:v>
                </c:pt>
                <c:pt idx="11150">
                  <c:v>387</c:v>
                </c:pt>
                <c:pt idx="11151">
                  <c:v>387</c:v>
                </c:pt>
                <c:pt idx="11152">
                  <c:v>387</c:v>
                </c:pt>
                <c:pt idx="11153">
                  <c:v>387</c:v>
                </c:pt>
                <c:pt idx="11154">
                  <c:v>387</c:v>
                </c:pt>
                <c:pt idx="11155">
                  <c:v>387</c:v>
                </c:pt>
                <c:pt idx="11156">
                  <c:v>387</c:v>
                </c:pt>
                <c:pt idx="11157">
                  <c:v>387</c:v>
                </c:pt>
                <c:pt idx="11158">
                  <c:v>387</c:v>
                </c:pt>
                <c:pt idx="11159">
                  <c:v>387</c:v>
                </c:pt>
                <c:pt idx="11160">
                  <c:v>387</c:v>
                </c:pt>
                <c:pt idx="11161">
                  <c:v>387</c:v>
                </c:pt>
                <c:pt idx="11162">
                  <c:v>387</c:v>
                </c:pt>
                <c:pt idx="11163">
                  <c:v>387</c:v>
                </c:pt>
                <c:pt idx="11164">
                  <c:v>387</c:v>
                </c:pt>
                <c:pt idx="11165">
                  <c:v>387</c:v>
                </c:pt>
                <c:pt idx="11166">
                  <c:v>387</c:v>
                </c:pt>
                <c:pt idx="11167">
                  <c:v>387</c:v>
                </c:pt>
                <c:pt idx="11168">
                  <c:v>387</c:v>
                </c:pt>
                <c:pt idx="11169">
                  <c:v>387</c:v>
                </c:pt>
                <c:pt idx="11170">
                  <c:v>387</c:v>
                </c:pt>
                <c:pt idx="11171">
                  <c:v>387</c:v>
                </c:pt>
                <c:pt idx="11172">
                  <c:v>387</c:v>
                </c:pt>
                <c:pt idx="11173">
                  <c:v>387</c:v>
                </c:pt>
                <c:pt idx="11174">
                  <c:v>387</c:v>
                </c:pt>
                <c:pt idx="11175">
                  <c:v>387</c:v>
                </c:pt>
                <c:pt idx="11176">
                  <c:v>387</c:v>
                </c:pt>
                <c:pt idx="11177">
                  <c:v>387</c:v>
                </c:pt>
                <c:pt idx="11178">
                  <c:v>387</c:v>
                </c:pt>
                <c:pt idx="11179">
                  <c:v>387</c:v>
                </c:pt>
                <c:pt idx="11180">
                  <c:v>387</c:v>
                </c:pt>
                <c:pt idx="11181">
                  <c:v>387</c:v>
                </c:pt>
                <c:pt idx="11182">
                  <c:v>387</c:v>
                </c:pt>
                <c:pt idx="11183">
                  <c:v>387</c:v>
                </c:pt>
                <c:pt idx="11184">
                  <c:v>387</c:v>
                </c:pt>
                <c:pt idx="11185">
                  <c:v>387</c:v>
                </c:pt>
                <c:pt idx="11186">
                  <c:v>387</c:v>
                </c:pt>
                <c:pt idx="11187">
                  <c:v>387</c:v>
                </c:pt>
                <c:pt idx="11188">
                  <c:v>387</c:v>
                </c:pt>
                <c:pt idx="11189">
                  <c:v>387</c:v>
                </c:pt>
                <c:pt idx="11190">
                  <c:v>387</c:v>
                </c:pt>
                <c:pt idx="11191">
                  <c:v>387</c:v>
                </c:pt>
                <c:pt idx="11192">
                  <c:v>387</c:v>
                </c:pt>
                <c:pt idx="11193">
                  <c:v>387</c:v>
                </c:pt>
                <c:pt idx="11194">
                  <c:v>387</c:v>
                </c:pt>
                <c:pt idx="11195">
                  <c:v>387</c:v>
                </c:pt>
                <c:pt idx="11196">
                  <c:v>387</c:v>
                </c:pt>
                <c:pt idx="11197">
                  <c:v>387</c:v>
                </c:pt>
                <c:pt idx="11198">
                  <c:v>387</c:v>
                </c:pt>
                <c:pt idx="11199">
                  <c:v>387</c:v>
                </c:pt>
                <c:pt idx="11200">
                  <c:v>387</c:v>
                </c:pt>
                <c:pt idx="11201">
                  <c:v>387</c:v>
                </c:pt>
                <c:pt idx="11202">
                  <c:v>387</c:v>
                </c:pt>
                <c:pt idx="11203">
                  <c:v>387</c:v>
                </c:pt>
                <c:pt idx="11204">
                  <c:v>387</c:v>
                </c:pt>
                <c:pt idx="11205">
                  <c:v>387</c:v>
                </c:pt>
                <c:pt idx="11206">
                  <c:v>387</c:v>
                </c:pt>
                <c:pt idx="11207">
                  <c:v>387</c:v>
                </c:pt>
                <c:pt idx="11208">
                  <c:v>387</c:v>
                </c:pt>
                <c:pt idx="11209">
                  <c:v>387</c:v>
                </c:pt>
                <c:pt idx="11210">
                  <c:v>387</c:v>
                </c:pt>
                <c:pt idx="11211">
                  <c:v>387</c:v>
                </c:pt>
                <c:pt idx="11212">
                  <c:v>387</c:v>
                </c:pt>
                <c:pt idx="11213">
                  <c:v>387</c:v>
                </c:pt>
                <c:pt idx="11214">
                  <c:v>387</c:v>
                </c:pt>
                <c:pt idx="11215">
                  <c:v>387</c:v>
                </c:pt>
                <c:pt idx="11216">
                  <c:v>387</c:v>
                </c:pt>
                <c:pt idx="11217">
                  <c:v>387</c:v>
                </c:pt>
                <c:pt idx="11218">
                  <c:v>387</c:v>
                </c:pt>
                <c:pt idx="11219">
                  <c:v>387</c:v>
                </c:pt>
                <c:pt idx="11220">
                  <c:v>387</c:v>
                </c:pt>
                <c:pt idx="11221">
                  <c:v>387</c:v>
                </c:pt>
                <c:pt idx="11222">
                  <c:v>387</c:v>
                </c:pt>
                <c:pt idx="11223">
                  <c:v>387</c:v>
                </c:pt>
                <c:pt idx="11224">
                  <c:v>387</c:v>
                </c:pt>
                <c:pt idx="11225">
                  <c:v>387</c:v>
                </c:pt>
                <c:pt idx="11226">
                  <c:v>387</c:v>
                </c:pt>
                <c:pt idx="11227">
                  <c:v>387</c:v>
                </c:pt>
                <c:pt idx="11228">
                  <c:v>387</c:v>
                </c:pt>
                <c:pt idx="11229">
                  <c:v>387</c:v>
                </c:pt>
                <c:pt idx="11230">
                  <c:v>387</c:v>
                </c:pt>
                <c:pt idx="11231">
                  <c:v>387</c:v>
                </c:pt>
                <c:pt idx="11232">
                  <c:v>387</c:v>
                </c:pt>
                <c:pt idx="11233">
                  <c:v>387</c:v>
                </c:pt>
                <c:pt idx="11234">
                  <c:v>387</c:v>
                </c:pt>
                <c:pt idx="11235">
                  <c:v>387</c:v>
                </c:pt>
                <c:pt idx="11236">
                  <c:v>387</c:v>
                </c:pt>
                <c:pt idx="11237">
                  <c:v>387</c:v>
                </c:pt>
                <c:pt idx="11238">
                  <c:v>387</c:v>
                </c:pt>
                <c:pt idx="11239">
                  <c:v>387</c:v>
                </c:pt>
                <c:pt idx="11240">
                  <c:v>387</c:v>
                </c:pt>
                <c:pt idx="11241">
                  <c:v>387</c:v>
                </c:pt>
                <c:pt idx="11242">
                  <c:v>387</c:v>
                </c:pt>
                <c:pt idx="11243">
                  <c:v>387</c:v>
                </c:pt>
                <c:pt idx="11244">
                  <c:v>387</c:v>
                </c:pt>
                <c:pt idx="11245">
                  <c:v>387</c:v>
                </c:pt>
                <c:pt idx="11246">
                  <c:v>387</c:v>
                </c:pt>
                <c:pt idx="11247">
                  <c:v>387</c:v>
                </c:pt>
                <c:pt idx="11248">
                  <c:v>387</c:v>
                </c:pt>
                <c:pt idx="11249">
                  <c:v>387</c:v>
                </c:pt>
                <c:pt idx="11250">
                  <c:v>387</c:v>
                </c:pt>
                <c:pt idx="11251">
                  <c:v>387</c:v>
                </c:pt>
                <c:pt idx="11252">
                  <c:v>387</c:v>
                </c:pt>
                <c:pt idx="11253">
                  <c:v>387</c:v>
                </c:pt>
                <c:pt idx="11254">
                  <c:v>387</c:v>
                </c:pt>
                <c:pt idx="11255">
                  <c:v>387</c:v>
                </c:pt>
                <c:pt idx="11256">
                  <c:v>387</c:v>
                </c:pt>
                <c:pt idx="11257">
                  <c:v>387</c:v>
                </c:pt>
                <c:pt idx="11258">
                  <c:v>387</c:v>
                </c:pt>
                <c:pt idx="11259">
                  <c:v>387</c:v>
                </c:pt>
                <c:pt idx="11260">
                  <c:v>387</c:v>
                </c:pt>
                <c:pt idx="11261">
                  <c:v>387</c:v>
                </c:pt>
                <c:pt idx="11262">
                  <c:v>387</c:v>
                </c:pt>
                <c:pt idx="11263">
                  <c:v>387</c:v>
                </c:pt>
                <c:pt idx="11264">
                  <c:v>387</c:v>
                </c:pt>
                <c:pt idx="11265">
                  <c:v>387</c:v>
                </c:pt>
                <c:pt idx="11266">
                  <c:v>387</c:v>
                </c:pt>
                <c:pt idx="11267">
                  <c:v>387</c:v>
                </c:pt>
                <c:pt idx="11268">
                  <c:v>387</c:v>
                </c:pt>
                <c:pt idx="11269">
                  <c:v>387</c:v>
                </c:pt>
                <c:pt idx="11270">
                  <c:v>387</c:v>
                </c:pt>
                <c:pt idx="11271">
                  <c:v>387</c:v>
                </c:pt>
                <c:pt idx="11272">
                  <c:v>387</c:v>
                </c:pt>
                <c:pt idx="11273">
                  <c:v>387</c:v>
                </c:pt>
                <c:pt idx="11274">
                  <c:v>387</c:v>
                </c:pt>
                <c:pt idx="11275">
                  <c:v>387</c:v>
                </c:pt>
                <c:pt idx="11276">
                  <c:v>387</c:v>
                </c:pt>
                <c:pt idx="11277">
                  <c:v>387</c:v>
                </c:pt>
                <c:pt idx="11278">
                  <c:v>387</c:v>
                </c:pt>
                <c:pt idx="11279">
                  <c:v>387</c:v>
                </c:pt>
                <c:pt idx="11280">
                  <c:v>387</c:v>
                </c:pt>
                <c:pt idx="11281">
                  <c:v>387</c:v>
                </c:pt>
                <c:pt idx="11282">
                  <c:v>387</c:v>
                </c:pt>
                <c:pt idx="11283">
                  <c:v>387</c:v>
                </c:pt>
                <c:pt idx="11284">
                  <c:v>387</c:v>
                </c:pt>
                <c:pt idx="11285">
                  <c:v>387</c:v>
                </c:pt>
                <c:pt idx="11286">
                  <c:v>387</c:v>
                </c:pt>
                <c:pt idx="11287">
                  <c:v>387</c:v>
                </c:pt>
                <c:pt idx="11288">
                  <c:v>387</c:v>
                </c:pt>
                <c:pt idx="11289">
                  <c:v>387</c:v>
                </c:pt>
                <c:pt idx="11290">
                  <c:v>387</c:v>
                </c:pt>
                <c:pt idx="11291">
                  <c:v>387</c:v>
                </c:pt>
                <c:pt idx="11292">
                  <c:v>387</c:v>
                </c:pt>
                <c:pt idx="11293">
                  <c:v>387</c:v>
                </c:pt>
                <c:pt idx="11294">
                  <c:v>387</c:v>
                </c:pt>
                <c:pt idx="11295">
                  <c:v>387</c:v>
                </c:pt>
                <c:pt idx="11296">
                  <c:v>387</c:v>
                </c:pt>
                <c:pt idx="11297">
                  <c:v>387</c:v>
                </c:pt>
                <c:pt idx="11298">
                  <c:v>387</c:v>
                </c:pt>
                <c:pt idx="11299">
                  <c:v>387</c:v>
                </c:pt>
                <c:pt idx="11300">
                  <c:v>387</c:v>
                </c:pt>
                <c:pt idx="11301">
                  <c:v>387</c:v>
                </c:pt>
                <c:pt idx="11302">
                  <c:v>387</c:v>
                </c:pt>
                <c:pt idx="11303">
                  <c:v>387</c:v>
                </c:pt>
                <c:pt idx="11304">
                  <c:v>387</c:v>
                </c:pt>
                <c:pt idx="11305">
                  <c:v>387</c:v>
                </c:pt>
                <c:pt idx="11306">
                  <c:v>387</c:v>
                </c:pt>
                <c:pt idx="11307">
                  <c:v>387</c:v>
                </c:pt>
                <c:pt idx="11308">
                  <c:v>387</c:v>
                </c:pt>
                <c:pt idx="11309">
                  <c:v>387</c:v>
                </c:pt>
                <c:pt idx="11310">
                  <c:v>387</c:v>
                </c:pt>
                <c:pt idx="11311">
                  <c:v>387</c:v>
                </c:pt>
                <c:pt idx="11312">
                  <c:v>387</c:v>
                </c:pt>
                <c:pt idx="11313">
                  <c:v>387</c:v>
                </c:pt>
                <c:pt idx="11314">
                  <c:v>387</c:v>
                </c:pt>
                <c:pt idx="11315">
                  <c:v>387</c:v>
                </c:pt>
                <c:pt idx="11316">
                  <c:v>387</c:v>
                </c:pt>
                <c:pt idx="11317">
                  <c:v>387</c:v>
                </c:pt>
                <c:pt idx="11318">
                  <c:v>387</c:v>
                </c:pt>
                <c:pt idx="11319">
                  <c:v>387</c:v>
                </c:pt>
                <c:pt idx="11320">
                  <c:v>387</c:v>
                </c:pt>
                <c:pt idx="11321">
                  <c:v>387</c:v>
                </c:pt>
                <c:pt idx="11322">
                  <c:v>387</c:v>
                </c:pt>
                <c:pt idx="11323">
                  <c:v>387</c:v>
                </c:pt>
                <c:pt idx="11324">
                  <c:v>387</c:v>
                </c:pt>
                <c:pt idx="11325">
                  <c:v>387</c:v>
                </c:pt>
                <c:pt idx="11326">
                  <c:v>387</c:v>
                </c:pt>
                <c:pt idx="11327">
                  <c:v>387</c:v>
                </c:pt>
                <c:pt idx="11328">
                  <c:v>387</c:v>
                </c:pt>
                <c:pt idx="11329">
                  <c:v>387</c:v>
                </c:pt>
                <c:pt idx="11330">
                  <c:v>387</c:v>
                </c:pt>
                <c:pt idx="11331">
                  <c:v>387</c:v>
                </c:pt>
                <c:pt idx="11332">
                  <c:v>387</c:v>
                </c:pt>
                <c:pt idx="11333">
                  <c:v>387</c:v>
                </c:pt>
                <c:pt idx="11334">
                  <c:v>387</c:v>
                </c:pt>
                <c:pt idx="11335">
                  <c:v>387</c:v>
                </c:pt>
                <c:pt idx="11336">
                  <c:v>387</c:v>
                </c:pt>
                <c:pt idx="11337">
                  <c:v>387</c:v>
                </c:pt>
                <c:pt idx="11338">
                  <c:v>387</c:v>
                </c:pt>
                <c:pt idx="11339">
                  <c:v>387</c:v>
                </c:pt>
                <c:pt idx="11340">
                  <c:v>387</c:v>
                </c:pt>
                <c:pt idx="11341">
                  <c:v>387</c:v>
                </c:pt>
                <c:pt idx="11342">
                  <c:v>387</c:v>
                </c:pt>
                <c:pt idx="11343">
                  <c:v>387</c:v>
                </c:pt>
                <c:pt idx="11344">
                  <c:v>387</c:v>
                </c:pt>
                <c:pt idx="11345">
                  <c:v>387</c:v>
                </c:pt>
                <c:pt idx="11346">
                  <c:v>387</c:v>
                </c:pt>
                <c:pt idx="11347">
                  <c:v>387</c:v>
                </c:pt>
                <c:pt idx="11348">
                  <c:v>387</c:v>
                </c:pt>
                <c:pt idx="11349">
                  <c:v>387</c:v>
                </c:pt>
                <c:pt idx="11350">
                  <c:v>387</c:v>
                </c:pt>
                <c:pt idx="11351">
                  <c:v>387</c:v>
                </c:pt>
                <c:pt idx="11352">
                  <c:v>387</c:v>
                </c:pt>
                <c:pt idx="11353">
                  <c:v>387</c:v>
                </c:pt>
                <c:pt idx="11354">
                  <c:v>387</c:v>
                </c:pt>
                <c:pt idx="11355">
                  <c:v>387</c:v>
                </c:pt>
                <c:pt idx="11356">
                  <c:v>387</c:v>
                </c:pt>
                <c:pt idx="11357">
                  <c:v>387</c:v>
                </c:pt>
                <c:pt idx="11358">
                  <c:v>387</c:v>
                </c:pt>
                <c:pt idx="11359">
                  <c:v>387</c:v>
                </c:pt>
                <c:pt idx="11360">
                  <c:v>387</c:v>
                </c:pt>
                <c:pt idx="11361">
                  <c:v>387</c:v>
                </c:pt>
                <c:pt idx="11362">
                  <c:v>387</c:v>
                </c:pt>
                <c:pt idx="11363">
                  <c:v>387</c:v>
                </c:pt>
                <c:pt idx="11364">
                  <c:v>387</c:v>
                </c:pt>
                <c:pt idx="11365">
                  <c:v>387</c:v>
                </c:pt>
                <c:pt idx="11366">
                  <c:v>387</c:v>
                </c:pt>
                <c:pt idx="11367">
                  <c:v>387</c:v>
                </c:pt>
                <c:pt idx="11368">
                  <c:v>387</c:v>
                </c:pt>
                <c:pt idx="11369">
                  <c:v>387</c:v>
                </c:pt>
                <c:pt idx="11370">
                  <c:v>387</c:v>
                </c:pt>
                <c:pt idx="11371">
                  <c:v>391</c:v>
                </c:pt>
                <c:pt idx="11372">
                  <c:v>387</c:v>
                </c:pt>
                <c:pt idx="11373">
                  <c:v>387</c:v>
                </c:pt>
                <c:pt idx="11374">
                  <c:v>387</c:v>
                </c:pt>
                <c:pt idx="11375">
                  <c:v>387</c:v>
                </c:pt>
                <c:pt idx="11376">
                  <c:v>387</c:v>
                </c:pt>
                <c:pt idx="11377">
                  <c:v>387</c:v>
                </c:pt>
                <c:pt idx="11378">
                  <c:v>387</c:v>
                </c:pt>
                <c:pt idx="11379">
                  <c:v>387</c:v>
                </c:pt>
                <c:pt idx="11380">
                  <c:v>387</c:v>
                </c:pt>
                <c:pt idx="11381">
                  <c:v>387</c:v>
                </c:pt>
                <c:pt idx="11382">
                  <c:v>387</c:v>
                </c:pt>
                <c:pt idx="11383">
                  <c:v>387</c:v>
                </c:pt>
                <c:pt idx="11384">
                  <c:v>387</c:v>
                </c:pt>
                <c:pt idx="11385">
                  <c:v>387</c:v>
                </c:pt>
                <c:pt idx="11386">
                  <c:v>387</c:v>
                </c:pt>
                <c:pt idx="11387">
                  <c:v>387</c:v>
                </c:pt>
                <c:pt idx="11388">
                  <c:v>387</c:v>
                </c:pt>
                <c:pt idx="11389">
                  <c:v>387</c:v>
                </c:pt>
                <c:pt idx="11390">
                  <c:v>387</c:v>
                </c:pt>
                <c:pt idx="11391">
                  <c:v>387</c:v>
                </c:pt>
                <c:pt idx="11392">
                  <c:v>387</c:v>
                </c:pt>
                <c:pt idx="11393">
                  <c:v>387</c:v>
                </c:pt>
                <c:pt idx="11394">
                  <c:v>387</c:v>
                </c:pt>
                <c:pt idx="11395">
                  <c:v>387</c:v>
                </c:pt>
                <c:pt idx="11396">
                  <c:v>387</c:v>
                </c:pt>
                <c:pt idx="11397">
                  <c:v>387</c:v>
                </c:pt>
                <c:pt idx="11398">
                  <c:v>387</c:v>
                </c:pt>
                <c:pt idx="11399">
                  <c:v>387</c:v>
                </c:pt>
                <c:pt idx="11400">
                  <c:v>387</c:v>
                </c:pt>
                <c:pt idx="11401">
                  <c:v>387</c:v>
                </c:pt>
                <c:pt idx="11402">
                  <c:v>387</c:v>
                </c:pt>
                <c:pt idx="11403">
                  <c:v>387</c:v>
                </c:pt>
                <c:pt idx="11404">
                  <c:v>387</c:v>
                </c:pt>
                <c:pt idx="11405">
                  <c:v>387</c:v>
                </c:pt>
                <c:pt idx="11406">
                  <c:v>387</c:v>
                </c:pt>
                <c:pt idx="11407">
                  <c:v>387</c:v>
                </c:pt>
                <c:pt idx="11408">
                  <c:v>387</c:v>
                </c:pt>
                <c:pt idx="11409">
                  <c:v>387</c:v>
                </c:pt>
                <c:pt idx="11410">
                  <c:v>387</c:v>
                </c:pt>
                <c:pt idx="11411">
                  <c:v>387</c:v>
                </c:pt>
                <c:pt idx="11412">
                  <c:v>387</c:v>
                </c:pt>
                <c:pt idx="11413">
                  <c:v>387</c:v>
                </c:pt>
                <c:pt idx="11414">
                  <c:v>387</c:v>
                </c:pt>
                <c:pt idx="11415">
                  <c:v>387</c:v>
                </c:pt>
                <c:pt idx="11416">
                  <c:v>387</c:v>
                </c:pt>
                <c:pt idx="11417">
                  <c:v>387</c:v>
                </c:pt>
                <c:pt idx="11418">
                  <c:v>387</c:v>
                </c:pt>
                <c:pt idx="11419">
                  <c:v>387</c:v>
                </c:pt>
                <c:pt idx="11420">
                  <c:v>387</c:v>
                </c:pt>
                <c:pt idx="11421">
                  <c:v>387</c:v>
                </c:pt>
                <c:pt idx="11422">
                  <c:v>387</c:v>
                </c:pt>
                <c:pt idx="11423">
                  <c:v>387</c:v>
                </c:pt>
                <c:pt idx="11424">
                  <c:v>387</c:v>
                </c:pt>
                <c:pt idx="11425">
                  <c:v>387</c:v>
                </c:pt>
                <c:pt idx="11426">
                  <c:v>387</c:v>
                </c:pt>
                <c:pt idx="11427">
                  <c:v>387</c:v>
                </c:pt>
                <c:pt idx="11428">
                  <c:v>387</c:v>
                </c:pt>
                <c:pt idx="11429">
                  <c:v>387</c:v>
                </c:pt>
                <c:pt idx="11430">
                  <c:v>387</c:v>
                </c:pt>
                <c:pt idx="11431">
                  <c:v>387</c:v>
                </c:pt>
                <c:pt idx="11432">
                  <c:v>387</c:v>
                </c:pt>
                <c:pt idx="11433">
                  <c:v>387</c:v>
                </c:pt>
                <c:pt idx="11434">
                  <c:v>387</c:v>
                </c:pt>
                <c:pt idx="11435">
                  <c:v>387</c:v>
                </c:pt>
                <c:pt idx="11436">
                  <c:v>387</c:v>
                </c:pt>
                <c:pt idx="11437">
                  <c:v>387</c:v>
                </c:pt>
                <c:pt idx="11438">
                  <c:v>387</c:v>
                </c:pt>
                <c:pt idx="11439">
                  <c:v>387</c:v>
                </c:pt>
                <c:pt idx="11440">
                  <c:v>387</c:v>
                </c:pt>
                <c:pt idx="11441">
                  <c:v>387</c:v>
                </c:pt>
                <c:pt idx="11442">
                  <c:v>387</c:v>
                </c:pt>
                <c:pt idx="11443">
                  <c:v>387</c:v>
                </c:pt>
                <c:pt idx="11444">
                  <c:v>387</c:v>
                </c:pt>
                <c:pt idx="11445">
                  <c:v>387</c:v>
                </c:pt>
                <c:pt idx="11446">
                  <c:v>387</c:v>
                </c:pt>
                <c:pt idx="11447">
                  <c:v>387</c:v>
                </c:pt>
                <c:pt idx="11448">
                  <c:v>387</c:v>
                </c:pt>
                <c:pt idx="11449">
                  <c:v>387</c:v>
                </c:pt>
                <c:pt idx="11450">
                  <c:v>387</c:v>
                </c:pt>
                <c:pt idx="11451">
                  <c:v>387</c:v>
                </c:pt>
                <c:pt idx="11452">
                  <c:v>387</c:v>
                </c:pt>
                <c:pt idx="11453">
                  <c:v>387</c:v>
                </c:pt>
                <c:pt idx="11454">
                  <c:v>387</c:v>
                </c:pt>
                <c:pt idx="11455">
                  <c:v>387</c:v>
                </c:pt>
                <c:pt idx="11456">
                  <c:v>387</c:v>
                </c:pt>
                <c:pt idx="11457">
                  <c:v>387</c:v>
                </c:pt>
                <c:pt idx="11458">
                  <c:v>387</c:v>
                </c:pt>
                <c:pt idx="11459">
                  <c:v>387</c:v>
                </c:pt>
                <c:pt idx="11460">
                  <c:v>387</c:v>
                </c:pt>
                <c:pt idx="11461">
                  <c:v>387</c:v>
                </c:pt>
                <c:pt idx="11462">
                  <c:v>387</c:v>
                </c:pt>
                <c:pt idx="11463">
                  <c:v>387</c:v>
                </c:pt>
                <c:pt idx="11464">
                  <c:v>387</c:v>
                </c:pt>
                <c:pt idx="11465">
                  <c:v>387</c:v>
                </c:pt>
                <c:pt idx="11466">
                  <c:v>387</c:v>
                </c:pt>
                <c:pt idx="11467">
                  <c:v>387</c:v>
                </c:pt>
                <c:pt idx="11468">
                  <c:v>387</c:v>
                </c:pt>
                <c:pt idx="11469">
                  <c:v>387</c:v>
                </c:pt>
                <c:pt idx="11470">
                  <c:v>387</c:v>
                </c:pt>
                <c:pt idx="11471">
                  <c:v>387</c:v>
                </c:pt>
                <c:pt idx="11472">
                  <c:v>387</c:v>
                </c:pt>
                <c:pt idx="11473">
                  <c:v>387</c:v>
                </c:pt>
                <c:pt idx="11474">
                  <c:v>387</c:v>
                </c:pt>
                <c:pt idx="11475">
                  <c:v>387</c:v>
                </c:pt>
                <c:pt idx="11476">
                  <c:v>387</c:v>
                </c:pt>
                <c:pt idx="11477">
                  <c:v>387</c:v>
                </c:pt>
                <c:pt idx="11478">
                  <c:v>391</c:v>
                </c:pt>
                <c:pt idx="11479">
                  <c:v>387</c:v>
                </c:pt>
                <c:pt idx="11480">
                  <c:v>387</c:v>
                </c:pt>
                <c:pt idx="11481">
                  <c:v>387</c:v>
                </c:pt>
                <c:pt idx="11482">
                  <c:v>387</c:v>
                </c:pt>
                <c:pt idx="11483">
                  <c:v>387</c:v>
                </c:pt>
                <c:pt idx="11484">
                  <c:v>387</c:v>
                </c:pt>
                <c:pt idx="11485">
                  <c:v>387</c:v>
                </c:pt>
                <c:pt idx="11486">
                  <c:v>387</c:v>
                </c:pt>
                <c:pt idx="11487">
                  <c:v>387</c:v>
                </c:pt>
                <c:pt idx="11488">
                  <c:v>387</c:v>
                </c:pt>
                <c:pt idx="11489">
                  <c:v>387</c:v>
                </c:pt>
                <c:pt idx="11490">
                  <c:v>387</c:v>
                </c:pt>
                <c:pt idx="11491">
                  <c:v>387</c:v>
                </c:pt>
                <c:pt idx="11492">
                  <c:v>387</c:v>
                </c:pt>
                <c:pt idx="11493">
                  <c:v>387</c:v>
                </c:pt>
                <c:pt idx="11494">
                  <c:v>387</c:v>
                </c:pt>
                <c:pt idx="11495">
                  <c:v>387</c:v>
                </c:pt>
                <c:pt idx="11496">
                  <c:v>387</c:v>
                </c:pt>
                <c:pt idx="11497">
                  <c:v>387</c:v>
                </c:pt>
                <c:pt idx="11498">
                  <c:v>387</c:v>
                </c:pt>
                <c:pt idx="11499">
                  <c:v>387</c:v>
                </c:pt>
                <c:pt idx="11500">
                  <c:v>387</c:v>
                </c:pt>
                <c:pt idx="11501">
                  <c:v>387</c:v>
                </c:pt>
                <c:pt idx="11502">
                  <c:v>387</c:v>
                </c:pt>
                <c:pt idx="11503">
                  <c:v>387</c:v>
                </c:pt>
                <c:pt idx="11504">
                  <c:v>387</c:v>
                </c:pt>
                <c:pt idx="11505">
                  <c:v>387</c:v>
                </c:pt>
                <c:pt idx="11506">
                  <c:v>387</c:v>
                </c:pt>
                <c:pt idx="11507">
                  <c:v>387</c:v>
                </c:pt>
                <c:pt idx="11508">
                  <c:v>387</c:v>
                </c:pt>
                <c:pt idx="11509">
                  <c:v>387</c:v>
                </c:pt>
                <c:pt idx="11510">
                  <c:v>387</c:v>
                </c:pt>
                <c:pt idx="11511">
                  <c:v>387</c:v>
                </c:pt>
                <c:pt idx="11512">
                  <c:v>387</c:v>
                </c:pt>
                <c:pt idx="11513">
                  <c:v>387</c:v>
                </c:pt>
                <c:pt idx="11514">
                  <c:v>387</c:v>
                </c:pt>
                <c:pt idx="11515">
                  <c:v>387</c:v>
                </c:pt>
                <c:pt idx="11516">
                  <c:v>387</c:v>
                </c:pt>
                <c:pt idx="11517">
                  <c:v>387</c:v>
                </c:pt>
                <c:pt idx="11518">
                  <c:v>387</c:v>
                </c:pt>
                <c:pt idx="11519">
                  <c:v>387</c:v>
                </c:pt>
                <c:pt idx="11520">
                  <c:v>387</c:v>
                </c:pt>
                <c:pt idx="11521">
                  <c:v>391</c:v>
                </c:pt>
                <c:pt idx="11522">
                  <c:v>387</c:v>
                </c:pt>
                <c:pt idx="11523">
                  <c:v>387</c:v>
                </c:pt>
                <c:pt idx="11524">
                  <c:v>387</c:v>
                </c:pt>
                <c:pt idx="11525">
                  <c:v>387</c:v>
                </c:pt>
                <c:pt idx="11526">
                  <c:v>387</c:v>
                </c:pt>
                <c:pt idx="11527">
                  <c:v>387</c:v>
                </c:pt>
                <c:pt idx="11528">
                  <c:v>387</c:v>
                </c:pt>
                <c:pt idx="11529">
                  <c:v>387</c:v>
                </c:pt>
                <c:pt idx="11530">
                  <c:v>387</c:v>
                </c:pt>
                <c:pt idx="11531">
                  <c:v>387</c:v>
                </c:pt>
                <c:pt idx="11532">
                  <c:v>387</c:v>
                </c:pt>
                <c:pt idx="11533">
                  <c:v>387</c:v>
                </c:pt>
                <c:pt idx="11534">
                  <c:v>387</c:v>
                </c:pt>
                <c:pt idx="11535">
                  <c:v>387</c:v>
                </c:pt>
                <c:pt idx="11536">
                  <c:v>387</c:v>
                </c:pt>
                <c:pt idx="11537">
                  <c:v>387</c:v>
                </c:pt>
                <c:pt idx="11538">
                  <c:v>387</c:v>
                </c:pt>
                <c:pt idx="11539">
                  <c:v>387</c:v>
                </c:pt>
                <c:pt idx="11540">
                  <c:v>391</c:v>
                </c:pt>
                <c:pt idx="11541">
                  <c:v>387</c:v>
                </c:pt>
                <c:pt idx="11542">
                  <c:v>387</c:v>
                </c:pt>
                <c:pt idx="11543">
                  <c:v>387</c:v>
                </c:pt>
                <c:pt idx="11544">
                  <c:v>387</c:v>
                </c:pt>
                <c:pt idx="11545">
                  <c:v>391</c:v>
                </c:pt>
                <c:pt idx="11546">
                  <c:v>387</c:v>
                </c:pt>
                <c:pt idx="11547">
                  <c:v>387</c:v>
                </c:pt>
                <c:pt idx="11548">
                  <c:v>387</c:v>
                </c:pt>
                <c:pt idx="11549">
                  <c:v>391</c:v>
                </c:pt>
                <c:pt idx="11550">
                  <c:v>387</c:v>
                </c:pt>
                <c:pt idx="11551">
                  <c:v>387</c:v>
                </c:pt>
                <c:pt idx="11552">
                  <c:v>387</c:v>
                </c:pt>
                <c:pt idx="11553">
                  <c:v>387</c:v>
                </c:pt>
                <c:pt idx="11554">
                  <c:v>387</c:v>
                </c:pt>
                <c:pt idx="11555">
                  <c:v>387</c:v>
                </c:pt>
                <c:pt idx="11556">
                  <c:v>387</c:v>
                </c:pt>
                <c:pt idx="11557">
                  <c:v>387</c:v>
                </c:pt>
                <c:pt idx="11558">
                  <c:v>387</c:v>
                </c:pt>
                <c:pt idx="11559">
                  <c:v>387</c:v>
                </c:pt>
                <c:pt idx="11560">
                  <c:v>387</c:v>
                </c:pt>
                <c:pt idx="11561">
                  <c:v>387</c:v>
                </c:pt>
                <c:pt idx="11562">
                  <c:v>391</c:v>
                </c:pt>
                <c:pt idx="11563">
                  <c:v>391</c:v>
                </c:pt>
                <c:pt idx="11564">
                  <c:v>391</c:v>
                </c:pt>
                <c:pt idx="11565">
                  <c:v>391</c:v>
                </c:pt>
                <c:pt idx="11566">
                  <c:v>395</c:v>
                </c:pt>
                <c:pt idx="11567">
                  <c:v>395</c:v>
                </c:pt>
                <c:pt idx="11568">
                  <c:v>395</c:v>
                </c:pt>
                <c:pt idx="11569">
                  <c:v>395</c:v>
                </c:pt>
                <c:pt idx="11570">
                  <c:v>399</c:v>
                </c:pt>
                <c:pt idx="11571">
                  <c:v>399</c:v>
                </c:pt>
                <c:pt idx="11572">
                  <c:v>399</c:v>
                </c:pt>
                <c:pt idx="11573">
                  <c:v>403</c:v>
                </c:pt>
                <c:pt idx="11574">
                  <c:v>403</c:v>
                </c:pt>
                <c:pt idx="11575">
                  <c:v>407</c:v>
                </c:pt>
                <c:pt idx="11576">
                  <c:v>423</c:v>
                </c:pt>
                <c:pt idx="11577">
                  <c:v>423</c:v>
                </c:pt>
                <c:pt idx="11578">
                  <c:v>431</c:v>
                </c:pt>
                <c:pt idx="11579">
                  <c:v>447</c:v>
                </c:pt>
                <c:pt idx="11580">
                  <c:v>463</c:v>
                </c:pt>
                <c:pt idx="11581">
                  <c:v>467</c:v>
                </c:pt>
                <c:pt idx="11582">
                  <c:v>471</c:v>
                </c:pt>
                <c:pt idx="11583">
                  <c:v>475</c:v>
                </c:pt>
                <c:pt idx="11584">
                  <c:v>479</c:v>
                </c:pt>
                <c:pt idx="11585">
                  <c:v>487</c:v>
                </c:pt>
                <c:pt idx="11586">
                  <c:v>487</c:v>
                </c:pt>
                <c:pt idx="11587">
                  <c:v>479</c:v>
                </c:pt>
                <c:pt idx="11588">
                  <c:v>479</c:v>
                </c:pt>
                <c:pt idx="11589">
                  <c:v>471</c:v>
                </c:pt>
                <c:pt idx="11590">
                  <c:v>491</c:v>
                </c:pt>
                <c:pt idx="11591">
                  <c:v>495</c:v>
                </c:pt>
                <c:pt idx="11592">
                  <c:v>567</c:v>
                </c:pt>
                <c:pt idx="11593">
                  <c:v>523</c:v>
                </c:pt>
                <c:pt idx="11594">
                  <c:v>523</c:v>
                </c:pt>
                <c:pt idx="11595">
                  <c:v>515</c:v>
                </c:pt>
                <c:pt idx="11596">
                  <c:v>515</c:v>
                </c:pt>
                <c:pt idx="11597">
                  <c:v>523</c:v>
                </c:pt>
                <c:pt idx="11598">
                  <c:v>515</c:v>
                </c:pt>
                <c:pt idx="11599">
                  <c:v>523</c:v>
                </c:pt>
                <c:pt idx="11600">
                  <c:v>519</c:v>
                </c:pt>
                <c:pt idx="11601">
                  <c:v>519</c:v>
                </c:pt>
                <c:pt idx="11602">
                  <c:v>523</c:v>
                </c:pt>
                <c:pt idx="11603">
                  <c:v>519</c:v>
                </c:pt>
                <c:pt idx="11604">
                  <c:v>519</c:v>
                </c:pt>
                <c:pt idx="11605">
                  <c:v>523</c:v>
                </c:pt>
                <c:pt idx="11606">
                  <c:v>523</c:v>
                </c:pt>
                <c:pt idx="11607">
                  <c:v>519</c:v>
                </c:pt>
                <c:pt idx="11608">
                  <c:v>519</c:v>
                </c:pt>
                <c:pt idx="11609">
                  <c:v>519</c:v>
                </c:pt>
                <c:pt idx="11610">
                  <c:v>519</c:v>
                </c:pt>
                <c:pt idx="11611">
                  <c:v>519</c:v>
                </c:pt>
                <c:pt idx="11612">
                  <c:v>523</c:v>
                </c:pt>
                <c:pt idx="11613">
                  <c:v>519</c:v>
                </c:pt>
                <c:pt idx="11614">
                  <c:v>519</c:v>
                </c:pt>
                <c:pt idx="11615">
                  <c:v>519</c:v>
                </c:pt>
                <c:pt idx="11616">
                  <c:v>523</c:v>
                </c:pt>
                <c:pt idx="11617">
                  <c:v>519</c:v>
                </c:pt>
                <c:pt idx="11618">
                  <c:v>519</c:v>
                </c:pt>
                <c:pt idx="11619">
                  <c:v>519</c:v>
                </c:pt>
                <c:pt idx="11620">
                  <c:v>523</c:v>
                </c:pt>
                <c:pt idx="11621">
                  <c:v>523</c:v>
                </c:pt>
                <c:pt idx="11622">
                  <c:v>519</c:v>
                </c:pt>
                <c:pt idx="11623">
                  <c:v>519</c:v>
                </c:pt>
                <c:pt idx="11624">
                  <c:v>519</c:v>
                </c:pt>
                <c:pt idx="11625">
                  <c:v>523</c:v>
                </c:pt>
                <c:pt idx="11626">
                  <c:v>523</c:v>
                </c:pt>
                <c:pt idx="11627">
                  <c:v>523</c:v>
                </c:pt>
                <c:pt idx="11628">
                  <c:v>523</c:v>
                </c:pt>
                <c:pt idx="11629">
                  <c:v>519</c:v>
                </c:pt>
                <c:pt idx="11630">
                  <c:v>523</c:v>
                </c:pt>
                <c:pt idx="11631">
                  <c:v>523</c:v>
                </c:pt>
                <c:pt idx="11632">
                  <c:v>519</c:v>
                </c:pt>
                <c:pt idx="11633">
                  <c:v>519</c:v>
                </c:pt>
                <c:pt idx="11634">
                  <c:v>519</c:v>
                </c:pt>
                <c:pt idx="11635">
                  <c:v>519</c:v>
                </c:pt>
                <c:pt idx="11636">
                  <c:v>519</c:v>
                </c:pt>
                <c:pt idx="11637">
                  <c:v>519</c:v>
                </c:pt>
                <c:pt idx="11638">
                  <c:v>519</c:v>
                </c:pt>
                <c:pt idx="11639">
                  <c:v>519</c:v>
                </c:pt>
                <c:pt idx="11640">
                  <c:v>519</c:v>
                </c:pt>
                <c:pt idx="11641">
                  <c:v>523</c:v>
                </c:pt>
                <c:pt idx="11642">
                  <c:v>523</c:v>
                </c:pt>
                <c:pt idx="11643">
                  <c:v>519</c:v>
                </c:pt>
                <c:pt idx="11644">
                  <c:v>519</c:v>
                </c:pt>
                <c:pt idx="11645">
                  <c:v>523</c:v>
                </c:pt>
                <c:pt idx="11646">
                  <c:v>519</c:v>
                </c:pt>
                <c:pt idx="11647">
                  <c:v>519</c:v>
                </c:pt>
                <c:pt idx="11648">
                  <c:v>523</c:v>
                </c:pt>
                <c:pt idx="11649">
                  <c:v>519</c:v>
                </c:pt>
                <c:pt idx="11650">
                  <c:v>519</c:v>
                </c:pt>
                <c:pt idx="11651">
                  <c:v>519</c:v>
                </c:pt>
                <c:pt idx="11652">
                  <c:v>519</c:v>
                </c:pt>
                <c:pt idx="11653">
                  <c:v>519</c:v>
                </c:pt>
                <c:pt idx="11654">
                  <c:v>519</c:v>
                </c:pt>
                <c:pt idx="11655">
                  <c:v>519</c:v>
                </c:pt>
                <c:pt idx="11656">
                  <c:v>519</c:v>
                </c:pt>
                <c:pt idx="11657">
                  <c:v>519</c:v>
                </c:pt>
                <c:pt idx="11658">
                  <c:v>527</c:v>
                </c:pt>
                <c:pt idx="11659">
                  <c:v>523</c:v>
                </c:pt>
                <c:pt idx="11660">
                  <c:v>519</c:v>
                </c:pt>
                <c:pt idx="11661">
                  <c:v>519</c:v>
                </c:pt>
                <c:pt idx="11662">
                  <c:v>519</c:v>
                </c:pt>
                <c:pt idx="11663">
                  <c:v>519</c:v>
                </c:pt>
                <c:pt idx="11664">
                  <c:v>519</c:v>
                </c:pt>
                <c:pt idx="11665">
                  <c:v>523</c:v>
                </c:pt>
                <c:pt idx="11666">
                  <c:v>523</c:v>
                </c:pt>
                <c:pt idx="11667">
                  <c:v>519</c:v>
                </c:pt>
                <c:pt idx="11668">
                  <c:v>519</c:v>
                </c:pt>
                <c:pt idx="11669">
                  <c:v>519</c:v>
                </c:pt>
                <c:pt idx="11670">
                  <c:v>523</c:v>
                </c:pt>
                <c:pt idx="11671">
                  <c:v>519</c:v>
                </c:pt>
                <c:pt idx="11672">
                  <c:v>519</c:v>
                </c:pt>
              </c:numCache>
            </c:numRef>
          </c:val>
        </c:ser>
        <c:marker val="1"/>
        <c:axId val="89393792"/>
        <c:axId val="89420544"/>
      </c:lineChart>
      <c:catAx>
        <c:axId val="89393792"/>
        <c:scaling>
          <c:orientation val="minMax"/>
        </c:scaling>
        <c:axPos val="b"/>
        <c:tickLblPos val="nextTo"/>
        <c:crossAx val="89420544"/>
        <c:crosses val="autoZero"/>
        <c:auto val="1"/>
        <c:lblAlgn val="ctr"/>
        <c:lblOffset val="100"/>
      </c:catAx>
      <c:valAx>
        <c:axId val="89420544"/>
        <c:scaling>
          <c:orientation val="minMax"/>
        </c:scaling>
        <c:axPos val="l"/>
        <c:majorGridlines/>
        <c:numFmt formatCode="General" sourceLinked="1"/>
        <c:tickLblPos val="nextTo"/>
        <c:crossAx val="89393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NunchuckData!$C$1</c:f>
              <c:strCache>
                <c:ptCount val="1"/>
                <c:pt idx="0">
                  <c:v>Z_raw</c:v>
                </c:pt>
              </c:strCache>
            </c:strRef>
          </c:tx>
          <c:marker>
            <c:symbol val="none"/>
          </c:marker>
          <c:val>
            <c:numRef>
              <c:f>NunchuckData!$C$2:$C$11675</c:f>
              <c:numCache>
                <c:formatCode>General</c:formatCode>
                <c:ptCount val="11674"/>
                <c:pt idx="0">
                  <c:v>775</c:v>
                </c:pt>
                <c:pt idx="1">
                  <c:v>763</c:v>
                </c:pt>
                <c:pt idx="2">
                  <c:v>779</c:v>
                </c:pt>
                <c:pt idx="3">
                  <c:v>775</c:v>
                </c:pt>
                <c:pt idx="4">
                  <c:v>771</c:v>
                </c:pt>
                <c:pt idx="5">
                  <c:v>775</c:v>
                </c:pt>
                <c:pt idx="6">
                  <c:v>775</c:v>
                </c:pt>
                <c:pt idx="7">
                  <c:v>771</c:v>
                </c:pt>
                <c:pt idx="8">
                  <c:v>775</c:v>
                </c:pt>
                <c:pt idx="9">
                  <c:v>775</c:v>
                </c:pt>
                <c:pt idx="10">
                  <c:v>775</c:v>
                </c:pt>
                <c:pt idx="11">
                  <c:v>775</c:v>
                </c:pt>
                <c:pt idx="12">
                  <c:v>775</c:v>
                </c:pt>
                <c:pt idx="13">
                  <c:v>775</c:v>
                </c:pt>
                <c:pt idx="14">
                  <c:v>775</c:v>
                </c:pt>
                <c:pt idx="15">
                  <c:v>775</c:v>
                </c:pt>
                <c:pt idx="16">
                  <c:v>775</c:v>
                </c:pt>
                <c:pt idx="17">
                  <c:v>775</c:v>
                </c:pt>
                <c:pt idx="18">
                  <c:v>775</c:v>
                </c:pt>
                <c:pt idx="19">
                  <c:v>775</c:v>
                </c:pt>
                <c:pt idx="20">
                  <c:v>779</c:v>
                </c:pt>
                <c:pt idx="21">
                  <c:v>775</c:v>
                </c:pt>
                <c:pt idx="22">
                  <c:v>775</c:v>
                </c:pt>
                <c:pt idx="23">
                  <c:v>775</c:v>
                </c:pt>
                <c:pt idx="24">
                  <c:v>775</c:v>
                </c:pt>
                <c:pt idx="25">
                  <c:v>775</c:v>
                </c:pt>
                <c:pt idx="26">
                  <c:v>775</c:v>
                </c:pt>
                <c:pt idx="27">
                  <c:v>775</c:v>
                </c:pt>
                <c:pt idx="28">
                  <c:v>775</c:v>
                </c:pt>
                <c:pt idx="29">
                  <c:v>775</c:v>
                </c:pt>
                <c:pt idx="30">
                  <c:v>775</c:v>
                </c:pt>
                <c:pt idx="31">
                  <c:v>775</c:v>
                </c:pt>
                <c:pt idx="32">
                  <c:v>775</c:v>
                </c:pt>
                <c:pt idx="33">
                  <c:v>775</c:v>
                </c:pt>
                <c:pt idx="34">
                  <c:v>775</c:v>
                </c:pt>
                <c:pt idx="35">
                  <c:v>775</c:v>
                </c:pt>
                <c:pt idx="36">
                  <c:v>775</c:v>
                </c:pt>
                <c:pt idx="37">
                  <c:v>775</c:v>
                </c:pt>
                <c:pt idx="38">
                  <c:v>775</c:v>
                </c:pt>
                <c:pt idx="39">
                  <c:v>775</c:v>
                </c:pt>
                <c:pt idx="40">
                  <c:v>775</c:v>
                </c:pt>
                <c:pt idx="41">
                  <c:v>775</c:v>
                </c:pt>
                <c:pt idx="42">
                  <c:v>775</c:v>
                </c:pt>
                <c:pt idx="43">
                  <c:v>775</c:v>
                </c:pt>
                <c:pt idx="44">
                  <c:v>775</c:v>
                </c:pt>
                <c:pt idx="45">
                  <c:v>775</c:v>
                </c:pt>
                <c:pt idx="46">
                  <c:v>775</c:v>
                </c:pt>
                <c:pt idx="47">
                  <c:v>775</c:v>
                </c:pt>
                <c:pt idx="48">
                  <c:v>775</c:v>
                </c:pt>
                <c:pt idx="49">
                  <c:v>775</c:v>
                </c:pt>
                <c:pt idx="50">
                  <c:v>775</c:v>
                </c:pt>
                <c:pt idx="51">
                  <c:v>775</c:v>
                </c:pt>
                <c:pt idx="52">
                  <c:v>775</c:v>
                </c:pt>
                <c:pt idx="53">
                  <c:v>775</c:v>
                </c:pt>
                <c:pt idx="54">
                  <c:v>775</c:v>
                </c:pt>
                <c:pt idx="55">
                  <c:v>775</c:v>
                </c:pt>
                <c:pt idx="56">
                  <c:v>775</c:v>
                </c:pt>
                <c:pt idx="57">
                  <c:v>775</c:v>
                </c:pt>
                <c:pt idx="58">
                  <c:v>775</c:v>
                </c:pt>
                <c:pt idx="59">
                  <c:v>775</c:v>
                </c:pt>
                <c:pt idx="60">
                  <c:v>775</c:v>
                </c:pt>
                <c:pt idx="61">
                  <c:v>775</c:v>
                </c:pt>
                <c:pt idx="62">
                  <c:v>775</c:v>
                </c:pt>
                <c:pt idx="63">
                  <c:v>775</c:v>
                </c:pt>
                <c:pt idx="64">
                  <c:v>775</c:v>
                </c:pt>
                <c:pt idx="65">
                  <c:v>775</c:v>
                </c:pt>
                <c:pt idx="66">
                  <c:v>775</c:v>
                </c:pt>
                <c:pt idx="67">
                  <c:v>775</c:v>
                </c:pt>
                <c:pt idx="68">
                  <c:v>775</c:v>
                </c:pt>
                <c:pt idx="69">
                  <c:v>775</c:v>
                </c:pt>
                <c:pt idx="70">
                  <c:v>775</c:v>
                </c:pt>
                <c:pt idx="71">
                  <c:v>775</c:v>
                </c:pt>
                <c:pt idx="72">
                  <c:v>775</c:v>
                </c:pt>
                <c:pt idx="73">
                  <c:v>775</c:v>
                </c:pt>
                <c:pt idx="74">
                  <c:v>775</c:v>
                </c:pt>
                <c:pt idx="75">
                  <c:v>775</c:v>
                </c:pt>
                <c:pt idx="76">
                  <c:v>775</c:v>
                </c:pt>
                <c:pt idx="77">
                  <c:v>775</c:v>
                </c:pt>
                <c:pt idx="78">
                  <c:v>775</c:v>
                </c:pt>
                <c:pt idx="79">
                  <c:v>775</c:v>
                </c:pt>
                <c:pt idx="80">
                  <c:v>775</c:v>
                </c:pt>
                <c:pt idx="81">
                  <c:v>775</c:v>
                </c:pt>
                <c:pt idx="82">
                  <c:v>775</c:v>
                </c:pt>
                <c:pt idx="83">
                  <c:v>775</c:v>
                </c:pt>
                <c:pt idx="84">
                  <c:v>775</c:v>
                </c:pt>
                <c:pt idx="85">
                  <c:v>775</c:v>
                </c:pt>
                <c:pt idx="86">
                  <c:v>775</c:v>
                </c:pt>
                <c:pt idx="87">
                  <c:v>775</c:v>
                </c:pt>
                <c:pt idx="88">
                  <c:v>775</c:v>
                </c:pt>
                <c:pt idx="89">
                  <c:v>775</c:v>
                </c:pt>
                <c:pt idx="90">
                  <c:v>775</c:v>
                </c:pt>
                <c:pt idx="91">
                  <c:v>775</c:v>
                </c:pt>
                <c:pt idx="92">
                  <c:v>775</c:v>
                </c:pt>
                <c:pt idx="93">
                  <c:v>775</c:v>
                </c:pt>
                <c:pt idx="94">
                  <c:v>775</c:v>
                </c:pt>
                <c:pt idx="95">
                  <c:v>775</c:v>
                </c:pt>
                <c:pt idx="96">
                  <c:v>775</c:v>
                </c:pt>
                <c:pt idx="97">
                  <c:v>775</c:v>
                </c:pt>
                <c:pt idx="98">
                  <c:v>775</c:v>
                </c:pt>
                <c:pt idx="99">
                  <c:v>775</c:v>
                </c:pt>
                <c:pt idx="100">
                  <c:v>775</c:v>
                </c:pt>
                <c:pt idx="101">
                  <c:v>775</c:v>
                </c:pt>
                <c:pt idx="102">
                  <c:v>775</c:v>
                </c:pt>
                <c:pt idx="103">
                  <c:v>775</c:v>
                </c:pt>
                <c:pt idx="104">
                  <c:v>775</c:v>
                </c:pt>
                <c:pt idx="105">
                  <c:v>775</c:v>
                </c:pt>
                <c:pt idx="106">
                  <c:v>775</c:v>
                </c:pt>
                <c:pt idx="107">
                  <c:v>775</c:v>
                </c:pt>
                <c:pt idx="108">
                  <c:v>775</c:v>
                </c:pt>
                <c:pt idx="109">
                  <c:v>775</c:v>
                </c:pt>
                <c:pt idx="110">
                  <c:v>775</c:v>
                </c:pt>
                <c:pt idx="111">
                  <c:v>775</c:v>
                </c:pt>
                <c:pt idx="112">
                  <c:v>775</c:v>
                </c:pt>
                <c:pt idx="113">
                  <c:v>775</c:v>
                </c:pt>
                <c:pt idx="114">
                  <c:v>775</c:v>
                </c:pt>
                <c:pt idx="115">
                  <c:v>775</c:v>
                </c:pt>
                <c:pt idx="116">
                  <c:v>775</c:v>
                </c:pt>
                <c:pt idx="117">
                  <c:v>775</c:v>
                </c:pt>
                <c:pt idx="118">
                  <c:v>775</c:v>
                </c:pt>
                <c:pt idx="119">
                  <c:v>775</c:v>
                </c:pt>
                <c:pt idx="120">
                  <c:v>775</c:v>
                </c:pt>
                <c:pt idx="121">
                  <c:v>775</c:v>
                </c:pt>
                <c:pt idx="122">
                  <c:v>775</c:v>
                </c:pt>
                <c:pt idx="123">
                  <c:v>775</c:v>
                </c:pt>
                <c:pt idx="124">
                  <c:v>775</c:v>
                </c:pt>
                <c:pt idx="125">
                  <c:v>775</c:v>
                </c:pt>
                <c:pt idx="126">
                  <c:v>775</c:v>
                </c:pt>
                <c:pt idx="127">
                  <c:v>775</c:v>
                </c:pt>
                <c:pt idx="128">
                  <c:v>775</c:v>
                </c:pt>
                <c:pt idx="129">
                  <c:v>775</c:v>
                </c:pt>
                <c:pt idx="130">
                  <c:v>775</c:v>
                </c:pt>
                <c:pt idx="131">
                  <c:v>775</c:v>
                </c:pt>
                <c:pt idx="132">
                  <c:v>775</c:v>
                </c:pt>
                <c:pt idx="133">
                  <c:v>775</c:v>
                </c:pt>
                <c:pt idx="134">
                  <c:v>775</c:v>
                </c:pt>
                <c:pt idx="135">
                  <c:v>775</c:v>
                </c:pt>
                <c:pt idx="136">
                  <c:v>775</c:v>
                </c:pt>
                <c:pt idx="137">
                  <c:v>775</c:v>
                </c:pt>
                <c:pt idx="138">
                  <c:v>775</c:v>
                </c:pt>
                <c:pt idx="139">
                  <c:v>775</c:v>
                </c:pt>
                <c:pt idx="140">
                  <c:v>775</c:v>
                </c:pt>
                <c:pt idx="141">
                  <c:v>775</c:v>
                </c:pt>
                <c:pt idx="142">
                  <c:v>775</c:v>
                </c:pt>
                <c:pt idx="143">
                  <c:v>775</c:v>
                </c:pt>
                <c:pt idx="144">
                  <c:v>775</c:v>
                </c:pt>
                <c:pt idx="145">
                  <c:v>775</c:v>
                </c:pt>
                <c:pt idx="146">
                  <c:v>775</c:v>
                </c:pt>
                <c:pt idx="147">
                  <c:v>775</c:v>
                </c:pt>
                <c:pt idx="148">
                  <c:v>775</c:v>
                </c:pt>
                <c:pt idx="149">
                  <c:v>775</c:v>
                </c:pt>
                <c:pt idx="150">
                  <c:v>775</c:v>
                </c:pt>
                <c:pt idx="151">
                  <c:v>775</c:v>
                </c:pt>
                <c:pt idx="152">
                  <c:v>775</c:v>
                </c:pt>
                <c:pt idx="153">
                  <c:v>775</c:v>
                </c:pt>
                <c:pt idx="154">
                  <c:v>775</c:v>
                </c:pt>
                <c:pt idx="155">
                  <c:v>775</c:v>
                </c:pt>
                <c:pt idx="156">
                  <c:v>775</c:v>
                </c:pt>
                <c:pt idx="157">
                  <c:v>775</c:v>
                </c:pt>
                <c:pt idx="158">
                  <c:v>775</c:v>
                </c:pt>
                <c:pt idx="159">
                  <c:v>775</c:v>
                </c:pt>
                <c:pt idx="160">
                  <c:v>775</c:v>
                </c:pt>
                <c:pt idx="161">
                  <c:v>775</c:v>
                </c:pt>
                <c:pt idx="162">
                  <c:v>775</c:v>
                </c:pt>
                <c:pt idx="163">
                  <c:v>775</c:v>
                </c:pt>
                <c:pt idx="164">
                  <c:v>775</c:v>
                </c:pt>
                <c:pt idx="165">
                  <c:v>775</c:v>
                </c:pt>
                <c:pt idx="166">
                  <c:v>775</c:v>
                </c:pt>
                <c:pt idx="167">
                  <c:v>775</c:v>
                </c:pt>
                <c:pt idx="168">
                  <c:v>775</c:v>
                </c:pt>
                <c:pt idx="169">
                  <c:v>775</c:v>
                </c:pt>
                <c:pt idx="170">
                  <c:v>775</c:v>
                </c:pt>
                <c:pt idx="171">
                  <c:v>775</c:v>
                </c:pt>
                <c:pt idx="172">
                  <c:v>775</c:v>
                </c:pt>
                <c:pt idx="173">
                  <c:v>775</c:v>
                </c:pt>
                <c:pt idx="174">
                  <c:v>775</c:v>
                </c:pt>
                <c:pt idx="175">
                  <c:v>775</c:v>
                </c:pt>
                <c:pt idx="176">
                  <c:v>775</c:v>
                </c:pt>
                <c:pt idx="177">
                  <c:v>775</c:v>
                </c:pt>
                <c:pt idx="178">
                  <c:v>775</c:v>
                </c:pt>
                <c:pt idx="179">
                  <c:v>775</c:v>
                </c:pt>
                <c:pt idx="180">
                  <c:v>775</c:v>
                </c:pt>
                <c:pt idx="181">
                  <c:v>775</c:v>
                </c:pt>
                <c:pt idx="182">
                  <c:v>775</c:v>
                </c:pt>
                <c:pt idx="183">
                  <c:v>775</c:v>
                </c:pt>
                <c:pt idx="184">
                  <c:v>775</c:v>
                </c:pt>
                <c:pt idx="185">
                  <c:v>775</c:v>
                </c:pt>
                <c:pt idx="186">
                  <c:v>775</c:v>
                </c:pt>
                <c:pt idx="187">
                  <c:v>775</c:v>
                </c:pt>
                <c:pt idx="188">
                  <c:v>775</c:v>
                </c:pt>
                <c:pt idx="189">
                  <c:v>775</c:v>
                </c:pt>
                <c:pt idx="190">
                  <c:v>775</c:v>
                </c:pt>
                <c:pt idx="191">
                  <c:v>775</c:v>
                </c:pt>
                <c:pt idx="192">
                  <c:v>775</c:v>
                </c:pt>
                <c:pt idx="193">
                  <c:v>775</c:v>
                </c:pt>
                <c:pt idx="194">
                  <c:v>775</c:v>
                </c:pt>
                <c:pt idx="195">
                  <c:v>775</c:v>
                </c:pt>
                <c:pt idx="196">
                  <c:v>775</c:v>
                </c:pt>
                <c:pt idx="197">
                  <c:v>775</c:v>
                </c:pt>
                <c:pt idx="198">
                  <c:v>775</c:v>
                </c:pt>
                <c:pt idx="199">
                  <c:v>775</c:v>
                </c:pt>
                <c:pt idx="200">
                  <c:v>779</c:v>
                </c:pt>
                <c:pt idx="201">
                  <c:v>775</c:v>
                </c:pt>
                <c:pt idx="202">
                  <c:v>775</c:v>
                </c:pt>
                <c:pt idx="203">
                  <c:v>775</c:v>
                </c:pt>
                <c:pt idx="204">
                  <c:v>775</c:v>
                </c:pt>
                <c:pt idx="205">
                  <c:v>775</c:v>
                </c:pt>
                <c:pt idx="206">
                  <c:v>775</c:v>
                </c:pt>
                <c:pt idx="207">
                  <c:v>775</c:v>
                </c:pt>
                <c:pt idx="208">
                  <c:v>775</c:v>
                </c:pt>
                <c:pt idx="209">
                  <c:v>775</c:v>
                </c:pt>
                <c:pt idx="210">
                  <c:v>775</c:v>
                </c:pt>
                <c:pt idx="211">
                  <c:v>775</c:v>
                </c:pt>
                <c:pt idx="212">
                  <c:v>775</c:v>
                </c:pt>
                <c:pt idx="213">
                  <c:v>775</c:v>
                </c:pt>
                <c:pt idx="214">
                  <c:v>775</c:v>
                </c:pt>
                <c:pt idx="215">
                  <c:v>775</c:v>
                </c:pt>
                <c:pt idx="216">
                  <c:v>775</c:v>
                </c:pt>
                <c:pt idx="217">
                  <c:v>775</c:v>
                </c:pt>
                <c:pt idx="218">
                  <c:v>775</c:v>
                </c:pt>
                <c:pt idx="219">
                  <c:v>775</c:v>
                </c:pt>
                <c:pt idx="220">
                  <c:v>775</c:v>
                </c:pt>
                <c:pt idx="221">
                  <c:v>775</c:v>
                </c:pt>
                <c:pt idx="222">
                  <c:v>775</c:v>
                </c:pt>
                <c:pt idx="223">
                  <c:v>775</c:v>
                </c:pt>
                <c:pt idx="224">
                  <c:v>775</c:v>
                </c:pt>
                <c:pt idx="225">
                  <c:v>775</c:v>
                </c:pt>
                <c:pt idx="226">
                  <c:v>775</c:v>
                </c:pt>
                <c:pt idx="227">
                  <c:v>775</c:v>
                </c:pt>
                <c:pt idx="228">
                  <c:v>775</c:v>
                </c:pt>
                <c:pt idx="229">
                  <c:v>775</c:v>
                </c:pt>
                <c:pt idx="230">
                  <c:v>775</c:v>
                </c:pt>
                <c:pt idx="231">
                  <c:v>775</c:v>
                </c:pt>
                <c:pt idx="232">
                  <c:v>775</c:v>
                </c:pt>
                <c:pt idx="233">
                  <c:v>775</c:v>
                </c:pt>
                <c:pt idx="234">
                  <c:v>775</c:v>
                </c:pt>
                <c:pt idx="235">
                  <c:v>775</c:v>
                </c:pt>
                <c:pt idx="236">
                  <c:v>775</c:v>
                </c:pt>
                <c:pt idx="237">
                  <c:v>775</c:v>
                </c:pt>
                <c:pt idx="238">
                  <c:v>775</c:v>
                </c:pt>
                <c:pt idx="239">
                  <c:v>775</c:v>
                </c:pt>
                <c:pt idx="240">
                  <c:v>775</c:v>
                </c:pt>
                <c:pt idx="241">
                  <c:v>775</c:v>
                </c:pt>
                <c:pt idx="242">
                  <c:v>775</c:v>
                </c:pt>
                <c:pt idx="243">
                  <c:v>775</c:v>
                </c:pt>
                <c:pt idx="244">
                  <c:v>775</c:v>
                </c:pt>
                <c:pt idx="245">
                  <c:v>775</c:v>
                </c:pt>
                <c:pt idx="246">
                  <c:v>775</c:v>
                </c:pt>
                <c:pt idx="247">
                  <c:v>775</c:v>
                </c:pt>
                <c:pt idx="248">
                  <c:v>775</c:v>
                </c:pt>
                <c:pt idx="249">
                  <c:v>775</c:v>
                </c:pt>
                <c:pt idx="250">
                  <c:v>775</c:v>
                </c:pt>
                <c:pt idx="251">
                  <c:v>775</c:v>
                </c:pt>
                <c:pt idx="252">
                  <c:v>775</c:v>
                </c:pt>
                <c:pt idx="253">
                  <c:v>775</c:v>
                </c:pt>
                <c:pt idx="254">
                  <c:v>775</c:v>
                </c:pt>
                <c:pt idx="255">
                  <c:v>775</c:v>
                </c:pt>
                <c:pt idx="256">
                  <c:v>775</c:v>
                </c:pt>
                <c:pt idx="257">
                  <c:v>775</c:v>
                </c:pt>
                <c:pt idx="258">
                  <c:v>775</c:v>
                </c:pt>
                <c:pt idx="259">
                  <c:v>775</c:v>
                </c:pt>
                <c:pt idx="260">
                  <c:v>775</c:v>
                </c:pt>
                <c:pt idx="261">
                  <c:v>775</c:v>
                </c:pt>
                <c:pt idx="262">
                  <c:v>775</c:v>
                </c:pt>
                <c:pt idx="263">
                  <c:v>775</c:v>
                </c:pt>
                <c:pt idx="264">
                  <c:v>775</c:v>
                </c:pt>
                <c:pt idx="265">
                  <c:v>775</c:v>
                </c:pt>
                <c:pt idx="266">
                  <c:v>775</c:v>
                </c:pt>
                <c:pt idx="267">
                  <c:v>775</c:v>
                </c:pt>
                <c:pt idx="268">
                  <c:v>775</c:v>
                </c:pt>
                <c:pt idx="269">
                  <c:v>775</c:v>
                </c:pt>
                <c:pt idx="270">
                  <c:v>775</c:v>
                </c:pt>
                <c:pt idx="271">
                  <c:v>775</c:v>
                </c:pt>
                <c:pt idx="272">
                  <c:v>775</c:v>
                </c:pt>
                <c:pt idx="273">
                  <c:v>775</c:v>
                </c:pt>
                <c:pt idx="274">
                  <c:v>775</c:v>
                </c:pt>
                <c:pt idx="275">
                  <c:v>775</c:v>
                </c:pt>
                <c:pt idx="276">
                  <c:v>775</c:v>
                </c:pt>
                <c:pt idx="277">
                  <c:v>775</c:v>
                </c:pt>
                <c:pt idx="278">
                  <c:v>775</c:v>
                </c:pt>
                <c:pt idx="279">
                  <c:v>775</c:v>
                </c:pt>
                <c:pt idx="280">
                  <c:v>775</c:v>
                </c:pt>
                <c:pt idx="281">
                  <c:v>775</c:v>
                </c:pt>
                <c:pt idx="282">
                  <c:v>775</c:v>
                </c:pt>
                <c:pt idx="283">
                  <c:v>775</c:v>
                </c:pt>
                <c:pt idx="284">
                  <c:v>775</c:v>
                </c:pt>
                <c:pt idx="285">
                  <c:v>775</c:v>
                </c:pt>
                <c:pt idx="286">
                  <c:v>775</c:v>
                </c:pt>
                <c:pt idx="287">
                  <c:v>775</c:v>
                </c:pt>
                <c:pt idx="288">
                  <c:v>775</c:v>
                </c:pt>
                <c:pt idx="289">
                  <c:v>775</c:v>
                </c:pt>
                <c:pt idx="290">
                  <c:v>775</c:v>
                </c:pt>
                <c:pt idx="291">
                  <c:v>775</c:v>
                </c:pt>
                <c:pt idx="292">
                  <c:v>775</c:v>
                </c:pt>
                <c:pt idx="293">
                  <c:v>775</c:v>
                </c:pt>
                <c:pt idx="294">
                  <c:v>775</c:v>
                </c:pt>
                <c:pt idx="295">
                  <c:v>775</c:v>
                </c:pt>
                <c:pt idx="296">
                  <c:v>775</c:v>
                </c:pt>
                <c:pt idx="297">
                  <c:v>775</c:v>
                </c:pt>
                <c:pt idx="298">
                  <c:v>775</c:v>
                </c:pt>
                <c:pt idx="299">
                  <c:v>775</c:v>
                </c:pt>
                <c:pt idx="300">
                  <c:v>775</c:v>
                </c:pt>
                <c:pt idx="301">
                  <c:v>775</c:v>
                </c:pt>
                <c:pt idx="302">
                  <c:v>775</c:v>
                </c:pt>
                <c:pt idx="303">
                  <c:v>775</c:v>
                </c:pt>
                <c:pt idx="304">
                  <c:v>775</c:v>
                </c:pt>
                <c:pt idx="305">
                  <c:v>775</c:v>
                </c:pt>
                <c:pt idx="306">
                  <c:v>775</c:v>
                </c:pt>
                <c:pt idx="307">
                  <c:v>775</c:v>
                </c:pt>
                <c:pt idx="308">
                  <c:v>775</c:v>
                </c:pt>
                <c:pt idx="309">
                  <c:v>775</c:v>
                </c:pt>
                <c:pt idx="310">
                  <c:v>775</c:v>
                </c:pt>
                <c:pt idx="311">
                  <c:v>775</c:v>
                </c:pt>
                <c:pt idx="312">
                  <c:v>775</c:v>
                </c:pt>
                <c:pt idx="313">
                  <c:v>775</c:v>
                </c:pt>
                <c:pt idx="314">
                  <c:v>775</c:v>
                </c:pt>
                <c:pt idx="315">
                  <c:v>775</c:v>
                </c:pt>
                <c:pt idx="316">
                  <c:v>775</c:v>
                </c:pt>
                <c:pt idx="317">
                  <c:v>775</c:v>
                </c:pt>
                <c:pt idx="318">
                  <c:v>775</c:v>
                </c:pt>
                <c:pt idx="319">
                  <c:v>775</c:v>
                </c:pt>
                <c:pt idx="320">
                  <c:v>775</c:v>
                </c:pt>
                <c:pt idx="321">
                  <c:v>775</c:v>
                </c:pt>
                <c:pt idx="322">
                  <c:v>775</c:v>
                </c:pt>
                <c:pt idx="323">
                  <c:v>775</c:v>
                </c:pt>
                <c:pt idx="324">
                  <c:v>775</c:v>
                </c:pt>
                <c:pt idx="325">
                  <c:v>775</c:v>
                </c:pt>
                <c:pt idx="326">
                  <c:v>775</c:v>
                </c:pt>
                <c:pt idx="327">
                  <c:v>775</c:v>
                </c:pt>
                <c:pt idx="328">
                  <c:v>775</c:v>
                </c:pt>
                <c:pt idx="329">
                  <c:v>775</c:v>
                </c:pt>
                <c:pt idx="330">
                  <c:v>775</c:v>
                </c:pt>
                <c:pt idx="331">
                  <c:v>775</c:v>
                </c:pt>
                <c:pt idx="332">
                  <c:v>775</c:v>
                </c:pt>
                <c:pt idx="333">
                  <c:v>775</c:v>
                </c:pt>
                <c:pt idx="334">
                  <c:v>775</c:v>
                </c:pt>
                <c:pt idx="335">
                  <c:v>775</c:v>
                </c:pt>
                <c:pt idx="336">
                  <c:v>775</c:v>
                </c:pt>
                <c:pt idx="337">
                  <c:v>775</c:v>
                </c:pt>
                <c:pt idx="338">
                  <c:v>775</c:v>
                </c:pt>
                <c:pt idx="339">
                  <c:v>775</c:v>
                </c:pt>
                <c:pt idx="340">
                  <c:v>775</c:v>
                </c:pt>
                <c:pt idx="341">
                  <c:v>775</c:v>
                </c:pt>
                <c:pt idx="342">
                  <c:v>775</c:v>
                </c:pt>
                <c:pt idx="343">
                  <c:v>775</c:v>
                </c:pt>
                <c:pt idx="344">
                  <c:v>775</c:v>
                </c:pt>
                <c:pt idx="345">
                  <c:v>775</c:v>
                </c:pt>
                <c:pt idx="346">
                  <c:v>775</c:v>
                </c:pt>
                <c:pt idx="347">
                  <c:v>775</c:v>
                </c:pt>
                <c:pt idx="348">
                  <c:v>775</c:v>
                </c:pt>
                <c:pt idx="349">
                  <c:v>775</c:v>
                </c:pt>
                <c:pt idx="350">
                  <c:v>775</c:v>
                </c:pt>
                <c:pt idx="351">
                  <c:v>775</c:v>
                </c:pt>
                <c:pt idx="352">
                  <c:v>775</c:v>
                </c:pt>
                <c:pt idx="353">
                  <c:v>775</c:v>
                </c:pt>
                <c:pt idx="354">
                  <c:v>775</c:v>
                </c:pt>
                <c:pt idx="355">
                  <c:v>775</c:v>
                </c:pt>
                <c:pt idx="356">
                  <c:v>775</c:v>
                </c:pt>
                <c:pt idx="357">
                  <c:v>775</c:v>
                </c:pt>
                <c:pt idx="358">
                  <c:v>775</c:v>
                </c:pt>
                <c:pt idx="359">
                  <c:v>775</c:v>
                </c:pt>
                <c:pt idx="360">
                  <c:v>775</c:v>
                </c:pt>
                <c:pt idx="361">
                  <c:v>775</c:v>
                </c:pt>
                <c:pt idx="362">
                  <c:v>775</c:v>
                </c:pt>
                <c:pt idx="363">
                  <c:v>775</c:v>
                </c:pt>
                <c:pt idx="364">
                  <c:v>775</c:v>
                </c:pt>
                <c:pt idx="365">
                  <c:v>775</c:v>
                </c:pt>
                <c:pt idx="366">
                  <c:v>775</c:v>
                </c:pt>
                <c:pt idx="367">
                  <c:v>775</c:v>
                </c:pt>
                <c:pt idx="368">
                  <c:v>775</c:v>
                </c:pt>
                <c:pt idx="369">
                  <c:v>775</c:v>
                </c:pt>
                <c:pt idx="370">
                  <c:v>775</c:v>
                </c:pt>
                <c:pt idx="371">
                  <c:v>775</c:v>
                </c:pt>
                <c:pt idx="372">
                  <c:v>775</c:v>
                </c:pt>
                <c:pt idx="373">
                  <c:v>775</c:v>
                </c:pt>
                <c:pt idx="374">
                  <c:v>775</c:v>
                </c:pt>
                <c:pt idx="375">
                  <c:v>775</c:v>
                </c:pt>
                <c:pt idx="376">
                  <c:v>775</c:v>
                </c:pt>
                <c:pt idx="377">
                  <c:v>775</c:v>
                </c:pt>
                <c:pt idx="378">
                  <c:v>775</c:v>
                </c:pt>
                <c:pt idx="379">
                  <c:v>775</c:v>
                </c:pt>
                <c:pt idx="380">
                  <c:v>775</c:v>
                </c:pt>
                <c:pt idx="381">
                  <c:v>775</c:v>
                </c:pt>
                <c:pt idx="382">
                  <c:v>775</c:v>
                </c:pt>
                <c:pt idx="383">
                  <c:v>775</c:v>
                </c:pt>
                <c:pt idx="384">
                  <c:v>775</c:v>
                </c:pt>
                <c:pt idx="385">
                  <c:v>775</c:v>
                </c:pt>
                <c:pt idx="386">
                  <c:v>775</c:v>
                </c:pt>
                <c:pt idx="387">
                  <c:v>775</c:v>
                </c:pt>
                <c:pt idx="388">
                  <c:v>775</c:v>
                </c:pt>
                <c:pt idx="389">
                  <c:v>775</c:v>
                </c:pt>
                <c:pt idx="390">
                  <c:v>775</c:v>
                </c:pt>
                <c:pt idx="391">
                  <c:v>775</c:v>
                </c:pt>
                <c:pt idx="392">
                  <c:v>775</c:v>
                </c:pt>
                <c:pt idx="393">
                  <c:v>775</c:v>
                </c:pt>
                <c:pt idx="394">
                  <c:v>775</c:v>
                </c:pt>
                <c:pt idx="395">
                  <c:v>775</c:v>
                </c:pt>
                <c:pt idx="396">
                  <c:v>775</c:v>
                </c:pt>
                <c:pt idx="397">
                  <c:v>775</c:v>
                </c:pt>
                <c:pt idx="398">
                  <c:v>775</c:v>
                </c:pt>
                <c:pt idx="399">
                  <c:v>775</c:v>
                </c:pt>
                <c:pt idx="400">
                  <c:v>775</c:v>
                </c:pt>
                <c:pt idx="401">
                  <c:v>775</c:v>
                </c:pt>
                <c:pt idx="402">
                  <c:v>775</c:v>
                </c:pt>
                <c:pt idx="403">
                  <c:v>775</c:v>
                </c:pt>
                <c:pt idx="404">
                  <c:v>775</c:v>
                </c:pt>
                <c:pt idx="405">
                  <c:v>775</c:v>
                </c:pt>
                <c:pt idx="406">
                  <c:v>775</c:v>
                </c:pt>
                <c:pt idx="407">
                  <c:v>775</c:v>
                </c:pt>
                <c:pt idx="408">
                  <c:v>775</c:v>
                </c:pt>
                <c:pt idx="409">
                  <c:v>775</c:v>
                </c:pt>
                <c:pt idx="410">
                  <c:v>775</c:v>
                </c:pt>
                <c:pt idx="411">
                  <c:v>775</c:v>
                </c:pt>
                <c:pt idx="412">
                  <c:v>775</c:v>
                </c:pt>
                <c:pt idx="413">
                  <c:v>775</c:v>
                </c:pt>
                <c:pt idx="414">
                  <c:v>775</c:v>
                </c:pt>
                <c:pt idx="415">
                  <c:v>775</c:v>
                </c:pt>
                <c:pt idx="416">
                  <c:v>775</c:v>
                </c:pt>
                <c:pt idx="417">
                  <c:v>775</c:v>
                </c:pt>
                <c:pt idx="418">
                  <c:v>775</c:v>
                </c:pt>
                <c:pt idx="419">
                  <c:v>775</c:v>
                </c:pt>
                <c:pt idx="420">
                  <c:v>775</c:v>
                </c:pt>
                <c:pt idx="421">
                  <c:v>775</c:v>
                </c:pt>
                <c:pt idx="422">
                  <c:v>775</c:v>
                </c:pt>
                <c:pt idx="423">
                  <c:v>775</c:v>
                </c:pt>
                <c:pt idx="424">
                  <c:v>775</c:v>
                </c:pt>
                <c:pt idx="425">
                  <c:v>775</c:v>
                </c:pt>
                <c:pt idx="426">
                  <c:v>775</c:v>
                </c:pt>
                <c:pt idx="427">
                  <c:v>775</c:v>
                </c:pt>
                <c:pt idx="428">
                  <c:v>775</c:v>
                </c:pt>
                <c:pt idx="429">
                  <c:v>775</c:v>
                </c:pt>
                <c:pt idx="430">
                  <c:v>775</c:v>
                </c:pt>
                <c:pt idx="431">
                  <c:v>775</c:v>
                </c:pt>
                <c:pt idx="432">
                  <c:v>775</c:v>
                </c:pt>
                <c:pt idx="433">
                  <c:v>775</c:v>
                </c:pt>
                <c:pt idx="434">
                  <c:v>775</c:v>
                </c:pt>
                <c:pt idx="435">
                  <c:v>775</c:v>
                </c:pt>
                <c:pt idx="436">
                  <c:v>775</c:v>
                </c:pt>
                <c:pt idx="437">
                  <c:v>775</c:v>
                </c:pt>
                <c:pt idx="438">
                  <c:v>775</c:v>
                </c:pt>
                <c:pt idx="439">
                  <c:v>775</c:v>
                </c:pt>
                <c:pt idx="440">
                  <c:v>775</c:v>
                </c:pt>
                <c:pt idx="441">
                  <c:v>775</c:v>
                </c:pt>
                <c:pt idx="442">
                  <c:v>775</c:v>
                </c:pt>
                <c:pt idx="443">
                  <c:v>775</c:v>
                </c:pt>
                <c:pt idx="444">
                  <c:v>775</c:v>
                </c:pt>
                <c:pt idx="445">
                  <c:v>775</c:v>
                </c:pt>
                <c:pt idx="446">
                  <c:v>775</c:v>
                </c:pt>
                <c:pt idx="447">
                  <c:v>775</c:v>
                </c:pt>
                <c:pt idx="448">
                  <c:v>775</c:v>
                </c:pt>
                <c:pt idx="449">
                  <c:v>775</c:v>
                </c:pt>
                <c:pt idx="450">
                  <c:v>775</c:v>
                </c:pt>
                <c:pt idx="451">
                  <c:v>775</c:v>
                </c:pt>
                <c:pt idx="452">
                  <c:v>775</c:v>
                </c:pt>
                <c:pt idx="453">
                  <c:v>775</c:v>
                </c:pt>
                <c:pt idx="454">
                  <c:v>775</c:v>
                </c:pt>
                <c:pt idx="455">
                  <c:v>775</c:v>
                </c:pt>
                <c:pt idx="456">
                  <c:v>775</c:v>
                </c:pt>
                <c:pt idx="457">
                  <c:v>775</c:v>
                </c:pt>
                <c:pt idx="458">
                  <c:v>775</c:v>
                </c:pt>
                <c:pt idx="459">
                  <c:v>775</c:v>
                </c:pt>
                <c:pt idx="460">
                  <c:v>775</c:v>
                </c:pt>
                <c:pt idx="461">
                  <c:v>775</c:v>
                </c:pt>
                <c:pt idx="462">
                  <c:v>775</c:v>
                </c:pt>
                <c:pt idx="463">
                  <c:v>775</c:v>
                </c:pt>
                <c:pt idx="464">
                  <c:v>775</c:v>
                </c:pt>
                <c:pt idx="465">
                  <c:v>775</c:v>
                </c:pt>
                <c:pt idx="466">
                  <c:v>775</c:v>
                </c:pt>
                <c:pt idx="467">
                  <c:v>775</c:v>
                </c:pt>
                <c:pt idx="468">
                  <c:v>775</c:v>
                </c:pt>
                <c:pt idx="469">
                  <c:v>775</c:v>
                </c:pt>
                <c:pt idx="470">
                  <c:v>775</c:v>
                </c:pt>
                <c:pt idx="471">
                  <c:v>775</c:v>
                </c:pt>
                <c:pt idx="472">
                  <c:v>775</c:v>
                </c:pt>
                <c:pt idx="473">
                  <c:v>775</c:v>
                </c:pt>
                <c:pt idx="474">
                  <c:v>775</c:v>
                </c:pt>
                <c:pt idx="475">
                  <c:v>775</c:v>
                </c:pt>
                <c:pt idx="476">
                  <c:v>775</c:v>
                </c:pt>
                <c:pt idx="477">
                  <c:v>775</c:v>
                </c:pt>
                <c:pt idx="478">
                  <c:v>775</c:v>
                </c:pt>
                <c:pt idx="479">
                  <c:v>775</c:v>
                </c:pt>
                <c:pt idx="480">
                  <c:v>775</c:v>
                </c:pt>
                <c:pt idx="481">
                  <c:v>775</c:v>
                </c:pt>
                <c:pt idx="482">
                  <c:v>775</c:v>
                </c:pt>
                <c:pt idx="483">
                  <c:v>775</c:v>
                </c:pt>
                <c:pt idx="484">
                  <c:v>775</c:v>
                </c:pt>
                <c:pt idx="485">
                  <c:v>775</c:v>
                </c:pt>
                <c:pt idx="486">
                  <c:v>775</c:v>
                </c:pt>
                <c:pt idx="487">
                  <c:v>775</c:v>
                </c:pt>
                <c:pt idx="488">
                  <c:v>775</c:v>
                </c:pt>
                <c:pt idx="489">
                  <c:v>775</c:v>
                </c:pt>
                <c:pt idx="490">
                  <c:v>775</c:v>
                </c:pt>
                <c:pt idx="491">
                  <c:v>775</c:v>
                </c:pt>
                <c:pt idx="492">
                  <c:v>775</c:v>
                </c:pt>
                <c:pt idx="493">
                  <c:v>775</c:v>
                </c:pt>
                <c:pt idx="494">
                  <c:v>775</c:v>
                </c:pt>
                <c:pt idx="495">
                  <c:v>775</c:v>
                </c:pt>
                <c:pt idx="496">
                  <c:v>775</c:v>
                </c:pt>
                <c:pt idx="497">
                  <c:v>775</c:v>
                </c:pt>
                <c:pt idx="498">
                  <c:v>775</c:v>
                </c:pt>
                <c:pt idx="499">
                  <c:v>775</c:v>
                </c:pt>
                <c:pt idx="500">
                  <c:v>775</c:v>
                </c:pt>
                <c:pt idx="501">
                  <c:v>775</c:v>
                </c:pt>
                <c:pt idx="502">
                  <c:v>775</c:v>
                </c:pt>
                <c:pt idx="503">
                  <c:v>775</c:v>
                </c:pt>
                <c:pt idx="504">
                  <c:v>775</c:v>
                </c:pt>
                <c:pt idx="505">
                  <c:v>775</c:v>
                </c:pt>
                <c:pt idx="506">
                  <c:v>775</c:v>
                </c:pt>
                <c:pt idx="507">
                  <c:v>775</c:v>
                </c:pt>
                <c:pt idx="508">
                  <c:v>775</c:v>
                </c:pt>
                <c:pt idx="509">
                  <c:v>775</c:v>
                </c:pt>
                <c:pt idx="510">
                  <c:v>775</c:v>
                </c:pt>
                <c:pt idx="511">
                  <c:v>775</c:v>
                </c:pt>
                <c:pt idx="512">
                  <c:v>775</c:v>
                </c:pt>
                <c:pt idx="513">
                  <c:v>775</c:v>
                </c:pt>
                <c:pt idx="514">
                  <c:v>775</c:v>
                </c:pt>
                <c:pt idx="515">
                  <c:v>775</c:v>
                </c:pt>
                <c:pt idx="516">
                  <c:v>775</c:v>
                </c:pt>
                <c:pt idx="517">
                  <c:v>775</c:v>
                </c:pt>
                <c:pt idx="518">
                  <c:v>775</c:v>
                </c:pt>
                <c:pt idx="519">
                  <c:v>775</c:v>
                </c:pt>
                <c:pt idx="520">
                  <c:v>775</c:v>
                </c:pt>
                <c:pt idx="521">
                  <c:v>775</c:v>
                </c:pt>
                <c:pt idx="522">
                  <c:v>775</c:v>
                </c:pt>
                <c:pt idx="523">
                  <c:v>775</c:v>
                </c:pt>
                <c:pt idx="524">
                  <c:v>775</c:v>
                </c:pt>
                <c:pt idx="525">
                  <c:v>775</c:v>
                </c:pt>
                <c:pt idx="526">
                  <c:v>775</c:v>
                </c:pt>
                <c:pt idx="527">
                  <c:v>775</c:v>
                </c:pt>
                <c:pt idx="528">
                  <c:v>775</c:v>
                </c:pt>
                <c:pt idx="529">
                  <c:v>775</c:v>
                </c:pt>
                <c:pt idx="530">
                  <c:v>775</c:v>
                </c:pt>
                <c:pt idx="531">
                  <c:v>775</c:v>
                </c:pt>
                <c:pt idx="532">
                  <c:v>775</c:v>
                </c:pt>
                <c:pt idx="533">
                  <c:v>775</c:v>
                </c:pt>
                <c:pt idx="534">
                  <c:v>775</c:v>
                </c:pt>
                <c:pt idx="535">
                  <c:v>775</c:v>
                </c:pt>
                <c:pt idx="536">
                  <c:v>775</c:v>
                </c:pt>
                <c:pt idx="537">
                  <c:v>775</c:v>
                </c:pt>
                <c:pt idx="538">
                  <c:v>775</c:v>
                </c:pt>
                <c:pt idx="539">
                  <c:v>775</c:v>
                </c:pt>
                <c:pt idx="540">
                  <c:v>775</c:v>
                </c:pt>
                <c:pt idx="541">
                  <c:v>775</c:v>
                </c:pt>
                <c:pt idx="542">
                  <c:v>775</c:v>
                </c:pt>
                <c:pt idx="543">
                  <c:v>775</c:v>
                </c:pt>
                <c:pt idx="544">
                  <c:v>775</c:v>
                </c:pt>
                <c:pt idx="545">
                  <c:v>775</c:v>
                </c:pt>
                <c:pt idx="546">
                  <c:v>775</c:v>
                </c:pt>
                <c:pt idx="547">
                  <c:v>775</c:v>
                </c:pt>
                <c:pt idx="548">
                  <c:v>775</c:v>
                </c:pt>
                <c:pt idx="549">
                  <c:v>775</c:v>
                </c:pt>
                <c:pt idx="550">
                  <c:v>775</c:v>
                </c:pt>
                <c:pt idx="551">
                  <c:v>775</c:v>
                </c:pt>
                <c:pt idx="552">
                  <c:v>775</c:v>
                </c:pt>
                <c:pt idx="553">
                  <c:v>775</c:v>
                </c:pt>
                <c:pt idx="554">
                  <c:v>775</c:v>
                </c:pt>
                <c:pt idx="555">
                  <c:v>775</c:v>
                </c:pt>
                <c:pt idx="556">
                  <c:v>775</c:v>
                </c:pt>
                <c:pt idx="557">
                  <c:v>775</c:v>
                </c:pt>
                <c:pt idx="558">
                  <c:v>775</c:v>
                </c:pt>
                <c:pt idx="559">
                  <c:v>775</c:v>
                </c:pt>
                <c:pt idx="560">
                  <c:v>775</c:v>
                </c:pt>
                <c:pt idx="561">
                  <c:v>775</c:v>
                </c:pt>
                <c:pt idx="562">
                  <c:v>775</c:v>
                </c:pt>
                <c:pt idx="563">
                  <c:v>775</c:v>
                </c:pt>
                <c:pt idx="564">
                  <c:v>775</c:v>
                </c:pt>
                <c:pt idx="565">
                  <c:v>775</c:v>
                </c:pt>
                <c:pt idx="566">
                  <c:v>775</c:v>
                </c:pt>
                <c:pt idx="567">
                  <c:v>775</c:v>
                </c:pt>
                <c:pt idx="568">
                  <c:v>775</c:v>
                </c:pt>
                <c:pt idx="569">
                  <c:v>775</c:v>
                </c:pt>
                <c:pt idx="570">
                  <c:v>775</c:v>
                </c:pt>
                <c:pt idx="571">
                  <c:v>775</c:v>
                </c:pt>
                <c:pt idx="572">
                  <c:v>775</c:v>
                </c:pt>
                <c:pt idx="573">
                  <c:v>775</c:v>
                </c:pt>
                <c:pt idx="574">
                  <c:v>775</c:v>
                </c:pt>
                <c:pt idx="575">
                  <c:v>775</c:v>
                </c:pt>
                <c:pt idx="576">
                  <c:v>775</c:v>
                </c:pt>
                <c:pt idx="577">
                  <c:v>775</c:v>
                </c:pt>
                <c:pt idx="578">
                  <c:v>775</c:v>
                </c:pt>
                <c:pt idx="579">
                  <c:v>775</c:v>
                </c:pt>
                <c:pt idx="580">
                  <c:v>775</c:v>
                </c:pt>
                <c:pt idx="581">
                  <c:v>775</c:v>
                </c:pt>
                <c:pt idx="582">
                  <c:v>775</c:v>
                </c:pt>
                <c:pt idx="583">
                  <c:v>775</c:v>
                </c:pt>
                <c:pt idx="584">
                  <c:v>775</c:v>
                </c:pt>
                <c:pt idx="585">
                  <c:v>775</c:v>
                </c:pt>
                <c:pt idx="586">
                  <c:v>775</c:v>
                </c:pt>
                <c:pt idx="587">
                  <c:v>775</c:v>
                </c:pt>
                <c:pt idx="588">
                  <c:v>775</c:v>
                </c:pt>
                <c:pt idx="589">
                  <c:v>771</c:v>
                </c:pt>
                <c:pt idx="590">
                  <c:v>775</c:v>
                </c:pt>
                <c:pt idx="591">
                  <c:v>775</c:v>
                </c:pt>
                <c:pt idx="592">
                  <c:v>775</c:v>
                </c:pt>
                <c:pt idx="593">
                  <c:v>775</c:v>
                </c:pt>
                <c:pt idx="594">
                  <c:v>775</c:v>
                </c:pt>
                <c:pt idx="595">
                  <c:v>775</c:v>
                </c:pt>
                <c:pt idx="596">
                  <c:v>775</c:v>
                </c:pt>
                <c:pt idx="597">
                  <c:v>775</c:v>
                </c:pt>
                <c:pt idx="598">
                  <c:v>775</c:v>
                </c:pt>
                <c:pt idx="599">
                  <c:v>775</c:v>
                </c:pt>
                <c:pt idx="600">
                  <c:v>775</c:v>
                </c:pt>
                <c:pt idx="601">
                  <c:v>775</c:v>
                </c:pt>
                <c:pt idx="602">
                  <c:v>775</c:v>
                </c:pt>
                <c:pt idx="603">
                  <c:v>775</c:v>
                </c:pt>
                <c:pt idx="604">
                  <c:v>775</c:v>
                </c:pt>
                <c:pt idx="605">
                  <c:v>775</c:v>
                </c:pt>
                <c:pt idx="606">
                  <c:v>775</c:v>
                </c:pt>
                <c:pt idx="607">
                  <c:v>775</c:v>
                </c:pt>
                <c:pt idx="608">
                  <c:v>775</c:v>
                </c:pt>
                <c:pt idx="609">
                  <c:v>775</c:v>
                </c:pt>
                <c:pt idx="610">
                  <c:v>775</c:v>
                </c:pt>
                <c:pt idx="611">
                  <c:v>775</c:v>
                </c:pt>
                <c:pt idx="612">
                  <c:v>775</c:v>
                </c:pt>
                <c:pt idx="613">
                  <c:v>775</c:v>
                </c:pt>
                <c:pt idx="614">
                  <c:v>775</c:v>
                </c:pt>
                <c:pt idx="615">
                  <c:v>775</c:v>
                </c:pt>
                <c:pt idx="616">
                  <c:v>775</c:v>
                </c:pt>
                <c:pt idx="617">
                  <c:v>775</c:v>
                </c:pt>
                <c:pt idx="618">
                  <c:v>775</c:v>
                </c:pt>
                <c:pt idx="619">
                  <c:v>775</c:v>
                </c:pt>
                <c:pt idx="620">
                  <c:v>775</c:v>
                </c:pt>
                <c:pt idx="621">
                  <c:v>775</c:v>
                </c:pt>
                <c:pt idx="622">
                  <c:v>775</c:v>
                </c:pt>
                <c:pt idx="623">
                  <c:v>775</c:v>
                </c:pt>
                <c:pt idx="624">
                  <c:v>775</c:v>
                </c:pt>
                <c:pt idx="625">
                  <c:v>775</c:v>
                </c:pt>
                <c:pt idx="626">
                  <c:v>775</c:v>
                </c:pt>
                <c:pt idx="627">
                  <c:v>775</c:v>
                </c:pt>
                <c:pt idx="628">
                  <c:v>775</c:v>
                </c:pt>
                <c:pt idx="629">
                  <c:v>775</c:v>
                </c:pt>
                <c:pt idx="630">
                  <c:v>775</c:v>
                </c:pt>
                <c:pt idx="631">
                  <c:v>775</c:v>
                </c:pt>
                <c:pt idx="632">
                  <c:v>775</c:v>
                </c:pt>
                <c:pt idx="633">
                  <c:v>775</c:v>
                </c:pt>
                <c:pt idx="634">
                  <c:v>775</c:v>
                </c:pt>
                <c:pt idx="635">
                  <c:v>775</c:v>
                </c:pt>
                <c:pt idx="636">
                  <c:v>775</c:v>
                </c:pt>
                <c:pt idx="637">
                  <c:v>775</c:v>
                </c:pt>
                <c:pt idx="638">
                  <c:v>775</c:v>
                </c:pt>
                <c:pt idx="639">
                  <c:v>775</c:v>
                </c:pt>
                <c:pt idx="640">
                  <c:v>775</c:v>
                </c:pt>
                <c:pt idx="641">
                  <c:v>775</c:v>
                </c:pt>
                <c:pt idx="642">
                  <c:v>775</c:v>
                </c:pt>
                <c:pt idx="643">
                  <c:v>775</c:v>
                </c:pt>
                <c:pt idx="644">
                  <c:v>775</c:v>
                </c:pt>
                <c:pt idx="645">
                  <c:v>775</c:v>
                </c:pt>
                <c:pt idx="646">
                  <c:v>775</c:v>
                </c:pt>
                <c:pt idx="647">
                  <c:v>775</c:v>
                </c:pt>
                <c:pt idx="648">
                  <c:v>775</c:v>
                </c:pt>
                <c:pt idx="649">
                  <c:v>775</c:v>
                </c:pt>
                <c:pt idx="650">
                  <c:v>775</c:v>
                </c:pt>
                <c:pt idx="651">
                  <c:v>775</c:v>
                </c:pt>
                <c:pt idx="652">
                  <c:v>775</c:v>
                </c:pt>
                <c:pt idx="653">
                  <c:v>775</c:v>
                </c:pt>
                <c:pt idx="654">
                  <c:v>775</c:v>
                </c:pt>
                <c:pt idx="655">
                  <c:v>775</c:v>
                </c:pt>
                <c:pt idx="656">
                  <c:v>775</c:v>
                </c:pt>
                <c:pt idx="657">
                  <c:v>775</c:v>
                </c:pt>
                <c:pt idx="658">
                  <c:v>775</c:v>
                </c:pt>
                <c:pt idx="659">
                  <c:v>775</c:v>
                </c:pt>
                <c:pt idx="660">
                  <c:v>775</c:v>
                </c:pt>
                <c:pt idx="661">
                  <c:v>775</c:v>
                </c:pt>
                <c:pt idx="662">
                  <c:v>775</c:v>
                </c:pt>
                <c:pt idx="663">
                  <c:v>775</c:v>
                </c:pt>
                <c:pt idx="664">
                  <c:v>775</c:v>
                </c:pt>
                <c:pt idx="665">
                  <c:v>775</c:v>
                </c:pt>
                <c:pt idx="666">
                  <c:v>775</c:v>
                </c:pt>
                <c:pt idx="667">
                  <c:v>775</c:v>
                </c:pt>
                <c:pt idx="668">
                  <c:v>775</c:v>
                </c:pt>
                <c:pt idx="669">
                  <c:v>775</c:v>
                </c:pt>
                <c:pt idx="670">
                  <c:v>775</c:v>
                </c:pt>
                <c:pt idx="671">
                  <c:v>775</c:v>
                </c:pt>
                <c:pt idx="672">
                  <c:v>775</c:v>
                </c:pt>
                <c:pt idx="673">
                  <c:v>775</c:v>
                </c:pt>
                <c:pt idx="674">
                  <c:v>775</c:v>
                </c:pt>
                <c:pt idx="675">
                  <c:v>775</c:v>
                </c:pt>
                <c:pt idx="676">
                  <c:v>775</c:v>
                </c:pt>
                <c:pt idx="677">
                  <c:v>775</c:v>
                </c:pt>
                <c:pt idx="678">
                  <c:v>775</c:v>
                </c:pt>
                <c:pt idx="679">
                  <c:v>779</c:v>
                </c:pt>
                <c:pt idx="680">
                  <c:v>775</c:v>
                </c:pt>
                <c:pt idx="681">
                  <c:v>775</c:v>
                </c:pt>
                <c:pt idx="682">
                  <c:v>775</c:v>
                </c:pt>
                <c:pt idx="683">
                  <c:v>775</c:v>
                </c:pt>
                <c:pt idx="684">
                  <c:v>775</c:v>
                </c:pt>
                <c:pt idx="685">
                  <c:v>775</c:v>
                </c:pt>
                <c:pt idx="686">
                  <c:v>775</c:v>
                </c:pt>
                <c:pt idx="687">
                  <c:v>775</c:v>
                </c:pt>
                <c:pt idx="688">
                  <c:v>775</c:v>
                </c:pt>
                <c:pt idx="689">
                  <c:v>775</c:v>
                </c:pt>
                <c:pt idx="690">
                  <c:v>775</c:v>
                </c:pt>
                <c:pt idx="691">
                  <c:v>775</c:v>
                </c:pt>
                <c:pt idx="692">
                  <c:v>775</c:v>
                </c:pt>
                <c:pt idx="693">
                  <c:v>775</c:v>
                </c:pt>
                <c:pt idx="694">
                  <c:v>775</c:v>
                </c:pt>
                <c:pt idx="695">
                  <c:v>775</c:v>
                </c:pt>
                <c:pt idx="696">
                  <c:v>775</c:v>
                </c:pt>
                <c:pt idx="697">
                  <c:v>775</c:v>
                </c:pt>
                <c:pt idx="698">
                  <c:v>775</c:v>
                </c:pt>
                <c:pt idx="699">
                  <c:v>775</c:v>
                </c:pt>
                <c:pt idx="700">
                  <c:v>775</c:v>
                </c:pt>
                <c:pt idx="701">
                  <c:v>775</c:v>
                </c:pt>
                <c:pt idx="702">
                  <c:v>775</c:v>
                </c:pt>
                <c:pt idx="703">
                  <c:v>775</c:v>
                </c:pt>
                <c:pt idx="704">
                  <c:v>775</c:v>
                </c:pt>
                <c:pt idx="705">
                  <c:v>775</c:v>
                </c:pt>
                <c:pt idx="706">
                  <c:v>775</c:v>
                </c:pt>
                <c:pt idx="707">
                  <c:v>775</c:v>
                </c:pt>
                <c:pt idx="708">
                  <c:v>775</c:v>
                </c:pt>
                <c:pt idx="709">
                  <c:v>775</c:v>
                </c:pt>
                <c:pt idx="710">
                  <c:v>775</c:v>
                </c:pt>
                <c:pt idx="711">
                  <c:v>775</c:v>
                </c:pt>
                <c:pt idx="712">
                  <c:v>775</c:v>
                </c:pt>
                <c:pt idx="713">
                  <c:v>775</c:v>
                </c:pt>
                <c:pt idx="714">
                  <c:v>775</c:v>
                </c:pt>
                <c:pt idx="715">
                  <c:v>775</c:v>
                </c:pt>
                <c:pt idx="716">
                  <c:v>775</c:v>
                </c:pt>
                <c:pt idx="717">
                  <c:v>775</c:v>
                </c:pt>
                <c:pt idx="718">
                  <c:v>775</c:v>
                </c:pt>
                <c:pt idx="719">
                  <c:v>775</c:v>
                </c:pt>
                <c:pt idx="720">
                  <c:v>775</c:v>
                </c:pt>
                <c:pt idx="721">
                  <c:v>775</c:v>
                </c:pt>
                <c:pt idx="722">
                  <c:v>775</c:v>
                </c:pt>
                <c:pt idx="723">
                  <c:v>775</c:v>
                </c:pt>
                <c:pt idx="724">
                  <c:v>775</c:v>
                </c:pt>
                <c:pt idx="725">
                  <c:v>775</c:v>
                </c:pt>
                <c:pt idx="726">
                  <c:v>775</c:v>
                </c:pt>
                <c:pt idx="727">
                  <c:v>775</c:v>
                </c:pt>
                <c:pt idx="728">
                  <c:v>775</c:v>
                </c:pt>
                <c:pt idx="729">
                  <c:v>775</c:v>
                </c:pt>
                <c:pt idx="730">
                  <c:v>775</c:v>
                </c:pt>
                <c:pt idx="731">
                  <c:v>775</c:v>
                </c:pt>
                <c:pt idx="732">
                  <c:v>775</c:v>
                </c:pt>
                <c:pt idx="733">
                  <c:v>775</c:v>
                </c:pt>
                <c:pt idx="734">
                  <c:v>775</c:v>
                </c:pt>
                <c:pt idx="735">
                  <c:v>775</c:v>
                </c:pt>
                <c:pt idx="736">
                  <c:v>775</c:v>
                </c:pt>
                <c:pt idx="737">
                  <c:v>775</c:v>
                </c:pt>
                <c:pt idx="738">
                  <c:v>775</c:v>
                </c:pt>
                <c:pt idx="739">
                  <c:v>775</c:v>
                </c:pt>
                <c:pt idx="740">
                  <c:v>775</c:v>
                </c:pt>
                <c:pt idx="741">
                  <c:v>775</c:v>
                </c:pt>
                <c:pt idx="742">
                  <c:v>775</c:v>
                </c:pt>
                <c:pt idx="743">
                  <c:v>775</c:v>
                </c:pt>
                <c:pt idx="744">
                  <c:v>775</c:v>
                </c:pt>
                <c:pt idx="745">
                  <c:v>775</c:v>
                </c:pt>
                <c:pt idx="746">
                  <c:v>775</c:v>
                </c:pt>
                <c:pt idx="747">
                  <c:v>775</c:v>
                </c:pt>
                <c:pt idx="748">
                  <c:v>775</c:v>
                </c:pt>
                <c:pt idx="749">
                  <c:v>775</c:v>
                </c:pt>
                <c:pt idx="750">
                  <c:v>775</c:v>
                </c:pt>
                <c:pt idx="751">
                  <c:v>775</c:v>
                </c:pt>
                <c:pt idx="752">
                  <c:v>775</c:v>
                </c:pt>
                <c:pt idx="753">
                  <c:v>775</c:v>
                </c:pt>
                <c:pt idx="754">
                  <c:v>775</c:v>
                </c:pt>
                <c:pt idx="755">
                  <c:v>775</c:v>
                </c:pt>
                <c:pt idx="756">
                  <c:v>775</c:v>
                </c:pt>
                <c:pt idx="757">
                  <c:v>775</c:v>
                </c:pt>
                <c:pt idx="758">
                  <c:v>775</c:v>
                </c:pt>
                <c:pt idx="759">
                  <c:v>775</c:v>
                </c:pt>
                <c:pt idx="760">
                  <c:v>775</c:v>
                </c:pt>
                <c:pt idx="761">
                  <c:v>775</c:v>
                </c:pt>
                <c:pt idx="762">
                  <c:v>775</c:v>
                </c:pt>
                <c:pt idx="763">
                  <c:v>775</c:v>
                </c:pt>
                <c:pt idx="764">
                  <c:v>775</c:v>
                </c:pt>
                <c:pt idx="765">
                  <c:v>775</c:v>
                </c:pt>
                <c:pt idx="766">
                  <c:v>775</c:v>
                </c:pt>
                <c:pt idx="767">
                  <c:v>775</c:v>
                </c:pt>
                <c:pt idx="768">
                  <c:v>775</c:v>
                </c:pt>
                <c:pt idx="769">
                  <c:v>775</c:v>
                </c:pt>
                <c:pt idx="770">
                  <c:v>775</c:v>
                </c:pt>
                <c:pt idx="771">
                  <c:v>775</c:v>
                </c:pt>
                <c:pt idx="772">
                  <c:v>775</c:v>
                </c:pt>
                <c:pt idx="773">
                  <c:v>775</c:v>
                </c:pt>
                <c:pt idx="774">
                  <c:v>775</c:v>
                </c:pt>
                <c:pt idx="775">
                  <c:v>775</c:v>
                </c:pt>
                <c:pt idx="776">
                  <c:v>775</c:v>
                </c:pt>
                <c:pt idx="777">
                  <c:v>775</c:v>
                </c:pt>
                <c:pt idx="778">
                  <c:v>775</c:v>
                </c:pt>
                <c:pt idx="779">
                  <c:v>775</c:v>
                </c:pt>
                <c:pt idx="780">
                  <c:v>775</c:v>
                </c:pt>
                <c:pt idx="781">
                  <c:v>775</c:v>
                </c:pt>
                <c:pt idx="782">
                  <c:v>775</c:v>
                </c:pt>
                <c:pt idx="783">
                  <c:v>775</c:v>
                </c:pt>
                <c:pt idx="784">
                  <c:v>775</c:v>
                </c:pt>
                <c:pt idx="785">
                  <c:v>775</c:v>
                </c:pt>
                <c:pt idx="786">
                  <c:v>775</c:v>
                </c:pt>
                <c:pt idx="787">
                  <c:v>775</c:v>
                </c:pt>
                <c:pt idx="788">
                  <c:v>775</c:v>
                </c:pt>
                <c:pt idx="789">
                  <c:v>775</c:v>
                </c:pt>
                <c:pt idx="790">
                  <c:v>775</c:v>
                </c:pt>
                <c:pt idx="791">
                  <c:v>775</c:v>
                </c:pt>
                <c:pt idx="792">
                  <c:v>775</c:v>
                </c:pt>
                <c:pt idx="793">
                  <c:v>775</c:v>
                </c:pt>
                <c:pt idx="794">
                  <c:v>775</c:v>
                </c:pt>
                <c:pt idx="795">
                  <c:v>775</c:v>
                </c:pt>
                <c:pt idx="796">
                  <c:v>775</c:v>
                </c:pt>
                <c:pt idx="797">
                  <c:v>775</c:v>
                </c:pt>
                <c:pt idx="798">
                  <c:v>775</c:v>
                </c:pt>
                <c:pt idx="799">
                  <c:v>775</c:v>
                </c:pt>
                <c:pt idx="800">
                  <c:v>775</c:v>
                </c:pt>
                <c:pt idx="801">
                  <c:v>775</c:v>
                </c:pt>
                <c:pt idx="802">
                  <c:v>775</c:v>
                </c:pt>
                <c:pt idx="803">
                  <c:v>775</c:v>
                </c:pt>
                <c:pt idx="804">
                  <c:v>775</c:v>
                </c:pt>
                <c:pt idx="805">
                  <c:v>775</c:v>
                </c:pt>
                <c:pt idx="806">
                  <c:v>775</c:v>
                </c:pt>
                <c:pt idx="807">
                  <c:v>775</c:v>
                </c:pt>
                <c:pt idx="808">
                  <c:v>775</c:v>
                </c:pt>
                <c:pt idx="809">
                  <c:v>775</c:v>
                </c:pt>
                <c:pt idx="810">
                  <c:v>775</c:v>
                </c:pt>
                <c:pt idx="811">
                  <c:v>775</c:v>
                </c:pt>
                <c:pt idx="812">
                  <c:v>775</c:v>
                </c:pt>
                <c:pt idx="813">
                  <c:v>775</c:v>
                </c:pt>
                <c:pt idx="814">
                  <c:v>775</c:v>
                </c:pt>
                <c:pt idx="815">
                  <c:v>775</c:v>
                </c:pt>
                <c:pt idx="816">
                  <c:v>775</c:v>
                </c:pt>
                <c:pt idx="817">
                  <c:v>775</c:v>
                </c:pt>
                <c:pt idx="818">
                  <c:v>775</c:v>
                </c:pt>
                <c:pt idx="819">
                  <c:v>775</c:v>
                </c:pt>
                <c:pt idx="820">
                  <c:v>775</c:v>
                </c:pt>
                <c:pt idx="821">
                  <c:v>775</c:v>
                </c:pt>
                <c:pt idx="822">
                  <c:v>775</c:v>
                </c:pt>
                <c:pt idx="823">
                  <c:v>775</c:v>
                </c:pt>
                <c:pt idx="824">
                  <c:v>775</c:v>
                </c:pt>
                <c:pt idx="825">
                  <c:v>775</c:v>
                </c:pt>
                <c:pt idx="826">
                  <c:v>775</c:v>
                </c:pt>
                <c:pt idx="827">
                  <c:v>775</c:v>
                </c:pt>
                <c:pt idx="828">
                  <c:v>775</c:v>
                </c:pt>
                <c:pt idx="829">
                  <c:v>775</c:v>
                </c:pt>
                <c:pt idx="830">
                  <c:v>775</c:v>
                </c:pt>
                <c:pt idx="831">
                  <c:v>775</c:v>
                </c:pt>
                <c:pt idx="832">
                  <c:v>775</c:v>
                </c:pt>
                <c:pt idx="833">
                  <c:v>775</c:v>
                </c:pt>
                <c:pt idx="834">
                  <c:v>775</c:v>
                </c:pt>
                <c:pt idx="835">
                  <c:v>775</c:v>
                </c:pt>
                <c:pt idx="836">
                  <c:v>775</c:v>
                </c:pt>
                <c:pt idx="837">
                  <c:v>775</c:v>
                </c:pt>
                <c:pt idx="838">
                  <c:v>775</c:v>
                </c:pt>
                <c:pt idx="839">
                  <c:v>775</c:v>
                </c:pt>
                <c:pt idx="840">
                  <c:v>775</c:v>
                </c:pt>
                <c:pt idx="841">
                  <c:v>775</c:v>
                </c:pt>
                <c:pt idx="842">
                  <c:v>775</c:v>
                </c:pt>
                <c:pt idx="843">
                  <c:v>775</c:v>
                </c:pt>
                <c:pt idx="844">
                  <c:v>775</c:v>
                </c:pt>
                <c:pt idx="845">
                  <c:v>775</c:v>
                </c:pt>
                <c:pt idx="846">
                  <c:v>775</c:v>
                </c:pt>
                <c:pt idx="847">
                  <c:v>775</c:v>
                </c:pt>
                <c:pt idx="848">
                  <c:v>775</c:v>
                </c:pt>
                <c:pt idx="849">
                  <c:v>775</c:v>
                </c:pt>
                <c:pt idx="850">
                  <c:v>775</c:v>
                </c:pt>
                <c:pt idx="851">
                  <c:v>775</c:v>
                </c:pt>
                <c:pt idx="852">
                  <c:v>775</c:v>
                </c:pt>
                <c:pt idx="853">
                  <c:v>775</c:v>
                </c:pt>
                <c:pt idx="854">
                  <c:v>775</c:v>
                </c:pt>
                <c:pt idx="855">
                  <c:v>775</c:v>
                </c:pt>
                <c:pt idx="856">
                  <c:v>775</c:v>
                </c:pt>
                <c:pt idx="857">
                  <c:v>775</c:v>
                </c:pt>
                <c:pt idx="858">
                  <c:v>775</c:v>
                </c:pt>
                <c:pt idx="859">
                  <c:v>775</c:v>
                </c:pt>
                <c:pt idx="860">
                  <c:v>775</c:v>
                </c:pt>
                <c:pt idx="861">
                  <c:v>775</c:v>
                </c:pt>
                <c:pt idx="862">
                  <c:v>775</c:v>
                </c:pt>
                <c:pt idx="863">
                  <c:v>775</c:v>
                </c:pt>
                <c:pt idx="864">
                  <c:v>775</c:v>
                </c:pt>
                <c:pt idx="865">
                  <c:v>775</c:v>
                </c:pt>
                <c:pt idx="866">
                  <c:v>775</c:v>
                </c:pt>
                <c:pt idx="867">
                  <c:v>775</c:v>
                </c:pt>
                <c:pt idx="868">
                  <c:v>775</c:v>
                </c:pt>
                <c:pt idx="869">
                  <c:v>775</c:v>
                </c:pt>
                <c:pt idx="870">
                  <c:v>775</c:v>
                </c:pt>
                <c:pt idx="871">
                  <c:v>775</c:v>
                </c:pt>
                <c:pt idx="872">
                  <c:v>775</c:v>
                </c:pt>
                <c:pt idx="873">
                  <c:v>775</c:v>
                </c:pt>
                <c:pt idx="874">
                  <c:v>775</c:v>
                </c:pt>
                <c:pt idx="875">
                  <c:v>775</c:v>
                </c:pt>
                <c:pt idx="876">
                  <c:v>775</c:v>
                </c:pt>
                <c:pt idx="877">
                  <c:v>775</c:v>
                </c:pt>
                <c:pt idx="878">
                  <c:v>775</c:v>
                </c:pt>
                <c:pt idx="879">
                  <c:v>775</c:v>
                </c:pt>
                <c:pt idx="880">
                  <c:v>775</c:v>
                </c:pt>
                <c:pt idx="881">
                  <c:v>775</c:v>
                </c:pt>
                <c:pt idx="882">
                  <c:v>775</c:v>
                </c:pt>
                <c:pt idx="883">
                  <c:v>775</c:v>
                </c:pt>
                <c:pt idx="884">
                  <c:v>775</c:v>
                </c:pt>
                <c:pt idx="885">
                  <c:v>775</c:v>
                </c:pt>
                <c:pt idx="886">
                  <c:v>775</c:v>
                </c:pt>
                <c:pt idx="887">
                  <c:v>775</c:v>
                </c:pt>
                <c:pt idx="888">
                  <c:v>775</c:v>
                </c:pt>
                <c:pt idx="889">
                  <c:v>775</c:v>
                </c:pt>
                <c:pt idx="890">
                  <c:v>775</c:v>
                </c:pt>
                <c:pt idx="891">
                  <c:v>775</c:v>
                </c:pt>
                <c:pt idx="892">
                  <c:v>775</c:v>
                </c:pt>
                <c:pt idx="893">
                  <c:v>775</c:v>
                </c:pt>
                <c:pt idx="894">
                  <c:v>775</c:v>
                </c:pt>
                <c:pt idx="895">
                  <c:v>775</c:v>
                </c:pt>
                <c:pt idx="896">
                  <c:v>775</c:v>
                </c:pt>
                <c:pt idx="897">
                  <c:v>775</c:v>
                </c:pt>
                <c:pt idx="898">
                  <c:v>775</c:v>
                </c:pt>
                <c:pt idx="899">
                  <c:v>775</c:v>
                </c:pt>
                <c:pt idx="900">
                  <c:v>775</c:v>
                </c:pt>
                <c:pt idx="901">
                  <c:v>775</c:v>
                </c:pt>
                <c:pt idx="902">
                  <c:v>775</c:v>
                </c:pt>
                <c:pt idx="903">
                  <c:v>775</c:v>
                </c:pt>
                <c:pt idx="904">
                  <c:v>775</c:v>
                </c:pt>
                <c:pt idx="905">
                  <c:v>775</c:v>
                </c:pt>
                <c:pt idx="906">
                  <c:v>775</c:v>
                </c:pt>
                <c:pt idx="907">
                  <c:v>775</c:v>
                </c:pt>
                <c:pt idx="908">
                  <c:v>775</c:v>
                </c:pt>
                <c:pt idx="909">
                  <c:v>775</c:v>
                </c:pt>
                <c:pt idx="910">
                  <c:v>775</c:v>
                </c:pt>
                <c:pt idx="911">
                  <c:v>775</c:v>
                </c:pt>
                <c:pt idx="912">
                  <c:v>775</c:v>
                </c:pt>
                <c:pt idx="913">
                  <c:v>775</c:v>
                </c:pt>
                <c:pt idx="914">
                  <c:v>775</c:v>
                </c:pt>
                <c:pt idx="915">
                  <c:v>775</c:v>
                </c:pt>
                <c:pt idx="916">
                  <c:v>775</c:v>
                </c:pt>
                <c:pt idx="917">
                  <c:v>775</c:v>
                </c:pt>
                <c:pt idx="918">
                  <c:v>775</c:v>
                </c:pt>
                <c:pt idx="919">
                  <c:v>775</c:v>
                </c:pt>
                <c:pt idx="920">
                  <c:v>775</c:v>
                </c:pt>
                <c:pt idx="921">
                  <c:v>775</c:v>
                </c:pt>
                <c:pt idx="922">
                  <c:v>775</c:v>
                </c:pt>
                <c:pt idx="923">
                  <c:v>775</c:v>
                </c:pt>
                <c:pt idx="924">
                  <c:v>775</c:v>
                </c:pt>
                <c:pt idx="925">
                  <c:v>775</c:v>
                </c:pt>
                <c:pt idx="926">
                  <c:v>775</c:v>
                </c:pt>
                <c:pt idx="927">
                  <c:v>775</c:v>
                </c:pt>
                <c:pt idx="928">
                  <c:v>775</c:v>
                </c:pt>
                <c:pt idx="929">
                  <c:v>775</c:v>
                </c:pt>
                <c:pt idx="930">
                  <c:v>775</c:v>
                </c:pt>
                <c:pt idx="931">
                  <c:v>775</c:v>
                </c:pt>
                <c:pt idx="932">
                  <c:v>775</c:v>
                </c:pt>
                <c:pt idx="933">
                  <c:v>775</c:v>
                </c:pt>
                <c:pt idx="934">
                  <c:v>775</c:v>
                </c:pt>
                <c:pt idx="935">
                  <c:v>775</c:v>
                </c:pt>
                <c:pt idx="936">
                  <c:v>775</c:v>
                </c:pt>
                <c:pt idx="937">
                  <c:v>775</c:v>
                </c:pt>
                <c:pt idx="938">
                  <c:v>775</c:v>
                </c:pt>
                <c:pt idx="939">
                  <c:v>775</c:v>
                </c:pt>
                <c:pt idx="940">
                  <c:v>775</c:v>
                </c:pt>
                <c:pt idx="941">
                  <c:v>775</c:v>
                </c:pt>
                <c:pt idx="942">
                  <c:v>775</c:v>
                </c:pt>
                <c:pt idx="943">
                  <c:v>775</c:v>
                </c:pt>
                <c:pt idx="944">
                  <c:v>775</c:v>
                </c:pt>
                <c:pt idx="945">
                  <c:v>775</c:v>
                </c:pt>
                <c:pt idx="946">
                  <c:v>775</c:v>
                </c:pt>
                <c:pt idx="947">
                  <c:v>775</c:v>
                </c:pt>
                <c:pt idx="948">
                  <c:v>775</c:v>
                </c:pt>
                <c:pt idx="949">
                  <c:v>775</c:v>
                </c:pt>
                <c:pt idx="950">
                  <c:v>775</c:v>
                </c:pt>
                <c:pt idx="951">
                  <c:v>775</c:v>
                </c:pt>
                <c:pt idx="952">
                  <c:v>775</c:v>
                </c:pt>
                <c:pt idx="953">
                  <c:v>775</c:v>
                </c:pt>
                <c:pt idx="954">
                  <c:v>775</c:v>
                </c:pt>
                <c:pt idx="955">
                  <c:v>775</c:v>
                </c:pt>
                <c:pt idx="956">
                  <c:v>775</c:v>
                </c:pt>
                <c:pt idx="957">
                  <c:v>775</c:v>
                </c:pt>
                <c:pt idx="958">
                  <c:v>775</c:v>
                </c:pt>
                <c:pt idx="959">
                  <c:v>775</c:v>
                </c:pt>
                <c:pt idx="960">
                  <c:v>775</c:v>
                </c:pt>
                <c:pt idx="961">
                  <c:v>775</c:v>
                </c:pt>
                <c:pt idx="962">
                  <c:v>775</c:v>
                </c:pt>
                <c:pt idx="963">
                  <c:v>775</c:v>
                </c:pt>
                <c:pt idx="964">
                  <c:v>775</c:v>
                </c:pt>
                <c:pt idx="965">
                  <c:v>775</c:v>
                </c:pt>
                <c:pt idx="966">
                  <c:v>775</c:v>
                </c:pt>
                <c:pt idx="967">
                  <c:v>775</c:v>
                </c:pt>
                <c:pt idx="968">
                  <c:v>775</c:v>
                </c:pt>
                <c:pt idx="969">
                  <c:v>775</c:v>
                </c:pt>
                <c:pt idx="970">
                  <c:v>775</c:v>
                </c:pt>
                <c:pt idx="971">
                  <c:v>775</c:v>
                </c:pt>
                <c:pt idx="972">
                  <c:v>775</c:v>
                </c:pt>
                <c:pt idx="973">
                  <c:v>775</c:v>
                </c:pt>
                <c:pt idx="974">
                  <c:v>779</c:v>
                </c:pt>
                <c:pt idx="975">
                  <c:v>775</c:v>
                </c:pt>
                <c:pt idx="976">
                  <c:v>775</c:v>
                </c:pt>
                <c:pt idx="977">
                  <c:v>779</c:v>
                </c:pt>
                <c:pt idx="978">
                  <c:v>775</c:v>
                </c:pt>
                <c:pt idx="979">
                  <c:v>775</c:v>
                </c:pt>
                <c:pt idx="980">
                  <c:v>779</c:v>
                </c:pt>
                <c:pt idx="981">
                  <c:v>775</c:v>
                </c:pt>
                <c:pt idx="982">
                  <c:v>775</c:v>
                </c:pt>
                <c:pt idx="983">
                  <c:v>779</c:v>
                </c:pt>
                <c:pt idx="984">
                  <c:v>787</c:v>
                </c:pt>
                <c:pt idx="985">
                  <c:v>771</c:v>
                </c:pt>
                <c:pt idx="986">
                  <c:v>739</c:v>
                </c:pt>
                <c:pt idx="987">
                  <c:v>759</c:v>
                </c:pt>
                <c:pt idx="988">
                  <c:v>755</c:v>
                </c:pt>
                <c:pt idx="989">
                  <c:v>747</c:v>
                </c:pt>
                <c:pt idx="990">
                  <c:v>739</c:v>
                </c:pt>
                <c:pt idx="991">
                  <c:v>735</c:v>
                </c:pt>
                <c:pt idx="992">
                  <c:v>707</c:v>
                </c:pt>
                <c:pt idx="993">
                  <c:v>699</c:v>
                </c:pt>
                <c:pt idx="994">
                  <c:v>727</c:v>
                </c:pt>
                <c:pt idx="995">
                  <c:v>711</c:v>
                </c:pt>
                <c:pt idx="996">
                  <c:v>675</c:v>
                </c:pt>
                <c:pt idx="997">
                  <c:v>659</c:v>
                </c:pt>
                <c:pt idx="998">
                  <c:v>655</c:v>
                </c:pt>
                <c:pt idx="999">
                  <c:v>691</c:v>
                </c:pt>
                <c:pt idx="1000">
                  <c:v>667</c:v>
                </c:pt>
                <c:pt idx="1001">
                  <c:v>651</c:v>
                </c:pt>
                <c:pt idx="1002">
                  <c:v>647</c:v>
                </c:pt>
                <c:pt idx="1003">
                  <c:v>647</c:v>
                </c:pt>
                <c:pt idx="1004">
                  <c:v>643</c:v>
                </c:pt>
                <c:pt idx="1005">
                  <c:v>631</c:v>
                </c:pt>
                <c:pt idx="1006">
                  <c:v>607</c:v>
                </c:pt>
                <c:pt idx="1007">
                  <c:v>599</c:v>
                </c:pt>
                <c:pt idx="1008">
                  <c:v>587</c:v>
                </c:pt>
                <c:pt idx="1009">
                  <c:v>579</c:v>
                </c:pt>
                <c:pt idx="1010">
                  <c:v>567</c:v>
                </c:pt>
                <c:pt idx="1011">
                  <c:v>559</c:v>
                </c:pt>
                <c:pt idx="1012">
                  <c:v>555</c:v>
                </c:pt>
                <c:pt idx="1013">
                  <c:v>559</c:v>
                </c:pt>
                <c:pt idx="1014">
                  <c:v>563</c:v>
                </c:pt>
                <c:pt idx="1015">
                  <c:v>563</c:v>
                </c:pt>
                <c:pt idx="1016">
                  <c:v>567</c:v>
                </c:pt>
                <c:pt idx="1017">
                  <c:v>563</c:v>
                </c:pt>
                <c:pt idx="1018">
                  <c:v>559</c:v>
                </c:pt>
                <c:pt idx="1019">
                  <c:v>551</c:v>
                </c:pt>
                <c:pt idx="1020">
                  <c:v>543</c:v>
                </c:pt>
                <c:pt idx="1021">
                  <c:v>543</c:v>
                </c:pt>
                <c:pt idx="1022">
                  <c:v>547</c:v>
                </c:pt>
                <c:pt idx="1023">
                  <c:v>547</c:v>
                </c:pt>
                <c:pt idx="1024">
                  <c:v>547</c:v>
                </c:pt>
                <c:pt idx="1025">
                  <c:v>539</c:v>
                </c:pt>
                <c:pt idx="1026">
                  <c:v>543</c:v>
                </c:pt>
                <c:pt idx="1027">
                  <c:v>547</c:v>
                </c:pt>
                <c:pt idx="1028">
                  <c:v>551</c:v>
                </c:pt>
                <c:pt idx="1029">
                  <c:v>555</c:v>
                </c:pt>
                <c:pt idx="1030">
                  <c:v>559</c:v>
                </c:pt>
                <c:pt idx="1031">
                  <c:v>559</c:v>
                </c:pt>
                <c:pt idx="1032">
                  <c:v>559</c:v>
                </c:pt>
                <c:pt idx="1033">
                  <c:v>555</c:v>
                </c:pt>
                <c:pt idx="1034">
                  <c:v>547</c:v>
                </c:pt>
                <c:pt idx="1035">
                  <c:v>547</c:v>
                </c:pt>
                <c:pt idx="1036">
                  <c:v>543</c:v>
                </c:pt>
                <c:pt idx="1037">
                  <c:v>539</c:v>
                </c:pt>
                <c:pt idx="1038">
                  <c:v>535</c:v>
                </c:pt>
                <c:pt idx="1039">
                  <c:v>531</c:v>
                </c:pt>
                <c:pt idx="1040">
                  <c:v>531</c:v>
                </c:pt>
                <c:pt idx="1041">
                  <c:v>539</c:v>
                </c:pt>
                <c:pt idx="1042">
                  <c:v>539</c:v>
                </c:pt>
                <c:pt idx="1043">
                  <c:v>543</c:v>
                </c:pt>
                <c:pt idx="1044">
                  <c:v>543</c:v>
                </c:pt>
                <c:pt idx="1045">
                  <c:v>547</c:v>
                </c:pt>
                <c:pt idx="1046">
                  <c:v>547</c:v>
                </c:pt>
                <c:pt idx="1047">
                  <c:v>547</c:v>
                </c:pt>
                <c:pt idx="1048">
                  <c:v>551</c:v>
                </c:pt>
                <c:pt idx="1049">
                  <c:v>551</c:v>
                </c:pt>
                <c:pt idx="1050">
                  <c:v>559</c:v>
                </c:pt>
                <c:pt idx="1051">
                  <c:v>559</c:v>
                </c:pt>
                <c:pt idx="1052">
                  <c:v>551</c:v>
                </c:pt>
                <c:pt idx="1053">
                  <c:v>551</c:v>
                </c:pt>
                <c:pt idx="1054">
                  <c:v>551</c:v>
                </c:pt>
                <c:pt idx="1055">
                  <c:v>555</c:v>
                </c:pt>
                <c:pt idx="1056">
                  <c:v>555</c:v>
                </c:pt>
                <c:pt idx="1057">
                  <c:v>555</c:v>
                </c:pt>
                <c:pt idx="1058">
                  <c:v>559</c:v>
                </c:pt>
                <c:pt idx="1059">
                  <c:v>559</c:v>
                </c:pt>
                <c:pt idx="1060">
                  <c:v>559</c:v>
                </c:pt>
                <c:pt idx="1061">
                  <c:v>559</c:v>
                </c:pt>
                <c:pt idx="1062">
                  <c:v>555</c:v>
                </c:pt>
                <c:pt idx="1063">
                  <c:v>559</c:v>
                </c:pt>
                <c:pt idx="1064">
                  <c:v>559</c:v>
                </c:pt>
                <c:pt idx="1065">
                  <c:v>559</c:v>
                </c:pt>
                <c:pt idx="1066">
                  <c:v>559</c:v>
                </c:pt>
                <c:pt idx="1067">
                  <c:v>559</c:v>
                </c:pt>
                <c:pt idx="1068">
                  <c:v>559</c:v>
                </c:pt>
                <c:pt idx="1069">
                  <c:v>559</c:v>
                </c:pt>
                <c:pt idx="1070">
                  <c:v>559</c:v>
                </c:pt>
                <c:pt idx="1071">
                  <c:v>559</c:v>
                </c:pt>
                <c:pt idx="1072">
                  <c:v>559</c:v>
                </c:pt>
                <c:pt idx="1073">
                  <c:v>559</c:v>
                </c:pt>
                <c:pt idx="1074">
                  <c:v>559</c:v>
                </c:pt>
                <c:pt idx="1075">
                  <c:v>559</c:v>
                </c:pt>
                <c:pt idx="1076">
                  <c:v>559</c:v>
                </c:pt>
                <c:pt idx="1077">
                  <c:v>559</c:v>
                </c:pt>
                <c:pt idx="1078">
                  <c:v>559</c:v>
                </c:pt>
                <c:pt idx="1079">
                  <c:v>559</c:v>
                </c:pt>
                <c:pt idx="1080">
                  <c:v>559</c:v>
                </c:pt>
                <c:pt idx="1081">
                  <c:v>559</c:v>
                </c:pt>
                <c:pt idx="1082">
                  <c:v>559</c:v>
                </c:pt>
                <c:pt idx="1083">
                  <c:v>559</c:v>
                </c:pt>
                <c:pt idx="1084">
                  <c:v>559</c:v>
                </c:pt>
                <c:pt idx="1085">
                  <c:v>559</c:v>
                </c:pt>
                <c:pt idx="1086">
                  <c:v>559</c:v>
                </c:pt>
                <c:pt idx="1087">
                  <c:v>559</c:v>
                </c:pt>
                <c:pt idx="1088">
                  <c:v>559</c:v>
                </c:pt>
                <c:pt idx="1089">
                  <c:v>559</c:v>
                </c:pt>
                <c:pt idx="1090">
                  <c:v>559</c:v>
                </c:pt>
                <c:pt idx="1091">
                  <c:v>559</c:v>
                </c:pt>
                <c:pt idx="1092">
                  <c:v>559</c:v>
                </c:pt>
                <c:pt idx="1093">
                  <c:v>559</c:v>
                </c:pt>
                <c:pt idx="1094">
                  <c:v>559</c:v>
                </c:pt>
                <c:pt idx="1095">
                  <c:v>559</c:v>
                </c:pt>
                <c:pt idx="1096">
                  <c:v>559</c:v>
                </c:pt>
                <c:pt idx="1097">
                  <c:v>559</c:v>
                </c:pt>
                <c:pt idx="1098">
                  <c:v>559</c:v>
                </c:pt>
                <c:pt idx="1099">
                  <c:v>559</c:v>
                </c:pt>
                <c:pt idx="1100">
                  <c:v>559</c:v>
                </c:pt>
                <c:pt idx="1101">
                  <c:v>559</c:v>
                </c:pt>
                <c:pt idx="1102">
                  <c:v>559</c:v>
                </c:pt>
                <c:pt idx="1103">
                  <c:v>559</c:v>
                </c:pt>
                <c:pt idx="1104">
                  <c:v>559</c:v>
                </c:pt>
                <c:pt idx="1105">
                  <c:v>559</c:v>
                </c:pt>
                <c:pt idx="1106">
                  <c:v>559</c:v>
                </c:pt>
                <c:pt idx="1107">
                  <c:v>559</c:v>
                </c:pt>
                <c:pt idx="1108">
                  <c:v>559</c:v>
                </c:pt>
                <c:pt idx="1109">
                  <c:v>559</c:v>
                </c:pt>
                <c:pt idx="1110">
                  <c:v>559</c:v>
                </c:pt>
                <c:pt idx="1111">
                  <c:v>559</c:v>
                </c:pt>
                <c:pt idx="1112">
                  <c:v>559</c:v>
                </c:pt>
                <c:pt idx="1113">
                  <c:v>559</c:v>
                </c:pt>
                <c:pt idx="1114">
                  <c:v>559</c:v>
                </c:pt>
                <c:pt idx="1115">
                  <c:v>559</c:v>
                </c:pt>
                <c:pt idx="1116">
                  <c:v>559</c:v>
                </c:pt>
                <c:pt idx="1117">
                  <c:v>559</c:v>
                </c:pt>
                <c:pt idx="1118">
                  <c:v>559</c:v>
                </c:pt>
                <c:pt idx="1119">
                  <c:v>559</c:v>
                </c:pt>
                <c:pt idx="1120">
                  <c:v>559</c:v>
                </c:pt>
                <c:pt idx="1121">
                  <c:v>559</c:v>
                </c:pt>
                <c:pt idx="1122">
                  <c:v>559</c:v>
                </c:pt>
                <c:pt idx="1123">
                  <c:v>559</c:v>
                </c:pt>
                <c:pt idx="1124">
                  <c:v>559</c:v>
                </c:pt>
                <c:pt idx="1125">
                  <c:v>559</c:v>
                </c:pt>
                <c:pt idx="1126">
                  <c:v>559</c:v>
                </c:pt>
                <c:pt idx="1127">
                  <c:v>559</c:v>
                </c:pt>
                <c:pt idx="1128">
                  <c:v>559</c:v>
                </c:pt>
                <c:pt idx="1129">
                  <c:v>559</c:v>
                </c:pt>
                <c:pt idx="1130">
                  <c:v>559</c:v>
                </c:pt>
                <c:pt idx="1131">
                  <c:v>559</c:v>
                </c:pt>
                <c:pt idx="1132">
                  <c:v>559</c:v>
                </c:pt>
                <c:pt idx="1133">
                  <c:v>559</c:v>
                </c:pt>
                <c:pt idx="1134">
                  <c:v>559</c:v>
                </c:pt>
                <c:pt idx="1135">
                  <c:v>559</c:v>
                </c:pt>
                <c:pt idx="1136">
                  <c:v>559</c:v>
                </c:pt>
                <c:pt idx="1137">
                  <c:v>559</c:v>
                </c:pt>
                <c:pt idx="1138">
                  <c:v>559</c:v>
                </c:pt>
                <c:pt idx="1139">
                  <c:v>559</c:v>
                </c:pt>
                <c:pt idx="1140">
                  <c:v>559</c:v>
                </c:pt>
                <c:pt idx="1141">
                  <c:v>559</c:v>
                </c:pt>
                <c:pt idx="1142">
                  <c:v>559</c:v>
                </c:pt>
                <c:pt idx="1143">
                  <c:v>559</c:v>
                </c:pt>
                <c:pt idx="1144">
                  <c:v>559</c:v>
                </c:pt>
                <c:pt idx="1145">
                  <c:v>559</c:v>
                </c:pt>
                <c:pt idx="1146">
                  <c:v>559</c:v>
                </c:pt>
                <c:pt idx="1147">
                  <c:v>559</c:v>
                </c:pt>
                <c:pt idx="1148">
                  <c:v>559</c:v>
                </c:pt>
                <c:pt idx="1149">
                  <c:v>559</c:v>
                </c:pt>
                <c:pt idx="1150">
                  <c:v>559</c:v>
                </c:pt>
                <c:pt idx="1151">
                  <c:v>559</c:v>
                </c:pt>
                <c:pt idx="1152">
                  <c:v>559</c:v>
                </c:pt>
                <c:pt idx="1153">
                  <c:v>559</c:v>
                </c:pt>
                <c:pt idx="1154">
                  <c:v>559</c:v>
                </c:pt>
                <c:pt idx="1155">
                  <c:v>555</c:v>
                </c:pt>
                <c:pt idx="1156">
                  <c:v>559</c:v>
                </c:pt>
                <c:pt idx="1157">
                  <c:v>559</c:v>
                </c:pt>
                <c:pt idx="1158">
                  <c:v>555</c:v>
                </c:pt>
                <c:pt idx="1159">
                  <c:v>559</c:v>
                </c:pt>
                <c:pt idx="1160">
                  <c:v>555</c:v>
                </c:pt>
                <c:pt idx="1161">
                  <c:v>559</c:v>
                </c:pt>
                <c:pt idx="1162">
                  <c:v>555</c:v>
                </c:pt>
                <c:pt idx="1163">
                  <c:v>555</c:v>
                </c:pt>
                <c:pt idx="1164">
                  <c:v>555</c:v>
                </c:pt>
                <c:pt idx="1165">
                  <c:v>555</c:v>
                </c:pt>
                <c:pt idx="1166">
                  <c:v>555</c:v>
                </c:pt>
                <c:pt idx="1167">
                  <c:v>555</c:v>
                </c:pt>
                <c:pt idx="1168">
                  <c:v>559</c:v>
                </c:pt>
                <c:pt idx="1169">
                  <c:v>555</c:v>
                </c:pt>
                <c:pt idx="1170">
                  <c:v>555</c:v>
                </c:pt>
                <c:pt idx="1171">
                  <c:v>559</c:v>
                </c:pt>
                <c:pt idx="1172">
                  <c:v>555</c:v>
                </c:pt>
                <c:pt idx="1173">
                  <c:v>559</c:v>
                </c:pt>
                <c:pt idx="1174">
                  <c:v>559</c:v>
                </c:pt>
                <c:pt idx="1175">
                  <c:v>555</c:v>
                </c:pt>
                <c:pt idx="1176">
                  <c:v>555</c:v>
                </c:pt>
                <c:pt idx="1177">
                  <c:v>555</c:v>
                </c:pt>
                <c:pt idx="1178">
                  <c:v>555</c:v>
                </c:pt>
                <c:pt idx="1179">
                  <c:v>559</c:v>
                </c:pt>
                <c:pt idx="1180">
                  <c:v>555</c:v>
                </c:pt>
                <c:pt idx="1181">
                  <c:v>555</c:v>
                </c:pt>
                <c:pt idx="1182">
                  <c:v>555</c:v>
                </c:pt>
                <c:pt idx="1183">
                  <c:v>555</c:v>
                </c:pt>
                <c:pt idx="1184">
                  <c:v>555</c:v>
                </c:pt>
                <c:pt idx="1185">
                  <c:v>555</c:v>
                </c:pt>
                <c:pt idx="1186">
                  <c:v>555</c:v>
                </c:pt>
                <c:pt idx="1187">
                  <c:v>555</c:v>
                </c:pt>
                <c:pt idx="1188">
                  <c:v>559</c:v>
                </c:pt>
                <c:pt idx="1189">
                  <c:v>559</c:v>
                </c:pt>
                <c:pt idx="1190">
                  <c:v>555</c:v>
                </c:pt>
                <c:pt idx="1191">
                  <c:v>559</c:v>
                </c:pt>
                <c:pt idx="1192">
                  <c:v>555</c:v>
                </c:pt>
                <c:pt idx="1193">
                  <c:v>555</c:v>
                </c:pt>
                <c:pt idx="1194">
                  <c:v>555</c:v>
                </c:pt>
                <c:pt idx="1195">
                  <c:v>555</c:v>
                </c:pt>
                <c:pt idx="1196">
                  <c:v>559</c:v>
                </c:pt>
                <c:pt idx="1197">
                  <c:v>555</c:v>
                </c:pt>
                <c:pt idx="1198">
                  <c:v>555</c:v>
                </c:pt>
                <c:pt idx="1199">
                  <c:v>555</c:v>
                </c:pt>
                <c:pt idx="1200">
                  <c:v>559</c:v>
                </c:pt>
                <c:pt idx="1201">
                  <c:v>555</c:v>
                </c:pt>
                <c:pt idx="1202">
                  <c:v>559</c:v>
                </c:pt>
                <c:pt idx="1203">
                  <c:v>555</c:v>
                </c:pt>
                <c:pt idx="1204">
                  <c:v>555</c:v>
                </c:pt>
                <c:pt idx="1205">
                  <c:v>555</c:v>
                </c:pt>
                <c:pt idx="1206">
                  <c:v>559</c:v>
                </c:pt>
                <c:pt idx="1207">
                  <c:v>555</c:v>
                </c:pt>
                <c:pt idx="1208">
                  <c:v>555</c:v>
                </c:pt>
                <c:pt idx="1209">
                  <c:v>555</c:v>
                </c:pt>
                <c:pt idx="1210">
                  <c:v>559</c:v>
                </c:pt>
                <c:pt idx="1211">
                  <c:v>559</c:v>
                </c:pt>
                <c:pt idx="1212">
                  <c:v>559</c:v>
                </c:pt>
                <c:pt idx="1213">
                  <c:v>559</c:v>
                </c:pt>
                <c:pt idx="1214">
                  <c:v>555</c:v>
                </c:pt>
                <c:pt idx="1215">
                  <c:v>555</c:v>
                </c:pt>
                <c:pt idx="1216">
                  <c:v>555</c:v>
                </c:pt>
                <c:pt idx="1217">
                  <c:v>555</c:v>
                </c:pt>
                <c:pt idx="1218">
                  <c:v>555</c:v>
                </c:pt>
                <c:pt idx="1219">
                  <c:v>559</c:v>
                </c:pt>
                <c:pt idx="1220">
                  <c:v>555</c:v>
                </c:pt>
                <c:pt idx="1221">
                  <c:v>559</c:v>
                </c:pt>
                <c:pt idx="1222">
                  <c:v>555</c:v>
                </c:pt>
                <c:pt idx="1223">
                  <c:v>559</c:v>
                </c:pt>
                <c:pt idx="1224">
                  <c:v>555</c:v>
                </c:pt>
                <c:pt idx="1225">
                  <c:v>559</c:v>
                </c:pt>
                <c:pt idx="1226">
                  <c:v>559</c:v>
                </c:pt>
                <c:pt idx="1227">
                  <c:v>559</c:v>
                </c:pt>
                <c:pt idx="1228">
                  <c:v>555</c:v>
                </c:pt>
                <c:pt idx="1229">
                  <c:v>559</c:v>
                </c:pt>
                <c:pt idx="1230">
                  <c:v>559</c:v>
                </c:pt>
                <c:pt idx="1231">
                  <c:v>559</c:v>
                </c:pt>
                <c:pt idx="1232">
                  <c:v>559</c:v>
                </c:pt>
                <c:pt idx="1233">
                  <c:v>559</c:v>
                </c:pt>
                <c:pt idx="1234">
                  <c:v>559</c:v>
                </c:pt>
                <c:pt idx="1235">
                  <c:v>559</c:v>
                </c:pt>
                <c:pt idx="1236">
                  <c:v>559</c:v>
                </c:pt>
                <c:pt idx="1237">
                  <c:v>559</c:v>
                </c:pt>
                <c:pt idx="1238">
                  <c:v>559</c:v>
                </c:pt>
                <c:pt idx="1239">
                  <c:v>559</c:v>
                </c:pt>
                <c:pt idx="1240">
                  <c:v>555</c:v>
                </c:pt>
                <c:pt idx="1241">
                  <c:v>555</c:v>
                </c:pt>
                <c:pt idx="1242">
                  <c:v>555</c:v>
                </c:pt>
                <c:pt idx="1243">
                  <c:v>559</c:v>
                </c:pt>
                <c:pt idx="1244">
                  <c:v>559</c:v>
                </c:pt>
                <c:pt idx="1245">
                  <c:v>559</c:v>
                </c:pt>
                <c:pt idx="1246">
                  <c:v>555</c:v>
                </c:pt>
                <c:pt idx="1247">
                  <c:v>559</c:v>
                </c:pt>
                <c:pt idx="1248">
                  <c:v>559</c:v>
                </c:pt>
                <c:pt idx="1249">
                  <c:v>559</c:v>
                </c:pt>
                <c:pt idx="1250">
                  <c:v>555</c:v>
                </c:pt>
                <c:pt idx="1251">
                  <c:v>559</c:v>
                </c:pt>
                <c:pt idx="1252">
                  <c:v>559</c:v>
                </c:pt>
                <c:pt idx="1253">
                  <c:v>559</c:v>
                </c:pt>
                <c:pt idx="1254">
                  <c:v>555</c:v>
                </c:pt>
                <c:pt idx="1255">
                  <c:v>559</c:v>
                </c:pt>
                <c:pt idx="1256">
                  <c:v>559</c:v>
                </c:pt>
                <c:pt idx="1257">
                  <c:v>559</c:v>
                </c:pt>
                <c:pt idx="1258">
                  <c:v>559</c:v>
                </c:pt>
                <c:pt idx="1259">
                  <c:v>559</c:v>
                </c:pt>
                <c:pt idx="1260">
                  <c:v>559</c:v>
                </c:pt>
                <c:pt idx="1261">
                  <c:v>559</c:v>
                </c:pt>
                <c:pt idx="1262">
                  <c:v>559</c:v>
                </c:pt>
                <c:pt idx="1263">
                  <c:v>559</c:v>
                </c:pt>
                <c:pt idx="1264">
                  <c:v>559</c:v>
                </c:pt>
                <c:pt idx="1265">
                  <c:v>559</c:v>
                </c:pt>
                <c:pt idx="1266">
                  <c:v>559</c:v>
                </c:pt>
                <c:pt idx="1267">
                  <c:v>559</c:v>
                </c:pt>
                <c:pt idx="1268">
                  <c:v>559</c:v>
                </c:pt>
                <c:pt idx="1269">
                  <c:v>559</c:v>
                </c:pt>
                <c:pt idx="1270">
                  <c:v>559</c:v>
                </c:pt>
                <c:pt idx="1271">
                  <c:v>559</c:v>
                </c:pt>
                <c:pt idx="1272">
                  <c:v>559</c:v>
                </c:pt>
                <c:pt idx="1273">
                  <c:v>559</c:v>
                </c:pt>
                <c:pt idx="1274">
                  <c:v>559</c:v>
                </c:pt>
                <c:pt idx="1275">
                  <c:v>559</c:v>
                </c:pt>
                <c:pt idx="1276">
                  <c:v>559</c:v>
                </c:pt>
                <c:pt idx="1277">
                  <c:v>559</c:v>
                </c:pt>
                <c:pt idx="1278">
                  <c:v>559</c:v>
                </c:pt>
                <c:pt idx="1279">
                  <c:v>559</c:v>
                </c:pt>
                <c:pt idx="1280">
                  <c:v>559</c:v>
                </c:pt>
                <c:pt idx="1281">
                  <c:v>559</c:v>
                </c:pt>
                <c:pt idx="1282">
                  <c:v>559</c:v>
                </c:pt>
                <c:pt idx="1283">
                  <c:v>559</c:v>
                </c:pt>
                <c:pt idx="1284">
                  <c:v>559</c:v>
                </c:pt>
                <c:pt idx="1285">
                  <c:v>559</c:v>
                </c:pt>
                <c:pt idx="1286">
                  <c:v>559</c:v>
                </c:pt>
                <c:pt idx="1287">
                  <c:v>559</c:v>
                </c:pt>
                <c:pt idx="1288">
                  <c:v>559</c:v>
                </c:pt>
                <c:pt idx="1289">
                  <c:v>559</c:v>
                </c:pt>
                <c:pt idx="1290">
                  <c:v>559</c:v>
                </c:pt>
                <c:pt idx="1291">
                  <c:v>559</c:v>
                </c:pt>
                <c:pt idx="1292">
                  <c:v>559</c:v>
                </c:pt>
                <c:pt idx="1293">
                  <c:v>559</c:v>
                </c:pt>
                <c:pt idx="1294">
                  <c:v>559</c:v>
                </c:pt>
                <c:pt idx="1295">
                  <c:v>559</c:v>
                </c:pt>
                <c:pt idx="1296">
                  <c:v>555</c:v>
                </c:pt>
                <c:pt idx="1297">
                  <c:v>555</c:v>
                </c:pt>
                <c:pt idx="1298">
                  <c:v>559</c:v>
                </c:pt>
                <c:pt idx="1299">
                  <c:v>559</c:v>
                </c:pt>
                <c:pt idx="1300">
                  <c:v>555</c:v>
                </c:pt>
                <c:pt idx="1301">
                  <c:v>555</c:v>
                </c:pt>
                <c:pt idx="1302">
                  <c:v>559</c:v>
                </c:pt>
                <c:pt idx="1303">
                  <c:v>559</c:v>
                </c:pt>
                <c:pt idx="1304">
                  <c:v>555</c:v>
                </c:pt>
                <c:pt idx="1305">
                  <c:v>555</c:v>
                </c:pt>
                <c:pt idx="1306">
                  <c:v>555</c:v>
                </c:pt>
                <c:pt idx="1307">
                  <c:v>559</c:v>
                </c:pt>
                <c:pt idx="1308">
                  <c:v>559</c:v>
                </c:pt>
                <c:pt idx="1309">
                  <c:v>559</c:v>
                </c:pt>
                <c:pt idx="1310">
                  <c:v>555</c:v>
                </c:pt>
                <c:pt idx="1311">
                  <c:v>559</c:v>
                </c:pt>
                <c:pt idx="1312">
                  <c:v>555</c:v>
                </c:pt>
                <c:pt idx="1313">
                  <c:v>555</c:v>
                </c:pt>
                <c:pt idx="1314">
                  <c:v>555</c:v>
                </c:pt>
                <c:pt idx="1315">
                  <c:v>559</c:v>
                </c:pt>
                <c:pt idx="1316">
                  <c:v>555</c:v>
                </c:pt>
                <c:pt idx="1317">
                  <c:v>555</c:v>
                </c:pt>
                <c:pt idx="1318">
                  <c:v>559</c:v>
                </c:pt>
                <c:pt idx="1319">
                  <c:v>555</c:v>
                </c:pt>
                <c:pt idx="1320">
                  <c:v>555</c:v>
                </c:pt>
                <c:pt idx="1321">
                  <c:v>559</c:v>
                </c:pt>
                <c:pt idx="1322">
                  <c:v>559</c:v>
                </c:pt>
                <c:pt idx="1323">
                  <c:v>555</c:v>
                </c:pt>
                <c:pt idx="1324">
                  <c:v>555</c:v>
                </c:pt>
                <c:pt idx="1325">
                  <c:v>559</c:v>
                </c:pt>
                <c:pt idx="1326">
                  <c:v>555</c:v>
                </c:pt>
                <c:pt idx="1327">
                  <c:v>555</c:v>
                </c:pt>
                <c:pt idx="1328">
                  <c:v>555</c:v>
                </c:pt>
                <c:pt idx="1329">
                  <c:v>555</c:v>
                </c:pt>
                <c:pt idx="1330">
                  <c:v>559</c:v>
                </c:pt>
                <c:pt idx="1331">
                  <c:v>555</c:v>
                </c:pt>
                <c:pt idx="1332">
                  <c:v>555</c:v>
                </c:pt>
                <c:pt idx="1333">
                  <c:v>555</c:v>
                </c:pt>
                <c:pt idx="1334">
                  <c:v>555</c:v>
                </c:pt>
                <c:pt idx="1335">
                  <c:v>555</c:v>
                </c:pt>
                <c:pt idx="1336">
                  <c:v>555</c:v>
                </c:pt>
                <c:pt idx="1337">
                  <c:v>555</c:v>
                </c:pt>
                <c:pt idx="1338">
                  <c:v>555</c:v>
                </c:pt>
                <c:pt idx="1339">
                  <c:v>555</c:v>
                </c:pt>
                <c:pt idx="1340">
                  <c:v>559</c:v>
                </c:pt>
                <c:pt idx="1341">
                  <c:v>555</c:v>
                </c:pt>
                <c:pt idx="1342">
                  <c:v>559</c:v>
                </c:pt>
                <c:pt idx="1343">
                  <c:v>555</c:v>
                </c:pt>
                <c:pt idx="1344">
                  <c:v>555</c:v>
                </c:pt>
                <c:pt idx="1345">
                  <c:v>555</c:v>
                </c:pt>
                <c:pt idx="1346">
                  <c:v>559</c:v>
                </c:pt>
                <c:pt idx="1347">
                  <c:v>555</c:v>
                </c:pt>
                <c:pt idx="1348">
                  <c:v>555</c:v>
                </c:pt>
                <c:pt idx="1349">
                  <c:v>555</c:v>
                </c:pt>
                <c:pt idx="1350">
                  <c:v>555</c:v>
                </c:pt>
                <c:pt idx="1351">
                  <c:v>559</c:v>
                </c:pt>
                <c:pt idx="1352">
                  <c:v>559</c:v>
                </c:pt>
                <c:pt idx="1353">
                  <c:v>555</c:v>
                </c:pt>
                <c:pt idx="1354">
                  <c:v>555</c:v>
                </c:pt>
                <c:pt idx="1355">
                  <c:v>559</c:v>
                </c:pt>
                <c:pt idx="1356">
                  <c:v>555</c:v>
                </c:pt>
                <c:pt idx="1357">
                  <c:v>555</c:v>
                </c:pt>
                <c:pt idx="1358">
                  <c:v>555</c:v>
                </c:pt>
                <c:pt idx="1359">
                  <c:v>555</c:v>
                </c:pt>
                <c:pt idx="1360">
                  <c:v>555</c:v>
                </c:pt>
                <c:pt idx="1361">
                  <c:v>555</c:v>
                </c:pt>
                <c:pt idx="1362">
                  <c:v>555</c:v>
                </c:pt>
                <c:pt idx="1363">
                  <c:v>555</c:v>
                </c:pt>
                <c:pt idx="1364">
                  <c:v>555</c:v>
                </c:pt>
                <c:pt idx="1365">
                  <c:v>555</c:v>
                </c:pt>
                <c:pt idx="1366">
                  <c:v>555</c:v>
                </c:pt>
                <c:pt idx="1367">
                  <c:v>555</c:v>
                </c:pt>
                <c:pt idx="1368">
                  <c:v>555</c:v>
                </c:pt>
                <c:pt idx="1369">
                  <c:v>555</c:v>
                </c:pt>
                <c:pt idx="1370">
                  <c:v>559</c:v>
                </c:pt>
                <c:pt idx="1371">
                  <c:v>555</c:v>
                </c:pt>
                <c:pt idx="1372">
                  <c:v>555</c:v>
                </c:pt>
                <c:pt idx="1373">
                  <c:v>555</c:v>
                </c:pt>
                <c:pt idx="1374">
                  <c:v>559</c:v>
                </c:pt>
                <c:pt idx="1375">
                  <c:v>555</c:v>
                </c:pt>
                <c:pt idx="1376">
                  <c:v>555</c:v>
                </c:pt>
                <c:pt idx="1377">
                  <c:v>555</c:v>
                </c:pt>
                <c:pt idx="1378">
                  <c:v>555</c:v>
                </c:pt>
                <c:pt idx="1379">
                  <c:v>555</c:v>
                </c:pt>
                <c:pt idx="1380">
                  <c:v>555</c:v>
                </c:pt>
                <c:pt idx="1381">
                  <c:v>559</c:v>
                </c:pt>
                <c:pt idx="1382">
                  <c:v>555</c:v>
                </c:pt>
                <c:pt idx="1383">
                  <c:v>555</c:v>
                </c:pt>
                <c:pt idx="1384">
                  <c:v>555</c:v>
                </c:pt>
                <c:pt idx="1385">
                  <c:v>555</c:v>
                </c:pt>
                <c:pt idx="1386">
                  <c:v>555</c:v>
                </c:pt>
                <c:pt idx="1387">
                  <c:v>559</c:v>
                </c:pt>
                <c:pt idx="1388">
                  <c:v>555</c:v>
                </c:pt>
                <c:pt idx="1389">
                  <c:v>555</c:v>
                </c:pt>
                <c:pt idx="1390">
                  <c:v>555</c:v>
                </c:pt>
                <c:pt idx="1391">
                  <c:v>559</c:v>
                </c:pt>
                <c:pt idx="1392">
                  <c:v>555</c:v>
                </c:pt>
                <c:pt idx="1393">
                  <c:v>555</c:v>
                </c:pt>
                <c:pt idx="1394">
                  <c:v>555</c:v>
                </c:pt>
                <c:pt idx="1395">
                  <c:v>555</c:v>
                </c:pt>
                <c:pt idx="1396">
                  <c:v>555</c:v>
                </c:pt>
                <c:pt idx="1397">
                  <c:v>555</c:v>
                </c:pt>
                <c:pt idx="1398">
                  <c:v>555</c:v>
                </c:pt>
                <c:pt idx="1399">
                  <c:v>559</c:v>
                </c:pt>
                <c:pt idx="1400">
                  <c:v>555</c:v>
                </c:pt>
                <c:pt idx="1401">
                  <c:v>555</c:v>
                </c:pt>
                <c:pt idx="1402">
                  <c:v>555</c:v>
                </c:pt>
                <c:pt idx="1403">
                  <c:v>559</c:v>
                </c:pt>
                <c:pt idx="1404">
                  <c:v>555</c:v>
                </c:pt>
                <c:pt idx="1405">
                  <c:v>555</c:v>
                </c:pt>
                <c:pt idx="1406">
                  <c:v>555</c:v>
                </c:pt>
                <c:pt idx="1407">
                  <c:v>555</c:v>
                </c:pt>
                <c:pt idx="1408">
                  <c:v>555</c:v>
                </c:pt>
                <c:pt idx="1409">
                  <c:v>555</c:v>
                </c:pt>
                <c:pt idx="1410">
                  <c:v>555</c:v>
                </c:pt>
                <c:pt idx="1411">
                  <c:v>559</c:v>
                </c:pt>
                <c:pt idx="1412">
                  <c:v>555</c:v>
                </c:pt>
                <c:pt idx="1413">
                  <c:v>555</c:v>
                </c:pt>
                <c:pt idx="1414">
                  <c:v>555</c:v>
                </c:pt>
                <c:pt idx="1415">
                  <c:v>555</c:v>
                </c:pt>
                <c:pt idx="1416">
                  <c:v>555</c:v>
                </c:pt>
                <c:pt idx="1417">
                  <c:v>555</c:v>
                </c:pt>
                <c:pt idx="1418">
                  <c:v>555</c:v>
                </c:pt>
                <c:pt idx="1419">
                  <c:v>555</c:v>
                </c:pt>
                <c:pt idx="1420">
                  <c:v>555</c:v>
                </c:pt>
                <c:pt idx="1421">
                  <c:v>555</c:v>
                </c:pt>
                <c:pt idx="1422">
                  <c:v>555</c:v>
                </c:pt>
                <c:pt idx="1423">
                  <c:v>555</c:v>
                </c:pt>
                <c:pt idx="1424">
                  <c:v>555</c:v>
                </c:pt>
                <c:pt idx="1425">
                  <c:v>555</c:v>
                </c:pt>
                <c:pt idx="1426">
                  <c:v>555</c:v>
                </c:pt>
                <c:pt idx="1427">
                  <c:v>555</c:v>
                </c:pt>
                <c:pt idx="1428">
                  <c:v>555</c:v>
                </c:pt>
                <c:pt idx="1429">
                  <c:v>555</c:v>
                </c:pt>
                <c:pt idx="1430">
                  <c:v>555</c:v>
                </c:pt>
                <c:pt idx="1431">
                  <c:v>555</c:v>
                </c:pt>
                <c:pt idx="1432">
                  <c:v>555</c:v>
                </c:pt>
                <c:pt idx="1433">
                  <c:v>555</c:v>
                </c:pt>
                <c:pt idx="1434">
                  <c:v>555</c:v>
                </c:pt>
                <c:pt idx="1435">
                  <c:v>555</c:v>
                </c:pt>
                <c:pt idx="1436">
                  <c:v>555</c:v>
                </c:pt>
                <c:pt idx="1437">
                  <c:v>555</c:v>
                </c:pt>
                <c:pt idx="1438">
                  <c:v>555</c:v>
                </c:pt>
                <c:pt idx="1439">
                  <c:v>555</c:v>
                </c:pt>
                <c:pt idx="1440">
                  <c:v>555</c:v>
                </c:pt>
                <c:pt idx="1441">
                  <c:v>555</c:v>
                </c:pt>
                <c:pt idx="1442">
                  <c:v>555</c:v>
                </c:pt>
                <c:pt idx="1443">
                  <c:v>555</c:v>
                </c:pt>
                <c:pt idx="1444">
                  <c:v>555</c:v>
                </c:pt>
                <c:pt idx="1445">
                  <c:v>555</c:v>
                </c:pt>
                <c:pt idx="1446">
                  <c:v>555</c:v>
                </c:pt>
                <c:pt idx="1447">
                  <c:v>555</c:v>
                </c:pt>
                <c:pt idx="1448">
                  <c:v>555</c:v>
                </c:pt>
                <c:pt idx="1449">
                  <c:v>555</c:v>
                </c:pt>
                <c:pt idx="1450">
                  <c:v>555</c:v>
                </c:pt>
                <c:pt idx="1451">
                  <c:v>555</c:v>
                </c:pt>
                <c:pt idx="1452">
                  <c:v>555</c:v>
                </c:pt>
                <c:pt idx="1453">
                  <c:v>555</c:v>
                </c:pt>
                <c:pt idx="1454">
                  <c:v>555</c:v>
                </c:pt>
                <c:pt idx="1455">
                  <c:v>555</c:v>
                </c:pt>
                <c:pt idx="1456">
                  <c:v>555</c:v>
                </c:pt>
                <c:pt idx="1457">
                  <c:v>555</c:v>
                </c:pt>
                <c:pt idx="1458">
                  <c:v>555</c:v>
                </c:pt>
                <c:pt idx="1459">
                  <c:v>555</c:v>
                </c:pt>
                <c:pt idx="1460">
                  <c:v>555</c:v>
                </c:pt>
                <c:pt idx="1461">
                  <c:v>555</c:v>
                </c:pt>
                <c:pt idx="1462">
                  <c:v>555</c:v>
                </c:pt>
                <c:pt idx="1463">
                  <c:v>555</c:v>
                </c:pt>
                <c:pt idx="1464">
                  <c:v>555</c:v>
                </c:pt>
                <c:pt idx="1465">
                  <c:v>555</c:v>
                </c:pt>
                <c:pt idx="1466">
                  <c:v>555</c:v>
                </c:pt>
                <c:pt idx="1467">
                  <c:v>555</c:v>
                </c:pt>
                <c:pt idx="1468">
                  <c:v>555</c:v>
                </c:pt>
                <c:pt idx="1469">
                  <c:v>555</c:v>
                </c:pt>
                <c:pt idx="1470">
                  <c:v>555</c:v>
                </c:pt>
                <c:pt idx="1471">
                  <c:v>555</c:v>
                </c:pt>
                <c:pt idx="1472">
                  <c:v>555</c:v>
                </c:pt>
                <c:pt idx="1473">
                  <c:v>555</c:v>
                </c:pt>
                <c:pt idx="1474">
                  <c:v>555</c:v>
                </c:pt>
                <c:pt idx="1475">
                  <c:v>555</c:v>
                </c:pt>
                <c:pt idx="1476">
                  <c:v>555</c:v>
                </c:pt>
                <c:pt idx="1477">
                  <c:v>555</c:v>
                </c:pt>
                <c:pt idx="1478">
                  <c:v>555</c:v>
                </c:pt>
                <c:pt idx="1479">
                  <c:v>555</c:v>
                </c:pt>
                <c:pt idx="1480">
                  <c:v>555</c:v>
                </c:pt>
                <c:pt idx="1481">
                  <c:v>555</c:v>
                </c:pt>
                <c:pt idx="1482">
                  <c:v>555</c:v>
                </c:pt>
                <c:pt idx="1483">
                  <c:v>555</c:v>
                </c:pt>
                <c:pt idx="1484">
                  <c:v>555</c:v>
                </c:pt>
                <c:pt idx="1485">
                  <c:v>555</c:v>
                </c:pt>
                <c:pt idx="1486">
                  <c:v>555</c:v>
                </c:pt>
                <c:pt idx="1487">
                  <c:v>555</c:v>
                </c:pt>
                <c:pt idx="1488">
                  <c:v>555</c:v>
                </c:pt>
                <c:pt idx="1489">
                  <c:v>555</c:v>
                </c:pt>
                <c:pt idx="1490">
                  <c:v>555</c:v>
                </c:pt>
                <c:pt idx="1491">
                  <c:v>555</c:v>
                </c:pt>
                <c:pt idx="1492">
                  <c:v>555</c:v>
                </c:pt>
                <c:pt idx="1493">
                  <c:v>555</c:v>
                </c:pt>
                <c:pt idx="1494">
                  <c:v>555</c:v>
                </c:pt>
                <c:pt idx="1495">
                  <c:v>555</c:v>
                </c:pt>
                <c:pt idx="1496">
                  <c:v>555</c:v>
                </c:pt>
                <c:pt idx="1497">
                  <c:v>555</c:v>
                </c:pt>
                <c:pt idx="1498">
                  <c:v>555</c:v>
                </c:pt>
                <c:pt idx="1499">
                  <c:v>555</c:v>
                </c:pt>
                <c:pt idx="1500">
                  <c:v>555</c:v>
                </c:pt>
                <c:pt idx="1501">
                  <c:v>555</c:v>
                </c:pt>
                <c:pt idx="1502">
                  <c:v>555</c:v>
                </c:pt>
                <c:pt idx="1503">
                  <c:v>555</c:v>
                </c:pt>
                <c:pt idx="1504">
                  <c:v>555</c:v>
                </c:pt>
                <c:pt idx="1505">
                  <c:v>555</c:v>
                </c:pt>
                <c:pt idx="1506">
                  <c:v>555</c:v>
                </c:pt>
                <c:pt idx="1507">
                  <c:v>555</c:v>
                </c:pt>
                <c:pt idx="1508">
                  <c:v>555</c:v>
                </c:pt>
                <c:pt idx="1509">
                  <c:v>555</c:v>
                </c:pt>
                <c:pt idx="1510">
                  <c:v>555</c:v>
                </c:pt>
                <c:pt idx="1511">
                  <c:v>555</c:v>
                </c:pt>
                <c:pt idx="1512">
                  <c:v>555</c:v>
                </c:pt>
                <c:pt idx="1513">
                  <c:v>555</c:v>
                </c:pt>
                <c:pt idx="1514">
                  <c:v>555</c:v>
                </c:pt>
                <c:pt idx="1515">
                  <c:v>555</c:v>
                </c:pt>
                <c:pt idx="1516">
                  <c:v>555</c:v>
                </c:pt>
                <c:pt idx="1517">
                  <c:v>555</c:v>
                </c:pt>
                <c:pt idx="1518">
                  <c:v>555</c:v>
                </c:pt>
                <c:pt idx="1519">
                  <c:v>555</c:v>
                </c:pt>
                <c:pt idx="1520">
                  <c:v>555</c:v>
                </c:pt>
                <c:pt idx="1521">
                  <c:v>555</c:v>
                </c:pt>
                <c:pt idx="1522">
                  <c:v>555</c:v>
                </c:pt>
                <c:pt idx="1523">
                  <c:v>555</c:v>
                </c:pt>
                <c:pt idx="1524">
                  <c:v>555</c:v>
                </c:pt>
                <c:pt idx="1525">
                  <c:v>555</c:v>
                </c:pt>
                <c:pt idx="1526">
                  <c:v>555</c:v>
                </c:pt>
                <c:pt idx="1527">
                  <c:v>555</c:v>
                </c:pt>
                <c:pt idx="1528">
                  <c:v>555</c:v>
                </c:pt>
                <c:pt idx="1529">
                  <c:v>555</c:v>
                </c:pt>
                <c:pt idx="1530">
                  <c:v>555</c:v>
                </c:pt>
                <c:pt idx="1531">
                  <c:v>555</c:v>
                </c:pt>
                <c:pt idx="1532">
                  <c:v>555</c:v>
                </c:pt>
                <c:pt idx="1533">
                  <c:v>555</c:v>
                </c:pt>
                <c:pt idx="1534">
                  <c:v>555</c:v>
                </c:pt>
                <c:pt idx="1535">
                  <c:v>555</c:v>
                </c:pt>
                <c:pt idx="1536">
                  <c:v>555</c:v>
                </c:pt>
                <c:pt idx="1537">
                  <c:v>555</c:v>
                </c:pt>
                <c:pt idx="1538">
                  <c:v>555</c:v>
                </c:pt>
                <c:pt idx="1539">
                  <c:v>555</c:v>
                </c:pt>
                <c:pt idx="1540">
                  <c:v>555</c:v>
                </c:pt>
                <c:pt idx="1541">
                  <c:v>555</c:v>
                </c:pt>
                <c:pt idx="1542">
                  <c:v>555</c:v>
                </c:pt>
                <c:pt idx="1543">
                  <c:v>555</c:v>
                </c:pt>
                <c:pt idx="1544">
                  <c:v>555</c:v>
                </c:pt>
                <c:pt idx="1545">
                  <c:v>555</c:v>
                </c:pt>
                <c:pt idx="1546">
                  <c:v>555</c:v>
                </c:pt>
                <c:pt idx="1547">
                  <c:v>555</c:v>
                </c:pt>
                <c:pt idx="1548">
                  <c:v>555</c:v>
                </c:pt>
                <c:pt idx="1549">
                  <c:v>555</c:v>
                </c:pt>
                <c:pt idx="1550">
                  <c:v>555</c:v>
                </c:pt>
                <c:pt idx="1551">
                  <c:v>555</c:v>
                </c:pt>
                <c:pt idx="1552">
                  <c:v>555</c:v>
                </c:pt>
                <c:pt idx="1553">
                  <c:v>555</c:v>
                </c:pt>
                <c:pt idx="1554">
                  <c:v>555</c:v>
                </c:pt>
                <c:pt idx="1555">
                  <c:v>555</c:v>
                </c:pt>
                <c:pt idx="1556">
                  <c:v>555</c:v>
                </c:pt>
                <c:pt idx="1557">
                  <c:v>555</c:v>
                </c:pt>
                <c:pt idx="1558">
                  <c:v>555</c:v>
                </c:pt>
                <c:pt idx="1559">
                  <c:v>555</c:v>
                </c:pt>
                <c:pt idx="1560">
                  <c:v>555</c:v>
                </c:pt>
                <c:pt idx="1561">
                  <c:v>555</c:v>
                </c:pt>
                <c:pt idx="1562">
                  <c:v>555</c:v>
                </c:pt>
                <c:pt idx="1563">
                  <c:v>555</c:v>
                </c:pt>
                <c:pt idx="1564">
                  <c:v>555</c:v>
                </c:pt>
                <c:pt idx="1565">
                  <c:v>555</c:v>
                </c:pt>
                <c:pt idx="1566">
                  <c:v>555</c:v>
                </c:pt>
                <c:pt idx="1567">
                  <c:v>555</c:v>
                </c:pt>
                <c:pt idx="1568">
                  <c:v>555</c:v>
                </c:pt>
                <c:pt idx="1569">
                  <c:v>555</c:v>
                </c:pt>
                <c:pt idx="1570">
                  <c:v>555</c:v>
                </c:pt>
                <c:pt idx="1571">
                  <c:v>555</c:v>
                </c:pt>
                <c:pt idx="1572">
                  <c:v>555</c:v>
                </c:pt>
                <c:pt idx="1573">
                  <c:v>555</c:v>
                </c:pt>
                <c:pt idx="1574">
                  <c:v>555</c:v>
                </c:pt>
                <c:pt idx="1575">
                  <c:v>555</c:v>
                </c:pt>
                <c:pt idx="1576">
                  <c:v>555</c:v>
                </c:pt>
                <c:pt idx="1577">
                  <c:v>555</c:v>
                </c:pt>
                <c:pt idx="1578">
                  <c:v>555</c:v>
                </c:pt>
                <c:pt idx="1579">
                  <c:v>555</c:v>
                </c:pt>
                <c:pt idx="1580">
                  <c:v>555</c:v>
                </c:pt>
                <c:pt idx="1581">
                  <c:v>555</c:v>
                </c:pt>
                <c:pt idx="1582">
                  <c:v>555</c:v>
                </c:pt>
                <c:pt idx="1583">
                  <c:v>555</c:v>
                </c:pt>
                <c:pt idx="1584">
                  <c:v>555</c:v>
                </c:pt>
                <c:pt idx="1585">
                  <c:v>555</c:v>
                </c:pt>
                <c:pt idx="1586">
                  <c:v>555</c:v>
                </c:pt>
                <c:pt idx="1587">
                  <c:v>555</c:v>
                </c:pt>
                <c:pt idx="1588">
                  <c:v>555</c:v>
                </c:pt>
                <c:pt idx="1589">
                  <c:v>555</c:v>
                </c:pt>
                <c:pt idx="1590">
                  <c:v>555</c:v>
                </c:pt>
                <c:pt idx="1591">
                  <c:v>555</c:v>
                </c:pt>
                <c:pt idx="1592">
                  <c:v>555</c:v>
                </c:pt>
                <c:pt idx="1593">
                  <c:v>555</c:v>
                </c:pt>
                <c:pt idx="1594">
                  <c:v>555</c:v>
                </c:pt>
                <c:pt idx="1595">
                  <c:v>555</c:v>
                </c:pt>
                <c:pt idx="1596">
                  <c:v>555</c:v>
                </c:pt>
                <c:pt idx="1597">
                  <c:v>555</c:v>
                </c:pt>
                <c:pt idx="1598">
                  <c:v>555</c:v>
                </c:pt>
                <c:pt idx="1599">
                  <c:v>555</c:v>
                </c:pt>
                <c:pt idx="1600">
                  <c:v>555</c:v>
                </c:pt>
                <c:pt idx="1601">
                  <c:v>555</c:v>
                </c:pt>
                <c:pt idx="1602">
                  <c:v>555</c:v>
                </c:pt>
                <c:pt idx="1603">
                  <c:v>555</c:v>
                </c:pt>
                <c:pt idx="1604">
                  <c:v>555</c:v>
                </c:pt>
                <c:pt idx="1605">
                  <c:v>555</c:v>
                </c:pt>
                <c:pt idx="1606">
                  <c:v>555</c:v>
                </c:pt>
                <c:pt idx="1607">
                  <c:v>555</c:v>
                </c:pt>
                <c:pt idx="1608">
                  <c:v>555</c:v>
                </c:pt>
                <c:pt idx="1609">
                  <c:v>555</c:v>
                </c:pt>
                <c:pt idx="1610">
                  <c:v>555</c:v>
                </c:pt>
                <c:pt idx="1611">
                  <c:v>555</c:v>
                </c:pt>
                <c:pt idx="1612">
                  <c:v>555</c:v>
                </c:pt>
                <c:pt idx="1613">
                  <c:v>555</c:v>
                </c:pt>
                <c:pt idx="1614">
                  <c:v>555</c:v>
                </c:pt>
                <c:pt idx="1615">
                  <c:v>555</c:v>
                </c:pt>
                <c:pt idx="1616">
                  <c:v>555</c:v>
                </c:pt>
                <c:pt idx="1617">
                  <c:v>555</c:v>
                </c:pt>
                <c:pt idx="1618">
                  <c:v>555</c:v>
                </c:pt>
                <c:pt idx="1619">
                  <c:v>555</c:v>
                </c:pt>
                <c:pt idx="1620">
                  <c:v>555</c:v>
                </c:pt>
                <c:pt idx="1621">
                  <c:v>555</c:v>
                </c:pt>
                <c:pt idx="1622">
                  <c:v>555</c:v>
                </c:pt>
                <c:pt idx="1623">
                  <c:v>555</c:v>
                </c:pt>
                <c:pt idx="1624">
                  <c:v>555</c:v>
                </c:pt>
                <c:pt idx="1625">
                  <c:v>555</c:v>
                </c:pt>
                <c:pt idx="1626">
                  <c:v>555</c:v>
                </c:pt>
                <c:pt idx="1627">
                  <c:v>555</c:v>
                </c:pt>
                <c:pt idx="1628">
                  <c:v>555</c:v>
                </c:pt>
                <c:pt idx="1629">
                  <c:v>555</c:v>
                </c:pt>
                <c:pt idx="1630">
                  <c:v>555</c:v>
                </c:pt>
                <c:pt idx="1631">
                  <c:v>555</c:v>
                </c:pt>
                <c:pt idx="1632">
                  <c:v>555</c:v>
                </c:pt>
                <c:pt idx="1633">
                  <c:v>555</c:v>
                </c:pt>
                <c:pt idx="1634">
                  <c:v>555</c:v>
                </c:pt>
                <c:pt idx="1635">
                  <c:v>555</c:v>
                </c:pt>
                <c:pt idx="1636">
                  <c:v>555</c:v>
                </c:pt>
                <c:pt idx="1637">
                  <c:v>555</c:v>
                </c:pt>
                <c:pt idx="1638">
                  <c:v>555</c:v>
                </c:pt>
                <c:pt idx="1639">
                  <c:v>555</c:v>
                </c:pt>
                <c:pt idx="1640">
                  <c:v>555</c:v>
                </c:pt>
                <c:pt idx="1641">
                  <c:v>555</c:v>
                </c:pt>
                <c:pt idx="1642">
                  <c:v>555</c:v>
                </c:pt>
                <c:pt idx="1643">
                  <c:v>555</c:v>
                </c:pt>
                <c:pt idx="1644">
                  <c:v>555</c:v>
                </c:pt>
                <c:pt idx="1645">
                  <c:v>555</c:v>
                </c:pt>
                <c:pt idx="1646">
                  <c:v>555</c:v>
                </c:pt>
                <c:pt idx="1647">
                  <c:v>555</c:v>
                </c:pt>
                <c:pt idx="1648">
                  <c:v>555</c:v>
                </c:pt>
                <c:pt idx="1649">
                  <c:v>555</c:v>
                </c:pt>
                <c:pt idx="1650">
                  <c:v>555</c:v>
                </c:pt>
                <c:pt idx="1651">
                  <c:v>555</c:v>
                </c:pt>
                <c:pt idx="1652">
                  <c:v>555</c:v>
                </c:pt>
                <c:pt idx="1653">
                  <c:v>555</c:v>
                </c:pt>
                <c:pt idx="1654">
                  <c:v>555</c:v>
                </c:pt>
                <c:pt idx="1655">
                  <c:v>555</c:v>
                </c:pt>
                <c:pt idx="1656">
                  <c:v>555</c:v>
                </c:pt>
                <c:pt idx="1657">
                  <c:v>555</c:v>
                </c:pt>
                <c:pt idx="1658">
                  <c:v>555</c:v>
                </c:pt>
                <c:pt idx="1659">
                  <c:v>555</c:v>
                </c:pt>
                <c:pt idx="1660">
                  <c:v>555</c:v>
                </c:pt>
                <c:pt idx="1661">
                  <c:v>555</c:v>
                </c:pt>
                <c:pt idx="1662">
                  <c:v>555</c:v>
                </c:pt>
                <c:pt idx="1663">
                  <c:v>555</c:v>
                </c:pt>
                <c:pt idx="1664">
                  <c:v>555</c:v>
                </c:pt>
                <c:pt idx="1665">
                  <c:v>555</c:v>
                </c:pt>
                <c:pt idx="1666">
                  <c:v>555</c:v>
                </c:pt>
                <c:pt idx="1667">
                  <c:v>555</c:v>
                </c:pt>
                <c:pt idx="1668">
                  <c:v>555</c:v>
                </c:pt>
                <c:pt idx="1669">
                  <c:v>555</c:v>
                </c:pt>
                <c:pt idx="1670">
                  <c:v>555</c:v>
                </c:pt>
                <c:pt idx="1671">
                  <c:v>555</c:v>
                </c:pt>
                <c:pt idx="1672">
                  <c:v>555</c:v>
                </c:pt>
                <c:pt idx="1673">
                  <c:v>555</c:v>
                </c:pt>
                <c:pt idx="1674">
                  <c:v>555</c:v>
                </c:pt>
                <c:pt idx="1675">
                  <c:v>555</c:v>
                </c:pt>
                <c:pt idx="1676">
                  <c:v>555</c:v>
                </c:pt>
                <c:pt idx="1677">
                  <c:v>555</c:v>
                </c:pt>
                <c:pt idx="1678">
                  <c:v>555</c:v>
                </c:pt>
                <c:pt idx="1679">
                  <c:v>555</c:v>
                </c:pt>
                <c:pt idx="1680">
                  <c:v>555</c:v>
                </c:pt>
                <c:pt idx="1681">
                  <c:v>555</c:v>
                </c:pt>
                <c:pt idx="1682">
                  <c:v>555</c:v>
                </c:pt>
                <c:pt idx="1683">
                  <c:v>555</c:v>
                </c:pt>
                <c:pt idx="1684">
                  <c:v>555</c:v>
                </c:pt>
                <c:pt idx="1685">
                  <c:v>555</c:v>
                </c:pt>
                <c:pt idx="1686">
                  <c:v>555</c:v>
                </c:pt>
                <c:pt idx="1687">
                  <c:v>555</c:v>
                </c:pt>
                <c:pt idx="1688">
                  <c:v>555</c:v>
                </c:pt>
                <c:pt idx="1689">
                  <c:v>555</c:v>
                </c:pt>
                <c:pt idx="1690">
                  <c:v>555</c:v>
                </c:pt>
                <c:pt idx="1691">
                  <c:v>555</c:v>
                </c:pt>
                <c:pt idx="1692">
                  <c:v>555</c:v>
                </c:pt>
                <c:pt idx="1693">
                  <c:v>555</c:v>
                </c:pt>
                <c:pt idx="1694">
                  <c:v>555</c:v>
                </c:pt>
                <c:pt idx="1695">
                  <c:v>555</c:v>
                </c:pt>
                <c:pt idx="1696">
                  <c:v>555</c:v>
                </c:pt>
                <c:pt idx="1697">
                  <c:v>555</c:v>
                </c:pt>
                <c:pt idx="1698">
                  <c:v>555</c:v>
                </c:pt>
                <c:pt idx="1699">
                  <c:v>555</c:v>
                </c:pt>
                <c:pt idx="1700">
                  <c:v>555</c:v>
                </c:pt>
                <c:pt idx="1701">
                  <c:v>555</c:v>
                </c:pt>
                <c:pt idx="1702">
                  <c:v>555</c:v>
                </c:pt>
                <c:pt idx="1703">
                  <c:v>555</c:v>
                </c:pt>
                <c:pt idx="1704">
                  <c:v>555</c:v>
                </c:pt>
                <c:pt idx="1705">
                  <c:v>555</c:v>
                </c:pt>
                <c:pt idx="1706">
                  <c:v>555</c:v>
                </c:pt>
                <c:pt idx="1707">
                  <c:v>555</c:v>
                </c:pt>
                <c:pt idx="1708">
                  <c:v>555</c:v>
                </c:pt>
                <c:pt idx="1709">
                  <c:v>555</c:v>
                </c:pt>
                <c:pt idx="1710">
                  <c:v>555</c:v>
                </c:pt>
                <c:pt idx="1711">
                  <c:v>555</c:v>
                </c:pt>
                <c:pt idx="1712">
                  <c:v>555</c:v>
                </c:pt>
                <c:pt idx="1713">
                  <c:v>555</c:v>
                </c:pt>
                <c:pt idx="1714">
                  <c:v>555</c:v>
                </c:pt>
                <c:pt idx="1715">
                  <c:v>555</c:v>
                </c:pt>
                <c:pt idx="1716">
                  <c:v>555</c:v>
                </c:pt>
                <c:pt idx="1717">
                  <c:v>555</c:v>
                </c:pt>
                <c:pt idx="1718">
                  <c:v>555</c:v>
                </c:pt>
                <c:pt idx="1719">
                  <c:v>555</c:v>
                </c:pt>
                <c:pt idx="1720">
                  <c:v>555</c:v>
                </c:pt>
                <c:pt idx="1721">
                  <c:v>555</c:v>
                </c:pt>
                <c:pt idx="1722">
                  <c:v>555</c:v>
                </c:pt>
                <c:pt idx="1723">
                  <c:v>555</c:v>
                </c:pt>
                <c:pt idx="1724">
                  <c:v>555</c:v>
                </c:pt>
                <c:pt idx="1725">
                  <c:v>555</c:v>
                </c:pt>
                <c:pt idx="1726">
                  <c:v>555</c:v>
                </c:pt>
                <c:pt idx="1727">
                  <c:v>555</c:v>
                </c:pt>
                <c:pt idx="1728">
                  <c:v>555</c:v>
                </c:pt>
                <c:pt idx="1729">
                  <c:v>555</c:v>
                </c:pt>
                <c:pt idx="1730">
                  <c:v>555</c:v>
                </c:pt>
                <c:pt idx="1731">
                  <c:v>555</c:v>
                </c:pt>
                <c:pt idx="1732">
                  <c:v>555</c:v>
                </c:pt>
                <c:pt idx="1733">
                  <c:v>555</c:v>
                </c:pt>
                <c:pt idx="1734">
                  <c:v>555</c:v>
                </c:pt>
                <c:pt idx="1735">
                  <c:v>555</c:v>
                </c:pt>
                <c:pt idx="1736">
                  <c:v>555</c:v>
                </c:pt>
                <c:pt idx="1737">
                  <c:v>555</c:v>
                </c:pt>
                <c:pt idx="1738">
                  <c:v>555</c:v>
                </c:pt>
                <c:pt idx="1739">
                  <c:v>555</c:v>
                </c:pt>
                <c:pt idx="1740">
                  <c:v>555</c:v>
                </c:pt>
                <c:pt idx="1741">
                  <c:v>555</c:v>
                </c:pt>
                <c:pt idx="1742">
                  <c:v>555</c:v>
                </c:pt>
                <c:pt idx="1743">
                  <c:v>555</c:v>
                </c:pt>
                <c:pt idx="1744">
                  <c:v>555</c:v>
                </c:pt>
                <c:pt idx="1745">
                  <c:v>555</c:v>
                </c:pt>
                <c:pt idx="1746">
                  <c:v>555</c:v>
                </c:pt>
                <c:pt idx="1747">
                  <c:v>555</c:v>
                </c:pt>
                <c:pt idx="1748">
                  <c:v>555</c:v>
                </c:pt>
                <c:pt idx="1749">
                  <c:v>555</c:v>
                </c:pt>
                <c:pt idx="1750">
                  <c:v>555</c:v>
                </c:pt>
                <c:pt idx="1751">
                  <c:v>555</c:v>
                </c:pt>
                <c:pt idx="1752">
                  <c:v>555</c:v>
                </c:pt>
                <c:pt idx="1753">
                  <c:v>555</c:v>
                </c:pt>
                <c:pt idx="1754">
                  <c:v>555</c:v>
                </c:pt>
                <c:pt idx="1755">
                  <c:v>555</c:v>
                </c:pt>
                <c:pt idx="1756">
                  <c:v>555</c:v>
                </c:pt>
                <c:pt idx="1757">
                  <c:v>555</c:v>
                </c:pt>
                <c:pt idx="1758">
                  <c:v>555</c:v>
                </c:pt>
                <c:pt idx="1759">
                  <c:v>555</c:v>
                </c:pt>
                <c:pt idx="1760">
                  <c:v>555</c:v>
                </c:pt>
                <c:pt idx="1761">
                  <c:v>555</c:v>
                </c:pt>
                <c:pt idx="1762">
                  <c:v>555</c:v>
                </c:pt>
                <c:pt idx="1763">
                  <c:v>555</c:v>
                </c:pt>
                <c:pt idx="1764">
                  <c:v>555</c:v>
                </c:pt>
                <c:pt idx="1765">
                  <c:v>555</c:v>
                </c:pt>
                <c:pt idx="1766">
                  <c:v>555</c:v>
                </c:pt>
                <c:pt idx="1767">
                  <c:v>555</c:v>
                </c:pt>
                <c:pt idx="1768">
                  <c:v>555</c:v>
                </c:pt>
                <c:pt idx="1769">
                  <c:v>555</c:v>
                </c:pt>
                <c:pt idx="1770">
                  <c:v>555</c:v>
                </c:pt>
                <c:pt idx="1771">
                  <c:v>555</c:v>
                </c:pt>
                <c:pt idx="1772">
                  <c:v>555</c:v>
                </c:pt>
                <c:pt idx="1773">
                  <c:v>555</c:v>
                </c:pt>
                <c:pt idx="1774">
                  <c:v>555</c:v>
                </c:pt>
                <c:pt idx="1775">
                  <c:v>555</c:v>
                </c:pt>
                <c:pt idx="1776">
                  <c:v>555</c:v>
                </c:pt>
                <c:pt idx="1777">
                  <c:v>555</c:v>
                </c:pt>
                <c:pt idx="1778">
                  <c:v>555</c:v>
                </c:pt>
                <c:pt idx="1779">
                  <c:v>555</c:v>
                </c:pt>
                <c:pt idx="1780">
                  <c:v>555</c:v>
                </c:pt>
                <c:pt idx="1781">
                  <c:v>555</c:v>
                </c:pt>
                <c:pt idx="1782">
                  <c:v>555</c:v>
                </c:pt>
                <c:pt idx="1783">
                  <c:v>555</c:v>
                </c:pt>
                <c:pt idx="1784">
                  <c:v>555</c:v>
                </c:pt>
                <c:pt idx="1785">
                  <c:v>555</c:v>
                </c:pt>
                <c:pt idx="1786">
                  <c:v>555</c:v>
                </c:pt>
                <c:pt idx="1787">
                  <c:v>555</c:v>
                </c:pt>
                <c:pt idx="1788">
                  <c:v>555</c:v>
                </c:pt>
                <c:pt idx="1789">
                  <c:v>555</c:v>
                </c:pt>
                <c:pt idx="1790">
                  <c:v>555</c:v>
                </c:pt>
                <c:pt idx="1791">
                  <c:v>555</c:v>
                </c:pt>
                <c:pt idx="1792">
                  <c:v>555</c:v>
                </c:pt>
                <c:pt idx="1793">
                  <c:v>555</c:v>
                </c:pt>
                <c:pt idx="1794">
                  <c:v>555</c:v>
                </c:pt>
                <c:pt idx="1795">
                  <c:v>555</c:v>
                </c:pt>
                <c:pt idx="1796">
                  <c:v>555</c:v>
                </c:pt>
                <c:pt idx="1797">
                  <c:v>555</c:v>
                </c:pt>
                <c:pt idx="1798">
                  <c:v>555</c:v>
                </c:pt>
                <c:pt idx="1799">
                  <c:v>555</c:v>
                </c:pt>
                <c:pt idx="1800">
                  <c:v>555</c:v>
                </c:pt>
                <c:pt idx="1801">
                  <c:v>555</c:v>
                </c:pt>
                <c:pt idx="1802">
                  <c:v>555</c:v>
                </c:pt>
                <c:pt idx="1803">
                  <c:v>555</c:v>
                </c:pt>
                <c:pt idx="1804">
                  <c:v>555</c:v>
                </c:pt>
                <c:pt idx="1805">
                  <c:v>555</c:v>
                </c:pt>
                <c:pt idx="1806">
                  <c:v>555</c:v>
                </c:pt>
                <c:pt idx="1807">
                  <c:v>555</c:v>
                </c:pt>
                <c:pt idx="1808">
                  <c:v>555</c:v>
                </c:pt>
                <c:pt idx="1809">
                  <c:v>555</c:v>
                </c:pt>
                <c:pt idx="1810">
                  <c:v>555</c:v>
                </c:pt>
                <c:pt idx="1811">
                  <c:v>555</c:v>
                </c:pt>
                <c:pt idx="1812">
                  <c:v>555</c:v>
                </c:pt>
                <c:pt idx="1813">
                  <c:v>555</c:v>
                </c:pt>
                <c:pt idx="1814">
                  <c:v>555</c:v>
                </c:pt>
                <c:pt idx="1815">
                  <c:v>555</c:v>
                </c:pt>
                <c:pt idx="1816">
                  <c:v>555</c:v>
                </c:pt>
                <c:pt idx="1817">
                  <c:v>555</c:v>
                </c:pt>
                <c:pt idx="1818">
                  <c:v>555</c:v>
                </c:pt>
                <c:pt idx="1819">
                  <c:v>555</c:v>
                </c:pt>
                <c:pt idx="1820">
                  <c:v>555</c:v>
                </c:pt>
                <c:pt idx="1821">
                  <c:v>555</c:v>
                </c:pt>
                <c:pt idx="1822">
                  <c:v>555</c:v>
                </c:pt>
                <c:pt idx="1823">
                  <c:v>555</c:v>
                </c:pt>
                <c:pt idx="1824">
                  <c:v>555</c:v>
                </c:pt>
                <c:pt idx="1825">
                  <c:v>555</c:v>
                </c:pt>
                <c:pt idx="1826">
                  <c:v>555</c:v>
                </c:pt>
                <c:pt idx="1827">
                  <c:v>555</c:v>
                </c:pt>
                <c:pt idx="1828">
                  <c:v>555</c:v>
                </c:pt>
                <c:pt idx="1829">
                  <c:v>555</c:v>
                </c:pt>
                <c:pt idx="1830">
                  <c:v>555</c:v>
                </c:pt>
                <c:pt idx="1831">
                  <c:v>555</c:v>
                </c:pt>
                <c:pt idx="1832">
                  <c:v>555</c:v>
                </c:pt>
                <c:pt idx="1833">
                  <c:v>555</c:v>
                </c:pt>
                <c:pt idx="1834">
                  <c:v>555</c:v>
                </c:pt>
                <c:pt idx="1835">
                  <c:v>555</c:v>
                </c:pt>
                <c:pt idx="1836">
                  <c:v>555</c:v>
                </c:pt>
                <c:pt idx="1837">
                  <c:v>555</c:v>
                </c:pt>
                <c:pt idx="1838">
                  <c:v>555</c:v>
                </c:pt>
                <c:pt idx="1839">
                  <c:v>555</c:v>
                </c:pt>
                <c:pt idx="1840">
                  <c:v>555</c:v>
                </c:pt>
                <c:pt idx="1841">
                  <c:v>555</c:v>
                </c:pt>
                <c:pt idx="1842">
                  <c:v>555</c:v>
                </c:pt>
                <c:pt idx="1843">
                  <c:v>555</c:v>
                </c:pt>
                <c:pt idx="1844">
                  <c:v>555</c:v>
                </c:pt>
                <c:pt idx="1845">
                  <c:v>555</c:v>
                </c:pt>
                <c:pt idx="1846">
                  <c:v>555</c:v>
                </c:pt>
                <c:pt idx="1847">
                  <c:v>555</c:v>
                </c:pt>
                <c:pt idx="1848">
                  <c:v>555</c:v>
                </c:pt>
                <c:pt idx="1849">
                  <c:v>555</c:v>
                </c:pt>
                <c:pt idx="1850">
                  <c:v>555</c:v>
                </c:pt>
                <c:pt idx="1851">
                  <c:v>555</c:v>
                </c:pt>
                <c:pt idx="1852">
                  <c:v>555</c:v>
                </c:pt>
                <c:pt idx="1853">
                  <c:v>555</c:v>
                </c:pt>
                <c:pt idx="1854">
                  <c:v>555</c:v>
                </c:pt>
                <c:pt idx="1855">
                  <c:v>555</c:v>
                </c:pt>
                <c:pt idx="1856">
                  <c:v>555</c:v>
                </c:pt>
                <c:pt idx="1857">
                  <c:v>555</c:v>
                </c:pt>
                <c:pt idx="1858">
                  <c:v>555</c:v>
                </c:pt>
                <c:pt idx="1859">
                  <c:v>555</c:v>
                </c:pt>
                <c:pt idx="1860">
                  <c:v>555</c:v>
                </c:pt>
                <c:pt idx="1861">
                  <c:v>555</c:v>
                </c:pt>
                <c:pt idx="1862">
                  <c:v>555</c:v>
                </c:pt>
                <c:pt idx="1863">
                  <c:v>555</c:v>
                </c:pt>
                <c:pt idx="1864">
                  <c:v>555</c:v>
                </c:pt>
                <c:pt idx="1865">
                  <c:v>555</c:v>
                </c:pt>
                <c:pt idx="1866">
                  <c:v>555</c:v>
                </c:pt>
                <c:pt idx="1867">
                  <c:v>555</c:v>
                </c:pt>
                <c:pt idx="1868">
                  <c:v>555</c:v>
                </c:pt>
                <c:pt idx="1869">
                  <c:v>555</c:v>
                </c:pt>
                <c:pt idx="1870">
                  <c:v>555</c:v>
                </c:pt>
                <c:pt idx="1871">
                  <c:v>555</c:v>
                </c:pt>
                <c:pt idx="1872">
                  <c:v>555</c:v>
                </c:pt>
                <c:pt idx="1873">
                  <c:v>555</c:v>
                </c:pt>
                <c:pt idx="1874">
                  <c:v>555</c:v>
                </c:pt>
                <c:pt idx="1875">
                  <c:v>555</c:v>
                </c:pt>
                <c:pt idx="1876">
                  <c:v>555</c:v>
                </c:pt>
                <c:pt idx="1877">
                  <c:v>555</c:v>
                </c:pt>
                <c:pt idx="1878">
                  <c:v>555</c:v>
                </c:pt>
                <c:pt idx="1879">
                  <c:v>555</c:v>
                </c:pt>
                <c:pt idx="1880">
                  <c:v>555</c:v>
                </c:pt>
                <c:pt idx="1881">
                  <c:v>555</c:v>
                </c:pt>
                <c:pt idx="1882">
                  <c:v>555</c:v>
                </c:pt>
                <c:pt idx="1883">
                  <c:v>555</c:v>
                </c:pt>
                <c:pt idx="1884">
                  <c:v>555</c:v>
                </c:pt>
                <c:pt idx="1885">
                  <c:v>555</c:v>
                </c:pt>
                <c:pt idx="1886">
                  <c:v>555</c:v>
                </c:pt>
                <c:pt idx="1887">
                  <c:v>555</c:v>
                </c:pt>
                <c:pt idx="1888">
                  <c:v>555</c:v>
                </c:pt>
                <c:pt idx="1889">
                  <c:v>555</c:v>
                </c:pt>
                <c:pt idx="1890">
                  <c:v>555</c:v>
                </c:pt>
                <c:pt idx="1891">
                  <c:v>555</c:v>
                </c:pt>
                <c:pt idx="1892">
                  <c:v>555</c:v>
                </c:pt>
                <c:pt idx="1893">
                  <c:v>555</c:v>
                </c:pt>
                <c:pt idx="1894">
                  <c:v>555</c:v>
                </c:pt>
                <c:pt idx="1895">
                  <c:v>555</c:v>
                </c:pt>
                <c:pt idx="1896">
                  <c:v>555</c:v>
                </c:pt>
                <c:pt idx="1897">
                  <c:v>555</c:v>
                </c:pt>
                <c:pt idx="1898">
                  <c:v>555</c:v>
                </c:pt>
                <c:pt idx="1899">
                  <c:v>555</c:v>
                </c:pt>
                <c:pt idx="1900">
                  <c:v>555</c:v>
                </c:pt>
                <c:pt idx="1901">
                  <c:v>555</c:v>
                </c:pt>
                <c:pt idx="1902">
                  <c:v>555</c:v>
                </c:pt>
                <c:pt idx="1903">
                  <c:v>555</c:v>
                </c:pt>
                <c:pt idx="1904">
                  <c:v>555</c:v>
                </c:pt>
                <c:pt idx="1905">
                  <c:v>555</c:v>
                </c:pt>
                <c:pt idx="1906">
                  <c:v>555</c:v>
                </c:pt>
                <c:pt idx="1907">
                  <c:v>555</c:v>
                </c:pt>
                <c:pt idx="1908">
                  <c:v>555</c:v>
                </c:pt>
                <c:pt idx="1909">
                  <c:v>555</c:v>
                </c:pt>
                <c:pt idx="1910">
                  <c:v>555</c:v>
                </c:pt>
                <c:pt idx="1911">
                  <c:v>555</c:v>
                </c:pt>
                <c:pt idx="1912">
                  <c:v>555</c:v>
                </c:pt>
                <c:pt idx="1913">
                  <c:v>555</c:v>
                </c:pt>
                <c:pt idx="1914">
                  <c:v>555</c:v>
                </c:pt>
                <c:pt idx="1915">
                  <c:v>555</c:v>
                </c:pt>
                <c:pt idx="1916">
                  <c:v>555</c:v>
                </c:pt>
                <c:pt idx="1917">
                  <c:v>555</c:v>
                </c:pt>
                <c:pt idx="1918">
                  <c:v>555</c:v>
                </c:pt>
                <c:pt idx="1919">
                  <c:v>555</c:v>
                </c:pt>
                <c:pt idx="1920">
                  <c:v>555</c:v>
                </c:pt>
                <c:pt idx="1921">
                  <c:v>555</c:v>
                </c:pt>
                <c:pt idx="1922">
                  <c:v>555</c:v>
                </c:pt>
                <c:pt idx="1923">
                  <c:v>555</c:v>
                </c:pt>
                <c:pt idx="1924">
                  <c:v>555</c:v>
                </c:pt>
                <c:pt idx="1925">
                  <c:v>555</c:v>
                </c:pt>
                <c:pt idx="1926">
                  <c:v>555</c:v>
                </c:pt>
                <c:pt idx="1927">
                  <c:v>555</c:v>
                </c:pt>
                <c:pt idx="1928">
                  <c:v>555</c:v>
                </c:pt>
                <c:pt idx="1929">
                  <c:v>555</c:v>
                </c:pt>
                <c:pt idx="1930">
                  <c:v>555</c:v>
                </c:pt>
                <c:pt idx="1931">
                  <c:v>555</c:v>
                </c:pt>
                <c:pt idx="1932">
                  <c:v>555</c:v>
                </c:pt>
                <c:pt idx="1933">
                  <c:v>555</c:v>
                </c:pt>
                <c:pt idx="1934">
                  <c:v>555</c:v>
                </c:pt>
                <c:pt idx="1935">
                  <c:v>555</c:v>
                </c:pt>
                <c:pt idx="1936">
                  <c:v>555</c:v>
                </c:pt>
                <c:pt idx="1937">
                  <c:v>555</c:v>
                </c:pt>
                <c:pt idx="1938">
                  <c:v>555</c:v>
                </c:pt>
                <c:pt idx="1939">
                  <c:v>555</c:v>
                </c:pt>
                <c:pt idx="1940">
                  <c:v>555</c:v>
                </c:pt>
                <c:pt idx="1941">
                  <c:v>555</c:v>
                </c:pt>
                <c:pt idx="1942">
                  <c:v>555</c:v>
                </c:pt>
                <c:pt idx="1943">
                  <c:v>555</c:v>
                </c:pt>
                <c:pt idx="1944">
                  <c:v>555</c:v>
                </c:pt>
                <c:pt idx="1945">
                  <c:v>555</c:v>
                </c:pt>
                <c:pt idx="1946">
                  <c:v>555</c:v>
                </c:pt>
                <c:pt idx="1947">
                  <c:v>555</c:v>
                </c:pt>
                <c:pt idx="1948">
                  <c:v>555</c:v>
                </c:pt>
                <c:pt idx="1949">
                  <c:v>555</c:v>
                </c:pt>
                <c:pt idx="1950">
                  <c:v>555</c:v>
                </c:pt>
                <c:pt idx="1951">
                  <c:v>555</c:v>
                </c:pt>
                <c:pt idx="1952">
                  <c:v>555</c:v>
                </c:pt>
                <c:pt idx="1953">
                  <c:v>555</c:v>
                </c:pt>
                <c:pt idx="1954">
                  <c:v>555</c:v>
                </c:pt>
                <c:pt idx="1955">
                  <c:v>555</c:v>
                </c:pt>
                <c:pt idx="1956">
                  <c:v>555</c:v>
                </c:pt>
                <c:pt idx="1957">
                  <c:v>555</c:v>
                </c:pt>
                <c:pt idx="1958">
                  <c:v>555</c:v>
                </c:pt>
                <c:pt idx="1959">
                  <c:v>555</c:v>
                </c:pt>
                <c:pt idx="1960">
                  <c:v>555</c:v>
                </c:pt>
                <c:pt idx="1961">
                  <c:v>555</c:v>
                </c:pt>
                <c:pt idx="1962">
                  <c:v>555</c:v>
                </c:pt>
                <c:pt idx="1963">
                  <c:v>555</c:v>
                </c:pt>
                <c:pt idx="1964">
                  <c:v>555</c:v>
                </c:pt>
                <c:pt idx="1965">
                  <c:v>555</c:v>
                </c:pt>
                <c:pt idx="1966">
                  <c:v>555</c:v>
                </c:pt>
                <c:pt idx="1967">
                  <c:v>555</c:v>
                </c:pt>
                <c:pt idx="1968">
                  <c:v>555</c:v>
                </c:pt>
                <c:pt idx="1969">
                  <c:v>555</c:v>
                </c:pt>
                <c:pt idx="1970">
                  <c:v>555</c:v>
                </c:pt>
                <c:pt idx="1971">
                  <c:v>555</c:v>
                </c:pt>
                <c:pt idx="1972">
                  <c:v>555</c:v>
                </c:pt>
                <c:pt idx="1973">
                  <c:v>555</c:v>
                </c:pt>
                <c:pt idx="1974">
                  <c:v>555</c:v>
                </c:pt>
                <c:pt idx="1975">
                  <c:v>555</c:v>
                </c:pt>
                <c:pt idx="1976">
                  <c:v>555</c:v>
                </c:pt>
                <c:pt idx="1977">
                  <c:v>555</c:v>
                </c:pt>
                <c:pt idx="1978">
                  <c:v>555</c:v>
                </c:pt>
                <c:pt idx="1979">
                  <c:v>555</c:v>
                </c:pt>
                <c:pt idx="1980">
                  <c:v>555</c:v>
                </c:pt>
                <c:pt idx="1981">
                  <c:v>555</c:v>
                </c:pt>
                <c:pt idx="1982">
                  <c:v>555</c:v>
                </c:pt>
                <c:pt idx="1983">
                  <c:v>555</c:v>
                </c:pt>
                <c:pt idx="1984">
                  <c:v>555</c:v>
                </c:pt>
                <c:pt idx="1985">
                  <c:v>555</c:v>
                </c:pt>
                <c:pt idx="1986">
                  <c:v>555</c:v>
                </c:pt>
                <c:pt idx="1987">
                  <c:v>555</c:v>
                </c:pt>
                <c:pt idx="1988">
                  <c:v>555</c:v>
                </c:pt>
                <c:pt idx="1989">
                  <c:v>555</c:v>
                </c:pt>
                <c:pt idx="1990">
                  <c:v>555</c:v>
                </c:pt>
                <c:pt idx="1991">
                  <c:v>555</c:v>
                </c:pt>
                <c:pt idx="1992">
                  <c:v>555</c:v>
                </c:pt>
                <c:pt idx="1993">
                  <c:v>555</c:v>
                </c:pt>
                <c:pt idx="1994">
                  <c:v>555</c:v>
                </c:pt>
                <c:pt idx="1995">
                  <c:v>555</c:v>
                </c:pt>
                <c:pt idx="1996">
                  <c:v>555</c:v>
                </c:pt>
                <c:pt idx="1997">
                  <c:v>555</c:v>
                </c:pt>
                <c:pt idx="1998">
                  <c:v>555</c:v>
                </c:pt>
                <c:pt idx="1999">
                  <c:v>555</c:v>
                </c:pt>
                <c:pt idx="2000">
                  <c:v>555</c:v>
                </c:pt>
                <c:pt idx="2001">
                  <c:v>555</c:v>
                </c:pt>
                <c:pt idx="2002">
                  <c:v>555</c:v>
                </c:pt>
                <c:pt idx="2003">
                  <c:v>555</c:v>
                </c:pt>
                <c:pt idx="2004">
                  <c:v>555</c:v>
                </c:pt>
                <c:pt idx="2005">
                  <c:v>555</c:v>
                </c:pt>
                <c:pt idx="2006">
                  <c:v>555</c:v>
                </c:pt>
                <c:pt idx="2007">
                  <c:v>555</c:v>
                </c:pt>
                <c:pt idx="2008">
                  <c:v>555</c:v>
                </c:pt>
                <c:pt idx="2009">
                  <c:v>555</c:v>
                </c:pt>
                <c:pt idx="2010">
                  <c:v>555</c:v>
                </c:pt>
                <c:pt idx="2011">
                  <c:v>555</c:v>
                </c:pt>
                <c:pt idx="2012">
                  <c:v>551</c:v>
                </c:pt>
                <c:pt idx="2013">
                  <c:v>551</c:v>
                </c:pt>
                <c:pt idx="2014">
                  <c:v>551</c:v>
                </c:pt>
                <c:pt idx="2015">
                  <c:v>551</c:v>
                </c:pt>
                <c:pt idx="2016">
                  <c:v>531</c:v>
                </c:pt>
                <c:pt idx="2017">
                  <c:v>523</c:v>
                </c:pt>
                <c:pt idx="2018">
                  <c:v>511</c:v>
                </c:pt>
                <c:pt idx="2019">
                  <c:v>515</c:v>
                </c:pt>
                <c:pt idx="2020">
                  <c:v>503</c:v>
                </c:pt>
                <c:pt idx="2021">
                  <c:v>495</c:v>
                </c:pt>
                <c:pt idx="2022">
                  <c:v>499</c:v>
                </c:pt>
                <c:pt idx="2023">
                  <c:v>487</c:v>
                </c:pt>
                <c:pt idx="2024">
                  <c:v>475</c:v>
                </c:pt>
                <c:pt idx="2025">
                  <c:v>467</c:v>
                </c:pt>
                <c:pt idx="2026">
                  <c:v>459</c:v>
                </c:pt>
                <c:pt idx="2027">
                  <c:v>443</c:v>
                </c:pt>
                <c:pt idx="2028">
                  <c:v>431</c:v>
                </c:pt>
                <c:pt idx="2029">
                  <c:v>431</c:v>
                </c:pt>
                <c:pt idx="2030">
                  <c:v>371</c:v>
                </c:pt>
                <c:pt idx="2031">
                  <c:v>387</c:v>
                </c:pt>
                <c:pt idx="2032">
                  <c:v>387</c:v>
                </c:pt>
                <c:pt idx="2033">
                  <c:v>391</c:v>
                </c:pt>
                <c:pt idx="2034">
                  <c:v>383</c:v>
                </c:pt>
                <c:pt idx="2035">
                  <c:v>391</c:v>
                </c:pt>
                <c:pt idx="2036">
                  <c:v>379</c:v>
                </c:pt>
                <c:pt idx="2037">
                  <c:v>367</c:v>
                </c:pt>
                <c:pt idx="2038">
                  <c:v>359</c:v>
                </c:pt>
                <c:pt idx="2039">
                  <c:v>355</c:v>
                </c:pt>
                <c:pt idx="2040">
                  <c:v>351</c:v>
                </c:pt>
                <c:pt idx="2041">
                  <c:v>343</c:v>
                </c:pt>
                <c:pt idx="2042">
                  <c:v>331</c:v>
                </c:pt>
                <c:pt idx="2043">
                  <c:v>327</c:v>
                </c:pt>
                <c:pt idx="2044">
                  <c:v>323</c:v>
                </c:pt>
                <c:pt idx="2045">
                  <c:v>331</c:v>
                </c:pt>
                <c:pt idx="2046">
                  <c:v>331</c:v>
                </c:pt>
                <c:pt idx="2047">
                  <c:v>327</c:v>
                </c:pt>
                <c:pt idx="2048">
                  <c:v>323</c:v>
                </c:pt>
                <c:pt idx="2049">
                  <c:v>327</c:v>
                </c:pt>
                <c:pt idx="2050">
                  <c:v>331</c:v>
                </c:pt>
                <c:pt idx="2051">
                  <c:v>323</c:v>
                </c:pt>
                <c:pt idx="2052">
                  <c:v>323</c:v>
                </c:pt>
                <c:pt idx="2053">
                  <c:v>323</c:v>
                </c:pt>
                <c:pt idx="2054">
                  <c:v>323</c:v>
                </c:pt>
                <c:pt idx="2055">
                  <c:v>323</c:v>
                </c:pt>
                <c:pt idx="2056">
                  <c:v>327</c:v>
                </c:pt>
                <c:pt idx="2057">
                  <c:v>323</c:v>
                </c:pt>
                <c:pt idx="2058">
                  <c:v>323</c:v>
                </c:pt>
                <c:pt idx="2059">
                  <c:v>323</c:v>
                </c:pt>
                <c:pt idx="2060">
                  <c:v>327</c:v>
                </c:pt>
                <c:pt idx="2061">
                  <c:v>323</c:v>
                </c:pt>
                <c:pt idx="2062">
                  <c:v>323</c:v>
                </c:pt>
                <c:pt idx="2063">
                  <c:v>323</c:v>
                </c:pt>
                <c:pt idx="2064">
                  <c:v>327</c:v>
                </c:pt>
                <c:pt idx="2065">
                  <c:v>323</c:v>
                </c:pt>
                <c:pt idx="2066">
                  <c:v>323</c:v>
                </c:pt>
                <c:pt idx="2067">
                  <c:v>323</c:v>
                </c:pt>
                <c:pt idx="2068">
                  <c:v>323</c:v>
                </c:pt>
                <c:pt idx="2069">
                  <c:v>323</c:v>
                </c:pt>
                <c:pt idx="2070">
                  <c:v>323</c:v>
                </c:pt>
                <c:pt idx="2071">
                  <c:v>323</c:v>
                </c:pt>
                <c:pt idx="2072">
                  <c:v>323</c:v>
                </c:pt>
                <c:pt idx="2073">
                  <c:v>323</c:v>
                </c:pt>
                <c:pt idx="2074">
                  <c:v>323</c:v>
                </c:pt>
                <c:pt idx="2075">
                  <c:v>323</c:v>
                </c:pt>
                <c:pt idx="2076">
                  <c:v>323</c:v>
                </c:pt>
                <c:pt idx="2077">
                  <c:v>323</c:v>
                </c:pt>
                <c:pt idx="2078">
                  <c:v>323</c:v>
                </c:pt>
                <c:pt idx="2079">
                  <c:v>323</c:v>
                </c:pt>
                <c:pt idx="2080">
                  <c:v>323</c:v>
                </c:pt>
                <c:pt idx="2081">
                  <c:v>323</c:v>
                </c:pt>
                <c:pt idx="2082">
                  <c:v>323</c:v>
                </c:pt>
                <c:pt idx="2083">
                  <c:v>323</c:v>
                </c:pt>
                <c:pt idx="2084">
                  <c:v>323</c:v>
                </c:pt>
                <c:pt idx="2085">
                  <c:v>323</c:v>
                </c:pt>
                <c:pt idx="2086">
                  <c:v>323</c:v>
                </c:pt>
                <c:pt idx="2087">
                  <c:v>323</c:v>
                </c:pt>
                <c:pt idx="2088">
                  <c:v>323</c:v>
                </c:pt>
                <c:pt idx="2089">
                  <c:v>323</c:v>
                </c:pt>
                <c:pt idx="2090">
                  <c:v>323</c:v>
                </c:pt>
                <c:pt idx="2091">
                  <c:v>323</c:v>
                </c:pt>
                <c:pt idx="2092">
                  <c:v>323</c:v>
                </c:pt>
                <c:pt idx="2093">
                  <c:v>323</c:v>
                </c:pt>
                <c:pt idx="2094">
                  <c:v>323</c:v>
                </c:pt>
                <c:pt idx="2095">
                  <c:v>323</c:v>
                </c:pt>
                <c:pt idx="2096">
                  <c:v>323</c:v>
                </c:pt>
                <c:pt idx="2097">
                  <c:v>323</c:v>
                </c:pt>
                <c:pt idx="2098">
                  <c:v>323</c:v>
                </c:pt>
                <c:pt idx="2099">
                  <c:v>323</c:v>
                </c:pt>
                <c:pt idx="2100">
                  <c:v>323</c:v>
                </c:pt>
                <c:pt idx="2101">
                  <c:v>323</c:v>
                </c:pt>
                <c:pt idx="2102">
                  <c:v>323</c:v>
                </c:pt>
                <c:pt idx="2103">
                  <c:v>323</c:v>
                </c:pt>
                <c:pt idx="2104">
                  <c:v>323</c:v>
                </c:pt>
                <c:pt idx="2105">
                  <c:v>323</c:v>
                </c:pt>
                <c:pt idx="2106">
                  <c:v>323</c:v>
                </c:pt>
                <c:pt idx="2107">
                  <c:v>323</c:v>
                </c:pt>
                <c:pt idx="2108">
                  <c:v>323</c:v>
                </c:pt>
                <c:pt idx="2109">
                  <c:v>323</c:v>
                </c:pt>
                <c:pt idx="2110">
                  <c:v>323</c:v>
                </c:pt>
                <c:pt idx="2111">
                  <c:v>323</c:v>
                </c:pt>
                <c:pt idx="2112">
                  <c:v>323</c:v>
                </c:pt>
                <c:pt idx="2113">
                  <c:v>323</c:v>
                </c:pt>
                <c:pt idx="2114">
                  <c:v>323</c:v>
                </c:pt>
                <c:pt idx="2115">
                  <c:v>323</c:v>
                </c:pt>
                <c:pt idx="2116">
                  <c:v>323</c:v>
                </c:pt>
                <c:pt idx="2117">
                  <c:v>323</c:v>
                </c:pt>
                <c:pt idx="2118">
                  <c:v>323</c:v>
                </c:pt>
                <c:pt idx="2119">
                  <c:v>323</c:v>
                </c:pt>
                <c:pt idx="2120">
                  <c:v>323</c:v>
                </c:pt>
                <c:pt idx="2121">
                  <c:v>323</c:v>
                </c:pt>
                <c:pt idx="2122">
                  <c:v>323</c:v>
                </c:pt>
                <c:pt idx="2123">
                  <c:v>323</c:v>
                </c:pt>
                <c:pt idx="2124">
                  <c:v>323</c:v>
                </c:pt>
                <c:pt idx="2125">
                  <c:v>323</c:v>
                </c:pt>
                <c:pt idx="2126">
                  <c:v>323</c:v>
                </c:pt>
                <c:pt idx="2127">
                  <c:v>323</c:v>
                </c:pt>
                <c:pt idx="2128">
                  <c:v>323</c:v>
                </c:pt>
                <c:pt idx="2129">
                  <c:v>323</c:v>
                </c:pt>
                <c:pt idx="2130">
                  <c:v>323</c:v>
                </c:pt>
                <c:pt idx="2131">
                  <c:v>323</c:v>
                </c:pt>
                <c:pt idx="2132">
                  <c:v>323</c:v>
                </c:pt>
                <c:pt idx="2133">
                  <c:v>323</c:v>
                </c:pt>
                <c:pt idx="2134">
                  <c:v>323</c:v>
                </c:pt>
                <c:pt idx="2135">
                  <c:v>323</c:v>
                </c:pt>
                <c:pt idx="2136">
                  <c:v>323</c:v>
                </c:pt>
                <c:pt idx="2137">
                  <c:v>323</c:v>
                </c:pt>
                <c:pt idx="2138">
                  <c:v>323</c:v>
                </c:pt>
                <c:pt idx="2139">
                  <c:v>323</c:v>
                </c:pt>
                <c:pt idx="2140">
                  <c:v>323</c:v>
                </c:pt>
                <c:pt idx="2141">
                  <c:v>323</c:v>
                </c:pt>
                <c:pt idx="2142">
                  <c:v>323</c:v>
                </c:pt>
                <c:pt idx="2143">
                  <c:v>323</c:v>
                </c:pt>
                <c:pt idx="2144">
                  <c:v>323</c:v>
                </c:pt>
                <c:pt idx="2145">
                  <c:v>323</c:v>
                </c:pt>
                <c:pt idx="2146">
                  <c:v>323</c:v>
                </c:pt>
                <c:pt idx="2147">
                  <c:v>323</c:v>
                </c:pt>
                <c:pt idx="2148">
                  <c:v>323</c:v>
                </c:pt>
                <c:pt idx="2149">
                  <c:v>323</c:v>
                </c:pt>
                <c:pt idx="2150">
                  <c:v>323</c:v>
                </c:pt>
                <c:pt idx="2151">
                  <c:v>323</c:v>
                </c:pt>
                <c:pt idx="2152">
                  <c:v>323</c:v>
                </c:pt>
                <c:pt idx="2153">
                  <c:v>323</c:v>
                </c:pt>
                <c:pt idx="2154">
                  <c:v>323</c:v>
                </c:pt>
                <c:pt idx="2155">
                  <c:v>323</c:v>
                </c:pt>
                <c:pt idx="2156">
                  <c:v>323</c:v>
                </c:pt>
                <c:pt idx="2157">
                  <c:v>323</c:v>
                </c:pt>
                <c:pt idx="2158">
                  <c:v>323</c:v>
                </c:pt>
                <c:pt idx="2159">
                  <c:v>323</c:v>
                </c:pt>
                <c:pt idx="2160">
                  <c:v>323</c:v>
                </c:pt>
                <c:pt idx="2161">
                  <c:v>323</c:v>
                </c:pt>
                <c:pt idx="2162">
                  <c:v>323</c:v>
                </c:pt>
                <c:pt idx="2163">
                  <c:v>323</c:v>
                </c:pt>
                <c:pt idx="2164">
                  <c:v>323</c:v>
                </c:pt>
                <c:pt idx="2165">
                  <c:v>323</c:v>
                </c:pt>
                <c:pt idx="2166">
                  <c:v>323</c:v>
                </c:pt>
                <c:pt idx="2167">
                  <c:v>323</c:v>
                </c:pt>
                <c:pt idx="2168">
                  <c:v>323</c:v>
                </c:pt>
                <c:pt idx="2169">
                  <c:v>323</c:v>
                </c:pt>
                <c:pt idx="2170">
                  <c:v>323</c:v>
                </c:pt>
                <c:pt idx="2171">
                  <c:v>323</c:v>
                </c:pt>
                <c:pt idx="2172">
                  <c:v>323</c:v>
                </c:pt>
                <c:pt idx="2173">
                  <c:v>323</c:v>
                </c:pt>
                <c:pt idx="2174">
                  <c:v>323</c:v>
                </c:pt>
                <c:pt idx="2175">
                  <c:v>323</c:v>
                </c:pt>
                <c:pt idx="2176">
                  <c:v>323</c:v>
                </c:pt>
                <c:pt idx="2177">
                  <c:v>323</c:v>
                </c:pt>
                <c:pt idx="2178">
                  <c:v>323</c:v>
                </c:pt>
                <c:pt idx="2179">
                  <c:v>323</c:v>
                </c:pt>
                <c:pt idx="2180">
                  <c:v>323</c:v>
                </c:pt>
                <c:pt idx="2181">
                  <c:v>323</c:v>
                </c:pt>
                <c:pt idx="2182">
                  <c:v>323</c:v>
                </c:pt>
                <c:pt idx="2183">
                  <c:v>323</c:v>
                </c:pt>
                <c:pt idx="2184">
                  <c:v>323</c:v>
                </c:pt>
                <c:pt idx="2185">
                  <c:v>323</c:v>
                </c:pt>
                <c:pt idx="2186">
                  <c:v>323</c:v>
                </c:pt>
                <c:pt idx="2187">
                  <c:v>323</c:v>
                </c:pt>
                <c:pt idx="2188">
                  <c:v>323</c:v>
                </c:pt>
                <c:pt idx="2189">
                  <c:v>323</c:v>
                </c:pt>
                <c:pt idx="2190">
                  <c:v>323</c:v>
                </c:pt>
                <c:pt idx="2191">
                  <c:v>323</c:v>
                </c:pt>
                <c:pt idx="2192">
                  <c:v>323</c:v>
                </c:pt>
                <c:pt idx="2193">
                  <c:v>323</c:v>
                </c:pt>
                <c:pt idx="2194">
                  <c:v>323</c:v>
                </c:pt>
                <c:pt idx="2195">
                  <c:v>323</c:v>
                </c:pt>
                <c:pt idx="2196">
                  <c:v>323</c:v>
                </c:pt>
                <c:pt idx="2197">
                  <c:v>323</c:v>
                </c:pt>
                <c:pt idx="2198">
                  <c:v>323</c:v>
                </c:pt>
                <c:pt idx="2199">
                  <c:v>323</c:v>
                </c:pt>
                <c:pt idx="2200">
                  <c:v>323</c:v>
                </c:pt>
                <c:pt idx="2201">
                  <c:v>323</c:v>
                </c:pt>
                <c:pt idx="2202">
                  <c:v>323</c:v>
                </c:pt>
                <c:pt idx="2203">
                  <c:v>323</c:v>
                </c:pt>
                <c:pt idx="2204">
                  <c:v>323</c:v>
                </c:pt>
                <c:pt idx="2205">
                  <c:v>323</c:v>
                </c:pt>
                <c:pt idx="2206">
                  <c:v>323</c:v>
                </c:pt>
                <c:pt idx="2207">
                  <c:v>323</c:v>
                </c:pt>
                <c:pt idx="2208">
                  <c:v>323</c:v>
                </c:pt>
                <c:pt idx="2209">
                  <c:v>323</c:v>
                </c:pt>
                <c:pt idx="2210">
                  <c:v>323</c:v>
                </c:pt>
                <c:pt idx="2211">
                  <c:v>323</c:v>
                </c:pt>
                <c:pt idx="2212">
                  <c:v>323</c:v>
                </c:pt>
                <c:pt idx="2213">
                  <c:v>323</c:v>
                </c:pt>
                <c:pt idx="2214">
                  <c:v>323</c:v>
                </c:pt>
                <c:pt idx="2215">
                  <c:v>323</c:v>
                </c:pt>
                <c:pt idx="2216">
                  <c:v>323</c:v>
                </c:pt>
                <c:pt idx="2217">
                  <c:v>323</c:v>
                </c:pt>
                <c:pt idx="2218">
                  <c:v>323</c:v>
                </c:pt>
                <c:pt idx="2219">
                  <c:v>323</c:v>
                </c:pt>
                <c:pt idx="2220">
                  <c:v>323</c:v>
                </c:pt>
                <c:pt idx="2221">
                  <c:v>323</c:v>
                </c:pt>
                <c:pt idx="2222">
                  <c:v>323</c:v>
                </c:pt>
                <c:pt idx="2223">
                  <c:v>323</c:v>
                </c:pt>
                <c:pt idx="2224">
                  <c:v>323</c:v>
                </c:pt>
                <c:pt idx="2225">
                  <c:v>323</c:v>
                </c:pt>
                <c:pt idx="2226">
                  <c:v>323</c:v>
                </c:pt>
                <c:pt idx="2227">
                  <c:v>323</c:v>
                </c:pt>
                <c:pt idx="2228">
                  <c:v>323</c:v>
                </c:pt>
                <c:pt idx="2229">
                  <c:v>323</c:v>
                </c:pt>
                <c:pt idx="2230">
                  <c:v>323</c:v>
                </c:pt>
                <c:pt idx="2231">
                  <c:v>323</c:v>
                </c:pt>
                <c:pt idx="2232">
                  <c:v>323</c:v>
                </c:pt>
                <c:pt idx="2233">
                  <c:v>323</c:v>
                </c:pt>
                <c:pt idx="2234">
                  <c:v>323</c:v>
                </c:pt>
                <c:pt idx="2235">
                  <c:v>323</c:v>
                </c:pt>
                <c:pt idx="2236">
                  <c:v>323</c:v>
                </c:pt>
                <c:pt idx="2237">
                  <c:v>323</c:v>
                </c:pt>
                <c:pt idx="2238">
                  <c:v>323</c:v>
                </c:pt>
                <c:pt idx="2239">
                  <c:v>323</c:v>
                </c:pt>
                <c:pt idx="2240">
                  <c:v>323</c:v>
                </c:pt>
                <c:pt idx="2241">
                  <c:v>323</c:v>
                </c:pt>
                <c:pt idx="2242">
                  <c:v>323</c:v>
                </c:pt>
                <c:pt idx="2243">
                  <c:v>323</c:v>
                </c:pt>
                <c:pt idx="2244">
                  <c:v>323</c:v>
                </c:pt>
                <c:pt idx="2245">
                  <c:v>323</c:v>
                </c:pt>
                <c:pt idx="2246">
                  <c:v>323</c:v>
                </c:pt>
                <c:pt idx="2247">
                  <c:v>323</c:v>
                </c:pt>
                <c:pt idx="2248">
                  <c:v>323</c:v>
                </c:pt>
                <c:pt idx="2249">
                  <c:v>323</c:v>
                </c:pt>
                <c:pt idx="2250">
                  <c:v>323</c:v>
                </c:pt>
                <c:pt idx="2251">
                  <c:v>323</c:v>
                </c:pt>
                <c:pt idx="2252">
                  <c:v>323</c:v>
                </c:pt>
                <c:pt idx="2253">
                  <c:v>323</c:v>
                </c:pt>
                <c:pt idx="2254">
                  <c:v>323</c:v>
                </c:pt>
                <c:pt idx="2255">
                  <c:v>323</c:v>
                </c:pt>
                <c:pt idx="2256">
                  <c:v>323</c:v>
                </c:pt>
                <c:pt idx="2257">
                  <c:v>323</c:v>
                </c:pt>
                <c:pt idx="2258">
                  <c:v>323</c:v>
                </c:pt>
                <c:pt idx="2259">
                  <c:v>323</c:v>
                </c:pt>
                <c:pt idx="2260">
                  <c:v>323</c:v>
                </c:pt>
                <c:pt idx="2261">
                  <c:v>323</c:v>
                </c:pt>
                <c:pt idx="2262">
                  <c:v>323</c:v>
                </c:pt>
                <c:pt idx="2263">
                  <c:v>323</c:v>
                </c:pt>
                <c:pt idx="2264">
                  <c:v>323</c:v>
                </c:pt>
                <c:pt idx="2265">
                  <c:v>323</c:v>
                </c:pt>
                <c:pt idx="2266">
                  <c:v>323</c:v>
                </c:pt>
                <c:pt idx="2267">
                  <c:v>323</c:v>
                </c:pt>
                <c:pt idx="2268">
                  <c:v>323</c:v>
                </c:pt>
                <c:pt idx="2269">
                  <c:v>323</c:v>
                </c:pt>
                <c:pt idx="2270">
                  <c:v>323</c:v>
                </c:pt>
                <c:pt idx="2271">
                  <c:v>323</c:v>
                </c:pt>
                <c:pt idx="2272">
                  <c:v>323</c:v>
                </c:pt>
                <c:pt idx="2273">
                  <c:v>323</c:v>
                </c:pt>
                <c:pt idx="2274">
                  <c:v>323</c:v>
                </c:pt>
                <c:pt idx="2275">
                  <c:v>323</c:v>
                </c:pt>
                <c:pt idx="2276">
                  <c:v>323</c:v>
                </c:pt>
                <c:pt idx="2277">
                  <c:v>323</c:v>
                </c:pt>
                <c:pt idx="2278">
                  <c:v>323</c:v>
                </c:pt>
                <c:pt idx="2279">
                  <c:v>323</c:v>
                </c:pt>
                <c:pt idx="2280">
                  <c:v>323</c:v>
                </c:pt>
                <c:pt idx="2281">
                  <c:v>323</c:v>
                </c:pt>
                <c:pt idx="2282">
                  <c:v>323</c:v>
                </c:pt>
                <c:pt idx="2283">
                  <c:v>323</c:v>
                </c:pt>
                <c:pt idx="2284">
                  <c:v>323</c:v>
                </c:pt>
                <c:pt idx="2285">
                  <c:v>323</c:v>
                </c:pt>
                <c:pt idx="2286">
                  <c:v>323</c:v>
                </c:pt>
                <c:pt idx="2287">
                  <c:v>323</c:v>
                </c:pt>
                <c:pt idx="2288">
                  <c:v>323</c:v>
                </c:pt>
                <c:pt idx="2289">
                  <c:v>323</c:v>
                </c:pt>
                <c:pt idx="2290">
                  <c:v>323</c:v>
                </c:pt>
                <c:pt idx="2291">
                  <c:v>323</c:v>
                </c:pt>
                <c:pt idx="2292">
                  <c:v>323</c:v>
                </c:pt>
                <c:pt idx="2293">
                  <c:v>323</c:v>
                </c:pt>
                <c:pt idx="2294">
                  <c:v>323</c:v>
                </c:pt>
                <c:pt idx="2295">
                  <c:v>323</c:v>
                </c:pt>
                <c:pt idx="2296">
                  <c:v>323</c:v>
                </c:pt>
                <c:pt idx="2297">
                  <c:v>323</c:v>
                </c:pt>
                <c:pt idx="2298">
                  <c:v>323</c:v>
                </c:pt>
                <c:pt idx="2299">
                  <c:v>323</c:v>
                </c:pt>
                <c:pt idx="2300">
                  <c:v>323</c:v>
                </c:pt>
                <c:pt idx="2301">
                  <c:v>323</c:v>
                </c:pt>
                <c:pt idx="2302">
                  <c:v>323</c:v>
                </c:pt>
                <c:pt idx="2303">
                  <c:v>323</c:v>
                </c:pt>
                <c:pt idx="2304">
                  <c:v>323</c:v>
                </c:pt>
                <c:pt idx="2305">
                  <c:v>323</c:v>
                </c:pt>
                <c:pt idx="2306">
                  <c:v>323</c:v>
                </c:pt>
                <c:pt idx="2307">
                  <c:v>323</c:v>
                </c:pt>
                <c:pt idx="2308">
                  <c:v>323</c:v>
                </c:pt>
                <c:pt idx="2309">
                  <c:v>323</c:v>
                </c:pt>
                <c:pt idx="2310">
                  <c:v>323</c:v>
                </c:pt>
                <c:pt idx="2311">
                  <c:v>323</c:v>
                </c:pt>
                <c:pt idx="2312">
                  <c:v>323</c:v>
                </c:pt>
                <c:pt idx="2313">
                  <c:v>323</c:v>
                </c:pt>
                <c:pt idx="2314">
                  <c:v>323</c:v>
                </c:pt>
                <c:pt idx="2315">
                  <c:v>323</c:v>
                </c:pt>
                <c:pt idx="2316">
                  <c:v>323</c:v>
                </c:pt>
                <c:pt idx="2317">
                  <c:v>323</c:v>
                </c:pt>
                <c:pt idx="2318">
                  <c:v>323</c:v>
                </c:pt>
                <c:pt idx="2319">
                  <c:v>323</c:v>
                </c:pt>
                <c:pt idx="2320">
                  <c:v>323</c:v>
                </c:pt>
                <c:pt idx="2321">
                  <c:v>323</c:v>
                </c:pt>
                <c:pt idx="2322">
                  <c:v>323</c:v>
                </c:pt>
                <c:pt idx="2323">
                  <c:v>323</c:v>
                </c:pt>
                <c:pt idx="2324">
                  <c:v>323</c:v>
                </c:pt>
                <c:pt idx="2325">
                  <c:v>323</c:v>
                </c:pt>
                <c:pt idx="2326">
                  <c:v>323</c:v>
                </c:pt>
                <c:pt idx="2327">
                  <c:v>323</c:v>
                </c:pt>
                <c:pt idx="2328">
                  <c:v>323</c:v>
                </c:pt>
                <c:pt idx="2329">
                  <c:v>323</c:v>
                </c:pt>
                <c:pt idx="2330">
                  <c:v>323</c:v>
                </c:pt>
                <c:pt idx="2331">
                  <c:v>323</c:v>
                </c:pt>
                <c:pt idx="2332">
                  <c:v>323</c:v>
                </c:pt>
                <c:pt idx="2333">
                  <c:v>323</c:v>
                </c:pt>
                <c:pt idx="2334">
                  <c:v>323</c:v>
                </c:pt>
                <c:pt idx="2335">
                  <c:v>323</c:v>
                </c:pt>
                <c:pt idx="2336">
                  <c:v>323</c:v>
                </c:pt>
                <c:pt idx="2337">
                  <c:v>323</c:v>
                </c:pt>
                <c:pt idx="2338">
                  <c:v>323</c:v>
                </c:pt>
                <c:pt idx="2339">
                  <c:v>323</c:v>
                </c:pt>
                <c:pt idx="2340">
                  <c:v>323</c:v>
                </c:pt>
                <c:pt idx="2341">
                  <c:v>323</c:v>
                </c:pt>
                <c:pt idx="2342">
                  <c:v>323</c:v>
                </c:pt>
                <c:pt idx="2343">
                  <c:v>323</c:v>
                </c:pt>
                <c:pt idx="2344">
                  <c:v>323</c:v>
                </c:pt>
                <c:pt idx="2345">
                  <c:v>323</c:v>
                </c:pt>
                <c:pt idx="2346">
                  <c:v>323</c:v>
                </c:pt>
                <c:pt idx="2347">
                  <c:v>323</c:v>
                </c:pt>
                <c:pt idx="2348">
                  <c:v>323</c:v>
                </c:pt>
                <c:pt idx="2349">
                  <c:v>323</c:v>
                </c:pt>
                <c:pt idx="2350">
                  <c:v>323</c:v>
                </c:pt>
                <c:pt idx="2351">
                  <c:v>323</c:v>
                </c:pt>
                <c:pt idx="2352">
                  <c:v>323</c:v>
                </c:pt>
                <c:pt idx="2353">
                  <c:v>323</c:v>
                </c:pt>
                <c:pt idx="2354">
                  <c:v>323</c:v>
                </c:pt>
                <c:pt idx="2355">
                  <c:v>323</c:v>
                </c:pt>
                <c:pt idx="2356">
                  <c:v>323</c:v>
                </c:pt>
                <c:pt idx="2357">
                  <c:v>323</c:v>
                </c:pt>
                <c:pt idx="2358">
                  <c:v>323</c:v>
                </c:pt>
                <c:pt idx="2359">
                  <c:v>323</c:v>
                </c:pt>
                <c:pt idx="2360">
                  <c:v>323</c:v>
                </c:pt>
                <c:pt idx="2361">
                  <c:v>323</c:v>
                </c:pt>
                <c:pt idx="2362">
                  <c:v>323</c:v>
                </c:pt>
                <c:pt idx="2363">
                  <c:v>323</c:v>
                </c:pt>
                <c:pt idx="2364">
                  <c:v>323</c:v>
                </c:pt>
                <c:pt idx="2365">
                  <c:v>323</c:v>
                </c:pt>
                <c:pt idx="2366">
                  <c:v>323</c:v>
                </c:pt>
                <c:pt idx="2367">
                  <c:v>323</c:v>
                </c:pt>
                <c:pt idx="2368">
                  <c:v>323</c:v>
                </c:pt>
                <c:pt idx="2369">
                  <c:v>323</c:v>
                </c:pt>
                <c:pt idx="2370">
                  <c:v>323</c:v>
                </c:pt>
                <c:pt idx="2371">
                  <c:v>323</c:v>
                </c:pt>
                <c:pt idx="2372">
                  <c:v>323</c:v>
                </c:pt>
                <c:pt idx="2373">
                  <c:v>323</c:v>
                </c:pt>
                <c:pt idx="2374">
                  <c:v>323</c:v>
                </c:pt>
                <c:pt idx="2375">
                  <c:v>323</c:v>
                </c:pt>
                <c:pt idx="2376">
                  <c:v>323</c:v>
                </c:pt>
                <c:pt idx="2377">
                  <c:v>323</c:v>
                </c:pt>
                <c:pt idx="2378">
                  <c:v>323</c:v>
                </c:pt>
                <c:pt idx="2379">
                  <c:v>323</c:v>
                </c:pt>
                <c:pt idx="2380">
                  <c:v>323</c:v>
                </c:pt>
                <c:pt idx="2381">
                  <c:v>323</c:v>
                </c:pt>
                <c:pt idx="2382">
                  <c:v>323</c:v>
                </c:pt>
                <c:pt idx="2383">
                  <c:v>323</c:v>
                </c:pt>
                <c:pt idx="2384">
                  <c:v>323</c:v>
                </c:pt>
                <c:pt idx="2385">
                  <c:v>323</c:v>
                </c:pt>
                <c:pt idx="2386">
                  <c:v>323</c:v>
                </c:pt>
                <c:pt idx="2387">
                  <c:v>323</c:v>
                </c:pt>
                <c:pt idx="2388">
                  <c:v>323</c:v>
                </c:pt>
                <c:pt idx="2389">
                  <c:v>323</c:v>
                </c:pt>
                <c:pt idx="2390">
                  <c:v>323</c:v>
                </c:pt>
                <c:pt idx="2391">
                  <c:v>323</c:v>
                </c:pt>
                <c:pt idx="2392">
                  <c:v>323</c:v>
                </c:pt>
                <c:pt idx="2393">
                  <c:v>323</c:v>
                </c:pt>
                <c:pt idx="2394">
                  <c:v>323</c:v>
                </c:pt>
                <c:pt idx="2395">
                  <c:v>323</c:v>
                </c:pt>
                <c:pt idx="2396">
                  <c:v>323</c:v>
                </c:pt>
                <c:pt idx="2397">
                  <c:v>323</c:v>
                </c:pt>
                <c:pt idx="2398">
                  <c:v>323</c:v>
                </c:pt>
                <c:pt idx="2399">
                  <c:v>323</c:v>
                </c:pt>
                <c:pt idx="2400">
                  <c:v>323</c:v>
                </c:pt>
                <c:pt idx="2401">
                  <c:v>323</c:v>
                </c:pt>
                <c:pt idx="2402">
                  <c:v>323</c:v>
                </c:pt>
                <c:pt idx="2403">
                  <c:v>323</c:v>
                </c:pt>
                <c:pt idx="2404">
                  <c:v>323</c:v>
                </c:pt>
                <c:pt idx="2405">
                  <c:v>323</c:v>
                </c:pt>
                <c:pt idx="2406">
                  <c:v>323</c:v>
                </c:pt>
                <c:pt idx="2407">
                  <c:v>323</c:v>
                </c:pt>
                <c:pt idx="2408">
                  <c:v>323</c:v>
                </c:pt>
                <c:pt idx="2409">
                  <c:v>323</c:v>
                </c:pt>
                <c:pt idx="2410">
                  <c:v>323</c:v>
                </c:pt>
                <c:pt idx="2411">
                  <c:v>323</c:v>
                </c:pt>
                <c:pt idx="2412">
                  <c:v>323</c:v>
                </c:pt>
                <c:pt idx="2413">
                  <c:v>323</c:v>
                </c:pt>
                <c:pt idx="2414">
                  <c:v>323</c:v>
                </c:pt>
                <c:pt idx="2415">
                  <c:v>323</c:v>
                </c:pt>
                <c:pt idx="2416">
                  <c:v>323</c:v>
                </c:pt>
                <c:pt idx="2417">
                  <c:v>327</c:v>
                </c:pt>
                <c:pt idx="2418">
                  <c:v>323</c:v>
                </c:pt>
                <c:pt idx="2419">
                  <c:v>323</c:v>
                </c:pt>
                <c:pt idx="2420">
                  <c:v>323</c:v>
                </c:pt>
                <c:pt idx="2421">
                  <c:v>323</c:v>
                </c:pt>
                <c:pt idx="2422">
                  <c:v>323</c:v>
                </c:pt>
                <c:pt idx="2423">
                  <c:v>323</c:v>
                </c:pt>
                <c:pt idx="2424">
                  <c:v>323</c:v>
                </c:pt>
                <c:pt idx="2425">
                  <c:v>323</c:v>
                </c:pt>
                <c:pt idx="2426">
                  <c:v>323</c:v>
                </c:pt>
                <c:pt idx="2427">
                  <c:v>323</c:v>
                </c:pt>
                <c:pt idx="2428">
                  <c:v>323</c:v>
                </c:pt>
                <c:pt idx="2429">
                  <c:v>323</c:v>
                </c:pt>
                <c:pt idx="2430">
                  <c:v>323</c:v>
                </c:pt>
                <c:pt idx="2431">
                  <c:v>323</c:v>
                </c:pt>
                <c:pt idx="2432">
                  <c:v>323</c:v>
                </c:pt>
                <c:pt idx="2433">
                  <c:v>323</c:v>
                </c:pt>
                <c:pt idx="2434">
                  <c:v>323</c:v>
                </c:pt>
                <c:pt idx="2435">
                  <c:v>323</c:v>
                </c:pt>
                <c:pt idx="2436">
                  <c:v>323</c:v>
                </c:pt>
                <c:pt idx="2437">
                  <c:v>323</c:v>
                </c:pt>
                <c:pt idx="2438">
                  <c:v>323</c:v>
                </c:pt>
                <c:pt idx="2439">
                  <c:v>323</c:v>
                </c:pt>
                <c:pt idx="2440">
                  <c:v>323</c:v>
                </c:pt>
                <c:pt idx="2441">
                  <c:v>323</c:v>
                </c:pt>
                <c:pt idx="2442">
                  <c:v>323</c:v>
                </c:pt>
                <c:pt idx="2443">
                  <c:v>323</c:v>
                </c:pt>
                <c:pt idx="2444">
                  <c:v>323</c:v>
                </c:pt>
                <c:pt idx="2445">
                  <c:v>323</c:v>
                </c:pt>
                <c:pt idx="2446">
                  <c:v>323</c:v>
                </c:pt>
                <c:pt idx="2447">
                  <c:v>323</c:v>
                </c:pt>
                <c:pt idx="2448">
                  <c:v>323</c:v>
                </c:pt>
                <c:pt idx="2449">
                  <c:v>323</c:v>
                </c:pt>
                <c:pt idx="2450">
                  <c:v>323</c:v>
                </c:pt>
                <c:pt idx="2451">
                  <c:v>323</c:v>
                </c:pt>
                <c:pt idx="2452">
                  <c:v>323</c:v>
                </c:pt>
                <c:pt idx="2453">
                  <c:v>323</c:v>
                </c:pt>
                <c:pt idx="2454">
                  <c:v>323</c:v>
                </c:pt>
                <c:pt idx="2455">
                  <c:v>323</c:v>
                </c:pt>
                <c:pt idx="2456">
                  <c:v>323</c:v>
                </c:pt>
                <c:pt idx="2457">
                  <c:v>323</c:v>
                </c:pt>
                <c:pt idx="2458">
                  <c:v>323</c:v>
                </c:pt>
                <c:pt idx="2459">
                  <c:v>323</c:v>
                </c:pt>
                <c:pt idx="2460">
                  <c:v>323</c:v>
                </c:pt>
                <c:pt idx="2461">
                  <c:v>323</c:v>
                </c:pt>
                <c:pt idx="2462">
                  <c:v>323</c:v>
                </c:pt>
                <c:pt idx="2463">
                  <c:v>323</c:v>
                </c:pt>
                <c:pt idx="2464">
                  <c:v>323</c:v>
                </c:pt>
                <c:pt idx="2465">
                  <c:v>323</c:v>
                </c:pt>
                <c:pt idx="2466">
                  <c:v>323</c:v>
                </c:pt>
                <c:pt idx="2467">
                  <c:v>323</c:v>
                </c:pt>
                <c:pt idx="2468">
                  <c:v>323</c:v>
                </c:pt>
                <c:pt idx="2469">
                  <c:v>323</c:v>
                </c:pt>
                <c:pt idx="2470">
                  <c:v>323</c:v>
                </c:pt>
                <c:pt idx="2471">
                  <c:v>323</c:v>
                </c:pt>
                <c:pt idx="2472">
                  <c:v>323</c:v>
                </c:pt>
                <c:pt idx="2473">
                  <c:v>323</c:v>
                </c:pt>
                <c:pt idx="2474">
                  <c:v>323</c:v>
                </c:pt>
                <c:pt idx="2475">
                  <c:v>323</c:v>
                </c:pt>
                <c:pt idx="2476">
                  <c:v>323</c:v>
                </c:pt>
                <c:pt idx="2477">
                  <c:v>323</c:v>
                </c:pt>
                <c:pt idx="2478">
                  <c:v>323</c:v>
                </c:pt>
                <c:pt idx="2479">
                  <c:v>323</c:v>
                </c:pt>
                <c:pt idx="2480">
                  <c:v>323</c:v>
                </c:pt>
                <c:pt idx="2481">
                  <c:v>323</c:v>
                </c:pt>
                <c:pt idx="2482">
                  <c:v>323</c:v>
                </c:pt>
                <c:pt idx="2483">
                  <c:v>323</c:v>
                </c:pt>
                <c:pt idx="2484">
                  <c:v>323</c:v>
                </c:pt>
                <c:pt idx="2485">
                  <c:v>323</c:v>
                </c:pt>
                <c:pt idx="2486">
                  <c:v>323</c:v>
                </c:pt>
                <c:pt idx="2487">
                  <c:v>323</c:v>
                </c:pt>
                <c:pt idx="2488">
                  <c:v>323</c:v>
                </c:pt>
                <c:pt idx="2489">
                  <c:v>323</c:v>
                </c:pt>
                <c:pt idx="2490">
                  <c:v>323</c:v>
                </c:pt>
                <c:pt idx="2491">
                  <c:v>323</c:v>
                </c:pt>
                <c:pt idx="2492">
                  <c:v>323</c:v>
                </c:pt>
                <c:pt idx="2493">
                  <c:v>323</c:v>
                </c:pt>
                <c:pt idx="2494">
                  <c:v>323</c:v>
                </c:pt>
                <c:pt idx="2495">
                  <c:v>323</c:v>
                </c:pt>
                <c:pt idx="2496">
                  <c:v>323</c:v>
                </c:pt>
                <c:pt idx="2497">
                  <c:v>323</c:v>
                </c:pt>
                <c:pt idx="2498">
                  <c:v>323</c:v>
                </c:pt>
                <c:pt idx="2499">
                  <c:v>323</c:v>
                </c:pt>
                <c:pt idx="2500">
                  <c:v>323</c:v>
                </c:pt>
                <c:pt idx="2501">
                  <c:v>323</c:v>
                </c:pt>
                <c:pt idx="2502">
                  <c:v>327</c:v>
                </c:pt>
                <c:pt idx="2503">
                  <c:v>323</c:v>
                </c:pt>
                <c:pt idx="2504">
                  <c:v>323</c:v>
                </c:pt>
                <c:pt idx="2505">
                  <c:v>323</c:v>
                </c:pt>
                <c:pt idx="2506">
                  <c:v>323</c:v>
                </c:pt>
                <c:pt idx="2507">
                  <c:v>323</c:v>
                </c:pt>
                <c:pt idx="2508">
                  <c:v>323</c:v>
                </c:pt>
                <c:pt idx="2509">
                  <c:v>323</c:v>
                </c:pt>
                <c:pt idx="2510">
                  <c:v>323</c:v>
                </c:pt>
                <c:pt idx="2511">
                  <c:v>323</c:v>
                </c:pt>
                <c:pt idx="2512">
                  <c:v>323</c:v>
                </c:pt>
                <c:pt idx="2513">
                  <c:v>323</c:v>
                </c:pt>
                <c:pt idx="2514">
                  <c:v>323</c:v>
                </c:pt>
                <c:pt idx="2515">
                  <c:v>323</c:v>
                </c:pt>
                <c:pt idx="2516">
                  <c:v>323</c:v>
                </c:pt>
                <c:pt idx="2517">
                  <c:v>323</c:v>
                </c:pt>
                <c:pt idx="2518">
                  <c:v>323</c:v>
                </c:pt>
                <c:pt idx="2519">
                  <c:v>323</c:v>
                </c:pt>
                <c:pt idx="2520">
                  <c:v>323</c:v>
                </c:pt>
                <c:pt idx="2521">
                  <c:v>323</c:v>
                </c:pt>
                <c:pt idx="2522">
                  <c:v>323</c:v>
                </c:pt>
                <c:pt idx="2523">
                  <c:v>323</c:v>
                </c:pt>
                <c:pt idx="2524">
                  <c:v>323</c:v>
                </c:pt>
                <c:pt idx="2525">
                  <c:v>323</c:v>
                </c:pt>
                <c:pt idx="2526">
                  <c:v>323</c:v>
                </c:pt>
                <c:pt idx="2527">
                  <c:v>323</c:v>
                </c:pt>
                <c:pt idx="2528">
                  <c:v>323</c:v>
                </c:pt>
                <c:pt idx="2529">
                  <c:v>323</c:v>
                </c:pt>
                <c:pt idx="2530">
                  <c:v>323</c:v>
                </c:pt>
                <c:pt idx="2531">
                  <c:v>323</c:v>
                </c:pt>
                <c:pt idx="2532">
                  <c:v>323</c:v>
                </c:pt>
                <c:pt idx="2533">
                  <c:v>323</c:v>
                </c:pt>
                <c:pt idx="2534">
                  <c:v>323</c:v>
                </c:pt>
                <c:pt idx="2535">
                  <c:v>323</c:v>
                </c:pt>
                <c:pt idx="2536">
                  <c:v>323</c:v>
                </c:pt>
                <c:pt idx="2537">
                  <c:v>323</c:v>
                </c:pt>
                <c:pt idx="2538">
                  <c:v>323</c:v>
                </c:pt>
                <c:pt idx="2539">
                  <c:v>323</c:v>
                </c:pt>
                <c:pt idx="2540">
                  <c:v>323</c:v>
                </c:pt>
                <c:pt idx="2541">
                  <c:v>323</c:v>
                </c:pt>
                <c:pt idx="2542">
                  <c:v>323</c:v>
                </c:pt>
                <c:pt idx="2543">
                  <c:v>323</c:v>
                </c:pt>
                <c:pt idx="2544">
                  <c:v>323</c:v>
                </c:pt>
                <c:pt idx="2545">
                  <c:v>323</c:v>
                </c:pt>
                <c:pt idx="2546">
                  <c:v>323</c:v>
                </c:pt>
                <c:pt idx="2547">
                  <c:v>323</c:v>
                </c:pt>
                <c:pt idx="2548">
                  <c:v>323</c:v>
                </c:pt>
                <c:pt idx="2549">
                  <c:v>323</c:v>
                </c:pt>
                <c:pt idx="2550">
                  <c:v>323</c:v>
                </c:pt>
                <c:pt idx="2551">
                  <c:v>323</c:v>
                </c:pt>
                <c:pt idx="2552">
                  <c:v>323</c:v>
                </c:pt>
                <c:pt idx="2553">
                  <c:v>323</c:v>
                </c:pt>
                <c:pt idx="2554">
                  <c:v>323</c:v>
                </c:pt>
                <c:pt idx="2555">
                  <c:v>323</c:v>
                </c:pt>
                <c:pt idx="2556">
                  <c:v>323</c:v>
                </c:pt>
                <c:pt idx="2557">
                  <c:v>323</c:v>
                </c:pt>
                <c:pt idx="2558">
                  <c:v>323</c:v>
                </c:pt>
                <c:pt idx="2559">
                  <c:v>323</c:v>
                </c:pt>
                <c:pt idx="2560">
                  <c:v>323</c:v>
                </c:pt>
                <c:pt idx="2561">
                  <c:v>323</c:v>
                </c:pt>
                <c:pt idx="2562">
                  <c:v>323</c:v>
                </c:pt>
                <c:pt idx="2563">
                  <c:v>323</c:v>
                </c:pt>
                <c:pt idx="2564">
                  <c:v>323</c:v>
                </c:pt>
                <c:pt idx="2565">
                  <c:v>323</c:v>
                </c:pt>
                <c:pt idx="2566">
                  <c:v>323</c:v>
                </c:pt>
                <c:pt idx="2567">
                  <c:v>323</c:v>
                </c:pt>
                <c:pt idx="2568">
                  <c:v>323</c:v>
                </c:pt>
                <c:pt idx="2569">
                  <c:v>323</c:v>
                </c:pt>
                <c:pt idx="2570">
                  <c:v>323</c:v>
                </c:pt>
                <c:pt idx="2571">
                  <c:v>323</c:v>
                </c:pt>
                <c:pt idx="2572">
                  <c:v>323</c:v>
                </c:pt>
                <c:pt idx="2573">
                  <c:v>323</c:v>
                </c:pt>
                <c:pt idx="2574">
                  <c:v>323</c:v>
                </c:pt>
                <c:pt idx="2575">
                  <c:v>323</c:v>
                </c:pt>
                <c:pt idx="2576">
                  <c:v>323</c:v>
                </c:pt>
                <c:pt idx="2577">
                  <c:v>323</c:v>
                </c:pt>
                <c:pt idx="2578">
                  <c:v>323</c:v>
                </c:pt>
                <c:pt idx="2579">
                  <c:v>323</c:v>
                </c:pt>
                <c:pt idx="2580">
                  <c:v>323</c:v>
                </c:pt>
                <c:pt idx="2581">
                  <c:v>323</c:v>
                </c:pt>
                <c:pt idx="2582">
                  <c:v>323</c:v>
                </c:pt>
                <c:pt idx="2583">
                  <c:v>323</c:v>
                </c:pt>
                <c:pt idx="2584">
                  <c:v>323</c:v>
                </c:pt>
                <c:pt idx="2585">
                  <c:v>323</c:v>
                </c:pt>
                <c:pt idx="2586">
                  <c:v>323</c:v>
                </c:pt>
                <c:pt idx="2587">
                  <c:v>323</c:v>
                </c:pt>
                <c:pt idx="2588">
                  <c:v>323</c:v>
                </c:pt>
                <c:pt idx="2589">
                  <c:v>323</c:v>
                </c:pt>
                <c:pt idx="2590">
                  <c:v>323</c:v>
                </c:pt>
                <c:pt idx="2591">
                  <c:v>323</c:v>
                </c:pt>
                <c:pt idx="2592">
                  <c:v>323</c:v>
                </c:pt>
                <c:pt idx="2593">
                  <c:v>323</c:v>
                </c:pt>
                <c:pt idx="2594">
                  <c:v>323</c:v>
                </c:pt>
                <c:pt idx="2595">
                  <c:v>323</c:v>
                </c:pt>
                <c:pt idx="2596">
                  <c:v>323</c:v>
                </c:pt>
                <c:pt idx="2597">
                  <c:v>323</c:v>
                </c:pt>
                <c:pt idx="2598">
                  <c:v>323</c:v>
                </c:pt>
                <c:pt idx="2599">
                  <c:v>323</c:v>
                </c:pt>
                <c:pt idx="2600">
                  <c:v>323</c:v>
                </c:pt>
                <c:pt idx="2601">
                  <c:v>323</c:v>
                </c:pt>
                <c:pt idx="2602">
                  <c:v>323</c:v>
                </c:pt>
                <c:pt idx="2603">
                  <c:v>323</c:v>
                </c:pt>
                <c:pt idx="2604">
                  <c:v>323</c:v>
                </c:pt>
                <c:pt idx="2605">
                  <c:v>323</c:v>
                </c:pt>
                <c:pt idx="2606">
                  <c:v>323</c:v>
                </c:pt>
                <c:pt idx="2607">
                  <c:v>323</c:v>
                </c:pt>
                <c:pt idx="2608">
                  <c:v>323</c:v>
                </c:pt>
                <c:pt idx="2609">
                  <c:v>323</c:v>
                </c:pt>
                <c:pt idx="2610">
                  <c:v>323</c:v>
                </c:pt>
                <c:pt idx="2611">
                  <c:v>323</c:v>
                </c:pt>
                <c:pt idx="2612">
                  <c:v>323</c:v>
                </c:pt>
                <c:pt idx="2613">
                  <c:v>323</c:v>
                </c:pt>
                <c:pt idx="2614">
                  <c:v>323</c:v>
                </c:pt>
                <c:pt idx="2615">
                  <c:v>323</c:v>
                </c:pt>
                <c:pt idx="2616">
                  <c:v>323</c:v>
                </c:pt>
                <c:pt idx="2617">
                  <c:v>323</c:v>
                </c:pt>
                <c:pt idx="2618">
                  <c:v>323</c:v>
                </c:pt>
                <c:pt idx="2619">
                  <c:v>323</c:v>
                </c:pt>
                <c:pt idx="2620">
                  <c:v>323</c:v>
                </c:pt>
                <c:pt idx="2621">
                  <c:v>323</c:v>
                </c:pt>
                <c:pt idx="2622">
                  <c:v>323</c:v>
                </c:pt>
                <c:pt idx="2623">
                  <c:v>323</c:v>
                </c:pt>
                <c:pt idx="2624">
                  <c:v>323</c:v>
                </c:pt>
                <c:pt idx="2625">
                  <c:v>323</c:v>
                </c:pt>
                <c:pt idx="2626">
                  <c:v>323</c:v>
                </c:pt>
                <c:pt idx="2627">
                  <c:v>323</c:v>
                </c:pt>
                <c:pt idx="2628">
                  <c:v>323</c:v>
                </c:pt>
                <c:pt idx="2629">
                  <c:v>323</c:v>
                </c:pt>
                <c:pt idx="2630">
                  <c:v>323</c:v>
                </c:pt>
                <c:pt idx="2631">
                  <c:v>323</c:v>
                </c:pt>
                <c:pt idx="2632">
                  <c:v>323</c:v>
                </c:pt>
                <c:pt idx="2633">
                  <c:v>323</c:v>
                </c:pt>
                <c:pt idx="2634">
                  <c:v>323</c:v>
                </c:pt>
                <c:pt idx="2635">
                  <c:v>323</c:v>
                </c:pt>
                <c:pt idx="2636">
                  <c:v>323</c:v>
                </c:pt>
                <c:pt idx="2637">
                  <c:v>323</c:v>
                </c:pt>
                <c:pt idx="2638">
                  <c:v>323</c:v>
                </c:pt>
                <c:pt idx="2639">
                  <c:v>323</c:v>
                </c:pt>
                <c:pt idx="2640">
                  <c:v>323</c:v>
                </c:pt>
                <c:pt idx="2641">
                  <c:v>323</c:v>
                </c:pt>
                <c:pt idx="2642">
                  <c:v>323</c:v>
                </c:pt>
                <c:pt idx="2643">
                  <c:v>323</c:v>
                </c:pt>
                <c:pt idx="2644">
                  <c:v>323</c:v>
                </c:pt>
                <c:pt idx="2645">
                  <c:v>323</c:v>
                </c:pt>
                <c:pt idx="2646">
                  <c:v>323</c:v>
                </c:pt>
                <c:pt idx="2647">
                  <c:v>323</c:v>
                </c:pt>
                <c:pt idx="2648">
                  <c:v>323</c:v>
                </c:pt>
                <c:pt idx="2649">
                  <c:v>323</c:v>
                </c:pt>
                <c:pt idx="2650">
                  <c:v>323</c:v>
                </c:pt>
                <c:pt idx="2651">
                  <c:v>323</c:v>
                </c:pt>
                <c:pt idx="2652">
                  <c:v>323</c:v>
                </c:pt>
                <c:pt idx="2653">
                  <c:v>323</c:v>
                </c:pt>
                <c:pt idx="2654">
                  <c:v>323</c:v>
                </c:pt>
                <c:pt idx="2655">
                  <c:v>323</c:v>
                </c:pt>
                <c:pt idx="2656">
                  <c:v>323</c:v>
                </c:pt>
                <c:pt idx="2657">
                  <c:v>323</c:v>
                </c:pt>
                <c:pt idx="2658">
                  <c:v>323</c:v>
                </c:pt>
                <c:pt idx="2659">
                  <c:v>323</c:v>
                </c:pt>
                <c:pt idx="2660">
                  <c:v>323</c:v>
                </c:pt>
                <c:pt idx="2661">
                  <c:v>323</c:v>
                </c:pt>
                <c:pt idx="2662">
                  <c:v>323</c:v>
                </c:pt>
                <c:pt idx="2663">
                  <c:v>323</c:v>
                </c:pt>
                <c:pt idx="2664">
                  <c:v>323</c:v>
                </c:pt>
                <c:pt idx="2665">
                  <c:v>323</c:v>
                </c:pt>
                <c:pt idx="2666">
                  <c:v>323</c:v>
                </c:pt>
                <c:pt idx="2667">
                  <c:v>323</c:v>
                </c:pt>
                <c:pt idx="2668">
                  <c:v>323</c:v>
                </c:pt>
                <c:pt idx="2669">
                  <c:v>323</c:v>
                </c:pt>
                <c:pt idx="2670">
                  <c:v>323</c:v>
                </c:pt>
                <c:pt idx="2671">
                  <c:v>323</c:v>
                </c:pt>
                <c:pt idx="2672">
                  <c:v>323</c:v>
                </c:pt>
                <c:pt idx="2673">
                  <c:v>323</c:v>
                </c:pt>
                <c:pt idx="2674">
                  <c:v>323</c:v>
                </c:pt>
                <c:pt idx="2675">
                  <c:v>323</c:v>
                </c:pt>
                <c:pt idx="2676">
                  <c:v>323</c:v>
                </c:pt>
                <c:pt idx="2677">
                  <c:v>323</c:v>
                </c:pt>
                <c:pt idx="2678">
                  <c:v>323</c:v>
                </c:pt>
                <c:pt idx="2679">
                  <c:v>323</c:v>
                </c:pt>
                <c:pt idx="2680">
                  <c:v>323</c:v>
                </c:pt>
                <c:pt idx="2681">
                  <c:v>323</c:v>
                </c:pt>
                <c:pt idx="2682">
                  <c:v>323</c:v>
                </c:pt>
                <c:pt idx="2683">
                  <c:v>323</c:v>
                </c:pt>
                <c:pt idx="2684">
                  <c:v>323</c:v>
                </c:pt>
                <c:pt idx="2685">
                  <c:v>323</c:v>
                </c:pt>
                <c:pt idx="2686">
                  <c:v>323</c:v>
                </c:pt>
                <c:pt idx="2687">
                  <c:v>323</c:v>
                </c:pt>
                <c:pt idx="2688">
                  <c:v>323</c:v>
                </c:pt>
                <c:pt idx="2689">
                  <c:v>323</c:v>
                </c:pt>
                <c:pt idx="2690">
                  <c:v>323</c:v>
                </c:pt>
                <c:pt idx="2691">
                  <c:v>323</c:v>
                </c:pt>
                <c:pt idx="2692">
                  <c:v>323</c:v>
                </c:pt>
                <c:pt idx="2693">
                  <c:v>323</c:v>
                </c:pt>
                <c:pt idx="2694">
                  <c:v>323</c:v>
                </c:pt>
                <c:pt idx="2695">
                  <c:v>323</c:v>
                </c:pt>
                <c:pt idx="2696">
                  <c:v>323</c:v>
                </c:pt>
                <c:pt idx="2697">
                  <c:v>323</c:v>
                </c:pt>
                <c:pt idx="2698">
                  <c:v>323</c:v>
                </c:pt>
                <c:pt idx="2699">
                  <c:v>323</c:v>
                </c:pt>
                <c:pt idx="2700">
                  <c:v>323</c:v>
                </c:pt>
                <c:pt idx="2701">
                  <c:v>323</c:v>
                </c:pt>
                <c:pt idx="2702">
                  <c:v>323</c:v>
                </c:pt>
                <c:pt idx="2703">
                  <c:v>323</c:v>
                </c:pt>
                <c:pt idx="2704">
                  <c:v>323</c:v>
                </c:pt>
                <c:pt idx="2705">
                  <c:v>323</c:v>
                </c:pt>
                <c:pt idx="2706">
                  <c:v>323</c:v>
                </c:pt>
                <c:pt idx="2707">
                  <c:v>323</c:v>
                </c:pt>
                <c:pt idx="2708">
                  <c:v>323</c:v>
                </c:pt>
                <c:pt idx="2709">
                  <c:v>323</c:v>
                </c:pt>
                <c:pt idx="2710">
                  <c:v>323</c:v>
                </c:pt>
                <c:pt idx="2711">
                  <c:v>323</c:v>
                </c:pt>
                <c:pt idx="2712">
                  <c:v>323</c:v>
                </c:pt>
                <c:pt idx="2713">
                  <c:v>323</c:v>
                </c:pt>
                <c:pt idx="2714">
                  <c:v>323</c:v>
                </c:pt>
                <c:pt idx="2715">
                  <c:v>323</c:v>
                </c:pt>
                <c:pt idx="2716">
                  <c:v>323</c:v>
                </c:pt>
                <c:pt idx="2717">
                  <c:v>323</c:v>
                </c:pt>
                <c:pt idx="2718">
                  <c:v>323</c:v>
                </c:pt>
                <c:pt idx="2719">
                  <c:v>323</c:v>
                </c:pt>
                <c:pt idx="2720">
                  <c:v>323</c:v>
                </c:pt>
                <c:pt idx="2721">
                  <c:v>323</c:v>
                </c:pt>
                <c:pt idx="2722">
                  <c:v>323</c:v>
                </c:pt>
                <c:pt idx="2723">
                  <c:v>323</c:v>
                </c:pt>
                <c:pt idx="2724">
                  <c:v>323</c:v>
                </c:pt>
                <c:pt idx="2725">
                  <c:v>323</c:v>
                </c:pt>
                <c:pt idx="2726">
                  <c:v>323</c:v>
                </c:pt>
                <c:pt idx="2727">
                  <c:v>323</c:v>
                </c:pt>
                <c:pt idx="2728">
                  <c:v>323</c:v>
                </c:pt>
                <c:pt idx="2729">
                  <c:v>323</c:v>
                </c:pt>
                <c:pt idx="2730">
                  <c:v>323</c:v>
                </c:pt>
                <c:pt idx="2731">
                  <c:v>323</c:v>
                </c:pt>
                <c:pt idx="2732">
                  <c:v>323</c:v>
                </c:pt>
                <c:pt idx="2733">
                  <c:v>323</c:v>
                </c:pt>
                <c:pt idx="2734">
                  <c:v>323</c:v>
                </c:pt>
                <c:pt idx="2735">
                  <c:v>323</c:v>
                </c:pt>
                <c:pt idx="2736">
                  <c:v>323</c:v>
                </c:pt>
                <c:pt idx="2737">
                  <c:v>323</c:v>
                </c:pt>
                <c:pt idx="2738">
                  <c:v>323</c:v>
                </c:pt>
                <c:pt idx="2739">
                  <c:v>323</c:v>
                </c:pt>
                <c:pt idx="2740">
                  <c:v>323</c:v>
                </c:pt>
                <c:pt idx="2741">
                  <c:v>323</c:v>
                </c:pt>
                <c:pt idx="2742">
                  <c:v>323</c:v>
                </c:pt>
                <c:pt idx="2743">
                  <c:v>323</c:v>
                </c:pt>
                <c:pt idx="2744">
                  <c:v>323</c:v>
                </c:pt>
                <c:pt idx="2745">
                  <c:v>323</c:v>
                </c:pt>
                <c:pt idx="2746">
                  <c:v>323</c:v>
                </c:pt>
                <c:pt idx="2747">
                  <c:v>323</c:v>
                </c:pt>
                <c:pt idx="2748">
                  <c:v>323</c:v>
                </c:pt>
                <c:pt idx="2749">
                  <c:v>323</c:v>
                </c:pt>
                <c:pt idx="2750">
                  <c:v>323</c:v>
                </c:pt>
                <c:pt idx="2751">
                  <c:v>323</c:v>
                </c:pt>
                <c:pt idx="2752">
                  <c:v>323</c:v>
                </c:pt>
                <c:pt idx="2753">
                  <c:v>323</c:v>
                </c:pt>
                <c:pt idx="2754">
                  <c:v>323</c:v>
                </c:pt>
                <c:pt idx="2755">
                  <c:v>323</c:v>
                </c:pt>
                <c:pt idx="2756">
                  <c:v>323</c:v>
                </c:pt>
                <c:pt idx="2757">
                  <c:v>323</c:v>
                </c:pt>
                <c:pt idx="2758">
                  <c:v>323</c:v>
                </c:pt>
                <c:pt idx="2759">
                  <c:v>323</c:v>
                </c:pt>
                <c:pt idx="2760">
                  <c:v>323</c:v>
                </c:pt>
                <c:pt idx="2761">
                  <c:v>323</c:v>
                </c:pt>
                <c:pt idx="2762">
                  <c:v>323</c:v>
                </c:pt>
                <c:pt idx="2763">
                  <c:v>323</c:v>
                </c:pt>
                <c:pt idx="2764">
                  <c:v>323</c:v>
                </c:pt>
                <c:pt idx="2765">
                  <c:v>323</c:v>
                </c:pt>
                <c:pt idx="2766">
                  <c:v>323</c:v>
                </c:pt>
                <c:pt idx="2767">
                  <c:v>323</c:v>
                </c:pt>
                <c:pt idx="2768">
                  <c:v>323</c:v>
                </c:pt>
                <c:pt idx="2769">
                  <c:v>323</c:v>
                </c:pt>
                <c:pt idx="2770">
                  <c:v>323</c:v>
                </c:pt>
                <c:pt idx="2771">
                  <c:v>323</c:v>
                </c:pt>
                <c:pt idx="2772">
                  <c:v>323</c:v>
                </c:pt>
                <c:pt idx="2773">
                  <c:v>323</c:v>
                </c:pt>
                <c:pt idx="2774">
                  <c:v>323</c:v>
                </c:pt>
                <c:pt idx="2775">
                  <c:v>323</c:v>
                </c:pt>
                <c:pt idx="2776">
                  <c:v>323</c:v>
                </c:pt>
                <c:pt idx="2777">
                  <c:v>323</c:v>
                </c:pt>
                <c:pt idx="2778">
                  <c:v>323</c:v>
                </c:pt>
                <c:pt idx="2779">
                  <c:v>323</c:v>
                </c:pt>
                <c:pt idx="2780">
                  <c:v>323</c:v>
                </c:pt>
                <c:pt idx="2781">
                  <c:v>323</c:v>
                </c:pt>
                <c:pt idx="2782">
                  <c:v>323</c:v>
                </c:pt>
                <c:pt idx="2783">
                  <c:v>323</c:v>
                </c:pt>
                <c:pt idx="2784">
                  <c:v>323</c:v>
                </c:pt>
                <c:pt idx="2785">
                  <c:v>323</c:v>
                </c:pt>
                <c:pt idx="2786">
                  <c:v>323</c:v>
                </c:pt>
                <c:pt idx="2787">
                  <c:v>323</c:v>
                </c:pt>
                <c:pt idx="2788">
                  <c:v>323</c:v>
                </c:pt>
                <c:pt idx="2789">
                  <c:v>323</c:v>
                </c:pt>
                <c:pt idx="2790">
                  <c:v>323</c:v>
                </c:pt>
                <c:pt idx="2791">
                  <c:v>323</c:v>
                </c:pt>
                <c:pt idx="2792">
                  <c:v>323</c:v>
                </c:pt>
                <c:pt idx="2793">
                  <c:v>323</c:v>
                </c:pt>
                <c:pt idx="2794">
                  <c:v>323</c:v>
                </c:pt>
                <c:pt idx="2795">
                  <c:v>323</c:v>
                </c:pt>
                <c:pt idx="2796">
                  <c:v>323</c:v>
                </c:pt>
                <c:pt idx="2797">
                  <c:v>323</c:v>
                </c:pt>
                <c:pt idx="2798">
                  <c:v>323</c:v>
                </c:pt>
                <c:pt idx="2799">
                  <c:v>323</c:v>
                </c:pt>
                <c:pt idx="2800">
                  <c:v>323</c:v>
                </c:pt>
                <c:pt idx="2801">
                  <c:v>323</c:v>
                </c:pt>
                <c:pt idx="2802">
                  <c:v>323</c:v>
                </c:pt>
                <c:pt idx="2803">
                  <c:v>323</c:v>
                </c:pt>
                <c:pt idx="2804">
                  <c:v>323</c:v>
                </c:pt>
                <c:pt idx="2805">
                  <c:v>323</c:v>
                </c:pt>
                <c:pt idx="2806">
                  <c:v>323</c:v>
                </c:pt>
                <c:pt idx="2807">
                  <c:v>323</c:v>
                </c:pt>
                <c:pt idx="2808">
                  <c:v>323</c:v>
                </c:pt>
                <c:pt idx="2809">
                  <c:v>323</c:v>
                </c:pt>
                <c:pt idx="2810">
                  <c:v>323</c:v>
                </c:pt>
                <c:pt idx="2811">
                  <c:v>323</c:v>
                </c:pt>
                <c:pt idx="2812">
                  <c:v>323</c:v>
                </c:pt>
                <c:pt idx="2813">
                  <c:v>323</c:v>
                </c:pt>
                <c:pt idx="2814">
                  <c:v>323</c:v>
                </c:pt>
                <c:pt idx="2815">
                  <c:v>323</c:v>
                </c:pt>
                <c:pt idx="2816">
                  <c:v>323</c:v>
                </c:pt>
                <c:pt idx="2817">
                  <c:v>323</c:v>
                </c:pt>
                <c:pt idx="2818">
                  <c:v>323</c:v>
                </c:pt>
                <c:pt idx="2819">
                  <c:v>323</c:v>
                </c:pt>
                <c:pt idx="2820">
                  <c:v>323</c:v>
                </c:pt>
                <c:pt idx="2821">
                  <c:v>323</c:v>
                </c:pt>
                <c:pt idx="2822">
                  <c:v>323</c:v>
                </c:pt>
                <c:pt idx="2823">
                  <c:v>323</c:v>
                </c:pt>
                <c:pt idx="2824">
                  <c:v>323</c:v>
                </c:pt>
                <c:pt idx="2825">
                  <c:v>323</c:v>
                </c:pt>
                <c:pt idx="2826">
                  <c:v>323</c:v>
                </c:pt>
                <c:pt idx="2827">
                  <c:v>323</c:v>
                </c:pt>
                <c:pt idx="2828">
                  <c:v>323</c:v>
                </c:pt>
                <c:pt idx="2829">
                  <c:v>323</c:v>
                </c:pt>
                <c:pt idx="2830">
                  <c:v>323</c:v>
                </c:pt>
                <c:pt idx="2831">
                  <c:v>323</c:v>
                </c:pt>
                <c:pt idx="2832">
                  <c:v>323</c:v>
                </c:pt>
                <c:pt idx="2833">
                  <c:v>323</c:v>
                </c:pt>
                <c:pt idx="2834">
                  <c:v>323</c:v>
                </c:pt>
                <c:pt idx="2835">
                  <c:v>323</c:v>
                </c:pt>
                <c:pt idx="2836">
                  <c:v>323</c:v>
                </c:pt>
                <c:pt idx="2837">
                  <c:v>323</c:v>
                </c:pt>
                <c:pt idx="2838">
                  <c:v>323</c:v>
                </c:pt>
                <c:pt idx="2839">
                  <c:v>323</c:v>
                </c:pt>
                <c:pt idx="2840">
                  <c:v>323</c:v>
                </c:pt>
                <c:pt idx="2841">
                  <c:v>323</c:v>
                </c:pt>
                <c:pt idx="2842">
                  <c:v>323</c:v>
                </c:pt>
                <c:pt idx="2843">
                  <c:v>323</c:v>
                </c:pt>
                <c:pt idx="2844">
                  <c:v>323</c:v>
                </c:pt>
                <c:pt idx="2845">
                  <c:v>323</c:v>
                </c:pt>
                <c:pt idx="2846">
                  <c:v>323</c:v>
                </c:pt>
                <c:pt idx="2847">
                  <c:v>323</c:v>
                </c:pt>
                <c:pt idx="2848">
                  <c:v>323</c:v>
                </c:pt>
                <c:pt idx="2849">
                  <c:v>323</c:v>
                </c:pt>
                <c:pt idx="2850">
                  <c:v>323</c:v>
                </c:pt>
                <c:pt idx="2851">
                  <c:v>323</c:v>
                </c:pt>
                <c:pt idx="2852">
                  <c:v>323</c:v>
                </c:pt>
                <c:pt idx="2853">
                  <c:v>323</c:v>
                </c:pt>
                <c:pt idx="2854">
                  <c:v>323</c:v>
                </c:pt>
                <c:pt idx="2855">
                  <c:v>323</c:v>
                </c:pt>
                <c:pt idx="2856">
                  <c:v>323</c:v>
                </c:pt>
                <c:pt idx="2857">
                  <c:v>323</c:v>
                </c:pt>
                <c:pt idx="2858">
                  <c:v>323</c:v>
                </c:pt>
                <c:pt idx="2859">
                  <c:v>323</c:v>
                </c:pt>
                <c:pt idx="2860">
                  <c:v>323</c:v>
                </c:pt>
                <c:pt idx="2861">
                  <c:v>323</c:v>
                </c:pt>
                <c:pt idx="2862">
                  <c:v>323</c:v>
                </c:pt>
                <c:pt idx="2863">
                  <c:v>323</c:v>
                </c:pt>
                <c:pt idx="2864">
                  <c:v>323</c:v>
                </c:pt>
                <c:pt idx="2865">
                  <c:v>323</c:v>
                </c:pt>
                <c:pt idx="2866">
                  <c:v>323</c:v>
                </c:pt>
                <c:pt idx="2867">
                  <c:v>323</c:v>
                </c:pt>
                <c:pt idx="2868">
                  <c:v>323</c:v>
                </c:pt>
                <c:pt idx="2869">
                  <c:v>323</c:v>
                </c:pt>
                <c:pt idx="2870">
                  <c:v>323</c:v>
                </c:pt>
                <c:pt idx="2871">
                  <c:v>323</c:v>
                </c:pt>
                <c:pt idx="2872">
                  <c:v>323</c:v>
                </c:pt>
                <c:pt idx="2873">
                  <c:v>323</c:v>
                </c:pt>
                <c:pt idx="2874">
                  <c:v>323</c:v>
                </c:pt>
                <c:pt idx="2875">
                  <c:v>323</c:v>
                </c:pt>
                <c:pt idx="2876">
                  <c:v>323</c:v>
                </c:pt>
                <c:pt idx="2877">
                  <c:v>323</c:v>
                </c:pt>
                <c:pt idx="2878">
                  <c:v>323</c:v>
                </c:pt>
                <c:pt idx="2879">
                  <c:v>323</c:v>
                </c:pt>
                <c:pt idx="2880">
                  <c:v>323</c:v>
                </c:pt>
                <c:pt idx="2881">
                  <c:v>323</c:v>
                </c:pt>
                <c:pt idx="2882">
                  <c:v>323</c:v>
                </c:pt>
                <c:pt idx="2883">
                  <c:v>323</c:v>
                </c:pt>
                <c:pt idx="2884">
                  <c:v>323</c:v>
                </c:pt>
                <c:pt idx="2885">
                  <c:v>323</c:v>
                </c:pt>
                <c:pt idx="2886">
                  <c:v>323</c:v>
                </c:pt>
                <c:pt idx="2887">
                  <c:v>323</c:v>
                </c:pt>
                <c:pt idx="2888">
                  <c:v>323</c:v>
                </c:pt>
                <c:pt idx="2889">
                  <c:v>323</c:v>
                </c:pt>
                <c:pt idx="2890">
                  <c:v>323</c:v>
                </c:pt>
                <c:pt idx="2891">
                  <c:v>323</c:v>
                </c:pt>
                <c:pt idx="2892">
                  <c:v>323</c:v>
                </c:pt>
                <c:pt idx="2893">
                  <c:v>323</c:v>
                </c:pt>
                <c:pt idx="2894">
                  <c:v>323</c:v>
                </c:pt>
                <c:pt idx="2895">
                  <c:v>323</c:v>
                </c:pt>
                <c:pt idx="2896">
                  <c:v>323</c:v>
                </c:pt>
                <c:pt idx="2897">
                  <c:v>323</c:v>
                </c:pt>
                <c:pt idx="2898">
                  <c:v>323</c:v>
                </c:pt>
                <c:pt idx="2899">
                  <c:v>323</c:v>
                </c:pt>
                <c:pt idx="2900">
                  <c:v>323</c:v>
                </c:pt>
                <c:pt idx="2901">
                  <c:v>323</c:v>
                </c:pt>
                <c:pt idx="2902">
                  <c:v>323</c:v>
                </c:pt>
                <c:pt idx="2903">
                  <c:v>323</c:v>
                </c:pt>
                <c:pt idx="2904">
                  <c:v>323</c:v>
                </c:pt>
                <c:pt idx="2905">
                  <c:v>323</c:v>
                </c:pt>
                <c:pt idx="2906">
                  <c:v>323</c:v>
                </c:pt>
                <c:pt idx="2907">
                  <c:v>323</c:v>
                </c:pt>
                <c:pt idx="2908">
                  <c:v>323</c:v>
                </c:pt>
                <c:pt idx="2909">
                  <c:v>323</c:v>
                </c:pt>
                <c:pt idx="2910">
                  <c:v>323</c:v>
                </c:pt>
                <c:pt idx="2911">
                  <c:v>323</c:v>
                </c:pt>
                <c:pt idx="2912">
                  <c:v>323</c:v>
                </c:pt>
                <c:pt idx="2913">
                  <c:v>323</c:v>
                </c:pt>
                <c:pt idx="2914">
                  <c:v>323</c:v>
                </c:pt>
                <c:pt idx="2915">
                  <c:v>323</c:v>
                </c:pt>
                <c:pt idx="2916">
                  <c:v>323</c:v>
                </c:pt>
                <c:pt idx="2917">
                  <c:v>323</c:v>
                </c:pt>
                <c:pt idx="2918">
                  <c:v>323</c:v>
                </c:pt>
                <c:pt idx="2919">
                  <c:v>323</c:v>
                </c:pt>
                <c:pt idx="2920">
                  <c:v>323</c:v>
                </c:pt>
                <c:pt idx="2921">
                  <c:v>323</c:v>
                </c:pt>
                <c:pt idx="2922">
                  <c:v>323</c:v>
                </c:pt>
                <c:pt idx="2923">
                  <c:v>323</c:v>
                </c:pt>
                <c:pt idx="2924">
                  <c:v>323</c:v>
                </c:pt>
                <c:pt idx="2925">
                  <c:v>323</c:v>
                </c:pt>
                <c:pt idx="2926">
                  <c:v>323</c:v>
                </c:pt>
                <c:pt idx="2927">
                  <c:v>323</c:v>
                </c:pt>
                <c:pt idx="2928">
                  <c:v>323</c:v>
                </c:pt>
                <c:pt idx="2929">
                  <c:v>323</c:v>
                </c:pt>
                <c:pt idx="2930">
                  <c:v>323</c:v>
                </c:pt>
                <c:pt idx="2931">
                  <c:v>323</c:v>
                </c:pt>
                <c:pt idx="2932">
                  <c:v>323</c:v>
                </c:pt>
                <c:pt idx="2933">
                  <c:v>323</c:v>
                </c:pt>
                <c:pt idx="2934">
                  <c:v>323</c:v>
                </c:pt>
                <c:pt idx="2935">
                  <c:v>323</c:v>
                </c:pt>
                <c:pt idx="2936">
                  <c:v>323</c:v>
                </c:pt>
                <c:pt idx="2937">
                  <c:v>323</c:v>
                </c:pt>
                <c:pt idx="2938">
                  <c:v>323</c:v>
                </c:pt>
                <c:pt idx="2939">
                  <c:v>323</c:v>
                </c:pt>
                <c:pt idx="2940">
                  <c:v>323</c:v>
                </c:pt>
                <c:pt idx="2941">
                  <c:v>323</c:v>
                </c:pt>
                <c:pt idx="2942">
                  <c:v>323</c:v>
                </c:pt>
                <c:pt idx="2943">
                  <c:v>323</c:v>
                </c:pt>
                <c:pt idx="2944">
                  <c:v>323</c:v>
                </c:pt>
                <c:pt idx="2945">
                  <c:v>323</c:v>
                </c:pt>
                <c:pt idx="2946">
                  <c:v>323</c:v>
                </c:pt>
                <c:pt idx="2947">
                  <c:v>323</c:v>
                </c:pt>
                <c:pt idx="2948">
                  <c:v>323</c:v>
                </c:pt>
                <c:pt idx="2949">
                  <c:v>323</c:v>
                </c:pt>
                <c:pt idx="2950">
                  <c:v>323</c:v>
                </c:pt>
                <c:pt idx="2951">
                  <c:v>323</c:v>
                </c:pt>
                <c:pt idx="2952">
                  <c:v>323</c:v>
                </c:pt>
                <c:pt idx="2953">
                  <c:v>323</c:v>
                </c:pt>
                <c:pt idx="2954">
                  <c:v>323</c:v>
                </c:pt>
                <c:pt idx="2955">
                  <c:v>323</c:v>
                </c:pt>
                <c:pt idx="2956">
                  <c:v>323</c:v>
                </c:pt>
                <c:pt idx="2957">
                  <c:v>323</c:v>
                </c:pt>
                <c:pt idx="2958">
                  <c:v>323</c:v>
                </c:pt>
                <c:pt idx="2959">
                  <c:v>323</c:v>
                </c:pt>
                <c:pt idx="2960">
                  <c:v>323</c:v>
                </c:pt>
                <c:pt idx="2961">
                  <c:v>323</c:v>
                </c:pt>
                <c:pt idx="2962">
                  <c:v>323</c:v>
                </c:pt>
                <c:pt idx="2963">
                  <c:v>323</c:v>
                </c:pt>
                <c:pt idx="2964">
                  <c:v>323</c:v>
                </c:pt>
                <c:pt idx="2965">
                  <c:v>323</c:v>
                </c:pt>
                <c:pt idx="2966">
                  <c:v>323</c:v>
                </c:pt>
                <c:pt idx="2967">
                  <c:v>323</c:v>
                </c:pt>
                <c:pt idx="2968">
                  <c:v>323</c:v>
                </c:pt>
                <c:pt idx="2969">
                  <c:v>323</c:v>
                </c:pt>
                <c:pt idx="2970">
                  <c:v>323</c:v>
                </c:pt>
                <c:pt idx="2971">
                  <c:v>323</c:v>
                </c:pt>
                <c:pt idx="2972">
                  <c:v>323</c:v>
                </c:pt>
                <c:pt idx="2973">
                  <c:v>323</c:v>
                </c:pt>
                <c:pt idx="2974">
                  <c:v>323</c:v>
                </c:pt>
                <c:pt idx="2975">
                  <c:v>323</c:v>
                </c:pt>
                <c:pt idx="2976">
                  <c:v>323</c:v>
                </c:pt>
                <c:pt idx="2977">
                  <c:v>323</c:v>
                </c:pt>
                <c:pt idx="2978">
                  <c:v>323</c:v>
                </c:pt>
                <c:pt idx="2979">
                  <c:v>323</c:v>
                </c:pt>
                <c:pt idx="2980">
                  <c:v>323</c:v>
                </c:pt>
                <c:pt idx="2981">
                  <c:v>323</c:v>
                </c:pt>
                <c:pt idx="2982">
                  <c:v>323</c:v>
                </c:pt>
                <c:pt idx="2983">
                  <c:v>323</c:v>
                </c:pt>
                <c:pt idx="2984">
                  <c:v>323</c:v>
                </c:pt>
                <c:pt idx="2985">
                  <c:v>323</c:v>
                </c:pt>
                <c:pt idx="2986">
                  <c:v>323</c:v>
                </c:pt>
                <c:pt idx="2987">
                  <c:v>323</c:v>
                </c:pt>
                <c:pt idx="2988">
                  <c:v>323</c:v>
                </c:pt>
                <c:pt idx="2989">
                  <c:v>323</c:v>
                </c:pt>
                <c:pt idx="2990">
                  <c:v>323</c:v>
                </c:pt>
                <c:pt idx="2991">
                  <c:v>323</c:v>
                </c:pt>
                <c:pt idx="2992">
                  <c:v>323</c:v>
                </c:pt>
                <c:pt idx="2993">
                  <c:v>323</c:v>
                </c:pt>
                <c:pt idx="2994">
                  <c:v>323</c:v>
                </c:pt>
                <c:pt idx="2995">
                  <c:v>323</c:v>
                </c:pt>
                <c:pt idx="2996">
                  <c:v>323</c:v>
                </c:pt>
                <c:pt idx="2997">
                  <c:v>323</c:v>
                </c:pt>
                <c:pt idx="2998">
                  <c:v>323</c:v>
                </c:pt>
                <c:pt idx="2999">
                  <c:v>323</c:v>
                </c:pt>
                <c:pt idx="3000">
                  <c:v>323</c:v>
                </c:pt>
                <c:pt idx="3001">
                  <c:v>323</c:v>
                </c:pt>
                <c:pt idx="3002">
                  <c:v>323</c:v>
                </c:pt>
                <c:pt idx="3003">
                  <c:v>323</c:v>
                </c:pt>
                <c:pt idx="3004">
                  <c:v>323</c:v>
                </c:pt>
                <c:pt idx="3005">
                  <c:v>323</c:v>
                </c:pt>
                <c:pt idx="3006">
                  <c:v>323</c:v>
                </c:pt>
                <c:pt idx="3007">
                  <c:v>323</c:v>
                </c:pt>
                <c:pt idx="3008">
                  <c:v>323</c:v>
                </c:pt>
                <c:pt idx="3009">
                  <c:v>323</c:v>
                </c:pt>
                <c:pt idx="3010">
                  <c:v>323</c:v>
                </c:pt>
                <c:pt idx="3011">
                  <c:v>323</c:v>
                </c:pt>
                <c:pt idx="3012">
                  <c:v>323</c:v>
                </c:pt>
                <c:pt idx="3013">
                  <c:v>323</c:v>
                </c:pt>
                <c:pt idx="3014">
                  <c:v>323</c:v>
                </c:pt>
                <c:pt idx="3015">
                  <c:v>323</c:v>
                </c:pt>
                <c:pt idx="3016">
                  <c:v>323</c:v>
                </c:pt>
                <c:pt idx="3017">
                  <c:v>323</c:v>
                </c:pt>
                <c:pt idx="3018">
                  <c:v>323</c:v>
                </c:pt>
                <c:pt idx="3019">
                  <c:v>323</c:v>
                </c:pt>
                <c:pt idx="3020">
                  <c:v>323</c:v>
                </c:pt>
                <c:pt idx="3021">
                  <c:v>323</c:v>
                </c:pt>
                <c:pt idx="3022">
                  <c:v>323</c:v>
                </c:pt>
                <c:pt idx="3023">
                  <c:v>323</c:v>
                </c:pt>
                <c:pt idx="3024">
                  <c:v>323</c:v>
                </c:pt>
                <c:pt idx="3025">
                  <c:v>323</c:v>
                </c:pt>
                <c:pt idx="3026">
                  <c:v>323</c:v>
                </c:pt>
                <c:pt idx="3027">
                  <c:v>323</c:v>
                </c:pt>
                <c:pt idx="3028">
                  <c:v>323</c:v>
                </c:pt>
                <c:pt idx="3029">
                  <c:v>323</c:v>
                </c:pt>
                <c:pt idx="3030">
                  <c:v>323</c:v>
                </c:pt>
                <c:pt idx="3031">
                  <c:v>323</c:v>
                </c:pt>
                <c:pt idx="3032">
                  <c:v>323</c:v>
                </c:pt>
                <c:pt idx="3033">
                  <c:v>323</c:v>
                </c:pt>
                <c:pt idx="3034">
                  <c:v>323</c:v>
                </c:pt>
                <c:pt idx="3035">
                  <c:v>323</c:v>
                </c:pt>
                <c:pt idx="3036">
                  <c:v>323</c:v>
                </c:pt>
                <c:pt idx="3037">
                  <c:v>323</c:v>
                </c:pt>
                <c:pt idx="3038">
                  <c:v>323</c:v>
                </c:pt>
                <c:pt idx="3039">
                  <c:v>323</c:v>
                </c:pt>
                <c:pt idx="3040">
                  <c:v>323</c:v>
                </c:pt>
                <c:pt idx="3041">
                  <c:v>323</c:v>
                </c:pt>
                <c:pt idx="3042">
                  <c:v>323</c:v>
                </c:pt>
                <c:pt idx="3043">
                  <c:v>323</c:v>
                </c:pt>
                <c:pt idx="3044">
                  <c:v>323</c:v>
                </c:pt>
                <c:pt idx="3045">
                  <c:v>323</c:v>
                </c:pt>
                <c:pt idx="3046">
                  <c:v>323</c:v>
                </c:pt>
                <c:pt idx="3047">
                  <c:v>323</c:v>
                </c:pt>
                <c:pt idx="3048">
                  <c:v>323</c:v>
                </c:pt>
                <c:pt idx="3049">
                  <c:v>323</c:v>
                </c:pt>
                <c:pt idx="3050">
                  <c:v>323</c:v>
                </c:pt>
                <c:pt idx="3051">
                  <c:v>323</c:v>
                </c:pt>
                <c:pt idx="3052">
                  <c:v>323</c:v>
                </c:pt>
                <c:pt idx="3053">
                  <c:v>323</c:v>
                </c:pt>
                <c:pt idx="3054">
                  <c:v>323</c:v>
                </c:pt>
                <c:pt idx="3055">
                  <c:v>323</c:v>
                </c:pt>
                <c:pt idx="3056">
                  <c:v>323</c:v>
                </c:pt>
                <c:pt idx="3057">
                  <c:v>323</c:v>
                </c:pt>
                <c:pt idx="3058">
                  <c:v>323</c:v>
                </c:pt>
                <c:pt idx="3059">
                  <c:v>323</c:v>
                </c:pt>
                <c:pt idx="3060">
                  <c:v>323</c:v>
                </c:pt>
                <c:pt idx="3061">
                  <c:v>323</c:v>
                </c:pt>
                <c:pt idx="3062">
                  <c:v>323</c:v>
                </c:pt>
                <c:pt idx="3063">
                  <c:v>323</c:v>
                </c:pt>
                <c:pt idx="3064">
                  <c:v>323</c:v>
                </c:pt>
                <c:pt idx="3065">
                  <c:v>323</c:v>
                </c:pt>
                <c:pt idx="3066">
                  <c:v>323</c:v>
                </c:pt>
                <c:pt idx="3067">
                  <c:v>323</c:v>
                </c:pt>
                <c:pt idx="3068">
                  <c:v>323</c:v>
                </c:pt>
                <c:pt idx="3069">
                  <c:v>323</c:v>
                </c:pt>
                <c:pt idx="3070">
                  <c:v>323</c:v>
                </c:pt>
                <c:pt idx="3071">
                  <c:v>323</c:v>
                </c:pt>
                <c:pt idx="3072">
                  <c:v>323</c:v>
                </c:pt>
                <c:pt idx="3073">
                  <c:v>323</c:v>
                </c:pt>
                <c:pt idx="3074">
                  <c:v>323</c:v>
                </c:pt>
                <c:pt idx="3075">
                  <c:v>323</c:v>
                </c:pt>
                <c:pt idx="3076">
                  <c:v>323</c:v>
                </c:pt>
                <c:pt idx="3077">
                  <c:v>323</c:v>
                </c:pt>
                <c:pt idx="3078">
                  <c:v>323</c:v>
                </c:pt>
                <c:pt idx="3079">
                  <c:v>323</c:v>
                </c:pt>
                <c:pt idx="3080">
                  <c:v>323</c:v>
                </c:pt>
                <c:pt idx="3081">
                  <c:v>323</c:v>
                </c:pt>
                <c:pt idx="3082">
                  <c:v>323</c:v>
                </c:pt>
                <c:pt idx="3083">
                  <c:v>323</c:v>
                </c:pt>
                <c:pt idx="3084">
                  <c:v>323</c:v>
                </c:pt>
                <c:pt idx="3085">
                  <c:v>323</c:v>
                </c:pt>
                <c:pt idx="3086">
                  <c:v>323</c:v>
                </c:pt>
                <c:pt idx="3087">
                  <c:v>323</c:v>
                </c:pt>
                <c:pt idx="3088">
                  <c:v>323</c:v>
                </c:pt>
                <c:pt idx="3089">
                  <c:v>323</c:v>
                </c:pt>
                <c:pt idx="3090">
                  <c:v>323</c:v>
                </c:pt>
                <c:pt idx="3091">
                  <c:v>323</c:v>
                </c:pt>
                <c:pt idx="3092">
                  <c:v>323</c:v>
                </c:pt>
                <c:pt idx="3093">
                  <c:v>323</c:v>
                </c:pt>
                <c:pt idx="3094">
                  <c:v>323</c:v>
                </c:pt>
                <c:pt idx="3095">
                  <c:v>323</c:v>
                </c:pt>
                <c:pt idx="3096">
                  <c:v>323</c:v>
                </c:pt>
                <c:pt idx="3097">
                  <c:v>323</c:v>
                </c:pt>
                <c:pt idx="3098">
                  <c:v>323</c:v>
                </c:pt>
                <c:pt idx="3099">
                  <c:v>323</c:v>
                </c:pt>
                <c:pt idx="3100">
                  <c:v>323</c:v>
                </c:pt>
                <c:pt idx="3101">
                  <c:v>323</c:v>
                </c:pt>
                <c:pt idx="3102">
                  <c:v>323</c:v>
                </c:pt>
                <c:pt idx="3103">
                  <c:v>323</c:v>
                </c:pt>
                <c:pt idx="3104">
                  <c:v>323</c:v>
                </c:pt>
                <c:pt idx="3105">
                  <c:v>323</c:v>
                </c:pt>
                <c:pt idx="3106">
                  <c:v>323</c:v>
                </c:pt>
                <c:pt idx="3107">
                  <c:v>319</c:v>
                </c:pt>
                <c:pt idx="3108">
                  <c:v>319</c:v>
                </c:pt>
                <c:pt idx="3109">
                  <c:v>319</c:v>
                </c:pt>
                <c:pt idx="3110">
                  <c:v>303</c:v>
                </c:pt>
                <c:pt idx="3111">
                  <c:v>299</c:v>
                </c:pt>
                <c:pt idx="3112">
                  <c:v>319</c:v>
                </c:pt>
                <c:pt idx="3113">
                  <c:v>323</c:v>
                </c:pt>
                <c:pt idx="3114">
                  <c:v>323</c:v>
                </c:pt>
                <c:pt idx="3115">
                  <c:v>307</c:v>
                </c:pt>
                <c:pt idx="3116">
                  <c:v>303</c:v>
                </c:pt>
                <c:pt idx="3117">
                  <c:v>319</c:v>
                </c:pt>
                <c:pt idx="3118">
                  <c:v>307</c:v>
                </c:pt>
                <c:pt idx="3119">
                  <c:v>315</c:v>
                </c:pt>
                <c:pt idx="3120">
                  <c:v>335</c:v>
                </c:pt>
                <c:pt idx="3121">
                  <c:v>359</c:v>
                </c:pt>
                <c:pt idx="3122">
                  <c:v>363</c:v>
                </c:pt>
                <c:pt idx="3123">
                  <c:v>351</c:v>
                </c:pt>
                <c:pt idx="3124">
                  <c:v>359</c:v>
                </c:pt>
                <c:pt idx="3125">
                  <c:v>383</c:v>
                </c:pt>
                <c:pt idx="3126">
                  <c:v>411</c:v>
                </c:pt>
                <c:pt idx="3127">
                  <c:v>411</c:v>
                </c:pt>
                <c:pt idx="3128">
                  <c:v>399</c:v>
                </c:pt>
                <c:pt idx="3129">
                  <c:v>423</c:v>
                </c:pt>
                <c:pt idx="3130">
                  <c:v>435</c:v>
                </c:pt>
                <c:pt idx="3131">
                  <c:v>427</c:v>
                </c:pt>
                <c:pt idx="3132">
                  <c:v>451</c:v>
                </c:pt>
                <c:pt idx="3133">
                  <c:v>467</c:v>
                </c:pt>
                <c:pt idx="3134">
                  <c:v>459</c:v>
                </c:pt>
                <c:pt idx="3135">
                  <c:v>459</c:v>
                </c:pt>
                <c:pt idx="3136">
                  <c:v>455</c:v>
                </c:pt>
                <c:pt idx="3137">
                  <c:v>475</c:v>
                </c:pt>
                <c:pt idx="3138">
                  <c:v>483</c:v>
                </c:pt>
                <c:pt idx="3139">
                  <c:v>479</c:v>
                </c:pt>
                <c:pt idx="3140">
                  <c:v>483</c:v>
                </c:pt>
                <c:pt idx="3141">
                  <c:v>503</c:v>
                </c:pt>
                <c:pt idx="3142">
                  <c:v>511</c:v>
                </c:pt>
                <c:pt idx="3143">
                  <c:v>515</c:v>
                </c:pt>
                <c:pt idx="3144">
                  <c:v>515</c:v>
                </c:pt>
                <c:pt idx="3145">
                  <c:v>511</c:v>
                </c:pt>
                <c:pt idx="3146">
                  <c:v>487</c:v>
                </c:pt>
                <c:pt idx="3147">
                  <c:v>511</c:v>
                </c:pt>
                <c:pt idx="3148">
                  <c:v>515</c:v>
                </c:pt>
                <c:pt idx="3149">
                  <c:v>535</c:v>
                </c:pt>
                <c:pt idx="3150">
                  <c:v>563</c:v>
                </c:pt>
                <c:pt idx="3151">
                  <c:v>559</c:v>
                </c:pt>
                <c:pt idx="3152">
                  <c:v>555</c:v>
                </c:pt>
                <c:pt idx="3153">
                  <c:v>551</c:v>
                </c:pt>
                <c:pt idx="3154">
                  <c:v>555</c:v>
                </c:pt>
                <c:pt idx="3155">
                  <c:v>555</c:v>
                </c:pt>
                <c:pt idx="3156">
                  <c:v>555</c:v>
                </c:pt>
                <c:pt idx="3157">
                  <c:v>555</c:v>
                </c:pt>
                <c:pt idx="3158">
                  <c:v>551</c:v>
                </c:pt>
                <c:pt idx="3159">
                  <c:v>551</c:v>
                </c:pt>
                <c:pt idx="3160">
                  <c:v>555</c:v>
                </c:pt>
                <c:pt idx="3161">
                  <c:v>555</c:v>
                </c:pt>
                <c:pt idx="3162">
                  <c:v>555</c:v>
                </c:pt>
                <c:pt idx="3163">
                  <c:v>555</c:v>
                </c:pt>
                <c:pt idx="3164">
                  <c:v>555</c:v>
                </c:pt>
                <c:pt idx="3165">
                  <c:v>555</c:v>
                </c:pt>
                <c:pt idx="3166">
                  <c:v>555</c:v>
                </c:pt>
                <c:pt idx="3167">
                  <c:v>555</c:v>
                </c:pt>
                <c:pt idx="3168">
                  <c:v>555</c:v>
                </c:pt>
                <c:pt idx="3169">
                  <c:v>559</c:v>
                </c:pt>
                <c:pt idx="3170">
                  <c:v>555</c:v>
                </c:pt>
                <c:pt idx="3171">
                  <c:v>555</c:v>
                </c:pt>
                <c:pt idx="3172">
                  <c:v>555</c:v>
                </c:pt>
                <c:pt idx="3173">
                  <c:v>555</c:v>
                </c:pt>
                <c:pt idx="3174">
                  <c:v>555</c:v>
                </c:pt>
                <c:pt idx="3175">
                  <c:v>555</c:v>
                </c:pt>
                <c:pt idx="3176">
                  <c:v>555</c:v>
                </c:pt>
                <c:pt idx="3177">
                  <c:v>555</c:v>
                </c:pt>
                <c:pt idx="3178">
                  <c:v>555</c:v>
                </c:pt>
                <c:pt idx="3179">
                  <c:v>555</c:v>
                </c:pt>
                <c:pt idx="3180">
                  <c:v>555</c:v>
                </c:pt>
                <c:pt idx="3181">
                  <c:v>555</c:v>
                </c:pt>
                <c:pt idx="3182">
                  <c:v>555</c:v>
                </c:pt>
                <c:pt idx="3183">
                  <c:v>555</c:v>
                </c:pt>
                <c:pt idx="3184">
                  <c:v>555</c:v>
                </c:pt>
                <c:pt idx="3185">
                  <c:v>555</c:v>
                </c:pt>
                <c:pt idx="3186">
                  <c:v>555</c:v>
                </c:pt>
                <c:pt idx="3187">
                  <c:v>555</c:v>
                </c:pt>
                <c:pt idx="3188">
                  <c:v>555</c:v>
                </c:pt>
                <c:pt idx="3189">
                  <c:v>555</c:v>
                </c:pt>
                <c:pt idx="3190">
                  <c:v>555</c:v>
                </c:pt>
                <c:pt idx="3191">
                  <c:v>555</c:v>
                </c:pt>
                <c:pt idx="3192">
                  <c:v>555</c:v>
                </c:pt>
                <c:pt idx="3193">
                  <c:v>555</c:v>
                </c:pt>
                <c:pt idx="3194">
                  <c:v>555</c:v>
                </c:pt>
                <c:pt idx="3195">
                  <c:v>555</c:v>
                </c:pt>
                <c:pt idx="3196">
                  <c:v>555</c:v>
                </c:pt>
                <c:pt idx="3197">
                  <c:v>555</c:v>
                </c:pt>
                <c:pt idx="3198">
                  <c:v>555</c:v>
                </c:pt>
                <c:pt idx="3199">
                  <c:v>555</c:v>
                </c:pt>
                <c:pt idx="3200">
                  <c:v>555</c:v>
                </c:pt>
                <c:pt idx="3201">
                  <c:v>555</c:v>
                </c:pt>
                <c:pt idx="3202">
                  <c:v>555</c:v>
                </c:pt>
                <c:pt idx="3203">
                  <c:v>555</c:v>
                </c:pt>
                <c:pt idx="3204">
                  <c:v>555</c:v>
                </c:pt>
                <c:pt idx="3205">
                  <c:v>555</c:v>
                </c:pt>
                <c:pt idx="3206">
                  <c:v>555</c:v>
                </c:pt>
                <c:pt idx="3207">
                  <c:v>555</c:v>
                </c:pt>
                <c:pt idx="3208">
                  <c:v>555</c:v>
                </c:pt>
                <c:pt idx="3209">
                  <c:v>555</c:v>
                </c:pt>
                <c:pt idx="3210">
                  <c:v>555</c:v>
                </c:pt>
                <c:pt idx="3211">
                  <c:v>555</c:v>
                </c:pt>
                <c:pt idx="3212">
                  <c:v>555</c:v>
                </c:pt>
                <c:pt idx="3213">
                  <c:v>555</c:v>
                </c:pt>
                <c:pt idx="3214">
                  <c:v>555</c:v>
                </c:pt>
                <c:pt idx="3215">
                  <c:v>555</c:v>
                </c:pt>
                <c:pt idx="3216">
                  <c:v>555</c:v>
                </c:pt>
                <c:pt idx="3217">
                  <c:v>555</c:v>
                </c:pt>
                <c:pt idx="3218">
                  <c:v>555</c:v>
                </c:pt>
                <c:pt idx="3219">
                  <c:v>555</c:v>
                </c:pt>
                <c:pt idx="3220">
                  <c:v>555</c:v>
                </c:pt>
                <c:pt idx="3221">
                  <c:v>555</c:v>
                </c:pt>
                <c:pt idx="3222">
                  <c:v>551</c:v>
                </c:pt>
                <c:pt idx="3223">
                  <c:v>555</c:v>
                </c:pt>
                <c:pt idx="3224">
                  <c:v>555</c:v>
                </c:pt>
                <c:pt idx="3225">
                  <c:v>555</c:v>
                </c:pt>
                <c:pt idx="3226">
                  <c:v>555</c:v>
                </c:pt>
                <c:pt idx="3227">
                  <c:v>555</c:v>
                </c:pt>
                <c:pt idx="3228">
                  <c:v>555</c:v>
                </c:pt>
                <c:pt idx="3229">
                  <c:v>555</c:v>
                </c:pt>
                <c:pt idx="3230">
                  <c:v>555</c:v>
                </c:pt>
                <c:pt idx="3231">
                  <c:v>555</c:v>
                </c:pt>
                <c:pt idx="3232">
                  <c:v>555</c:v>
                </c:pt>
                <c:pt idx="3233">
                  <c:v>555</c:v>
                </c:pt>
                <c:pt idx="3234">
                  <c:v>555</c:v>
                </c:pt>
                <c:pt idx="3235">
                  <c:v>555</c:v>
                </c:pt>
                <c:pt idx="3236">
                  <c:v>555</c:v>
                </c:pt>
                <c:pt idx="3237">
                  <c:v>555</c:v>
                </c:pt>
                <c:pt idx="3238">
                  <c:v>555</c:v>
                </c:pt>
                <c:pt idx="3239">
                  <c:v>555</c:v>
                </c:pt>
                <c:pt idx="3240">
                  <c:v>555</c:v>
                </c:pt>
                <c:pt idx="3241">
                  <c:v>551</c:v>
                </c:pt>
                <c:pt idx="3242">
                  <c:v>555</c:v>
                </c:pt>
                <c:pt idx="3243">
                  <c:v>555</c:v>
                </c:pt>
                <c:pt idx="3244">
                  <c:v>555</c:v>
                </c:pt>
                <c:pt idx="3245">
                  <c:v>555</c:v>
                </c:pt>
                <c:pt idx="3246">
                  <c:v>555</c:v>
                </c:pt>
                <c:pt idx="3247">
                  <c:v>555</c:v>
                </c:pt>
                <c:pt idx="3248">
                  <c:v>555</c:v>
                </c:pt>
                <c:pt idx="3249">
                  <c:v>555</c:v>
                </c:pt>
                <c:pt idx="3250">
                  <c:v>555</c:v>
                </c:pt>
                <c:pt idx="3251">
                  <c:v>555</c:v>
                </c:pt>
                <c:pt idx="3252">
                  <c:v>555</c:v>
                </c:pt>
                <c:pt idx="3253">
                  <c:v>555</c:v>
                </c:pt>
                <c:pt idx="3254">
                  <c:v>555</c:v>
                </c:pt>
                <c:pt idx="3255">
                  <c:v>555</c:v>
                </c:pt>
                <c:pt idx="3256">
                  <c:v>555</c:v>
                </c:pt>
                <c:pt idx="3257">
                  <c:v>555</c:v>
                </c:pt>
                <c:pt idx="3258">
                  <c:v>555</c:v>
                </c:pt>
                <c:pt idx="3259">
                  <c:v>555</c:v>
                </c:pt>
                <c:pt idx="3260">
                  <c:v>555</c:v>
                </c:pt>
                <c:pt idx="3261">
                  <c:v>555</c:v>
                </c:pt>
                <c:pt idx="3262">
                  <c:v>555</c:v>
                </c:pt>
                <c:pt idx="3263">
                  <c:v>555</c:v>
                </c:pt>
                <c:pt idx="3264">
                  <c:v>555</c:v>
                </c:pt>
                <c:pt idx="3265">
                  <c:v>555</c:v>
                </c:pt>
                <c:pt idx="3266">
                  <c:v>555</c:v>
                </c:pt>
                <c:pt idx="3267">
                  <c:v>555</c:v>
                </c:pt>
                <c:pt idx="3268">
                  <c:v>555</c:v>
                </c:pt>
                <c:pt idx="3269">
                  <c:v>555</c:v>
                </c:pt>
                <c:pt idx="3270">
                  <c:v>555</c:v>
                </c:pt>
                <c:pt idx="3271">
                  <c:v>555</c:v>
                </c:pt>
                <c:pt idx="3272">
                  <c:v>555</c:v>
                </c:pt>
                <c:pt idx="3273">
                  <c:v>555</c:v>
                </c:pt>
                <c:pt idx="3274">
                  <c:v>555</c:v>
                </c:pt>
                <c:pt idx="3275">
                  <c:v>555</c:v>
                </c:pt>
                <c:pt idx="3276">
                  <c:v>555</c:v>
                </c:pt>
                <c:pt idx="3277">
                  <c:v>555</c:v>
                </c:pt>
                <c:pt idx="3278">
                  <c:v>555</c:v>
                </c:pt>
                <c:pt idx="3279">
                  <c:v>555</c:v>
                </c:pt>
                <c:pt idx="3280">
                  <c:v>555</c:v>
                </c:pt>
                <c:pt idx="3281">
                  <c:v>555</c:v>
                </c:pt>
                <c:pt idx="3282">
                  <c:v>555</c:v>
                </c:pt>
                <c:pt idx="3283">
                  <c:v>555</c:v>
                </c:pt>
                <c:pt idx="3284">
                  <c:v>555</c:v>
                </c:pt>
                <c:pt idx="3285">
                  <c:v>555</c:v>
                </c:pt>
                <c:pt idx="3286">
                  <c:v>555</c:v>
                </c:pt>
                <c:pt idx="3287">
                  <c:v>555</c:v>
                </c:pt>
                <c:pt idx="3288">
                  <c:v>555</c:v>
                </c:pt>
                <c:pt idx="3289">
                  <c:v>555</c:v>
                </c:pt>
                <c:pt idx="3290">
                  <c:v>555</c:v>
                </c:pt>
                <c:pt idx="3291">
                  <c:v>555</c:v>
                </c:pt>
                <c:pt idx="3292">
                  <c:v>555</c:v>
                </c:pt>
                <c:pt idx="3293">
                  <c:v>555</c:v>
                </c:pt>
                <c:pt idx="3294">
                  <c:v>555</c:v>
                </c:pt>
                <c:pt idx="3295">
                  <c:v>555</c:v>
                </c:pt>
                <c:pt idx="3296">
                  <c:v>555</c:v>
                </c:pt>
                <c:pt idx="3297">
                  <c:v>555</c:v>
                </c:pt>
                <c:pt idx="3298">
                  <c:v>555</c:v>
                </c:pt>
                <c:pt idx="3299">
                  <c:v>555</c:v>
                </c:pt>
                <c:pt idx="3300">
                  <c:v>555</c:v>
                </c:pt>
                <c:pt idx="3301">
                  <c:v>555</c:v>
                </c:pt>
                <c:pt idx="3302">
                  <c:v>555</c:v>
                </c:pt>
                <c:pt idx="3303">
                  <c:v>555</c:v>
                </c:pt>
                <c:pt idx="3304">
                  <c:v>555</c:v>
                </c:pt>
                <c:pt idx="3305">
                  <c:v>555</c:v>
                </c:pt>
                <c:pt idx="3306">
                  <c:v>555</c:v>
                </c:pt>
                <c:pt idx="3307">
                  <c:v>555</c:v>
                </c:pt>
                <c:pt idx="3308">
                  <c:v>555</c:v>
                </c:pt>
                <c:pt idx="3309">
                  <c:v>555</c:v>
                </c:pt>
                <c:pt idx="3310">
                  <c:v>555</c:v>
                </c:pt>
                <c:pt idx="3311">
                  <c:v>555</c:v>
                </c:pt>
                <c:pt idx="3312">
                  <c:v>555</c:v>
                </c:pt>
                <c:pt idx="3313">
                  <c:v>555</c:v>
                </c:pt>
                <c:pt idx="3314">
                  <c:v>555</c:v>
                </c:pt>
                <c:pt idx="3315">
                  <c:v>555</c:v>
                </c:pt>
                <c:pt idx="3316">
                  <c:v>555</c:v>
                </c:pt>
                <c:pt idx="3317">
                  <c:v>555</c:v>
                </c:pt>
                <c:pt idx="3318">
                  <c:v>555</c:v>
                </c:pt>
                <c:pt idx="3319">
                  <c:v>555</c:v>
                </c:pt>
                <c:pt idx="3320">
                  <c:v>555</c:v>
                </c:pt>
                <c:pt idx="3321">
                  <c:v>555</c:v>
                </c:pt>
                <c:pt idx="3322">
                  <c:v>555</c:v>
                </c:pt>
                <c:pt idx="3323">
                  <c:v>555</c:v>
                </c:pt>
                <c:pt idx="3324">
                  <c:v>555</c:v>
                </c:pt>
                <c:pt idx="3325">
                  <c:v>555</c:v>
                </c:pt>
                <c:pt idx="3326">
                  <c:v>555</c:v>
                </c:pt>
                <c:pt idx="3327">
                  <c:v>555</c:v>
                </c:pt>
                <c:pt idx="3328">
                  <c:v>555</c:v>
                </c:pt>
                <c:pt idx="3329">
                  <c:v>555</c:v>
                </c:pt>
                <c:pt idx="3330">
                  <c:v>555</c:v>
                </c:pt>
                <c:pt idx="3331">
                  <c:v>555</c:v>
                </c:pt>
                <c:pt idx="3332">
                  <c:v>555</c:v>
                </c:pt>
                <c:pt idx="3333">
                  <c:v>555</c:v>
                </c:pt>
                <c:pt idx="3334">
                  <c:v>555</c:v>
                </c:pt>
                <c:pt idx="3335">
                  <c:v>555</c:v>
                </c:pt>
                <c:pt idx="3336">
                  <c:v>555</c:v>
                </c:pt>
                <c:pt idx="3337">
                  <c:v>555</c:v>
                </c:pt>
                <c:pt idx="3338">
                  <c:v>555</c:v>
                </c:pt>
                <c:pt idx="3339">
                  <c:v>555</c:v>
                </c:pt>
                <c:pt idx="3340">
                  <c:v>555</c:v>
                </c:pt>
                <c:pt idx="3341">
                  <c:v>555</c:v>
                </c:pt>
                <c:pt idx="3342">
                  <c:v>555</c:v>
                </c:pt>
                <c:pt idx="3343">
                  <c:v>555</c:v>
                </c:pt>
                <c:pt idx="3344">
                  <c:v>555</c:v>
                </c:pt>
                <c:pt idx="3345">
                  <c:v>555</c:v>
                </c:pt>
                <c:pt idx="3346">
                  <c:v>555</c:v>
                </c:pt>
                <c:pt idx="3347">
                  <c:v>555</c:v>
                </c:pt>
                <c:pt idx="3348">
                  <c:v>555</c:v>
                </c:pt>
                <c:pt idx="3349">
                  <c:v>555</c:v>
                </c:pt>
                <c:pt idx="3350">
                  <c:v>555</c:v>
                </c:pt>
                <c:pt idx="3351">
                  <c:v>555</c:v>
                </c:pt>
                <c:pt idx="3352">
                  <c:v>555</c:v>
                </c:pt>
                <c:pt idx="3353">
                  <c:v>555</c:v>
                </c:pt>
                <c:pt idx="3354">
                  <c:v>555</c:v>
                </c:pt>
                <c:pt idx="3355">
                  <c:v>555</c:v>
                </c:pt>
                <c:pt idx="3356">
                  <c:v>555</c:v>
                </c:pt>
                <c:pt idx="3357">
                  <c:v>555</c:v>
                </c:pt>
                <c:pt idx="3358">
                  <c:v>555</c:v>
                </c:pt>
                <c:pt idx="3359">
                  <c:v>555</c:v>
                </c:pt>
                <c:pt idx="3360">
                  <c:v>555</c:v>
                </c:pt>
                <c:pt idx="3361">
                  <c:v>555</c:v>
                </c:pt>
                <c:pt idx="3362">
                  <c:v>555</c:v>
                </c:pt>
                <c:pt idx="3363">
                  <c:v>555</c:v>
                </c:pt>
                <c:pt idx="3364">
                  <c:v>555</c:v>
                </c:pt>
                <c:pt idx="3365">
                  <c:v>555</c:v>
                </c:pt>
                <c:pt idx="3366">
                  <c:v>555</c:v>
                </c:pt>
                <c:pt idx="3367">
                  <c:v>555</c:v>
                </c:pt>
                <c:pt idx="3368">
                  <c:v>555</c:v>
                </c:pt>
                <c:pt idx="3369">
                  <c:v>555</c:v>
                </c:pt>
                <c:pt idx="3370">
                  <c:v>555</c:v>
                </c:pt>
                <c:pt idx="3371">
                  <c:v>555</c:v>
                </c:pt>
                <c:pt idx="3372">
                  <c:v>555</c:v>
                </c:pt>
                <c:pt idx="3373">
                  <c:v>555</c:v>
                </c:pt>
                <c:pt idx="3374">
                  <c:v>555</c:v>
                </c:pt>
                <c:pt idx="3375">
                  <c:v>555</c:v>
                </c:pt>
                <c:pt idx="3376">
                  <c:v>555</c:v>
                </c:pt>
                <c:pt idx="3377">
                  <c:v>555</c:v>
                </c:pt>
                <c:pt idx="3378">
                  <c:v>555</c:v>
                </c:pt>
                <c:pt idx="3379">
                  <c:v>555</c:v>
                </c:pt>
                <c:pt idx="3380">
                  <c:v>555</c:v>
                </c:pt>
                <c:pt idx="3381">
                  <c:v>555</c:v>
                </c:pt>
                <c:pt idx="3382">
                  <c:v>555</c:v>
                </c:pt>
                <c:pt idx="3383">
                  <c:v>555</c:v>
                </c:pt>
                <c:pt idx="3384">
                  <c:v>555</c:v>
                </c:pt>
                <c:pt idx="3385">
                  <c:v>555</c:v>
                </c:pt>
                <c:pt idx="3386">
                  <c:v>555</c:v>
                </c:pt>
                <c:pt idx="3387">
                  <c:v>555</c:v>
                </c:pt>
                <c:pt idx="3388">
                  <c:v>555</c:v>
                </c:pt>
                <c:pt idx="3389">
                  <c:v>555</c:v>
                </c:pt>
                <c:pt idx="3390">
                  <c:v>555</c:v>
                </c:pt>
                <c:pt idx="3391">
                  <c:v>555</c:v>
                </c:pt>
                <c:pt idx="3392">
                  <c:v>555</c:v>
                </c:pt>
                <c:pt idx="3393">
                  <c:v>555</c:v>
                </c:pt>
                <c:pt idx="3394">
                  <c:v>555</c:v>
                </c:pt>
                <c:pt idx="3395">
                  <c:v>555</c:v>
                </c:pt>
                <c:pt idx="3396">
                  <c:v>555</c:v>
                </c:pt>
                <c:pt idx="3397">
                  <c:v>555</c:v>
                </c:pt>
                <c:pt idx="3398">
                  <c:v>555</c:v>
                </c:pt>
                <c:pt idx="3399">
                  <c:v>555</c:v>
                </c:pt>
                <c:pt idx="3400">
                  <c:v>555</c:v>
                </c:pt>
                <c:pt idx="3401">
                  <c:v>555</c:v>
                </c:pt>
                <c:pt idx="3402">
                  <c:v>555</c:v>
                </c:pt>
                <c:pt idx="3403">
                  <c:v>555</c:v>
                </c:pt>
                <c:pt idx="3404">
                  <c:v>555</c:v>
                </c:pt>
                <c:pt idx="3405">
                  <c:v>555</c:v>
                </c:pt>
                <c:pt idx="3406">
                  <c:v>555</c:v>
                </c:pt>
                <c:pt idx="3407">
                  <c:v>555</c:v>
                </c:pt>
                <c:pt idx="3408">
                  <c:v>555</c:v>
                </c:pt>
                <c:pt idx="3409">
                  <c:v>555</c:v>
                </c:pt>
                <c:pt idx="3410">
                  <c:v>555</c:v>
                </c:pt>
                <c:pt idx="3411">
                  <c:v>555</c:v>
                </c:pt>
                <c:pt idx="3412">
                  <c:v>555</c:v>
                </c:pt>
                <c:pt idx="3413">
                  <c:v>555</c:v>
                </c:pt>
                <c:pt idx="3414">
                  <c:v>555</c:v>
                </c:pt>
                <c:pt idx="3415">
                  <c:v>555</c:v>
                </c:pt>
                <c:pt idx="3416">
                  <c:v>555</c:v>
                </c:pt>
                <c:pt idx="3417">
                  <c:v>555</c:v>
                </c:pt>
                <c:pt idx="3418">
                  <c:v>555</c:v>
                </c:pt>
                <c:pt idx="3419">
                  <c:v>555</c:v>
                </c:pt>
                <c:pt idx="3420">
                  <c:v>555</c:v>
                </c:pt>
                <c:pt idx="3421">
                  <c:v>555</c:v>
                </c:pt>
                <c:pt idx="3422">
                  <c:v>555</c:v>
                </c:pt>
                <c:pt idx="3423">
                  <c:v>555</c:v>
                </c:pt>
                <c:pt idx="3424">
                  <c:v>555</c:v>
                </c:pt>
                <c:pt idx="3425">
                  <c:v>555</c:v>
                </c:pt>
                <c:pt idx="3426">
                  <c:v>555</c:v>
                </c:pt>
                <c:pt idx="3427">
                  <c:v>555</c:v>
                </c:pt>
                <c:pt idx="3428">
                  <c:v>555</c:v>
                </c:pt>
                <c:pt idx="3429">
                  <c:v>555</c:v>
                </c:pt>
                <c:pt idx="3430">
                  <c:v>555</c:v>
                </c:pt>
                <c:pt idx="3431">
                  <c:v>555</c:v>
                </c:pt>
                <c:pt idx="3432">
                  <c:v>555</c:v>
                </c:pt>
                <c:pt idx="3433">
                  <c:v>555</c:v>
                </c:pt>
                <c:pt idx="3434">
                  <c:v>555</c:v>
                </c:pt>
                <c:pt idx="3435">
                  <c:v>555</c:v>
                </c:pt>
                <c:pt idx="3436">
                  <c:v>555</c:v>
                </c:pt>
                <c:pt idx="3437">
                  <c:v>555</c:v>
                </c:pt>
                <c:pt idx="3438">
                  <c:v>555</c:v>
                </c:pt>
                <c:pt idx="3439">
                  <c:v>555</c:v>
                </c:pt>
                <c:pt idx="3440">
                  <c:v>555</c:v>
                </c:pt>
                <c:pt idx="3441">
                  <c:v>555</c:v>
                </c:pt>
                <c:pt idx="3442">
                  <c:v>555</c:v>
                </c:pt>
                <c:pt idx="3443">
                  <c:v>555</c:v>
                </c:pt>
                <c:pt idx="3444">
                  <c:v>555</c:v>
                </c:pt>
                <c:pt idx="3445">
                  <c:v>555</c:v>
                </c:pt>
                <c:pt idx="3446">
                  <c:v>555</c:v>
                </c:pt>
                <c:pt idx="3447">
                  <c:v>555</c:v>
                </c:pt>
                <c:pt idx="3448">
                  <c:v>555</c:v>
                </c:pt>
                <c:pt idx="3449">
                  <c:v>555</c:v>
                </c:pt>
                <c:pt idx="3450">
                  <c:v>555</c:v>
                </c:pt>
                <c:pt idx="3451">
                  <c:v>555</c:v>
                </c:pt>
                <c:pt idx="3452">
                  <c:v>555</c:v>
                </c:pt>
                <c:pt idx="3453">
                  <c:v>555</c:v>
                </c:pt>
                <c:pt idx="3454">
                  <c:v>555</c:v>
                </c:pt>
                <c:pt idx="3455">
                  <c:v>555</c:v>
                </c:pt>
                <c:pt idx="3456">
                  <c:v>555</c:v>
                </c:pt>
                <c:pt idx="3457">
                  <c:v>555</c:v>
                </c:pt>
                <c:pt idx="3458">
                  <c:v>555</c:v>
                </c:pt>
                <c:pt idx="3459">
                  <c:v>555</c:v>
                </c:pt>
                <c:pt idx="3460">
                  <c:v>555</c:v>
                </c:pt>
                <c:pt idx="3461">
                  <c:v>555</c:v>
                </c:pt>
                <c:pt idx="3462">
                  <c:v>555</c:v>
                </c:pt>
                <c:pt idx="3463">
                  <c:v>555</c:v>
                </c:pt>
                <c:pt idx="3464">
                  <c:v>555</c:v>
                </c:pt>
                <c:pt idx="3465">
                  <c:v>555</c:v>
                </c:pt>
                <c:pt idx="3466">
                  <c:v>555</c:v>
                </c:pt>
                <c:pt idx="3467">
                  <c:v>555</c:v>
                </c:pt>
                <c:pt idx="3468">
                  <c:v>555</c:v>
                </c:pt>
                <c:pt idx="3469">
                  <c:v>555</c:v>
                </c:pt>
                <c:pt idx="3470">
                  <c:v>555</c:v>
                </c:pt>
                <c:pt idx="3471">
                  <c:v>555</c:v>
                </c:pt>
                <c:pt idx="3472">
                  <c:v>555</c:v>
                </c:pt>
                <c:pt idx="3473">
                  <c:v>555</c:v>
                </c:pt>
                <c:pt idx="3474">
                  <c:v>555</c:v>
                </c:pt>
                <c:pt idx="3475">
                  <c:v>555</c:v>
                </c:pt>
                <c:pt idx="3476">
                  <c:v>555</c:v>
                </c:pt>
                <c:pt idx="3477">
                  <c:v>555</c:v>
                </c:pt>
                <c:pt idx="3478">
                  <c:v>555</c:v>
                </c:pt>
                <c:pt idx="3479">
                  <c:v>555</c:v>
                </c:pt>
                <c:pt idx="3480">
                  <c:v>555</c:v>
                </c:pt>
                <c:pt idx="3481">
                  <c:v>555</c:v>
                </c:pt>
                <c:pt idx="3482">
                  <c:v>555</c:v>
                </c:pt>
                <c:pt idx="3483">
                  <c:v>555</c:v>
                </c:pt>
                <c:pt idx="3484">
                  <c:v>555</c:v>
                </c:pt>
                <c:pt idx="3485">
                  <c:v>555</c:v>
                </c:pt>
                <c:pt idx="3486">
                  <c:v>555</c:v>
                </c:pt>
                <c:pt idx="3487">
                  <c:v>555</c:v>
                </c:pt>
                <c:pt idx="3488">
                  <c:v>555</c:v>
                </c:pt>
                <c:pt idx="3489">
                  <c:v>555</c:v>
                </c:pt>
                <c:pt idx="3490">
                  <c:v>555</c:v>
                </c:pt>
                <c:pt idx="3491">
                  <c:v>555</c:v>
                </c:pt>
                <c:pt idx="3492">
                  <c:v>555</c:v>
                </c:pt>
                <c:pt idx="3493">
                  <c:v>555</c:v>
                </c:pt>
                <c:pt idx="3494">
                  <c:v>555</c:v>
                </c:pt>
                <c:pt idx="3495">
                  <c:v>555</c:v>
                </c:pt>
                <c:pt idx="3496">
                  <c:v>555</c:v>
                </c:pt>
                <c:pt idx="3497">
                  <c:v>555</c:v>
                </c:pt>
                <c:pt idx="3498">
                  <c:v>555</c:v>
                </c:pt>
                <c:pt idx="3499">
                  <c:v>555</c:v>
                </c:pt>
                <c:pt idx="3500">
                  <c:v>555</c:v>
                </c:pt>
                <c:pt idx="3501">
                  <c:v>555</c:v>
                </c:pt>
                <c:pt idx="3502">
                  <c:v>555</c:v>
                </c:pt>
                <c:pt idx="3503">
                  <c:v>555</c:v>
                </c:pt>
                <c:pt idx="3504">
                  <c:v>555</c:v>
                </c:pt>
                <c:pt idx="3505">
                  <c:v>555</c:v>
                </c:pt>
                <c:pt idx="3506">
                  <c:v>555</c:v>
                </c:pt>
                <c:pt idx="3507">
                  <c:v>555</c:v>
                </c:pt>
                <c:pt idx="3508">
                  <c:v>555</c:v>
                </c:pt>
                <c:pt idx="3509">
                  <c:v>555</c:v>
                </c:pt>
                <c:pt idx="3510">
                  <c:v>555</c:v>
                </c:pt>
                <c:pt idx="3511">
                  <c:v>555</c:v>
                </c:pt>
                <c:pt idx="3512">
                  <c:v>555</c:v>
                </c:pt>
                <c:pt idx="3513">
                  <c:v>555</c:v>
                </c:pt>
                <c:pt idx="3514">
                  <c:v>555</c:v>
                </c:pt>
                <c:pt idx="3515">
                  <c:v>555</c:v>
                </c:pt>
                <c:pt idx="3516">
                  <c:v>555</c:v>
                </c:pt>
                <c:pt idx="3517">
                  <c:v>555</c:v>
                </c:pt>
                <c:pt idx="3518">
                  <c:v>555</c:v>
                </c:pt>
                <c:pt idx="3519">
                  <c:v>555</c:v>
                </c:pt>
                <c:pt idx="3520">
                  <c:v>555</c:v>
                </c:pt>
                <c:pt idx="3521">
                  <c:v>555</c:v>
                </c:pt>
                <c:pt idx="3522">
                  <c:v>555</c:v>
                </c:pt>
                <c:pt idx="3523">
                  <c:v>555</c:v>
                </c:pt>
                <c:pt idx="3524">
                  <c:v>555</c:v>
                </c:pt>
                <c:pt idx="3525">
                  <c:v>555</c:v>
                </c:pt>
                <c:pt idx="3526">
                  <c:v>551</c:v>
                </c:pt>
                <c:pt idx="3527">
                  <c:v>555</c:v>
                </c:pt>
                <c:pt idx="3528">
                  <c:v>555</c:v>
                </c:pt>
                <c:pt idx="3529">
                  <c:v>555</c:v>
                </c:pt>
                <c:pt idx="3530">
                  <c:v>555</c:v>
                </c:pt>
                <c:pt idx="3531">
                  <c:v>555</c:v>
                </c:pt>
                <c:pt idx="3532">
                  <c:v>555</c:v>
                </c:pt>
                <c:pt idx="3533">
                  <c:v>555</c:v>
                </c:pt>
                <c:pt idx="3534">
                  <c:v>555</c:v>
                </c:pt>
                <c:pt idx="3535">
                  <c:v>555</c:v>
                </c:pt>
                <c:pt idx="3536">
                  <c:v>555</c:v>
                </c:pt>
                <c:pt idx="3537">
                  <c:v>555</c:v>
                </c:pt>
                <c:pt idx="3538">
                  <c:v>555</c:v>
                </c:pt>
                <c:pt idx="3539">
                  <c:v>555</c:v>
                </c:pt>
                <c:pt idx="3540">
                  <c:v>555</c:v>
                </c:pt>
                <c:pt idx="3541">
                  <c:v>555</c:v>
                </c:pt>
                <c:pt idx="3542">
                  <c:v>555</c:v>
                </c:pt>
                <c:pt idx="3543">
                  <c:v>555</c:v>
                </c:pt>
                <c:pt idx="3544">
                  <c:v>555</c:v>
                </c:pt>
                <c:pt idx="3545">
                  <c:v>555</c:v>
                </c:pt>
                <c:pt idx="3546">
                  <c:v>555</c:v>
                </c:pt>
                <c:pt idx="3547">
                  <c:v>555</c:v>
                </c:pt>
                <c:pt idx="3548">
                  <c:v>555</c:v>
                </c:pt>
                <c:pt idx="3549">
                  <c:v>551</c:v>
                </c:pt>
                <c:pt idx="3550">
                  <c:v>555</c:v>
                </c:pt>
                <c:pt idx="3551">
                  <c:v>555</c:v>
                </c:pt>
                <c:pt idx="3552">
                  <c:v>555</c:v>
                </c:pt>
                <c:pt idx="3553">
                  <c:v>555</c:v>
                </c:pt>
                <c:pt idx="3554">
                  <c:v>555</c:v>
                </c:pt>
                <c:pt idx="3555">
                  <c:v>555</c:v>
                </c:pt>
                <c:pt idx="3556">
                  <c:v>555</c:v>
                </c:pt>
                <c:pt idx="3557">
                  <c:v>555</c:v>
                </c:pt>
                <c:pt idx="3558">
                  <c:v>555</c:v>
                </c:pt>
                <c:pt idx="3559">
                  <c:v>555</c:v>
                </c:pt>
                <c:pt idx="3560">
                  <c:v>555</c:v>
                </c:pt>
                <c:pt idx="3561">
                  <c:v>555</c:v>
                </c:pt>
                <c:pt idx="3562">
                  <c:v>555</c:v>
                </c:pt>
                <c:pt idx="3563">
                  <c:v>555</c:v>
                </c:pt>
                <c:pt idx="3564">
                  <c:v>555</c:v>
                </c:pt>
                <c:pt idx="3565">
                  <c:v>555</c:v>
                </c:pt>
                <c:pt idx="3566">
                  <c:v>555</c:v>
                </c:pt>
                <c:pt idx="3567">
                  <c:v>555</c:v>
                </c:pt>
                <c:pt idx="3568">
                  <c:v>555</c:v>
                </c:pt>
                <c:pt idx="3569">
                  <c:v>555</c:v>
                </c:pt>
                <c:pt idx="3570">
                  <c:v>555</c:v>
                </c:pt>
                <c:pt idx="3571">
                  <c:v>555</c:v>
                </c:pt>
                <c:pt idx="3572">
                  <c:v>555</c:v>
                </c:pt>
                <c:pt idx="3573">
                  <c:v>555</c:v>
                </c:pt>
                <c:pt idx="3574">
                  <c:v>555</c:v>
                </c:pt>
                <c:pt idx="3575">
                  <c:v>555</c:v>
                </c:pt>
                <c:pt idx="3576">
                  <c:v>555</c:v>
                </c:pt>
                <c:pt idx="3577">
                  <c:v>555</c:v>
                </c:pt>
                <c:pt idx="3578">
                  <c:v>555</c:v>
                </c:pt>
                <c:pt idx="3579">
                  <c:v>555</c:v>
                </c:pt>
                <c:pt idx="3580">
                  <c:v>555</c:v>
                </c:pt>
                <c:pt idx="3581">
                  <c:v>555</c:v>
                </c:pt>
                <c:pt idx="3582">
                  <c:v>555</c:v>
                </c:pt>
                <c:pt idx="3583">
                  <c:v>555</c:v>
                </c:pt>
                <c:pt idx="3584">
                  <c:v>555</c:v>
                </c:pt>
                <c:pt idx="3585">
                  <c:v>555</c:v>
                </c:pt>
                <c:pt idx="3586">
                  <c:v>555</c:v>
                </c:pt>
                <c:pt idx="3587">
                  <c:v>555</c:v>
                </c:pt>
                <c:pt idx="3588">
                  <c:v>555</c:v>
                </c:pt>
                <c:pt idx="3589">
                  <c:v>555</c:v>
                </c:pt>
                <c:pt idx="3590">
                  <c:v>555</c:v>
                </c:pt>
                <c:pt idx="3591">
                  <c:v>555</c:v>
                </c:pt>
                <c:pt idx="3592">
                  <c:v>555</c:v>
                </c:pt>
                <c:pt idx="3593">
                  <c:v>555</c:v>
                </c:pt>
                <c:pt idx="3594">
                  <c:v>555</c:v>
                </c:pt>
                <c:pt idx="3595">
                  <c:v>555</c:v>
                </c:pt>
                <c:pt idx="3596">
                  <c:v>555</c:v>
                </c:pt>
                <c:pt idx="3597">
                  <c:v>555</c:v>
                </c:pt>
                <c:pt idx="3598">
                  <c:v>555</c:v>
                </c:pt>
                <c:pt idx="3599">
                  <c:v>555</c:v>
                </c:pt>
                <c:pt idx="3600">
                  <c:v>555</c:v>
                </c:pt>
                <c:pt idx="3601">
                  <c:v>555</c:v>
                </c:pt>
                <c:pt idx="3602">
                  <c:v>555</c:v>
                </c:pt>
                <c:pt idx="3603">
                  <c:v>555</c:v>
                </c:pt>
                <c:pt idx="3604">
                  <c:v>555</c:v>
                </c:pt>
                <c:pt idx="3605">
                  <c:v>555</c:v>
                </c:pt>
                <c:pt idx="3606">
                  <c:v>555</c:v>
                </c:pt>
                <c:pt idx="3607">
                  <c:v>555</c:v>
                </c:pt>
                <c:pt idx="3608">
                  <c:v>555</c:v>
                </c:pt>
                <c:pt idx="3609">
                  <c:v>555</c:v>
                </c:pt>
                <c:pt idx="3610">
                  <c:v>555</c:v>
                </c:pt>
                <c:pt idx="3611">
                  <c:v>555</c:v>
                </c:pt>
                <c:pt idx="3612">
                  <c:v>555</c:v>
                </c:pt>
                <c:pt idx="3613">
                  <c:v>555</c:v>
                </c:pt>
                <c:pt idx="3614">
                  <c:v>555</c:v>
                </c:pt>
                <c:pt idx="3615">
                  <c:v>555</c:v>
                </c:pt>
                <c:pt idx="3616">
                  <c:v>555</c:v>
                </c:pt>
                <c:pt idx="3617">
                  <c:v>555</c:v>
                </c:pt>
                <c:pt idx="3618">
                  <c:v>555</c:v>
                </c:pt>
                <c:pt idx="3619">
                  <c:v>555</c:v>
                </c:pt>
                <c:pt idx="3620">
                  <c:v>555</c:v>
                </c:pt>
                <c:pt idx="3621">
                  <c:v>555</c:v>
                </c:pt>
                <c:pt idx="3622">
                  <c:v>555</c:v>
                </c:pt>
                <c:pt idx="3623">
                  <c:v>555</c:v>
                </c:pt>
                <c:pt idx="3624">
                  <c:v>555</c:v>
                </c:pt>
                <c:pt idx="3625">
                  <c:v>555</c:v>
                </c:pt>
                <c:pt idx="3626">
                  <c:v>555</c:v>
                </c:pt>
                <c:pt idx="3627">
                  <c:v>555</c:v>
                </c:pt>
                <c:pt idx="3628">
                  <c:v>555</c:v>
                </c:pt>
                <c:pt idx="3629">
                  <c:v>555</c:v>
                </c:pt>
                <c:pt idx="3630">
                  <c:v>555</c:v>
                </c:pt>
                <c:pt idx="3631">
                  <c:v>555</c:v>
                </c:pt>
                <c:pt idx="3632">
                  <c:v>555</c:v>
                </c:pt>
                <c:pt idx="3633">
                  <c:v>555</c:v>
                </c:pt>
                <c:pt idx="3634">
                  <c:v>555</c:v>
                </c:pt>
                <c:pt idx="3635">
                  <c:v>555</c:v>
                </c:pt>
                <c:pt idx="3636">
                  <c:v>555</c:v>
                </c:pt>
                <c:pt idx="3637">
                  <c:v>555</c:v>
                </c:pt>
                <c:pt idx="3638">
                  <c:v>555</c:v>
                </c:pt>
                <c:pt idx="3639">
                  <c:v>555</c:v>
                </c:pt>
                <c:pt idx="3640">
                  <c:v>555</c:v>
                </c:pt>
                <c:pt idx="3641">
                  <c:v>555</c:v>
                </c:pt>
                <c:pt idx="3642">
                  <c:v>555</c:v>
                </c:pt>
                <c:pt idx="3643">
                  <c:v>555</c:v>
                </c:pt>
                <c:pt idx="3644">
                  <c:v>555</c:v>
                </c:pt>
                <c:pt idx="3645">
                  <c:v>555</c:v>
                </c:pt>
                <c:pt idx="3646">
                  <c:v>555</c:v>
                </c:pt>
                <c:pt idx="3647">
                  <c:v>555</c:v>
                </c:pt>
                <c:pt idx="3648">
                  <c:v>555</c:v>
                </c:pt>
                <c:pt idx="3649">
                  <c:v>555</c:v>
                </c:pt>
                <c:pt idx="3650">
                  <c:v>555</c:v>
                </c:pt>
                <c:pt idx="3651">
                  <c:v>555</c:v>
                </c:pt>
                <c:pt idx="3652">
                  <c:v>555</c:v>
                </c:pt>
                <c:pt idx="3653">
                  <c:v>555</c:v>
                </c:pt>
                <c:pt idx="3654">
                  <c:v>555</c:v>
                </c:pt>
                <c:pt idx="3655">
                  <c:v>555</c:v>
                </c:pt>
                <c:pt idx="3656">
                  <c:v>555</c:v>
                </c:pt>
                <c:pt idx="3657">
                  <c:v>555</c:v>
                </c:pt>
                <c:pt idx="3658">
                  <c:v>555</c:v>
                </c:pt>
                <c:pt idx="3659">
                  <c:v>555</c:v>
                </c:pt>
                <c:pt idx="3660">
                  <c:v>555</c:v>
                </c:pt>
                <c:pt idx="3661">
                  <c:v>555</c:v>
                </c:pt>
                <c:pt idx="3662">
                  <c:v>551</c:v>
                </c:pt>
                <c:pt idx="3663">
                  <c:v>555</c:v>
                </c:pt>
                <c:pt idx="3664">
                  <c:v>555</c:v>
                </c:pt>
                <c:pt idx="3665">
                  <c:v>555</c:v>
                </c:pt>
                <c:pt idx="3666">
                  <c:v>555</c:v>
                </c:pt>
                <c:pt idx="3667">
                  <c:v>555</c:v>
                </c:pt>
                <c:pt idx="3668">
                  <c:v>555</c:v>
                </c:pt>
                <c:pt idx="3669">
                  <c:v>555</c:v>
                </c:pt>
                <c:pt idx="3670">
                  <c:v>555</c:v>
                </c:pt>
                <c:pt idx="3671">
                  <c:v>555</c:v>
                </c:pt>
                <c:pt idx="3672">
                  <c:v>555</c:v>
                </c:pt>
                <c:pt idx="3673">
                  <c:v>555</c:v>
                </c:pt>
                <c:pt idx="3674">
                  <c:v>555</c:v>
                </c:pt>
                <c:pt idx="3675">
                  <c:v>555</c:v>
                </c:pt>
                <c:pt idx="3676">
                  <c:v>555</c:v>
                </c:pt>
                <c:pt idx="3677">
                  <c:v>555</c:v>
                </c:pt>
                <c:pt idx="3678">
                  <c:v>555</c:v>
                </c:pt>
                <c:pt idx="3679">
                  <c:v>555</c:v>
                </c:pt>
                <c:pt idx="3680">
                  <c:v>555</c:v>
                </c:pt>
                <c:pt idx="3681">
                  <c:v>555</c:v>
                </c:pt>
                <c:pt idx="3682">
                  <c:v>555</c:v>
                </c:pt>
                <c:pt idx="3683">
                  <c:v>555</c:v>
                </c:pt>
                <c:pt idx="3684">
                  <c:v>555</c:v>
                </c:pt>
                <c:pt idx="3685">
                  <c:v>555</c:v>
                </c:pt>
                <c:pt idx="3686">
                  <c:v>555</c:v>
                </c:pt>
                <c:pt idx="3687">
                  <c:v>555</c:v>
                </c:pt>
                <c:pt idx="3688">
                  <c:v>555</c:v>
                </c:pt>
                <c:pt idx="3689">
                  <c:v>555</c:v>
                </c:pt>
                <c:pt idx="3690">
                  <c:v>555</c:v>
                </c:pt>
                <c:pt idx="3691">
                  <c:v>555</c:v>
                </c:pt>
                <c:pt idx="3692">
                  <c:v>555</c:v>
                </c:pt>
                <c:pt idx="3693">
                  <c:v>555</c:v>
                </c:pt>
                <c:pt idx="3694">
                  <c:v>555</c:v>
                </c:pt>
                <c:pt idx="3695">
                  <c:v>555</c:v>
                </c:pt>
                <c:pt idx="3696">
                  <c:v>555</c:v>
                </c:pt>
                <c:pt idx="3697">
                  <c:v>555</c:v>
                </c:pt>
                <c:pt idx="3698">
                  <c:v>555</c:v>
                </c:pt>
                <c:pt idx="3699">
                  <c:v>555</c:v>
                </c:pt>
                <c:pt idx="3700">
                  <c:v>555</c:v>
                </c:pt>
                <c:pt idx="3701">
                  <c:v>555</c:v>
                </c:pt>
                <c:pt idx="3702">
                  <c:v>555</c:v>
                </c:pt>
                <c:pt idx="3703">
                  <c:v>555</c:v>
                </c:pt>
                <c:pt idx="3704">
                  <c:v>555</c:v>
                </c:pt>
                <c:pt idx="3705">
                  <c:v>555</c:v>
                </c:pt>
                <c:pt idx="3706">
                  <c:v>555</c:v>
                </c:pt>
                <c:pt idx="3707">
                  <c:v>555</c:v>
                </c:pt>
                <c:pt idx="3708">
                  <c:v>555</c:v>
                </c:pt>
                <c:pt idx="3709">
                  <c:v>555</c:v>
                </c:pt>
                <c:pt idx="3710">
                  <c:v>555</c:v>
                </c:pt>
                <c:pt idx="3711">
                  <c:v>555</c:v>
                </c:pt>
                <c:pt idx="3712">
                  <c:v>555</c:v>
                </c:pt>
                <c:pt idx="3713">
                  <c:v>555</c:v>
                </c:pt>
                <c:pt idx="3714">
                  <c:v>555</c:v>
                </c:pt>
                <c:pt idx="3715">
                  <c:v>555</c:v>
                </c:pt>
                <c:pt idx="3716">
                  <c:v>555</c:v>
                </c:pt>
                <c:pt idx="3717">
                  <c:v>555</c:v>
                </c:pt>
                <c:pt idx="3718">
                  <c:v>555</c:v>
                </c:pt>
                <c:pt idx="3719">
                  <c:v>555</c:v>
                </c:pt>
                <c:pt idx="3720">
                  <c:v>555</c:v>
                </c:pt>
                <c:pt idx="3721">
                  <c:v>555</c:v>
                </c:pt>
                <c:pt idx="3722">
                  <c:v>555</c:v>
                </c:pt>
                <c:pt idx="3723">
                  <c:v>555</c:v>
                </c:pt>
                <c:pt idx="3724">
                  <c:v>555</c:v>
                </c:pt>
                <c:pt idx="3725">
                  <c:v>555</c:v>
                </c:pt>
                <c:pt idx="3726">
                  <c:v>551</c:v>
                </c:pt>
                <c:pt idx="3727">
                  <c:v>551</c:v>
                </c:pt>
                <c:pt idx="3728">
                  <c:v>555</c:v>
                </c:pt>
                <c:pt idx="3729">
                  <c:v>555</c:v>
                </c:pt>
                <c:pt idx="3730">
                  <c:v>555</c:v>
                </c:pt>
                <c:pt idx="3731">
                  <c:v>551</c:v>
                </c:pt>
                <c:pt idx="3732">
                  <c:v>551</c:v>
                </c:pt>
                <c:pt idx="3733">
                  <c:v>555</c:v>
                </c:pt>
                <c:pt idx="3734">
                  <c:v>555</c:v>
                </c:pt>
                <c:pt idx="3735">
                  <c:v>555</c:v>
                </c:pt>
                <c:pt idx="3736">
                  <c:v>551</c:v>
                </c:pt>
                <c:pt idx="3737">
                  <c:v>551</c:v>
                </c:pt>
                <c:pt idx="3738">
                  <c:v>551</c:v>
                </c:pt>
                <c:pt idx="3739">
                  <c:v>551</c:v>
                </c:pt>
                <c:pt idx="3740">
                  <c:v>555</c:v>
                </c:pt>
                <c:pt idx="3741">
                  <c:v>551</c:v>
                </c:pt>
                <c:pt idx="3742">
                  <c:v>555</c:v>
                </c:pt>
                <c:pt idx="3743">
                  <c:v>555</c:v>
                </c:pt>
                <c:pt idx="3744">
                  <c:v>555</c:v>
                </c:pt>
                <c:pt idx="3745">
                  <c:v>555</c:v>
                </c:pt>
                <c:pt idx="3746">
                  <c:v>555</c:v>
                </c:pt>
                <c:pt idx="3747">
                  <c:v>555</c:v>
                </c:pt>
                <c:pt idx="3748">
                  <c:v>555</c:v>
                </c:pt>
                <c:pt idx="3749">
                  <c:v>555</c:v>
                </c:pt>
                <c:pt idx="3750">
                  <c:v>555</c:v>
                </c:pt>
                <c:pt idx="3751">
                  <c:v>555</c:v>
                </c:pt>
                <c:pt idx="3752">
                  <c:v>555</c:v>
                </c:pt>
                <c:pt idx="3753">
                  <c:v>555</c:v>
                </c:pt>
                <c:pt idx="3754">
                  <c:v>555</c:v>
                </c:pt>
                <c:pt idx="3755">
                  <c:v>555</c:v>
                </c:pt>
                <c:pt idx="3756">
                  <c:v>555</c:v>
                </c:pt>
                <c:pt idx="3757">
                  <c:v>555</c:v>
                </c:pt>
                <c:pt idx="3758">
                  <c:v>555</c:v>
                </c:pt>
                <c:pt idx="3759">
                  <c:v>555</c:v>
                </c:pt>
                <c:pt idx="3760">
                  <c:v>555</c:v>
                </c:pt>
                <c:pt idx="3761">
                  <c:v>555</c:v>
                </c:pt>
                <c:pt idx="3762">
                  <c:v>555</c:v>
                </c:pt>
                <c:pt idx="3763">
                  <c:v>555</c:v>
                </c:pt>
                <c:pt idx="3764">
                  <c:v>555</c:v>
                </c:pt>
                <c:pt idx="3765">
                  <c:v>555</c:v>
                </c:pt>
                <c:pt idx="3766">
                  <c:v>555</c:v>
                </c:pt>
                <c:pt idx="3767">
                  <c:v>555</c:v>
                </c:pt>
                <c:pt idx="3768">
                  <c:v>555</c:v>
                </c:pt>
                <c:pt idx="3769">
                  <c:v>555</c:v>
                </c:pt>
                <c:pt idx="3770">
                  <c:v>555</c:v>
                </c:pt>
                <c:pt idx="3771">
                  <c:v>555</c:v>
                </c:pt>
                <c:pt idx="3772">
                  <c:v>555</c:v>
                </c:pt>
                <c:pt idx="3773">
                  <c:v>555</c:v>
                </c:pt>
                <c:pt idx="3774">
                  <c:v>555</c:v>
                </c:pt>
                <c:pt idx="3775">
                  <c:v>555</c:v>
                </c:pt>
                <c:pt idx="3776">
                  <c:v>555</c:v>
                </c:pt>
                <c:pt idx="3777">
                  <c:v>555</c:v>
                </c:pt>
                <c:pt idx="3778">
                  <c:v>555</c:v>
                </c:pt>
                <c:pt idx="3779">
                  <c:v>555</c:v>
                </c:pt>
                <c:pt idx="3780">
                  <c:v>555</c:v>
                </c:pt>
                <c:pt idx="3781">
                  <c:v>555</c:v>
                </c:pt>
                <c:pt idx="3782">
                  <c:v>555</c:v>
                </c:pt>
                <c:pt idx="3783">
                  <c:v>555</c:v>
                </c:pt>
                <c:pt idx="3784">
                  <c:v>555</c:v>
                </c:pt>
                <c:pt idx="3785">
                  <c:v>555</c:v>
                </c:pt>
                <c:pt idx="3786">
                  <c:v>555</c:v>
                </c:pt>
                <c:pt idx="3787">
                  <c:v>555</c:v>
                </c:pt>
                <c:pt idx="3788">
                  <c:v>555</c:v>
                </c:pt>
                <c:pt idx="3789">
                  <c:v>555</c:v>
                </c:pt>
                <c:pt idx="3790">
                  <c:v>555</c:v>
                </c:pt>
                <c:pt idx="3791">
                  <c:v>555</c:v>
                </c:pt>
                <c:pt idx="3792">
                  <c:v>555</c:v>
                </c:pt>
                <c:pt idx="3793">
                  <c:v>555</c:v>
                </c:pt>
                <c:pt idx="3794">
                  <c:v>555</c:v>
                </c:pt>
                <c:pt idx="3795">
                  <c:v>555</c:v>
                </c:pt>
                <c:pt idx="3796">
                  <c:v>555</c:v>
                </c:pt>
                <c:pt idx="3797">
                  <c:v>555</c:v>
                </c:pt>
                <c:pt idx="3798">
                  <c:v>555</c:v>
                </c:pt>
                <c:pt idx="3799">
                  <c:v>555</c:v>
                </c:pt>
                <c:pt idx="3800">
                  <c:v>555</c:v>
                </c:pt>
                <c:pt idx="3801">
                  <c:v>555</c:v>
                </c:pt>
                <c:pt idx="3802">
                  <c:v>555</c:v>
                </c:pt>
                <c:pt idx="3803">
                  <c:v>555</c:v>
                </c:pt>
                <c:pt idx="3804">
                  <c:v>555</c:v>
                </c:pt>
                <c:pt idx="3805">
                  <c:v>555</c:v>
                </c:pt>
                <c:pt idx="3806">
                  <c:v>555</c:v>
                </c:pt>
                <c:pt idx="3807">
                  <c:v>555</c:v>
                </c:pt>
                <c:pt idx="3808">
                  <c:v>555</c:v>
                </c:pt>
                <c:pt idx="3809">
                  <c:v>555</c:v>
                </c:pt>
                <c:pt idx="3810">
                  <c:v>555</c:v>
                </c:pt>
                <c:pt idx="3811">
                  <c:v>555</c:v>
                </c:pt>
                <c:pt idx="3812">
                  <c:v>555</c:v>
                </c:pt>
                <c:pt idx="3813">
                  <c:v>555</c:v>
                </c:pt>
                <c:pt idx="3814">
                  <c:v>555</c:v>
                </c:pt>
                <c:pt idx="3815">
                  <c:v>555</c:v>
                </c:pt>
                <c:pt idx="3816">
                  <c:v>555</c:v>
                </c:pt>
                <c:pt idx="3817">
                  <c:v>555</c:v>
                </c:pt>
                <c:pt idx="3818">
                  <c:v>555</c:v>
                </c:pt>
                <c:pt idx="3819">
                  <c:v>555</c:v>
                </c:pt>
                <c:pt idx="3820">
                  <c:v>555</c:v>
                </c:pt>
                <c:pt idx="3821">
                  <c:v>555</c:v>
                </c:pt>
                <c:pt idx="3822">
                  <c:v>555</c:v>
                </c:pt>
                <c:pt idx="3823">
                  <c:v>555</c:v>
                </c:pt>
                <c:pt idx="3824">
                  <c:v>555</c:v>
                </c:pt>
                <c:pt idx="3825">
                  <c:v>555</c:v>
                </c:pt>
                <c:pt idx="3826">
                  <c:v>555</c:v>
                </c:pt>
                <c:pt idx="3827">
                  <c:v>555</c:v>
                </c:pt>
                <c:pt idx="3828">
                  <c:v>555</c:v>
                </c:pt>
                <c:pt idx="3829">
                  <c:v>555</c:v>
                </c:pt>
                <c:pt idx="3830">
                  <c:v>555</c:v>
                </c:pt>
                <c:pt idx="3831">
                  <c:v>555</c:v>
                </c:pt>
                <c:pt idx="3832">
                  <c:v>555</c:v>
                </c:pt>
                <c:pt idx="3833">
                  <c:v>555</c:v>
                </c:pt>
                <c:pt idx="3834">
                  <c:v>555</c:v>
                </c:pt>
                <c:pt idx="3835">
                  <c:v>555</c:v>
                </c:pt>
                <c:pt idx="3836">
                  <c:v>555</c:v>
                </c:pt>
                <c:pt idx="3837">
                  <c:v>555</c:v>
                </c:pt>
                <c:pt idx="3838">
                  <c:v>555</c:v>
                </c:pt>
                <c:pt idx="3839">
                  <c:v>555</c:v>
                </c:pt>
                <c:pt idx="3840">
                  <c:v>555</c:v>
                </c:pt>
                <c:pt idx="3841">
                  <c:v>555</c:v>
                </c:pt>
                <c:pt idx="3842">
                  <c:v>555</c:v>
                </c:pt>
                <c:pt idx="3843">
                  <c:v>555</c:v>
                </c:pt>
                <c:pt idx="3844">
                  <c:v>555</c:v>
                </c:pt>
                <c:pt idx="3845">
                  <c:v>555</c:v>
                </c:pt>
                <c:pt idx="3846">
                  <c:v>555</c:v>
                </c:pt>
                <c:pt idx="3847">
                  <c:v>555</c:v>
                </c:pt>
                <c:pt idx="3848">
                  <c:v>555</c:v>
                </c:pt>
                <c:pt idx="3849">
                  <c:v>555</c:v>
                </c:pt>
                <c:pt idx="3850">
                  <c:v>555</c:v>
                </c:pt>
                <c:pt idx="3851">
                  <c:v>555</c:v>
                </c:pt>
                <c:pt idx="3852">
                  <c:v>555</c:v>
                </c:pt>
                <c:pt idx="3853">
                  <c:v>555</c:v>
                </c:pt>
                <c:pt idx="3854">
                  <c:v>555</c:v>
                </c:pt>
                <c:pt idx="3855">
                  <c:v>555</c:v>
                </c:pt>
                <c:pt idx="3856">
                  <c:v>555</c:v>
                </c:pt>
                <c:pt idx="3857">
                  <c:v>555</c:v>
                </c:pt>
                <c:pt idx="3858">
                  <c:v>555</c:v>
                </c:pt>
                <c:pt idx="3859">
                  <c:v>555</c:v>
                </c:pt>
                <c:pt idx="3860">
                  <c:v>555</c:v>
                </c:pt>
                <c:pt idx="3861">
                  <c:v>555</c:v>
                </c:pt>
                <c:pt idx="3862">
                  <c:v>555</c:v>
                </c:pt>
                <c:pt idx="3863">
                  <c:v>555</c:v>
                </c:pt>
                <c:pt idx="3864">
                  <c:v>555</c:v>
                </c:pt>
                <c:pt idx="3865">
                  <c:v>555</c:v>
                </c:pt>
                <c:pt idx="3866">
                  <c:v>555</c:v>
                </c:pt>
                <c:pt idx="3867">
                  <c:v>555</c:v>
                </c:pt>
                <c:pt idx="3868">
                  <c:v>555</c:v>
                </c:pt>
                <c:pt idx="3869">
                  <c:v>555</c:v>
                </c:pt>
                <c:pt idx="3870">
                  <c:v>555</c:v>
                </c:pt>
                <c:pt idx="3871">
                  <c:v>555</c:v>
                </c:pt>
                <c:pt idx="3872">
                  <c:v>555</c:v>
                </c:pt>
                <c:pt idx="3873">
                  <c:v>555</c:v>
                </c:pt>
                <c:pt idx="3874">
                  <c:v>555</c:v>
                </c:pt>
                <c:pt idx="3875">
                  <c:v>555</c:v>
                </c:pt>
                <c:pt idx="3876">
                  <c:v>555</c:v>
                </c:pt>
                <c:pt idx="3877">
                  <c:v>555</c:v>
                </c:pt>
                <c:pt idx="3878">
                  <c:v>555</c:v>
                </c:pt>
                <c:pt idx="3879">
                  <c:v>555</c:v>
                </c:pt>
                <c:pt idx="3880">
                  <c:v>555</c:v>
                </c:pt>
                <c:pt idx="3881">
                  <c:v>555</c:v>
                </c:pt>
                <c:pt idx="3882">
                  <c:v>555</c:v>
                </c:pt>
                <c:pt idx="3883">
                  <c:v>555</c:v>
                </c:pt>
                <c:pt idx="3884">
                  <c:v>555</c:v>
                </c:pt>
                <c:pt idx="3885">
                  <c:v>555</c:v>
                </c:pt>
                <c:pt idx="3886">
                  <c:v>555</c:v>
                </c:pt>
                <c:pt idx="3887">
                  <c:v>555</c:v>
                </c:pt>
                <c:pt idx="3888">
                  <c:v>555</c:v>
                </c:pt>
                <c:pt idx="3889">
                  <c:v>555</c:v>
                </c:pt>
                <c:pt idx="3890">
                  <c:v>555</c:v>
                </c:pt>
                <c:pt idx="3891">
                  <c:v>555</c:v>
                </c:pt>
                <c:pt idx="3892">
                  <c:v>555</c:v>
                </c:pt>
                <c:pt idx="3893">
                  <c:v>555</c:v>
                </c:pt>
                <c:pt idx="3894">
                  <c:v>555</c:v>
                </c:pt>
                <c:pt idx="3895">
                  <c:v>555</c:v>
                </c:pt>
                <c:pt idx="3896">
                  <c:v>555</c:v>
                </c:pt>
                <c:pt idx="3897">
                  <c:v>555</c:v>
                </c:pt>
                <c:pt idx="3898">
                  <c:v>555</c:v>
                </c:pt>
                <c:pt idx="3899">
                  <c:v>555</c:v>
                </c:pt>
                <c:pt idx="3900">
                  <c:v>555</c:v>
                </c:pt>
                <c:pt idx="3901">
                  <c:v>555</c:v>
                </c:pt>
                <c:pt idx="3902">
                  <c:v>555</c:v>
                </c:pt>
                <c:pt idx="3903">
                  <c:v>555</c:v>
                </c:pt>
                <c:pt idx="3904">
                  <c:v>555</c:v>
                </c:pt>
                <c:pt idx="3905">
                  <c:v>555</c:v>
                </c:pt>
                <c:pt idx="3906">
                  <c:v>555</c:v>
                </c:pt>
                <c:pt idx="3907">
                  <c:v>555</c:v>
                </c:pt>
                <c:pt idx="3908">
                  <c:v>555</c:v>
                </c:pt>
                <c:pt idx="3909">
                  <c:v>555</c:v>
                </c:pt>
                <c:pt idx="3910">
                  <c:v>555</c:v>
                </c:pt>
                <c:pt idx="3911">
                  <c:v>555</c:v>
                </c:pt>
                <c:pt idx="3912">
                  <c:v>555</c:v>
                </c:pt>
                <c:pt idx="3913">
                  <c:v>555</c:v>
                </c:pt>
                <c:pt idx="3914">
                  <c:v>555</c:v>
                </c:pt>
                <c:pt idx="3915">
                  <c:v>555</c:v>
                </c:pt>
                <c:pt idx="3916">
                  <c:v>555</c:v>
                </c:pt>
                <c:pt idx="3917">
                  <c:v>555</c:v>
                </c:pt>
                <c:pt idx="3918">
                  <c:v>555</c:v>
                </c:pt>
                <c:pt idx="3919">
                  <c:v>555</c:v>
                </c:pt>
                <c:pt idx="3920">
                  <c:v>555</c:v>
                </c:pt>
                <c:pt idx="3921">
                  <c:v>555</c:v>
                </c:pt>
                <c:pt idx="3922">
                  <c:v>555</c:v>
                </c:pt>
                <c:pt idx="3923">
                  <c:v>555</c:v>
                </c:pt>
                <c:pt idx="3924">
                  <c:v>555</c:v>
                </c:pt>
                <c:pt idx="3925">
                  <c:v>555</c:v>
                </c:pt>
                <c:pt idx="3926">
                  <c:v>555</c:v>
                </c:pt>
                <c:pt idx="3927">
                  <c:v>555</c:v>
                </c:pt>
                <c:pt idx="3928">
                  <c:v>555</c:v>
                </c:pt>
                <c:pt idx="3929">
                  <c:v>555</c:v>
                </c:pt>
                <c:pt idx="3930">
                  <c:v>555</c:v>
                </c:pt>
                <c:pt idx="3931">
                  <c:v>555</c:v>
                </c:pt>
                <c:pt idx="3932">
                  <c:v>555</c:v>
                </c:pt>
                <c:pt idx="3933">
                  <c:v>555</c:v>
                </c:pt>
                <c:pt idx="3934">
                  <c:v>555</c:v>
                </c:pt>
                <c:pt idx="3935">
                  <c:v>555</c:v>
                </c:pt>
                <c:pt idx="3936">
                  <c:v>555</c:v>
                </c:pt>
                <c:pt idx="3937">
                  <c:v>555</c:v>
                </c:pt>
                <c:pt idx="3938">
                  <c:v>555</c:v>
                </c:pt>
                <c:pt idx="3939">
                  <c:v>555</c:v>
                </c:pt>
                <c:pt idx="3940">
                  <c:v>555</c:v>
                </c:pt>
                <c:pt idx="3941">
                  <c:v>555</c:v>
                </c:pt>
                <c:pt idx="3942">
                  <c:v>555</c:v>
                </c:pt>
                <c:pt idx="3943">
                  <c:v>555</c:v>
                </c:pt>
                <c:pt idx="3944">
                  <c:v>555</c:v>
                </c:pt>
                <c:pt idx="3945">
                  <c:v>555</c:v>
                </c:pt>
                <c:pt idx="3946">
                  <c:v>555</c:v>
                </c:pt>
                <c:pt idx="3947">
                  <c:v>555</c:v>
                </c:pt>
                <c:pt idx="3948">
                  <c:v>555</c:v>
                </c:pt>
                <c:pt idx="3949">
                  <c:v>555</c:v>
                </c:pt>
                <c:pt idx="3950">
                  <c:v>555</c:v>
                </c:pt>
                <c:pt idx="3951">
                  <c:v>555</c:v>
                </c:pt>
                <c:pt idx="3952">
                  <c:v>555</c:v>
                </c:pt>
                <c:pt idx="3953">
                  <c:v>555</c:v>
                </c:pt>
                <c:pt idx="3954">
                  <c:v>555</c:v>
                </c:pt>
                <c:pt idx="3955">
                  <c:v>555</c:v>
                </c:pt>
                <c:pt idx="3956">
                  <c:v>555</c:v>
                </c:pt>
                <c:pt idx="3957">
                  <c:v>555</c:v>
                </c:pt>
                <c:pt idx="3958">
                  <c:v>555</c:v>
                </c:pt>
                <c:pt idx="3959">
                  <c:v>555</c:v>
                </c:pt>
                <c:pt idx="3960">
                  <c:v>555</c:v>
                </c:pt>
                <c:pt idx="3961">
                  <c:v>555</c:v>
                </c:pt>
                <c:pt idx="3962">
                  <c:v>555</c:v>
                </c:pt>
                <c:pt idx="3963">
                  <c:v>555</c:v>
                </c:pt>
                <c:pt idx="3964">
                  <c:v>555</c:v>
                </c:pt>
                <c:pt idx="3965">
                  <c:v>555</c:v>
                </c:pt>
                <c:pt idx="3966">
                  <c:v>555</c:v>
                </c:pt>
                <c:pt idx="3967">
                  <c:v>555</c:v>
                </c:pt>
                <c:pt idx="3968">
                  <c:v>555</c:v>
                </c:pt>
                <c:pt idx="3969">
                  <c:v>555</c:v>
                </c:pt>
                <c:pt idx="3970">
                  <c:v>555</c:v>
                </c:pt>
                <c:pt idx="3971">
                  <c:v>555</c:v>
                </c:pt>
                <c:pt idx="3972">
                  <c:v>555</c:v>
                </c:pt>
                <c:pt idx="3973">
                  <c:v>555</c:v>
                </c:pt>
                <c:pt idx="3974">
                  <c:v>555</c:v>
                </c:pt>
                <c:pt idx="3975">
                  <c:v>555</c:v>
                </c:pt>
                <c:pt idx="3976">
                  <c:v>555</c:v>
                </c:pt>
                <c:pt idx="3977">
                  <c:v>555</c:v>
                </c:pt>
                <c:pt idx="3978">
                  <c:v>555</c:v>
                </c:pt>
                <c:pt idx="3979">
                  <c:v>555</c:v>
                </c:pt>
                <c:pt idx="3980">
                  <c:v>555</c:v>
                </c:pt>
                <c:pt idx="3981">
                  <c:v>555</c:v>
                </c:pt>
                <c:pt idx="3982">
                  <c:v>555</c:v>
                </c:pt>
                <c:pt idx="3983">
                  <c:v>555</c:v>
                </c:pt>
                <c:pt idx="3984">
                  <c:v>555</c:v>
                </c:pt>
                <c:pt idx="3985">
                  <c:v>555</c:v>
                </c:pt>
                <c:pt idx="3986">
                  <c:v>555</c:v>
                </c:pt>
                <c:pt idx="3987">
                  <c:v>555</c:v>
                </c:pt>
                <c:pt idx="3988">
                  <c:v>555</c:v>
                </c:pt>
                <c:pt idx="3989">
                  <c:v>555</c:v>
                </c:pt>
                <c:pt idx="3990">
                  <c:v>555</c:v>
                </c:pt>
                <c:pt idx="3991">
                  <c:v>555</c:v>
                </c:pt>
                <c:pt idx="3992">
                  <c:v>555</c:v>
                </c:pt>
                <c:pt idx="3993">
                  <c:v>555</c:v>
                </c:pt>
                <c:pt idx="3994">
                  <c:v>555</c:v>
                </c:pt>
                <c:pt idx="3995">
                  <c:v>555</c:v>
                </c:pt>
                <c:pt idx="3996">
                  <c:v>555</c:v>
                </c:pt>
                <c:pt idx="3997">
                  <c:v>555</c:v>
                </c:pt>
                <c:pt idx="3998">
                  <c:v>555</c:v>
                </c:pt>
                <c:pt idx="3999">
                  <c:v>555</c:v>
                </c:pt>
                <c:pt idx="4000">
                  <c:v>555</c:v>
                </c:pt>
                <c:pt idx="4001">
                  <c:v>555</c:v>
                </c:pt>
                <c:pt idx="4002">
                  <c:v>555</c:v>
                </c:pt>
                <c:pt idx="4003">
                  <c:v>555</c:v>
                </c:pt>
                <c:pt idx="4004">
                  <c:v>555</c:v>
                </c:pt>
                <c:pt idx="4005">
                  <c:v>555</c:v>
                </c:pt>
                <c:pt idx="4006">
                  <c:v>555</c:v>
                </c:pt>
                <c:pt idx="4007">
                  <c:v>555</c:v>
                </c:pt>
                <c:pt idx="4008">
                  <c:v>555</c:v>
                </c:pt>
                <c:pt idx="4009">
                  <c:v>555</c:v>
                </c:pt>
                <c:pt idx="4010">
                  <c:v>555</c:v>
                </c:pt>
                <c:pt idx="4011">
                  <c:v>555</c:v>
                </c:pt>
                <c:pt idx="4012">
                  <c:v>555</c:v>
                </c:pt>
                <c:pt idx="4013">
                  <c:v>555</c:v>
                </c:pt>
                <c:pt idx="4014">
                  <c:v>555</c:v>
                </c:pt>
                <c:pt idx="4015">
                  <c:v>555</c:v>
                </c:pt>
                <c:pt idx="4016">
                  <c:v>555</c:v>
                </c:pt>
                <c:pt idx="4017">
                  <c:v>555</c:v>
                </c:pt>
                <c:pt idx="4018">
                  <c:v>555</c:v>
                </c:pt>
                <c:pt idx="4019">
                  <c:v>555</c:v>
                </c:pt>
                <c:pt idx="4020">
                  <c:v>555</c:v>
                </c:pt>
                <c:pt idx="4021">
                  <c:v>555</c:v>
                </c:pt>
                <c:pt idx="4022">
                  <c:v>555</c:v>
                </c:pt>
                <c:pt idx="4023">
                  <c:v>555</c:v>
                </c:pt>
                <c:pt idx="4024">
                  <c:v>555</c:v>
                </c:pt>
                <c:pt idx="4025">
                  <c:v>555</c:v>
                </c:pt>
                <c:pt idx="4026">
                  <c:v>555</c:v>
                </c:pt>
                <c:pt idx="4027">
                  <c:v>555</c:v>
                </c:pt>
                <c:pt idx="4028">
                  <c:v>555</c:v>
                </c:pt>
                <c:pt idx="4029">
                  <c:v>555</c:v>
                </c:pt>
                <c:pt idx="4030">
                  <c:v>555</c:v>
                </c:pt>
                <c:pt idx="4031">
                  <c:v>555</c:v>
                </c:pt>
                <c:pt idx="4032">
                  <c:v>555</c:v>
                </c:pt>
                <c:pt idx="4033">
                  <c:v>555</c:v>
                </c:pt>
                <c:pt idx="4034">
                  <c:v>555</c:v>
                </c:pt>
                <c:pt idx="4035">
                  <c:v>555</c:v>
                </c:pt>
                <c:pt idx="4036">
                  <c:v>555</c:v>
                </c:pt>
                <c:pt idx="4037">
                  <c:v>555</c:v>
                </c:pt>
                <c:pt idx="4038">
                  <c:v>555</c:v>
                </c:pt>
                <c:pt idx="4039">
                  <c:v>555</c:v>
                </c:pt>
                <c:pt idx="4040">
                  <c:v>555</c:v>
                </c:pt>
                <c:pt idx="4041">
                  <c:v>555</c:v>
                </c:pt>
                <c:pt idx="4042">
                  <c:v>555</c:v>
                </c:pt>
                <c:pt idx="4043">
                  <c:v>555</c:v>
                </c:pt>
                <c:pt idx="4044">
                  <c:v>555</c:v>
                </c:pt>
                <c:pt idx="4045">
                  <c:v>555</c:v>
                </c:pt>
                <c:pt idx="4046">
                  <c:v>555</c:v>
                </c:pt>
                <c:pt idx="4047">
                  <c:v>555</c:v>
                </c:pt>
                <c:pt idx="4048">
                  <c:v>555</c:v>
                </c:pt>
                <c:pt idx="4049">
                  <c:v>555</c:v>
                </c:pt>
                <c:pt idx="4050">
                  <c:v>555</c:v>
                </c:pt>
                <c:pt idx="4051">
                  <c:v>555</c:v>
                </c:pt>
                <c:pt idx="4052">
                  <c:v>555</c:v>
                </c:pt>
                <c:pt idx="4053">
                  <c:v>555</c:v>
                </c:pt>
                <c:pt idx="4054">
                  <c:v>555</c:v>
                </c:pt>
                <c:pt idx="4055">
                  <c:v>555</c:v>
                </c:pt>
                <c:pt idx="4056">
                  <c:v>555</c:v>
                </c:pt>
                <c:pt idx="4057">
                  <c:v>555</c:v>
                </c:pt>
                <c:pt idx="4058">
                  <c:v>555</c:v>
                </c:pt>
                <c:pt idx="4059">
                  <c:v>555</c:v>
                </c:pt>
                <c:pt idx="4060">
                  <c:v>555</c:v>
                </c:pt>
                <c:pt idx="4061">
                  <c:v>555</c:v>
                </c:pt>
                <c:pt idx="4062">
                  <c:v>555</c:v>
                </c:pt>
                <c:pt idx="4063">
                  <c:v>555</c:v>
                </c:pt>
                <c:pt idx="4064">
                  <c:v>555</c:v>
                </c:pt>
                <c:pt idx="4065">
                  <c:v>555</c:v>
                </c:pt>
                <c:pt idx="4066">
                  <c:v>555</c:v>
                </c:pt>
                <c:pt idx="4067">
                  <c:v>555</c:v>
                </c:pt>
                <c:pt idx="4068">
                  <c:v>555</c:v>
                </c:pt>
                <c:pt idx="4069">
                  <c:v>555</c:v>
                </c:pt>
                <c:pt idx="4070">
                  <c:v>555</c:v>
                </c:pt>
                <c:pt idx="4071">
                  <c:v>555</c:v>
                </c:pt>
                <c:pt idx="4072">
                  <c:v>555</c:v>
                </c:pt>
                <c:pt idx="4073">
                  <c:v>555</c:v>
                </c:pt>
                <c:pt idx="4074">
                  <c:v>555</c:v>
                </c:pt>
                <c:pt idx="4075">
                  <c:v>555</c:v>
                </c:pt>
                <c:pt idx="4076">
                  <c:v>555</c:v>
                </c:pt>
                <c:pt idx="4077">
                  <c:v>555</c:v>
                </c:pt>
                <c:pt idx="4078">
                  <c:v>555</c:v>
                </c:pt>
                <c:pt idx="4079">
                  <c:v>555</c:v>
                </c:pt>
                <c:pt idx="4080">
                  <c:v>555</c:v>
                </c:pt>
                <c:pt idx="4081">
                  <c:v>555</c:v>
                </c:pt>
                <c:pt idx="4082">
                  <c:v>555</c:v>
                </c:pt>
                <c:pt idx="4083">
                  <c:v>555</c:v>
                </c:pt>
                <c:pt idx="4084">
                  <c:v>555</c:v>
                </c:pt>
                <c:pt idx="4085">
                  <c:v>555</c:v>
                </c:pt>
                <c:pt idx="4086">
                  <c:v>555</c:v>
                </c:pt>
                <c:pt idx="4087">
                  <c:v>555</c:v>
                </c:pt>
                <c:pt idx="4088">
                  <c:v>555</c:v>
                </c:pt>
                <c:pt idx="4089">
                  <c:v>555</c:v>
                </c:pt>
                <c:pt idx="4090">
                  <c:v>555</c:v>
                </c:pt>
                <c:pt idx="4091">
                  <c:v>555</c:v>
                </c:pt>
                <c:pt idx="4092">
                  <c:v>555</c:v>
                </c:pt>
                <c:pt idx="4093">
                  <c:v>555</c:v>
                </c:pt>
                <c:pt idx="4094">
                  <c:v>555</c:v>
                </c:pt>
                <c:pt idx="4095">
                  <c:v>555</c:v>
                </c:pt>
                <c:pt idx="4096">
                  <c:v>555</c:v>
                </c:pt>
                <c:pt idx="4097">
                  <c:v>555</c:v>
                </c:pt>
                <c:pt idx="4098">
                  <c:v>555</c:v>
                </c:pt>
                <c:pt idx="4099">
                  <c:v>555</c:v>
                </c:pt>
                <c:pt idx="4100">
                  <c:v>555</c:v>
                </c:pt>
                <c:pt idx="4101">
                  <c:v>555</c:v>
                </c:pt>
                <c:pt idx="4102">
                  <c:v>555</c:v>
                </c:pt>
                <c:pt idx="4103">
                  <c:v>555</c:v>
                </c:pt>
                <c:pt idx="4104">
                  <c:v>555</c:v>
                </c:pt>
                <c:pt idx="4105">
                  <c:v>555</c:v>
                </c:pt>
                <c:pt idx="4106">
                  <c:v>555</c:v>
                </c:pt>
                <c:pt idx="4107">
                  <c:v>555</c:v>
                </c:pt>
                <c:pt idx="4108">
                  <c:v>555</c:v>
                </c:pt>
                <c:pt idx="4109">
                  <c:v>555</c:v>
                </c:pt>
                <c:pt idx="4110">
                  <c:v>555</c:v>
                </c:pt>
                <c:pt idx="4111">
                  <c:v>555</c:v>
                </c:pt>
                <c:pt idx="4112">
                  <c:v>555</c:v>
                </c:pt>
                <c:pt idx="4113">
                  <c:v>555</c:v>
                </c:pt>
                <c:pt idx="4114">
                  <c:v>555</c:v>
                </c:pt>
                <c:pt idx="4115">
                  <c:v>555</c:v>
                </c:pt>
                <c:pt idx="4116">
                  <c:v>555</c:v>
                </c:pt>
                <c:pt idx="4117">
                  <c:v>555</c:v>
                </c:pt>
                <c:pt idx="4118">
                  <c:v>555</c:v>
                </c:pt>
                <c:pt idx="4119">
                  <c:v>555</c:v>
                </c:pt>
                <c:pt idx="4120">
                  <c:v>555</c:v>
                </c:pt>
                <c:pt idx="4121">
                  <c:v>555</c:v>
                </c:pt>
                <c:pt idx="4122">
                  <c:v>555</c:v>
                </c:pt>
                <c:pt idx="4123">
                  <c:v>555</c:v>
                </c:pt>
                <c:pt idx="4124">
                  <c:v>555</c:v>
                </c:pt>
                <c:pt idx="4125">
                  <c:v>555</c:v>
                </c:pt>
                <c:pt idx="4126">
                  <c:v>555</c:v>
                </c:pt>
                <c:pt idx="4127">
                  <c:v>555</c:v>
                </c:pt>
                <c:pt idx="4128">
                  <c:v>555</c:v>
                </c:pt>
                <c:pt idx="4129">
                  <c:v>555</c:v>
                </c:pt>
                <c:pt idx="4130">
                  <c:v>555</c:v>
                </c:pt>
                <c:pt idx="4131">
                  <c:v>555</c:v>
                </c:pt>
                <c:pt idx="4132">
                  <c:v>555</c:v>
                </c:pt>
                <c:pt idx="4133">
                  <c:v>555</c:v>
                </c:pt>
                <c:pt idx="4134">
                  <c:v>555</c:v>
                </c:pt>
                <c:pt idx="4135">
                  <c:v>555</c:v>
                </c:pt>
                <c:pt idx="4136">
                  <c:v>555</c:v>
                </c:pt>
                <c:pt idx="4137">
                  <c:v>555</c:v>
                </c:pt>
                <c:pt idx="4138">
                  <c:v>515</c:v>
                </c:pt>
                <c:pt idx="4139">
                  <c:v>523</c:v>
                </c:pt>
                <c:pt idx="4140">
                  <c:v>519</c:v>
                </c:pt>
                <c:pt idx="4141">
                  <c:v>523</c:v>
                </c:pt>
                <c:pt idx="4142">
                  <c:v>523</c:v>
                </c:pt>
                <c:pt idx="4143">
                  <c:v>523</c:v>
                </c:pt>
                <c:pt idx="4144">
                  <c:v>523</c:v>
                </c:pt>
                <c:pt idx="4145">
                  <c:v>523</c:v>
                </c:pt>
                <c:pt idx="4146">
                  <c:v>523</c:v>
                </c:pt>
                <c:pt idx="4147">
                  <c:v>523</c:v>
                </c:pt>
                <c:pt idx="4148">
                  <c:v>523</c:v>
                </c:pt>
                <c:pt idx="4149">
                  <c:v>527</c:v>
                </c:pt>
                <c:pt idx="4150">
                  <c:v>527</c:v>
                </c:pt>
                <c:pt idx="4151">
                  <c:v>523</c:v>
                </c:pt>
                <c:pt idx="4152">
                  <c:v>523</c:v>
                </c:pt>
                <c:pt idx="4153">
                  <c:v>523</c:v>
                </c:pt>
                <c:pt idx="4154">
                  <c:v>523</c:v>
                </c:pt>
                <c:pt idx="4155">
                  <c:v>523</c:v>
                </c:pt>
                <c:pt idx="4156">
                  <c:v>523</c:v>
                </c:pt>
                <c:pt idx="4157">
                  <c:v>523</c:v>
                </c:pt>
                <c:pt idx="4158">
                  <c:v>523</c:v>
                </c:pt>
                <c:pt idx="4159">
                  <c:v>523</c:v>
                </c:pt>
                <c:pt idx="4160">
                  <c:v>523</c:v>
                </c:pt>
                <c:pt idx="4161">
                  <c:v>523</c:v>
                </c:pt>
                <c:pt idx="4162">
                  <c:v>523</c:v>
                </c:pt>
                <c:pt idx="4163">
                  <c:v>523</c:v>
                </c:pt>
                <c:pt idx="4164">
                  <c:v>523</c:v>
                </c:pt>
                <c:pt idx="4165">
                  <c:v>523</c:v>
                </c:pt>
                <c:pt idx="4166">
                  <c:v>523</c:v>
                </c:pt>
                <c:pt idx="4167">
                  <c:v>523</c:v>
                </c:pt>
                <c:pt idx="4168">
                  <c:v>523</c:v>
                </c:pt>
                <c:pt idx="4169">
                  <c:v>523</c:v>
                </c:pt>
                <c:pt idx="4170">
                  <c:v>523</c:v>
                </c:pt>
                <c:pt idx="4171">
                  <c:v>527</c:v>
                </c:pt>
                <c:pt idx="4172">
                  <c:v>523</c:v>
                </c:pt>
                <c:pt idx="4173">
                  <c:v>523</c:v>
                </c:pt>
                <c:pt idx="4174">
                  <c:v>527</c:v>
                </c:pt>
                <c:pt idx="4175">
                  <c:v>527</c:v>
                </c:pt>
                <c:pt idx="4176">
                  <c:v>527</c:v>
                </c:pt>
                <c:pt idx="4177">
                  <c:v>527</c:v>
                </c:pt>
                <c:pt idx="4178">
                  <c:v>523</c:v>
                </c:pt>
                <c:pt idx="4179">
                  <c:v>527</c:v>
                </c:pt>
                <c:pt idx="4180">
                  <c:v>527</c:v>
                </c:pt>
                <c:pt idx="4181">
                  <c:v>523</c:v>
                </c:pt>
                <c:pt idx="4182">
                  <c:v>523</c:v>
                </c:pt>
                <c:pt idx="4183">
                  <c:v>527</c:v>
                </c:pt>
                <c:pt idx="4184">
                  <c:v>527</c:v>
                </c:pt>
                <c:pt idx="4185">
                  <c:v>527</c:v>
                </c:pt>
                <c:pt idx="4186">
                  <c:v>527</c:v>
                </c:pt>
                <c:pt idx="4187">
                  <c:v>527</c:v>
                </c:pt>
                <c:pt idx="4188">
                  <c:v>527</c:v>
                </c:pt>
                <c:pt idx="4189">
                  <c:v>527</c:v>
                </c:pt>
                <c:pt idx="4190">
                  <c:v>527</c:v>
                </c:pt>
                <c:pt idx="4191">
                  <c:v>527</c:v>
                </c:pt>
                <c:pt idx="4192">
                  <c:v>527</c:v>
                </c:pt>
                <c:pt idx="4193">
                  <c:v>523</c:v>
                </c:pt>
                <c:pt idx="4194">
                  <c:v>527</c:v>
                </c:pt>
                <c:pt idx="4195">
                  <c:v>523</c:v>
                </c:pt>
                <c:pt idx="4196">
                  <c:v>527</c:v>
                </c:pt>
                <c:pt idx="4197">
                  <c:v>527</c:v>
                </c:pt>
                <c:pt idx="4198">
                  <c:v>527</c:v>
                </c:pt>
                <c:pt idx="4199">
                  <c:v>527</c:v>
                </c:pt>
                <c:pt idx="4200">
                  <c:v>523</c:v>
                </c:pt>
                <c:pt idx="4201">
                  <c:v>523</c:v>
                </c:pt>
                <c:pt idx="4202">
                  <c:v>523</c:v>
                </c:pt>
                <c:pt idx="4203">
                  <c:v>527</c:v>
                </c:pt>
                <c:pt idx="4204">
                  <c:v>527</c:v>
                </c:pt>
                <c:pt idx="4205">
                  <c:v>527</c:v>
                </c:pt>
                <c:pt idx="4206">
                  <c:v>527</c:v>
                </c:pt>
                <c:pt idx="4207">
                  <c:v>527</c:v>
                </c:pt>
                <c:pt idx="4208">
                  <c:v>527</c:v>
                </c:pt>
                <c:pt idx="4209">
                  <c:v>527</c:v>
                </c:pt>
                <c:pt idx="4210">
                  <c:v>527</c:v>
                </c:pt>
                <c:pt idx="4211">
                  <c:v>527</c:v>
                </c:pt>
                <c:pt idx="4212">
                  <c:v>527</c:v>
                </c:pt>
                <c:pt idx="4213">
                  <c:v>523</c:v>
                </c:pt>
                <c:pt idx="4214">
                  <c:v>527</c:v>
                </c:pt>
                <c:pt idx="4215">
                  <c:v>527</c:v>
                </c:pt>
                <c:pt idx="4216">
                  <c:v>527</c:v>
                </c:pt>
                <c:pt idx="4217">
                  <c:v>527</c:v>
                </c:pt>
                <c:pt idx="4218">
                  <c:v>527</c:v>
                </c:pt>
                <c:pt idx="4219">
                  <c:v>527</c:v>
                </c:pt>
                <c:pt idx="4220">
                  <c:v>527</c:v>
                </c:pt>
                <c:pt idx="4221">
                  <c:v>527</c:v>
                </c:pt>
                <c:pt idx="4222">
                  <c:v>527</c:v>
                </c:pt>
                <c:pt idx="4223">
                  <c:v>527</c:v>
                </c:pt>
                <c:pt idx="4224">
                  <c:v>523</c:v>
                </c:pt>
                <c:pt idx="4225">
                  <c:v>527</c:v>
                </c:pt>
                <c:pt idx="4226">
                  <c:v>527</c:v>
                </c:pt>
                <c:pt idx="4227">
                  <c:v>527</c:v>
                </c:pt>
                <c:pt idx="4228">
                  <c:v>527</c:v>
                </c:pt>
                <c:pt idx="4229">
                  <c:v>527</c:v>
                </c:pt>
                <c:pt idx="4230">
                  <c:v>527</c:v>
                </c:pt>
                <c:pt idx="4231">
                  <c:v>527</c:v>
                </c:pt>
                <c:pt idx="4232">
                  <c:v>531</c:v>
                </c:pt>
                <c:pt idx="4233">
                  <c:v>527</c:v>
                </c:pt>
                <c:pt idx="4234">
                  <c:v>527</c:v>
                </c:pt>
                <c:pt idx="4235">
                  <c:v>527</c:v>
                </c:pt>
                <c:pt idx="4236">
                  <c:v>527</c:v>
                </c:pt>
                <c:pt idx="4237">
                  <c:v>527</c:v>
                </c:pt>
                <c:pt idx="4238">
                  <c:v>527</c:v>
                </c:pt>
                <c:pt idx="4239">
                  <c:v>531</c:v>
                </c:pt>
                <c:pt idx="4240">
                  <c:v>531</c:v>
                </c:pt>
                <c:pt idx="4241">
                  <c:v>531</c:v>
                </c:pt>
                <c:pt idx="4242">
                  <c:v>531</c:v>
                </c:pt>
                <c:pt idx="4243">
                  <c:v>531</c:v>
                </c:pt>
                <c:pt idx="4244">
                  <c:v>531</c:v>
                </c:pt>
                <c:pt idx="4245">
                  <c:v>527</c:v>
                </c:pt>
                <c:pt idx="4246">
                  <c:v>531</c:v>
                </c:pt>
                <c:pt idx="4247">
                  <c:v>531</c:v>
                </c:pt>
                <c:pt idx="4248">
                  <c:v>531</c:v>
                </c:pt>
                <c:pt idx="4249">
                  <c:v>527</c:v>
                </c:pt>
                <c:pt idx="4250">
                  <c:v>531</c:v>
                </c:pt>
                <c:pt idx="4251">
                  <c:v>531</c:v>
                </c:pt>
                <c:pt idx="4252">
                  <c:v>531</c:v>
                </c:pt>
                <c:pt idx="4253">
                  <c:v>531</c:v>
                </c:pt>
                <c:pt idx="4254">
                  <c:v>531</c:v>
                </c:pt>
                <c:pt idx="4255">
                  <c:v>531</c:v>
                </c:pt>
                <c:pt idx="4256">
                  <c:v>531</c:v>
                </c:pt>
                <c:pt idx="4257">
                  <c:v>527</c:v>
                </c:pt>
                <c:pt idx="4258">
                  <c:v>531</c:v>
                </c:pt>
                <c:pt idx="4259">
                  <c:v>531</c:v>
                </c:pt>
                <c:pt idx="4260">
                  <c:v>531</c:v>
                </c:pt>
                <c:pt idx="4261">
                  <c:v>531</c:v>
                </c:pt>
                <c:pt idx="4262">
                  <c:v>527</c:v>
                </c:pt>
                <c:pt idx="4263">
                  <c:v>531</c:v>
                </c:pt>
                <c:pt idx="4264">
                  <c:v>531</c:v>
                </c:pt>
                <c:pt idx="4265">
                  <c:v>531</c:v>
                </c:pt>
                <c:pt idx="4266">
                  <c:v>531</c:v>
                </c:pt>
                <c:pt idx="4267">
                  <c:v>531</c:v>
                </c:pt>
                <c:pt idx="4268">
                  <c:v>531</c:v>
                </c:pt>
                <c:pt idx="4269">
                  <c:v>531</c:v>
                </c:pt>
                <c:pt idx="4270">
                  <c:v>531</c:v>
                </c:pt>
                <c:pt idx="4271">
                  <c:v>531</c:v>
                </c:pt>
                <c:pt idx="4272">
                  <c:v>531</c:v>
                </c:pt>
                <c:pt idx="4273">
                  <c:v>527</c:v>
                </c:pt>
                <c:pt idx="4274">
                  <c:v>527</c:v>
                </c:pt>
                <c:pt idx="4275">
                  <c:v>531</c:v>
                </c:pt>
                <c:pt idx="4276">
                  <c:v>531</c:v>
                </c:pt>
                <c:pt idx="4277">
                  <c:v>531</c:v>
                </c:pt>
                <c:pt idx="4278">
                  <c:v>531</c:v>
                </c:pt>
                <c:pt idx="4279">
                  <c:v>531</c:v>
                </c:pt>
                <c:pt idx="4280">
                  <c:v>531</c:v>
                </c:pt>
                <c:pt idx="4281">
                  <c:v>527</c:v>
                </c:pt>
                <c:pt idx="4282">
                  <c:v>531</c:v>
                </c:pt>
                <c:pt idx="4283">
                  <c:v>531</c:v>
                </c:pt>
                <c:pt idx="4284">
                  <c:v>531</c:v>
                </c:pt>
                <c:pt idx="4285">
                  <c:v>527</c:v>
                </c:pt>
                <c:pt idx="4286">
                  <c:v>531</c:v>
                </c:pt>
                <c:pt idx="4287">
                  <c:v>527</c:v>
                </c:pt>
                <c:pt idx="4288">
                  <c:v>531</c:v>
                </c:pt>
                <c:pt idx="4289">
                  <c:v>531</c:v>
                </c:pt>
                <c:pt idx="4290">
                  <c:v>531</c:v>
                </c:pt>
                <c:pt idx="4291">
                  <c:v>527</c:v>
                </c:pt>
                <c:pt idx="4292">
                  <c:v>527</c:v>
                </c:pt>
                <c:pt idx="4293">
                  <c:v>527</c:v>
                </c:pt>
                <c:pt idx="4294">
                  <c:v>531</c:v>
                </c:pt>
                <c:pt idx="4295">
                  <c:v>527</c:v>
                </c:pt>
                <c:pt idx="4296">
                  <c:v>531</c:v>
                </c:pt>
                <c:pt idx="4297">
                  <c:v>527</c:v>
                </c:pt>
                <c:pt idx="4298">
                  <c:v>527</c:v>
                </c:pt>
                <c:pt idx="4299">
                  <c:v>527</c:v>
                </c:pt>
                <c:pt idx="4300">
                  <c:v>527</c:v>
                </c:pt>
                <c:pt idx="4301">
                  <c:v>527</c:v>
                </c:pt>
                <c:pt idx="4302">
                  <c:v>527</c:v>
                </c:pt>
                <c:pt idx="4303">
                  <c:v>527</c:v>
                </c:pt>
                <c:pt idx="4304">
                  <c:v>531</c:v>
                </c:pt>
                <c:pt idx="4305">
                  <c:v>527</c:v>
                </c:pt>
                <c:pt idx="4306">
                  <c:v>531</c:v>
                </c:pt>
                <c:pt idx="4307">
                  <c:v>531</c:v>
                </c:pt>
                <c:pt idx="4308">
                  <c:v>527</c:v>
                </c:pt>
                <c:pt idx="4309">
                  <c:v>527</c:v>
                </c:pt>
                <c:pt idx="4310">
                  <c:v>531</c:v>
                </c:pt>
                <c:pt idx="4311">
                  <c:v>527</c:v>
                </c:pt>
                <c:pt idx="4312">
                  <c:v>527</c:v>
                </c:pt>
                <c:pt idx="4313">
                  <c:v>527</c:v>
                </c:pt>
                <c:pt idx="4314">
                  <c:v>527</c:v>
                </c:pt>
                <c:pt idx="4315">
                  <c:v>527</c:v>
                </c:pt>
                <c:pt idx="4316">
                  <c:v>531</c:v>
                </c:pt>
                <c:pt idx="4317">
                  <c:v>527</c:v>
                </c:pt>
                <c:pt idx="4318">
                  <c:v>527</c:v>
                </c:pt>
                <c:pt idx="4319">
                  <c:v>527</c:v>
                </c:pt>
                <c:pt idx="4320">
                  <c:v>527</c:v>
                </c:pt>
                <c:pt idx="4321">
                  <c:v>527</c:v>
                </c:pt>
                <c:pt idx="4322">
                  <c:v>527</c:v>
                </c:pt>
                <c:pt idx="4323">
                  <c:v>527</c:v>
                </c:pt>
                <c:pt idx="4324">
                  <c:v>527</c:v>
                </c:pt>
                <c:pt idx="4325">
                  <c:v>527</c:v>
                </c:pt>
                <c:pt idx="4326">
                  <c:v>527</c:v>
                </c:pt>
                <c:pt idx="4327">
                  <c:v>527</c:v>
                </c:pt>
                <c:pt idx="4328">
                  <c:v>527</c:v>
                </c:pt>
                <c:pt idx="4329">
                  <c:v>527</c:v>
                </c:pt>
                <c:pt idx="4330">
                  <c:v>527</c:v>
                </c:pt>
                <c:pt idx="4331">
                  <c:v>531</c:v>
                </c:pt>
                <c:pt idx="4332">
                  <c:v>531</c:v>
                </c:pt>
                <c:pt idx="4333">
                  <c:v>527</c:v>
                </c:pt>
                <c:pt idx="4334">
                  <c:v>527</c:v>
                </c:pt>
                <c:pt idx="4335">
                  <c:v>527</c:v>
                </c:pt>
                <c:pt idx="4336">
                  <c:v>527</c:v>
                </c:pt>
                <c:pt idx="4337">
                  <c:v>527</c:v>
                </c:pt>
                <c:pt idx="4338">
                  <c:v>527</c:v>
                </c:pt>
                <c:pt idx="4339">
                  <c:v>531</c:v>
                </c:pt>
                <c:pt idx="4340">
                  <c:v>527</c:v>
                </c:pt>
                <c:pt idx="4341">
                  <c:v>531</c:v>
                </c:pt>
                <c:pt idx="4342">
                  <c:v>527</c:v>
                </c:pt>
                <c:pt idx="4343">
                  <c:v>527</c:v>
                </c:pt>
                <c:pt idx="4344">
                  <c:v>527</c:v>
                </c:pt>
                <c:pt idx="4345">
                  <c:v>531</c:v>
                </c:pt>
                <c:pt idx="4346">
                  <c:v>527</c:v>
                </c:pt>
                <c:pt idx="4347">
                  <c:v>531</c:v>
                </c:pt>
                <c:pt idx="4348">
                  <c:v>527</c:v>
                </c:pt>
                <c:pt idx="4349">
                  <c:v>527</c:v>
                </c:pt>
                <c:pt idx="4350">
                  <c:v>527</c:v>
                </c:pt>
                <c:pt idx="4351">
                  <c:v>527</c:v>
                </c:pt>
                <c:pt idx="4352">
                  <c:v>531</c:v>
                </c:pt>
                <c:pt idx="4353">
                  <c:v>527</c:v>
                </c:pt>
                <c:pt idx="4354">
                  <c:v>527</c:v>
                </c:pt>
                <c:pt idx="4355">
                  <c:v>531</c:v>
                </c:pt>
                <c:pt idx="4356">
                  <c:v>531</c:v>
                </c:pt>
                <c:pt idx="4357">
                  <c:v>527</c:v>
                </c:pt>
                <c:pt idx="4358">
                  <c:v>527</c:v>
                </c:pt>
                <c:pt idx="4359">
                  <c:v>527</c:v>
                </c:pt>
                <c:pt idx="4360">
                  <c:v>527</c:v>
                </c:pt>
                <c:pt idx="4361">
                  <c:v>527</c:v>
                </c:pt>
                <c:pt idx="4362">
                  <c:v>527</c:v>
                </c:pt>
                <c:pt idx="4363">
                  <c:v>527</c:v>
                </c:pt>
                <c:pt idx="4364">
                  <c:v>531</c:v>
                </c:pt>
                <c:pt idx="4365">
                  <c:v>531</c:v>
                </c:pt>
                <c:pt idx="4366">
                  <c:v>527</c:v>
                </c:pt>
                <c:pt idx="4367">
                  <c:v>527</c:v>
                </c:pt>
                <c:pt idx="4368">
                  <c:v>527</c:v>
                </c:pt>
                <c:pt idx="4369">
                  <c:v>527</c:v>
                </c:pt>
                <c:pt idx="4370">
                  <c:v>527</c:v>
                </c:pt>
                <c:pt idx="4371">
                  <c:v>527</c:v>
                </c:pt>
                <c:pt idx="4372">
                  <c:v>531</c:v>
                </c:pt>
                <c:pt idx="4373">
                  <c:v>531</c:v>
                </c:pt>
                <c:pt idx="4374">
                  <c:v>527</c:v>
                </c:pt>
                <c:pt idx="4375">
                  <c:v>527</c:v>
                </c:pt>
                <c:pt idx="4376">
                  <c:v>527</c:v>
                </c:pt>
                <c:pt idx="4377">
                  <c:v>527</c:v>
                </c:pt>
                <c:pt idx="4378">
                  <c:v>527</c:v>
                </c:pt>
                <c:pt idx="4379">
                  <c:v>527</c:v>
                </c:pt>
                <c:pt idx="4380">
                  <c:v>527</c:v>
                </c:pt>
                <c:pt idx="4381">
                  <c:v>527</c:v>
                </c:pt>
                <c:pt idx="4382">
                  <c:v>531</c:v>
                </c:pt>
                <c:pt idx="4383">
                  <c:v>527</c:v>
                </c:pt>
                <c:pt idx="4384">
                  <c:v>527</c:v>
                </c:pt>
                <c:pt idx="4385">
                  <c:v>527</c:v>
                </c:pt>
                <c:pt idx="4386">
                  <c:v>531</c:v>
                </c:pt>
                <c:pt idx="4387">
                  <c:v>531</c:v>
                </c:pt>
                <c:pt idx="4388">
                  <c:v>527</c:v>
                </c:pt>
                <c:pt idx="4389">
                  <c:v>527</c:v>
                </c:pt>
                <c:pt idx="4390">
                  <c:v>527</c:v>
                </c:pt>
                <c:pt idx="4391">
                  <c:v>527</c:v>
                </c:pt>
                <c:pt idx="4392">
                  <c:v>527</c:v>
                </c:pt>
                <c:pt idx="4393">
                  <c:v>527</c:v>
                </c:pt>
                <c:pt idx="4394">
                  <c:v>527</c:v>
                </c:pt>
                <c:pt idx="4395">
                  <c:v>527</c:v>
                </c:pt>
                <c:pt idx="4396">
                  <c:v>527</c:v>
                </c:pt>
                <c:pt idx="4397">
                  <c:v>527</c:v>
                </c:pt>
                <c:pt idx="4398">
                  <c:v>527</c:v>
                </c:pt>
                <c:pt idx="4399">
                  <c:v>527</c:v>
                </c:pt>
                <c:pt idx="4400">
                  <c:v>527</c:v>
                </c:pt>
                <c:pt idx="4401">
                  <c:v>527</c:v>
                </c:pt>
                <c:pt idx="4402">
                  <c:v>531</c:v>
                </c:pt>
                <c:pt idx="4403">
                  <c:v>527</c:v>
                </c:pt>
                <c:pt idx="4404">
                  <c:v>527</c:v>
                </c:pt>
                <c:pt idx="4405">
                  <c:v>527</c:v>
                </c:pt>
                <c:pt idx="4406">
                  <c:v>527</c:v>
                </c:pt>
                <c:pt idx="4407">
                  <c:v>531</c:v>
                </c:pt>
                <c:pt idx="4408">
                  <c:v>527</c:v>
                </c:pt>
                <c:pt idx="4409">
                  <c:v>527</c:v>
                </c:pt>
                <c:pt idx="4410">
                  <c:v>531</c:v>
                </c:pt>
                <c:pt idx="4411">
                  <c:v>527</c:v>
                </c:pt>
                <c:pt idx="4412">
                  <c:v>527</c:v>
                </c:pt>
                <c:pt idx="4413">
                  <c:v>531</c:v>
                </c:pt>
                <c:pt idx="4414">
                  <c:v>531</c:v>
                </c:pt>
                <c:pt idx="4415">
                  <c:v>527</c:v>
                </c:pt>
                <c:pt idx="4416">
                  <c:v>527</c:v>
                </c:pt>
                <c:pt idx="4417">
                  <c:v>527</c:v>
                </c:pt>
                <c:pt idx="4418">
                  <c:v>527</c:v>
                </c:pt>
                <c:pt idx="4419">
                  <c:v>527</c:v>
                </c:pt>
                <c:pt idx="4420">
                  <c:v>527</c:v>
                </c:pt>
                <c:pt idx="4421">
                  <c:v>527</c:v>
                </c:pt>
                <c:pt idx="4422">
                  <c:v>531</c:v>
                </c:pt>
                <c:pt idx="4423">
                  <c:v>531</c:v>
                </c:pt>
                <c:pt idx="4424">
                  <c:v>527</c:v>
                </c:pt>
                <c:pt idx="4425">
                  <c:v>527</c:v>
                </c:pt>
                <c:pt idx="4426">
                  <c:v>531</c:v>
                </c:pt>
                <c:pt idx="4427">
                  <c:v>527</c:v>
                </c:pt>
                <c:pt idx="4428">
                  <c:v>527</c:v>
                </c:pt>
                <c:pt idx="4429">
                  <c:v>527</c:v>
                </c:pt>
                <c:pt idx="4430">
                  <c:v>531</c:v>
                </c:pt>
                <c:pt idx="4431">
                  <c:v>531</c:v>
                </c:pt>
                <c:pt idx="4432">
                  <c:v>527</c:v>
                </c:pt>
                <c:pt idx="4433">
                  <c:v>527</c:v>
                </c:pt>
                <c:pt idx="4434">
                  <c:v>527</c:v>
                </c:pt>
                <c:pt idx="4435">
                  <c:v>527</c:v>
                </c:pt>
                <c:pt idx="4436">
                  <c:v>531</c:v>
                </c:pt>
                <c:pt idx="4437">
                  <c:v>527</c:v>
                </c:pt>
                <c:pt idx="4438">
                  <c:v>531</c:v>
                </c:pt>
                <c:pt idx="4439">
                  <c:v>527</c:v>
                </c:pt>
                <c:pt idx="4440">
                  <c:v>527</c:v>
                </c:pt>
                <c:pt idx="4441">
                  <c:v>531</c:v>
                </c:pt>
                <c:pt idx="4442">
                  <c:v>531</c:v>
                </c:pt>
                <c:pt idx="4443">
                  <c:v>527</c:v>
                </c:pt>
                <c:pt idx="4444">
                  <c:v>527</c:v>
                </c:pt>
                <c:pt idx="4445">
                  <c:v>527</c:v>
                </c:pt>
                <c:pt idx="4446">
                  <c:v>527</c:v>
                </c:pt>
                <c:pt idx="4447">
                  <c:v>527</c:v>
                </c:pt>
                <c:pt idx="4448">
                  <c:v>527</c:v>
                </c:pt>
                <c:pt idx="4449">
                  <c:v>531</c:v>
                </c:pt>
                <c:pt idx="4450">
                  <c:v>527</c:v>
                </c:pt>
                <c:pt idx="4451">
                  <c:v>527</c:v>
                </c:pt>
                <c:pt idx="4452">
                  <c:v>527</c:v>
                </c:pt>
                <c:pt idx="4453">
                  <c:v>531</c:v>
                </c:pt>
                <c:pt idx="4454">
                  <c:v>527</c:v>
                </c:pt>
                <c:pt idx="4455">
                  <c:v>531</c:v>
                </c:pt>
                <c:pt idx="4456">
                  <c:v>527</c:v>
                </c:pt>
                <c:pt idx="4457">
                  <c:v>527</c:v>
                </c:pt>
                <c:pt idx="4458">
                  <c:v>527</c:v>
                </c:pt>
                <c:pt idx="4459">
                  <c:v>527</c:v>
                </c:pt>
                <c:pt idx="4460">
                  <c:v>531</c:v>
                </c:pt>
                <c:pt idx="4461">
                  <c:v>527</c:v>
                </c:pt>
                <c:pt idx="4462">
                  <c:v>531</c:v>
                </c:pt>
                <c:pt idx="4463">
                  <c:v>531</c:v>
                </c:pt>
                <c:pt idx="4464">
                  <c:v>527</c:v>
                </c:pt>
                <c:pt idx="4465">
                  <c:v>531</c:v>
                </c:pt>
                <c:pt idx="4466">
                  <c:v>527</c:v>
                </c:pt>
                <c:pt idx="4467">
                  <c:v>527</c:v>
                </c:pt>
                <c:pt idx="4468">
                  <c:v>527</c:v>
                </c:pt>
                <c:pt idx="4469">
                  <c:v>527</c:v>
                </c:pt>
                <c:pt idx="4470">
                  <c:v>531</c:v>
                </c:pt>
                <c:pt idx="4471">
                  <c:v>527</c:v>
                </c:pt>
                <c:pt idx="4472">
                  <c:v>531</c:v>
                </c:pt>
                <c:pt idx="4473">
                  <c:v>527</c:v>
                </c:pt>
                <c:pt idx="4474">
                  <c:v>527</c:v>
                </c:pt>
                <c:pt idx="4475">
                  <c:v>531</c:v>
                </c:pt>
                <c:pt idx="4476">
                  <c:v>527</c:v>
                </c:pt>
                <c:pt idx="4477">
                  <c:v>527</c:v>
                </c:pt>
                <c:pt idx="4478">
                  <c:v>531</c:v>
                </c:pt>
                <c:pt idx="4479">
                  <c:v>531</c:v>
                </c:pt>
                <c:pt idx="4480">
                  <c:v>527</c:v>
                </c:pt>
                <c:pt idx="4481">
                  <c:v>527</c:v>
                </c:pt>
                <c:pt idx="4482">
                  <c:v>527</c:v>
                </c:pt>
                <c:pt idx="4483">
                  <c:v>531</c:v>
                </c:pt>
                <c:pt idx="4484">
                  <c:v>527</c:v>
                </c:pt>
                <c:pt idx="4485">
                  <c:v>531</c:v>
                </c:pt>
                <c:pt idx="4486">
                  <c:v>527</c:v>
                </c:pt>
                <c:pt idx="4487">
                  <c:v>527</c:v>
                </c:pt>
                <c:pt idx="4488">
                  <c:v>531</c:v>
                </c:pt>
                <c:pt idx="4489">
                  <c:v>527</c:v>
                </c:pt>
                <c:pt idx="4490">
                  <c:v>527</c:v>
                </c:pt>
                <c:pt idx="4491">
                  <c:v>531</c:v>
                </c:pt>
                <c:pt idx="4492">
                  <c:v>527</c:v>
                </c:pt>
                <c:pt idx="4493">
                  <c:v>531</c:v>
                </c:pt>
                <c:pt idx="4494">
                  <c:v>531</c:v>
                </c:pt>
                <c:pt idx="4495">
                  <c:v>527</c:v>
                </c:pt>
                <c:pt idx="4496">
                  <c:v>527</c:v>
                </c:pt>
                <c:pt idx="4497">
                  <c:v>527</c:v>
                </c:pt>
                <c:pt idx="4498">
                  <c:v>527</c:v>
                </c:pt>
                <c:pt idx="4499">
                  <c:v>531</c:v>
                </c:pt>
                <c:pt idx="4500">
                  <c:v>527</c:v>
                </c:pt>
                <c:pt idx="4501">
                  <c:v>527</c:v>
                </c:pt>
                <c:pt idx="4502">
                  <c:v>527</c:v>
                </c:pt>
                <c:pt idx="4503">
                  <c:v>527</c:v>
                </c:pt>
                <c:pt idx="4504">
                  <c:v>531</c:v>
                </c:pt>
                <c:pt idx="4505">
                  <c:v>527</c:v>
                </c:pt>
                <c:pt idx="4506">
                  <c:v>527</c:v>
                </c:pt>
                <c:pt idx="4507">
                  <c:v>531</c:v>
                </c:pt>
                <c:pt idx="4508">
                  <c:v>527</c:v>
                </c:pt>
                <c:pt idx="4509">
                  <c:v>527</c:v>
                </c:pt>
                <c:pt idx="4510">
                  <c:v>527</c:v>
                </c:pt>
                <c:pt idx="4511">
                  <c:v>527</c:v>
                </c:pt>
                <c:pt idx="4512">
                  <c:v>527</c:v>
                </c:pt>
                <c:pt idx="4513">
                  <c:v>527</c:v>
                </c:pt>
                <c:pt idx="4514">
                  <c:v>527</c:v>
                </c:pt>
                <c:pt idx="4515">
                  <c:v>527</c:v>
                </c:pt>
                <c:pt idx="4516">
                  <c:v>531</c:v>
                </c:pt>
                <c:pt idx="4517">
                  <c:v>531</c:v>
                </c:pt>
                <c:pt idx="4518">
                  <c:v>527</c:v>
                </c:pt>
                <c:pt idx="4519">
                  <c:v>527</c:v>
                </c:pt>
                <c:pt idx="4520">
                  <c:v>531</c:v>
                </c:pt>
                <c:pt idx="4521">
                  <c:v>527</c:v>
                </c:pt>
                <c:pt idx="4522">
                  <c:v>531</c:v>
                </c:pt>
                <c:pt idx="4523">
                  <c:v>527</c:v>
                </c:pt>
                <c:pt idx="4524">
                  <c:v>527</c:v>
                </c:pt>
                <c:pt idx="4525">
                  <c:v>527</c:v>
                </c:pt>
                <c:pt idx="4526">
                  <c:v>531</c:v>
                </c:pt>
                <c:pt idx="4527">
                  <c:v>527</c:v>
                </c:pt>
                <c:pt idx="4528">
                  <c:v>531</c:v>
                </c:pt>
                <c:pt idx="4529">
                  <c:v>527</c:v>
                </c:pt>
                <c:pt idx="4530">
                  <c:v>531</c:v>
                </c:pt>
                <c:pt idx="4531">
                  <c:v>527</c:v>
                </c:pt>
                <c:pt idx="4532">
                  <c:v>531</c:v>
                </c:pt>
                <c:pt idx="4533">
                  <c:v>527</c:v>
                </c:pt>
                <c:pt idx="4534">
                  <c:v>527</c:v>
                </c:pt>
                <c:pt idx="4535">
                  <c:v>531</c:v>
                </c:pt>
                <c:pt idx="4536">
                  <c:v>527</c:v>
                </c:pt>
                <c:pt idx="4537">
                  <c:v>531</c:v>
                </c:pt>
                <c:pt idx="4538">
                  <c:v>531</c:v>
                </c:pt>
                <c:pt idx="4539">
                  <c:v>531</c:v>
                </c:pt>
                <c:pt idx="4540">
                  <c:v>531</c:v>
                </c:pt>
                <c:pt idx="4541">
                  <c:v>527</c:v>
                </c:pt>
                <c:pt idx="4542">
                  <c:v>527</c:v>
                </c:pt>
                <c:pt idx="4543">
                  <c:v>527</c:v>
                </c:pt>
                <c:pt idx="4544">
                  <c:v>531</c:v>
                </c:pt>
                <c:pt idx="4545">
                  <c:v>531</c:v>
                </c:pt>
                <c:pt idx="4546">
                  <c:v>527</c:v>
                </c:pt>
                <c:pt idx="4547">
                  <c:v>527</c:v>
                </c:pt>
                <c:pt idx="4548">
                  <c:v>527</c:v>
                </c:pt>
                <c:pt idx="4549">
                  <c:v>527</c:v>
                </c:pt>
                <c:pt idx="4550">
                  <c:v>531</c:v>
                </c:pt>
                <c:pt idx="4551">
                  <c:v>527</c:v>
                </c:pt>
                <c:pt idx="4552">
                  <c:v>531</c:v>
                </c:pt>
                <c:pt idx="4553">
                  <c:v>527</c:v>
                </c:pt>
                <c:pt idx="4554">
                  <c:v>531</c:v>
                </c:pt>
                <c:pt idx="4555">
                  <c:v>531</c:v>
                </c:pt>
                <c:pt idx="4556">
                  <c:v>527</c:v>
                </c:pt>
                <c:pt idx="4557">
                  <c:v>531</c:v>
                </c:pt>
                <c:pt idx="4558">
                  <c:v>527</c:v>
                </c:pt>
                <c:pt idx="4559">
                  <c:v>527</c:v>
                </c:pt>
                <c:pt idx="4560">
                  <c:v>531</c:v>
                </c:pt>
                <c:pt idx="4561">
                  <c:v>527</c:v>
                </c:pt>
                <c:pt idx="4562">
                  <c:v>527</c:v>
                </c:pt>
                <c:pt idx="4563">
                  <c:v>531</c:v>
                </c:pt>
                <c:pt idx="4564">
                  <c:v>527</c:v>
                </c:pt>
                <c:pt idx="4565">
                  <c:v>527</c:v>
                </c:pt>
                <c:pt idx="4566">
                  <c:v>527</c:v>
                </c:pt>
                <c:pt idx="4567">
                  <c:v>531</c:v>
                </c:pt>
                <c:pt idx="4568">
                  <c:v>527</c:v>
                </c:pt>
                <c:pt idx="4569">
                  <c:v>527</c:v>
                </c:pt>
                <c:pt idx="4570">
                  <c:v>527</c:v>
                </c:pt>
                <c:pt idx="4571">
                  <c:v>527</c:v>
                </c:pt>
                <c:pt idx="4572">
                  <c:v>527</c:v>
                </c:pt>
                <c:pt idx="4573">
                  <c:v>531</c:v>
                </c:pt>
                <c:pt idx="4574">
                  <c:v>527</c:v>
                </c:pt>
                <c:pt idx="4575">
                  <c:v>531</c:v>
                </c:pt>
                <c:pt idx="4576">
                  <c:v>527</c:v>
                </c:pt>
                <c:pt idx="4577">
                  <c:v>527</c:v>
                </c:pt>
                <c:pt idx="4578">
                  <c:v>527</c:v>
                </c:pt>
                <c:pt idx="4579">
                  <c:v>527</c:v>
                </c:pt>
                <c:pt idx="4580">
                  <c:v>527</c:v>
                </c:pt>
                <c:pt idx="4581">
                  <c:v>527</c:v>
                </c:pt>
                <c:pt idx="4582">
                  <c:v>527</c:v>
                </c:pt>
                <c:pt idx="4583">
                  <c:v>531</c:v>
                </c:pt>
                <c:pt idx="4584">
                  <c:v>527</c:v>
                </c:pt>
                <c:pt idx="4585">
                  <c:v>527</c:v>
                </c:pt>
                <c:pt idx="4586">
                  <c:v>527</c:v>
                </c:pt>
                <c:pt idx="4587">
                  <c:v>531</c:v>
                </c:pt>
                <c:pt idx="4588">
                  <c:v>527</c:v>
                </c:pt>
                <c:pt idx="4589">
                  <c:v>527</c:v>
                </c:pt>
                <c:pt idx="4590">
                  <c:v>527</c:v>
                </c:pt>
                <c:pt idx="4591">
                  <c:v>531</c:v>
                </c:pt>
                <c:pt idx="4592">
                  <c:v>527</c:v>
                </c:pt>
                <c:pt idx="4593">
                  <c:v>527</c:v>
                </c:pt>
                <c:pt idx="4594">
                  <c:v>527</c:v>
                </c:pt>
                <c:pt idx="4595">
                  <c:v>527</c:v>
                </c:pt>
                <c:pt idx="4596">
                  <c:v>527</c:v>
                </c:pt>
                <c:pt idx="4597">
                  <c:v>531</c:v>
                </c:pt>
                <c:pt idx="4598">
                  <c:v>527</c:v>
                </c:pt>
                <c:pt idx="4599">
                  <c:v>531</c:v>
                </c:pt>
                <c:pt idx="4600">
                  <c:v>531</c:v>
                </c:pt>
                <c:pt idx="4601">
                  <c:v>527</c:v>
                </c:pt>
                <c:pt idx="4602">
                  <c:v>527</c:v>
                </c:pt>
                <c:pt idx="4603">
                  <c:v>531</c:v>
                </c:pt>
                <c:pt idx="4604">
                  <c:v>527</c:v>
                </c:pt>
                <c:pt idx="4605">
                  <c:v>527</c:v>
                </c:pt>
                <c:pt idx="4606">
                  <c:v>527</c:v>
                </c:pt>
                <c:pt idx="4607">
                  <c:v>527</c:v>
                </c:pt>
                <c:pt idx="4608">
                  <c:v>527</c:v>
                </c:pt>
                <c:pt idx="4609">
                  <c:v>531</c:v>
                </c:pt>
                <c:pt idx="4610">
                  <c:v>527</c:v>
                </c:pt>
                <c:pt idx="4611">
                  <c:v>531</c:v>
                </c:pt>
                <c:pt idx="4612">
                  <c:v>531</c:v>
                </c:pt>
                <c:pt idx="4613">
                  <c:v>531</c:v>
                </c:pt>
                <c:pt idx="4614">
                  <c:v>527</c:v>
                </c:pt>
                <c:pt idx="4615">
                  <c:v>527</c:v>
                </c:pt>
                <c:pt idx="4616">
                  <c:v>527</c:v>
                </c:pt>
                <c:pt idx="4617">
                  <c:v>527</c:v>
                </c:pt>
                <c:pt idx="4618">
                  <c:v>527</c:v>
                </c:pt>
                <c:pt idx="4619">
                  <c:v>527</c:v>
                </c:pt>
                <c:pt idx="4620">
                  <c:v>527</c:v>
                </c:pt>
                <c:pt idx="4621">
                  <c:v>527</c:v>
                </c:pt>
                <c:pt idx="4622">
                  <c:v>527</c:v>
                </c:pt>
                <c:pt idx="4623">
                  <c:v>527</c:v>
                </c:pt>
                <c:pt idx="4624">
                  <c:v>527</c:v>
                </c:pt>
                <c:pt idx="4625">
                  <c:v>527</c:v>
                </c:pt>
                <c:pt idx="4626">
                  <c:v>527</c:v>
                </c:pt>
                <c:pt idx="4627">
                  <c:v>527</c:v>
                </c:pt>
                <c:pt idx="4628">
                  <c:v>527</c:v>
                </c:pt>
                <c:pt idx="4629">
                  <c:v>527</c:v>
                </c:pt>
                <c:pt idx="4630">
                  <c:v>527</c:v>
                </c:pt>
                <c:pt idx="4631">
                  <c:v>527</c:v>
                </c:pt>
                <c:pt idx="4632">
                  <c:v>531</c:v>
                </c:pt>
                <c:pt idx="4633">
                  <c:v>527</c:v>
                </c:pt>
                <c:pt idx="4634">
                  <c:v>527</c:v>
                </c:pt>
                <c:pt idx="4635">
                  <c:v>527</c:v>
                </c:pt>
                <c:pt idx="4636">
                  <c:v>531</c:v>
                </c:pt>
                <c:pt idx="4637">
                  <c:v>527</c:v>
                </c:pt>
                <c:pt idx="4638">
                  <c:v>527</c:v>
                </c:pt>
                <c:pt idx="4639">
                  <c:v>527</c:v>
                </c:pt>
                <c:pt idx="4640">
                  <c:v>531</c:v>
                </c:pt>
                <c:pt idx="4641">
                  <c:v>527</c:v>
                </c:pt>
                <c:pt idx="4642">
                  <c:v>527</c:v>
                </c:pt>
                <c:pt idx="4643">
                  <c:v>527</c:v>
                </c:pt>
                <c:pt idx="4644">
                  <c:v>527</c:v>
                </c:pt>
                <c:pt idx="4645">
                  <c:v>527</c:v>
                </c:pt>
                <c:pt idx="4646">
                  <c:v>527</c:v>
                </c:pt>
                <c:pt idx="4647">
                  <c:v>527</c:v>
                </c:pt>
                <c:pt idx="4648">
                  <c:v>527</c:v>
                </c:pt>
                <c:pt idx="4649">
                  <c:v>527</c:v>
                </c:pt>
                <c:pt idx="4650">
                  <c:v>527</c:v>
                </c:pt>
                <c:pt idx="4651">
                  <c:v>527</c:v>
                </c:pt>
                <c:pt idx="4652">
                  <c:v>527</c:v>
                </c:pt>
                <c:pt idx="4653">
                  <c:v>527</c:v>
                </c:pt>
                <c:pt idx="4654">
                  <c:v>527</c:v>
                </c:pt>
                <c:pt idx="4655">
                  <c:v>527</c:v>
                </c:pt>
                <c:pt idx="4656">
                  <c:v>527</c:v>
                </c:pt>
                <c:pt idx="4657">
                  <c:v>527</c:v>
                </c:pt>
                <c:pt idx="4658">
                  <c:v>527</c:v>
                </c:pt>
                <c:pt idx="4659">
                  <c:v>527</c:v>
                </c:pt>
                <c:pt idx="4660">
                  <c:v>527</c:v>
                </c:pt>
                <c:pt idx="4661">
                  <c:v>531</c:v>
                </c:pt>
                <c:pt idx="4662">
                  <c:v>527</c:v>
                </c:pt>
                <c:pt idx="4663">
                  <c:v>527</c:v>
                </c:pt>
                <c:pt idx="4664">
                  <c:v>527</c:v>
                </c:pt>
                <c:pt idx="4665">
                  <c:v>527</c:v>
                </c:pt>
                <c:pt idx="4666">
                  <c:v>527</c:v>
                </c:pt>
                <c:pt idx="4667">
                  <c:v>527</c:v>
                </c:pt>
                <c:pt idx="4668">
                  <c:v>527</c:v>
                </c:pt>
                <c:pt idx="4669">
                  <c:v>527</c:v>
                </c:pt>
                <c:pt idx="4670">
                  <c:v>527</c:v>
                </c:pt>
                <c:pt idx="4671">
                  <c:v>527</c:v>
                </c:pt>
                <c:pt idx="4672">
                  <c:v>527</c:v>
                </c:pt>
                <c:pt idx="4673">
                  <c:v>527</c:v>
                </c:pt>
                <c:pt idx="4674">
                  <c:v>527</c:v>
                </c:pt>
                <c:pt idx="4675">
                  <c:v>527</c:v>
                </c:pt>
                <c:pt idx="4676">
                  <c:v>527</c:v>
                </c:pt>
                <c:pt idx="4677">
                  <c:v>527</c:v>
                </c:pt>
                <c:pt idx="4678">
                  <c:v>527</c:v>
                </c:pt>
                <c:pt idx="4679">
                  <c:v>527</c:v>
                </c:pt>
                <c:pt idx="4680">
                  <c:v>527</c:v>
                </c:pt>
                <c:pt idx="4681">
                  <c:v>527</c:v>
                </c:pt>
                <c:pt idx="4682">
                  <c:v>527</c:v>
                </c:pt>
                <c:pt idx="4683">
                  <c:v>527</c:v>
                </c:pt>
                <c:pt idx="4684">
                  <c:v>527</c:v>
                </c:pt>
                <c:pt idx="4685">
                  <c:v>527</c:v>
                </c:pt>
                <c:pt idx="4686">
                  <c:v>527</c:v>
                </c:pt>
                <c:pt idx="4687">
                  <c:v>527</c:v>
                </c:pt>
                <c:pt idx="4688">
                  <c:v>527</c:v>
                </c:pt>
                <c:pt idx="4689">
                  <c:v>527</c:v>
                </c:pt>
                <c:pt idx="4690">
                  <c:v>531</c:v>
                </c:pt>
                <c:pt idx="4691">
                  <c:v>531</c:v>
                </c:pt>
                <c:pt idx="4692">
                  <c:v>527</c:v>
                </c:pt>
                <c:pt idx="4693">
                  <c:v>527</c:v>
                </c:pt>
                <c:pt idx="4694">
                  <c:v>527</c:v>
                </c:pt>
                <c:pt idx="4695">
                  <c:v>527</c:v>
                </c:pt>
                <c:pt idx="4696">
                  <c:v>527</c:v>
                </c:pt>
                <c:pt idx="4697">
                  <c:v>527</c:v>
                </c:pt>
                <c:pt idx="4698">
                  <c:v>527</c:v>
                </c:pt>
                <c:pt idx="4699">
                  <c:v>527</c:v>
                </c:pt>
                <c:pt idx="4700">
                  <c:v>527</c:v>
                </c:pt>
                <c:pt idx="4701">
                  <c:v>527</c:v>
                </c:pt>
                <c:pt idx="4702">
                  <c:v>527</c:v>
                </c:pt>
                <c:pt idx="4703">
                  <c:v>527</c:v>
                </c:pt>
                <c:pt idx="4704">
                  <c:v>527</c:v>
                </c:pt>
                <c:pt idx="4705">
                  <c:v>527</c:v>
                </c:pt>
                <c:pt idx="4706">
                  <c:v>527</c:v>
                </c:pt>
                <c:pt idx="4707">
                  <c:v>527</c:v>
                </c:pt>
                <c:pt idx="4708">
                  <c:v>531</c:v>
                </c:pt>
                <c:pt idx="4709">
                  <c:v>527</c:v>
                </c:pt>
                <c:pt idx="4710">
                  <c:v>527</c:v>
                </c:pt>
                <c:pt idx="4711">
                  <c:v>527</c:v>
                </c:pt>
                <c:pt idx="4712">
                  <c:v>531</c:v>
                </c:pt>
                <c:pt idx="4713">
                  <c:v>527</c:v>
                </c:pt>
                <c:pt idx="4714">
                  <c:v>527</c:v>
                </c:pt>
                <c:pt idx="4715">
                  <c:v>527</c:v>
                </c:pt>
                <c:pt idx="4716">
                  <c:v>527</c:v>
                </c:pt>
                <c:pt idx="4717">
                  <c:v>527</c:v>
                </c:pt>
                <c:pt idx="4718">
                  <c:v>527</c:v>
                </c:pt>
                <c:pt idx="4719">
                  <c:v>527</c:v>
                </c:pt>
                <c:pt idx="4720">
                  <c:v>527</c:v>
                </c:pt>
                <c:pt idx="4721">
                  <c:v>527</c:v>
                </c:pt>
                <c:pt idx="4722">
                  <c:v>527</c:v>
                </c:pt>
                <c:pt idx="4723">
                  <c:v>527</c:v>
                </c:pt>
                <c:pt idx="4724">
                  <c:v>527</c:v>
                </c:pt>
                <c:pt idx="4725">
                  <c:v>527</c:v>
                </c:pt>
                <c:pt idx="4726">
                  <c:v>527</c:v>
                </c:pt>
                <c:pt idx="4727">
                  <c:v>527</c:v>
                </c:pt>
                <c:pt idx="4728">
                  <c:v>527</c:v>
                </c:pt>
                <c:pt idx="4729">
                  <c:v>527</c:v>
                </c:pt>
                <c:pt idx="4730">
                  <c:v>527</c:v>
                </c:pt>
                <c:pt idx="4731">
                  <c:v>527</c:v>
                </c:pt>
                <c:pt idx="4732">
                  <c:v>527</c:v>
                </c:pt>
                <c:pt idx="4733">
                  <c:v>527</c:v>
                </c:pt>
                <c:pt idx="4734">
                  <c:v>527</c:v>
                </c:pt>
                <c:pt idx="4735">
                  <c:v>527</c:v>
                </c:pt>
                <c:pt idx="4736">
                  <c:v>527</c:v>
                </c:pt>
                <c:pt idx="4737">
                  <c:v>527</c:v>
                </c:pt>
                <c:pt idx="4738">
                  <c:v>527</c:v>
                </c:pt>
                <c:pt idx="4739">
                  <c:v>527</c:v>
                </c:pt>
                <c:pt idx="4740">
                  <c:v>527</c:v>
                </c:pt>
                <c:pt idx="4741">
                  <c:v>527</c:v>
                </c:pt>
                <c:pt idx="4742">
                  <c:v>527</c:v>
                </c:pt>
                <c:pt idx="4743">
                  <c:v>531</c:v>
                </c:pt>
                <c:pt idx="4744">
                  <c:v>527</c:v>
                </c:pt>
                <c:pt idx="4745">
                  <c:v>527</c:v>
                </c:pt>
                <c:pt idx="4746">
                  <c:v>527</c:v>
                </c:pt>
                <c:pt idx="4747">
                  <c:v>527</c:v>
                </c:pt>
                <c:pt idx="4748">
                  <c:v>527</c:v>
                </c:pt>
                <c:pt idx="4749">
                  <c:v>527</c:v>
                </c:pt>
                <c:pt idx="4750">
                  <c:v>527</c:v>
                </c:pt>
                <c:pt idx="4751">
                  <c:v>527</c:v>
                </c:pt>
                <c:pt idx="4752">
                  <c:v>527</c:v>
                </c:pt>
                <c:pt idx="4753">
                  <c:v>527</c:v>
                </c:pt>
                <c:pt idx="4754">
                  <c:v>531</c:v>
                </c:pt>
                <c:pt idx="4755">
                  <c:v>527</c:v>
                </c:pt>
                <c:pt idx="4756">
                  <c:v>527</c:v>
                </c:pt>
                <c:pt idx="4757">
                  <c:v>527</c:v>
                </c:pt>
                <c:pt idx="4758">
                  <c:v>527</c:v>
                </c:pt>
                <c:pt idx="4759">
                  <c:v>527</c:v>
                </c:pt>
                <c:pt idx="4760">
                  <c:v>527</c:v>
                </c:pt>
                <c:pt idx="4761">
                  <c:v>527</c:v>
                </c:pt>
                <c:pt idx="4762">
                  <c:v>527</c:v>
                </c:pt>
                <c:pt idx="4763">
                  <c:v>527</c:v>
                </c:pt>
                <c:pt idx="4764">
                  <c:v>531</c:v>
                </c:pt>
                <c:pt idx="4765">
                  <c:v>527</c:v>
                </c:pt>
                <c:pt idx="4766">
                  <c:v>527</c:v>
                </c:pt>
                <c:pt idx="4767">
                  <c:v>527</c:v>
                </c:pt>
                <c:pt idx="4768">
                  <c:v>531</c:v>
                </c:pt>
                <c:pt idx="4769">
                  <c:v>527</c:v>
                </c:pt>
                <c:pt idx="4770">
                  <c:v>527</c:v>
                </c:pt>
                <c:pt idx="4771">
                  <c:v>527</c:v>
                </c:pt>
                <c:pt idx="4772">
                  <c:v>527</c:v>
                </c:pt>
                <c:pt idx="4773">
                  <c:v>527</c:v>
                </c:pt>
                <c:pt idx="4774">
                  <c:v>527</c:v>
                </c:pt>
                <c:pt idx="4775">
                  <c:v>527</c:v>
                </c:pt>
                <c:pt idx="4776">
                  <c:v>527</c:v>
                </c:pt>
                <c:pt idx="4777">
                  <c:v>527</c:v>
                </c:pt>
                <c:pt idx="4778">
                  <c:v>527</c:v>
                </c:pt>
                <c:pt idx="4779">
                  <c:v>527</c:v>
                </c:pt>
                <c:pt idx="4780">
                  <c:v>527</c:v>
                </c:pt>
                <c:pt idx="4781">
                  <c:v>527</c:v>
                </c:pt>
                <c:pt idx="4782">
                  <c:v>527</c:v>
                </c:pt>
                <c:pt idx="4783">
                  <c:v>527</c:v>
                </c:pt>
                <c:pt idx="4784">
                  <c:v>527</c:v>
                </c:pt>
                <c:pt idx="4785">
                  <c:v>527</c:v>
                </c:pt>
                <c:pt idx="4786">
                  <c:v>527</c:v>
                </c:pt>
                <c:pt idx="4787">
                  <c:v>527</c:v>
                </c:pt>
                <c:pt idx="4788">
                  <c:v>527</c:v>
                </c:pt>
                <c:pt idx="4789">
                  <c:v>527</c:v>
                </c:pt>
                <c:pt idx="4790">
                  <c:v>527</c:v>
                </c:pt>
                <c:pt idx="4791">
                  <c:v>527</c:v>
                </c:pt>
                <c:pt idx="4792">
                  <c:v>527</c:v>
                </c:pt>
                <c:pt idx="4793">
                  <c:v>527</c:v>
                </c:pt>
                <c:pt idx="4794">
                  <c:v>527</c:v>
                </c:pt>
                <c:pt idx="4795">
                  <c:v>527</c:v>
                </c:pt>
                <c:pt idx="4796">
                  <c:v>527</c:v>
                </c:pt>
                <c:pt idx="4797">
                  <c:v>527</c:v>
                </c:pt>
                <c:pt idx="4798">
                  <c:v>527</c:v>
                </c:pt>
                <c:pt idx="4799">
                  <c:v>527</c:v>
                </c:pt>
                <c:pt idx="4800">
                  <c:v>527</c:v>
                </c:pt>
                <c:pt idx="4801">
                  <c:v>527</c:v>
                </c:pt>
                <c:pt idx="4802">
                  <c:v>527</c:v>
                </c:pt>
                <c:pt idx="4803">
                  <c:v>527</c:v>
                </c:pt>
                <c:pt idx="4804">
                  <c:v>527</c:v>
                </c:pt>
                <c:pt idx="4805">
                  <c:v>527</c:v>
                </c:pt>
                <c:pt idx="4806">
                  <c:v>527</c:v>
                </c:pt>
                <c:pt idx="4807">
                  <c:v>527</c:v>
                </c:pt>
                <c:pt idx="4808">
                  <c:v>527</c:v>
                </c:pt>
                <c:pt idx="4809">
                  <c:v>527</c:v>
                </c:pt>
                <c:pt idx="4810">
                  <c:v>527</c:v>
                </c:pt>
                <c:pt idx="4811">
                  <c:v>527</c:v>
                </c:pt>
                <c:pt idx="4812">
                  <c:v>527</c:v>
                </c:pt>
                <c:pt idx="4813">
                  <c:v>527</c:v>
                </c:pt>
                <c:pt idx="4814">
                  <c:v>531</c:v>
                </c:pt>
                <c:pt idx="4815">
                  <c:v>527</c:v>
                </c:pt>
                <c:pt idx="4816">
                  <c:v>527</c:v>
                </c:pt>
                <c:pt idx="4817">
                  <c:v>527</c:v>
                </c:pt>
                <c:pt idx="4818">
                  <c:v>527</c:v>
                </c:pt>
                <c:pt idx="4819">
                  <c:v>527</c:v>
                </c:pt>
                <c:pt idx="4820">
                  <c:v>527</c:v>
                </c:pt>
                <c:pt idx="4821">
                  <c:v>527</c:v>
                </c:pt>
                <c:pt idx="4822">
                  <c:v>527</c:v>
                </c:pt>
                <c:pt idx="4823">
                  <c:v>527</c:v>
                </c:pt>
                <c:pt idx="4824">
                  <c:v>531</c:v>
                </c:pt>
                <c:pt idx="4825">
                  <c:v>527</c:v>
                </c:pt>
                <c:pt idx="4826">
                  <c:v>527</c:v>
                </c:pt>
                <c:pt idx="4827">
                  <c:v>527</c:v>
                </c:pt>
                <c:pt idx="4828">
                  <c:v>527</c:v>
                </c:pt>
                <c:pt idx="4829">
                  <c:v>531</c:v>
                </c:pt>
                <c:pt idx="4830">
                  <c:v>527</c:v>
                </c:pt>
                <c:pt idx="4831">
                  <c:v>527</c:v>
                </c:pt>
                <c:pt idx="4832">
                  <c:v>527</c:v>
                </c:pt>
                <c:pt idx="4833">
                  <c:v>527</c:v>
                </c:pt>
                <c:pt idx="4834">
                  <c:v>527</c:v>
                </c:pt>
                <c:pt idx="4835">
                  <c:v>527</c:v>
                </c:pt>
                <c:pt idx="4836">
                  <c:v>527</c:v>
                </c:pt>
                <c:pt idx="4837">
                  <c:v>527</c:v>
                </c:pt>
                <c:pt idx="4838">
                  <c:v>527</c:v>
                </c:pt>
                <c:pt idx="4839">
                  <c:v>527</c:v>
                </c:pt>
                <c:pt idx="4840">
                  <c:v>527</c:v>
                </c:pt>
                <c:pt idx="4841">
                  <c:v>527</c:v>
                </c:pt>
                <c:pt idx="4842">
                  <c:v>527</c:v>
                </c:pt>
                <c:pt idx="4843">
                  <c:v>527</c:v>
                </c:pt>
                <c:pt idx="4844">
                  <c:v>527</c:v>
                </c:pt>
                <c:pt idx="4845">
                  <c:v>527</c:v>
                </c:pt>
                <c:pt idx="4846">
                  <c:v>527</c:v>
                </c:pt>
                <c:pt idx="4847">
                  <c:v>527</c:v>
                </c:pt>
                <c:pt idx="4848">
                  <c:v>527</c:v>
                </c:pt>
                <c:pt idx="4849">
                  <c:v>527</c:v>
                </c:pt>
                <c:pt idx="4850">
                  <c:v>527</c:v>
                </c:pt>
                <c:pt idx="4851">
                  <c:v>527</c:v>
                </c:pt>
                <c:pt idx="4852">
                  <c:v>527</c:v>
                </c:pt>
                <c:pt idx="4853">
                  <c:v>527</c:v>
                </c:pt>
                <c:pt idx="4854">
                  <c:v>527</c:v>
                </c:pt>
                <c:pt idx="4855">
                  <c:v>527</c:v>
                </c:pt>
                <c:pt idx="4856">
                  <c:v>527</c:v>
                </c:pt>
                <c:pt idx="4857">
                  <c:v>527</c:v>
                </c:pt>
                <c:pt idx="4858">
                  <c:v>531</c:v>
                </c:pt>
                <c:pt idx="4859">
                  <c:v>527</c:v>
                </c:pt>
                <c:pt idx="4860">
                  <c:v>527</c:v>
                </c:pt>
                <c:pt idx="4861">
                  <c:v>527</c:v>
                </c:pt>
                <c:pt idx="4862">
                  <c:v>527</c:v>
                </c:pt>
                <c:pt idx="4863">
                  <c:v>527</c:v>
                </c:pt>
                <c:pt idx="4864">
                  <c:v>527</c:v>
                </c:pt>
                <c:pt idx="4865">
                  <c:v>527</c:v>
                </c:pt>
                <c:pt idx="4866">
                  <c:v>527</c:v>
                </c:pt>
                <c:pt idx="4867">
                  <c:v>527</c:v>
                </c:pt>
                <c:pt idx="4868">
                  <c:v>527</c:v>
                </c:pt>
                <c:pt idx="4869">
                  <c:v>527</c:v>
                </c:pt>
                <c:pt idx="4870">
                  <c:v>527</c:v>
                </c:pt>
                <c:pt idx="4871">
                  <c:v>527</c:v>
                </c:pt>
                <c:pt idx="4872">
                  <c:v>527</c:v>
                </c:pt>
                <c:pt idx="4873">
                  <c:v>527</c:v>
                </c:pt>
                <c:pt idx="4874">
                  <c:v>527</c:v>
                </c:pt>
                <c:pt idx="4875">
                  <c:v>527</c:v>
                </c:pt>
                <c:pt idx="4876">
                  <c:v>527</c:v>
                </c:pt>
                <c:pt idx="4877">
                  <c:v>527</c:v>
                </c:pt>
                <c:pt idx="4878">
                  <c:v>527</c:v>
                </c:pt>
                <c:pt idx="4879">
                  <c:v>527</c:v>
                </c:pt>
                <c:pt idx="4880">
                  <c:v>527</c:v>
                </c:pt>
                <c:pt idx="4881">
                  <c:v>527</c:v>
                </c:pt>
                <c:pt idx="4882">
                  <c:v>527</c:v>
                </c:pt>
                <c:pt idx="4883">
                  <c:v>527</c:v>
                </c:pt>
                <c:pt idx="4884">
                  <c:v>527</c:v>
                </c:pt>
                <c:pt idx="4885">
                  <c:v>527</c:v>
                </c:pt>
                <c:pt idx="4886">
                  <c:v>531</c:v>
                </c:pt>
                <c:pt idx="4887">
                  <c:v>527</c:v>
                </c:pt>
                <c:pt idx="4888">
                  <c:v>527</c:v>
                </c:pt>
                <c:pt idx="4889">
                  <c:v>527</c:v>
                </c:pt>
                <c:pt idx="4890">
                  <c:v>527</c:v>
                </c:pt>
                <c:pt idx="4891">
                  <c:v>527</c:v>
                </c:pt>
                <c:pt idx="4892">
                  <c:v>527</c:v>
                </c:pt>
                <c:pt idx="4893">
                  <c:v>527</c:v>
                </c:pt>
                <c:pt idx="4894">
                  <c:v>527</c:v>
                </c:pt>
                <c:pt idx="4895">
                  <c:v>527</c:v>
                </c:pt>
                <c:pt idx="4896">
                  <c:v>527</c:v>
                </c:pt>
                <c:pt idx="4897">
                  <c:v>527</c:v>
                </c:pt>
                <c:pt idx="4898">
                  <c:v>527</c:v>
                </c:pt>
                <c:pt idx="4899">
                  <c:v>527</c:v>
                </c:pt>
                <c:pt idx="4900">
                  <c:v>527</c:v>
                </c:pt>
                <c:pt idx="4901">
                  <c:v>527</c:v>
                </c:pt>
                <c:pt idx="4902">
                  <c:v>527</c:v>
                </c:pt>
                <c:pt idx="4903">
                  <c:v>527</c:v>
                </c:pt>
                <c:pt idx="4904">
                  <c:v>527</c:v>
                </c:pt>
                <c:pt idx="4905">
                  <c:v>527</c:v>
                </c:pt>
                <c:pt idx="4906">
                  <c:v>527</c:v>
                </c:pt>
                <c:pt idx="4907">
                  <c:v>527</c:v>
                </c:pt>
                <c:pt idx="4908">
                  <c:v>531</c:v>
                </c:pt>
                <c:pt idx="4909">
                  <c:v>527</c:v>
                </c:pt>
                <c:pt idx="4910">
                  <c:v>527</c:v>
                </c:pt>
                <c:pt idx="4911">
                  <c:v>527</c:v>
                </c:pt>
                <c:pt idx="4912">
                  <c:v>527</c:v>
                </c:pt>
                <c:pt idx="4913">
                  <c:v>527</c:v>
                </c:pt>
                <c:pt idx="4914">
                  <c:v>527</c:v>
                </c:pt>
                <c:pt idx="4915">
                  <c:v>527</c:v>
                </c:pt>
                <c:pt idx="4916">
                  <c:v>527</c:v>
                </c:pt>
                <c:pt idx="4917">
                  <c:v>527</c:v>
                </c:pt>
                <c:pt idx="4918">
                  <c:v>527</c:v>
                </c:pt>
                <c:pt idx="4919">
                  <c:v>527</c:v>
                </c:pt>
                <c:pt idx="4920">
                  <c:v>527</c:v>
                </c:pt>
                <c:pt idx="4921">
                  <c:v>527</c:v>
                </c:pt>
                <c:pt idx="4922">
                  <c:v>527</c:v>
                </c:pt>
                <c:pt idx="4923">
                  <c:v>527</c:v>
                </c:pt>
                <c:pt idx="4924">
                  <c:v>527</c:v>
                </c:pt>
                <c:pt idx="4925">
                  <c:v>527</c:v>
                </c:pt>
                <c:pt idx="4926">
                  <c:v>527</c:v>
                </c:pt>
                <c:pt idx="4927">
                  <c:v>527</c:v>
                </c:pt>
                <c:pt idx="4928">
                  <c:v>527</c:v>
                </c:pt>
                <c:pt idx="4929">
                  <c:v>527</c:v>
                </c:pt>
                <c:pt idx="4930">
                  <c:v>527</c:v>
                </c:pt>
                <c:pt idx="4931">
                  <c:v>527</c:v>
                </c:pt>
                <c:pt idx="4932">
                  <c:v>527</c:v>
                </c:pt>
                <c:pt idx="4933">
                  <c:v>527</c:v>
                </c:pt>
                <c:pt idx="4934">
                  <c:v>527</c:v>
                </c:pt>
                <c:pt idx="4935">
                  <c:v>527</c:v>
                </c:pt>
                <c:pt idx="4936">
                  <c:v>527</c:v>
                </c:pt>
                <c:pt idx="4937">
                  <c:v>527</c:v>
                </c:pt>
                <c:pt idx="4938">
                  <c:v>527</c:v>
                </c:pt>
                <c:pt idx="4939">
                  <c:v>527</c:v>
                </c:pt>
                <c:pt idx="4940">
                  <c:v>527</c:v>
                </c:pt>
                <c:pt idx="4941">
                  <c:v>531</c:v>
                </c:pt>
                <c:pt idx="4942">
                  <c:v>527</c:v>
                </c:pt>
                <c:pt idx="4943">
                  <c:v>527</c:v>
                </c:pt>
                <c:pt idx="4944">
                  <c:v>527</c:v>
                </c:pt>
                <c:pt idx="4945">
                  <c:v>527</c:v>
                </c:pt>
                <c:pt idx="4946">
                  <c:v>527</c:v>
                </c:pt>
                <c:pt idx="4947">
                  <c:v>527</c:v>
                </c:pt>
                <c:pt idx="4948">
                  <c:v>527</c:v>
                </c:pt>
                <c:pt idx="4949">
                  <c:v>527</c:v>
                </c:pt>
                <c:pt idx="4950">
                  <c:v>527</c:v>
                </c:pt>
                <c:pt idx="4951">
                  <c:v>527</c:v>
                </c:pt>
                <c:pt idx="4952">
                  <c:v>527</c:v>
                </c:pt>
                <c:pt idx="4953">
                  <c:v>527</c:v>
                </c:pt>
                <c:pt idx="4954">
                  <c:v>531</c:v>
                </c:pt>
                <c:pt idx="4955">
                  <c:v>527</c:v>
                </c:pt>
                <c:pt idx="4956">
                  <c:v>527</c:v>
                </c:pt>
                <c:pt idx="4957">
                  <c:v>527</c:v>
                </c:pt>
                <c:pt idx="4958">
                  <c:v>527</c:v>
                </c:pt>
                <c:pt idx="4959">
                  <c:v>527</c:v>
                </c:pt>
                <c:pt idx="4960">
                  <c:v>527</c:v>
                </c:pt>
                <c:pt idx="4961">
                  <c:v>527</c:v>
                </c:pt>
                <c:pt idx="4962">
                  <c:v>527</c:v>
                </c:pt>
                <c:pt idx="4963">
                  <c:v>527</c:v>
                </c:pt>
                <c:pt idx="4964">
                  <c:v>531</c:v>
                </c:pt>
                <c:pt idx="4965">
                  <c:v>531</c:v>
                </c:pt>
                <c:pt idx="4966">
                  <c:v>527</c:v>
                </c:pt>
                <c:pt idx="4967">
                  <c:v>531</c:v>
                </c:pt>
                <c:pt idx="4968">
                  <c:v>527</c:v>
                </c:pt>
                <c:pt idx="4969">
                  <c:v>527</c:v>
                </c:pt>
                <c:pt idx="4970">
                  <c:v>527</c:v>
                </c:pt>
                <c:pt idx="4971">
                  <c:v>527</c:v>
                </c:pt>
                <c:pt idx="4972">
                  <c:v>531</c:v>
                </c:pt>
                <c:pt idx="4973">
                  <c:v>527</c:v>
                </c:pt>
                <c:pt idx="4974">
                  <c:v>527</c:v>
                </c:pt>
                <c:pt idx="4975">
                  <c:v>527</c:v>
                </c:pt>
                <c:pt idx="4976">
                  <c:v>527</c:v>
                </c:pt>
                <c:pt idx="4977">
                  <c:v>527</c:v>
                </c:pt>
                <c:pt idx="4978">
                  <c:v>531</c:v>
                </c:pt>
                <c:pt idx="4979">
                  <c:v>527</c:v>
                </c:pt>
                <c:pt idx="4980">
                  <c:v>531</c:v>
                </c:pt>
                <c:pt idx="4981">
                  <c:v>527</c:v>
                </c:pt>
                <c:pt idx="4982">
                  <c:v>527</c:v>
                </c:pt>
                <c:pt idx="4983">
                  <c:v>527</c:v>
                </c:pt>
                <c:pt idx="4984">
                  <c:v>527</c:v>
                </c:pt>
                <c:pt idx="4985">
                  <c:v>527</c:v>
                </c:pt>
                <c:pt idx="4986">
                  <c:v>527</c:v>
                </c:pt>
                <c:pt idx="4987">
                  <c:v>527</c:v>
                </c:pt>
                <c:pt idx="4988">
                  <c:v>527</c:v>
                </c:pt>
                <c:pt idx="4989">
                  <c:v>531</c:v>
                </c:pt>
                <c:pt idx="4990">
                  <c:v>527</c:v>
                </c:pt>
                <c:pt idx="4991">
                  <c:v>527</c:v>
                </c:pt>
                <c:pt idx="4992">
                  <c:v>527</c:v>
                </c:pt>
                <c:pt idx="4993">
                  <c:v>527</c:v>
                </c:pt>
                <c:pt idx="4994">
                  <c:v>527</c:v>
                </c:pt>
                <c:pt idx="4995">
                  <c:v>527</c:v>
                </c:pt>
                <c:pt idx="4996">
                  <c:v>527</c:v>
                </c:pt>
                <c:pt idx="4997">
                  <c:v>527</c:v>
                </c:pt>
                <c:pt idx="4998">
                  <c:v>527</c:v>
                </c:pt>
                <c:pt idx="4999">
                  <c:v>527</c:v>
                </c:pt>
                <c:pt idx="5000">
                  <c:v>527</c:v>
                </c:pt>
                <c:pt idx="5001">
                  <c:v>527</c:v>
                </c:pt>
                <c:pt idx="5002">
                  <c:v>527</c:v>
                </c:pt>
                <c:pt idx="5003">
                  <c:v>531</c:v>
                </c:pt>
                <c:pt idx="5004">
                  <c:v>527</c:v>
                </c:pt>
                <c:pt idx="5005">
                  <c:v>527</c:v>
                </c:pt>
                <c:pt idx="5006">
                  <c:v>527</c:v>
                </c:pt>
                <c:pt idx="5007">
                  <c:v>527</c:v>
                </c:pt>
                <c:pt idx="5008">
                  <c:v>527</c:v>
                </c:pt>
                <c:pt idx="5009">
                  <c:v>527</c:v>
                </c:pt>
                <c:pt idx="5010">
                  <c:v>531</c:v>
                </c:pt>
                <c:pt idx="5011">
                  <c:v>527</c:v>
                </c:pt>
                <c:pt idx="5012">
                  <c:v>527</c:v>
                </c:pt>
                <c:pt idx="5013">
                  <c:v>527</c:v>
                </c:pt>
                <c:pt idx="5014">
                  <c:v>527</c:v>
                </c:pt>
                <c:pt idx="5015">
                  <c:v>527</c:v>
                </c:pt>
                <c:pt idx="5016">
                  <c:v>527</c:v>
                </c:pt>
                <c:pt idx="5017">
                  <c:v>527</c:v>
                </c:pt>
                <c:pt idx="5018">
                  <c:v>527</c:v>
                </c:pt>
                <c:pt idx="5019">
                  <c:v>527</c:v>
                </c:pt>
                <c:pt idx="5020">
                  <c:v>527</c:v>
                </c:pt>
                <c:pt idx="5021">
                  <c:v>527</c:v>
                </c:pt>
                <c:pt idx="5022">
                  <c:v>527</c:v>
                </c:pt>
                <c:pt idx="5023">
                  <c:v>527</c:v>
                </c:pt>
                <c:pt idx="5024">
                  <c:v>527</c:v>
                </c:pt>
                <c:pt idx="5025">
                  <c:v>527</c:v>
                </c:pt>
                <c:pt idx="5026">
                  <c:v>527</c:v>
                </c:pt>
                <c:pt idx="5027">
                  <c:v>527</c:v>
                </c:pt>
                <c:pt idx="5028">
                  <c:v>527</c:v>
                </c:pt>
                <c:pt idx="5029">
                  <c:v>527</c:v>
                </c:pt>
                <c:pt idx="5030">
                  <c:v>527</c:v>
                </c:pt>
                <c:pt idx="5031">
                  <c:v>527</c:v>
                </c:pt>
                <c:pt idx="5032">
                  <c:v>527</c:v>
                </c:pt>
                <c:pt idx="5033">
                  <c:v>527</c:v>
                </c:pt>
                <c:pt idx="5034">
                  <c:v>527</c:v>
                </c:pt>
                <c:pt idx="5035">
                  <c:v>527</c:v>
                </c:pt>
                <c:pt idx="5036">
                  <c:v>527</c:v>
                </c:pt>
                <c:pt idx="5037">
                  <c:v>527</c:v>
                </c:pt>
                <c:pt idx="5038">
                  <c:v>531</c:v>
                </c:pt>
                <c:pt idx="5039">
                  <c:v>527</c:v>
                </c:pt>
                <c:pt idx="5040">
                  <c:v>527</c:v>
                </c:pt>
                <c:pt idx="5041">
                  <c:v>527</c:v>
                </c:pt>
                <c:pt idx="5042">
                  <c:v>527</c:v>
                </c:pt>
                <c:pt idx="5043">
                  <c:v>527</c:v>
                </c:pt>
                <c:pt idx="5044">
                  <c:v>527</c:v>
                </c:pt>
                <c:pt idx="5045">
                  <c:v>527</c:v>
                </c:pt>
                <c:pt idx="5046">
                  <c:v>531</c:v>
                </c:pt>
                <c:pt idx="5047">
                  <c:v>527</c:v>
                </c:pt>
                <c:pt idx="5048">
                  <c:v>531</c:v>
                </c:pt>
                <c:pt idx="5049">
                  <c:v>527</c:v>
                </c:pt>
                <c:pt idx="5050">
                  <c:v>527</c:v>
                </c:pt>
                <c:pt idx="5051">
                  <c:v>527</c:v>
                </c:pt>
                <c:pt idx="5052">
                  <c:v>527</c:v>
                </c:pt>
                <c:pt idx="5053">
                  <c:v>527</c:v>
                </c:pt>
                <c:pt idx="5054">
                  <c:v>527</c:v>
                </c:pt>
                <c:pt idx="5055">
                  <c:v>527</c:v>
                </c:pt>
                <c:pt idx="5056">
                  <c:v>527</c:v>
                </c:pt>
                <c:pt idx="5057">
                  <c:v>527</c:v>
                </c:pt>
                <c:pt idx="5058">
                  <c:v>527</c:v>
                </c:pt>
                <c:pt idx="5059">
                  <c:v>527</c:v>
                </c:pt>
                <c:pt idx="5060">
                  <c:v>527</c:v>
                </c:pt>
                <c:pt idx="5061">
                  <c:v>527</c:v>
                </c:pt>
                <c:pt idx="5062">
                  <c:v>527</c:v>
                </c:pt>
                <c:pt idx="5063">
                  <c:v>527</c:v>
                </c:pt>
                <c:pt idx="5064">
                  <c:v>527</c:v>
                </c:pt>
                <c:pt idx="5065">
                  <c:v>527</c:v>
                </c:pt>
                <c:pt idx="5066">
                  <c:v>527</c:v>
                </c:pt>
                <c:pt idx="5067">
                  <c:v>527</c:v>
                </c:pt>
                <c:pt idx="5068">
                  <c:v>527</c:v>
                </c:pt>
                <c:pt idx="5069">
                  <c:v>527</c:v>
                </c:pt>
                <c:pt idx="5070">
                  <c:v>527</c:v>
                </c:pt>
                <c:pt idx="5071">
                  <c:v>527</c:v>
                </c:pt>
                <c:pt idx="5072">
                  <c:v>527</c:v>
                </c:pt>
                <c:pt idx="5073">
                  <c:v>527</c:v>
                </c:pt>
                <c:pt idx="5074">
                  <c:v>527</c:v>
                </c:pt>
                <c:pt idx="5075">
                  <c:v>527</c:v>
                </c:pt>
                <c:pt idx="5076">
                  <c:v>527</c:v>
                </c:pt>
                <c:pt idx="5077">
                  <c:v>527</c:v>
                </c:pt>
                <c:pt idx="5078">
                  <c:v>527</c:v>
                </c:pt>
                <c:pt idx="5079">
                  <c:v>527</c:v>
                </c:pt>
                <c:pt idx="5080">
                  <c:v>527</c:v>
                </c:pt>
                <c:pt idx="5081">
                  <c:v>527</c:v>
                </c:pt>
                <c:pt idx="5082">
                  <c:v>527</c:v>
                </c:pt>
                <c:pt idx="5083">
                  <c:v>527</c:v>
                </c:pt>
                <c:pt idx="5084">
                  <c:v>527</c:v>
                </c:pt>
                <c:pt idx="5085">
                  <c:v>527</c:v>
                </c:pt>
                <c:pt idx="5086">
                  <c:v>527</c:v>
                </c:pt>
                <c:pt idx="5087">
                  <c:v>527</c:v>
                </c:pt>
                <c:pt idx="5088">
                  <c:v>527</c:v>
                </c:pt>
                <c:pt idx="5089">
                  <c:v>527</c:v>
                </c:pt>
                <c:pt idx="5090">
                  <c:v>527</c:v>
                </c:pt>
                <c:pt idx="5091">
                  <c:v>531</c:v>
                </c:pt>
                <c:pt idx="5092">
                  <c:v>527</c:v>
                </c:pt>
                <c:pt idx="5093">
                  <c:v>527</c:v>
                </c:pt>
                <c:pt idx="5094">
                  <c:v>527</c:v>
                </c:pt>
                <c:pt idx="5095">
                  <c:v>527</c:v>
                </c:pt>
                <c:pt idx="5096">
                  <c:v>527</c:v>
                </c:pt>
                <c:pt idx="5097">
                  <c:v>527</c:v>
                </c:pt>
                <c:pt idx="5098">
                  <c:v>527</c:v>
                </c:pt>
                <c:pt idx="5099">
                  <c:v>527</c:v>
                </c:pt>
                <c:pt idx="5100">
                  <c:v>527</c:v>
                </c:pt>
                <c:pt idx="5101">
                  <c:v>527</c:v>
                </c:pt>
                <c:pt idx="5102">
                  <c:v>527</c:v>
                </c:pt>
                <c:pt idx="5103">
                  <c:v>527</c:v>
                </c:pt>
                <c:pt idx="5104">
                  <c:v>527</c:v>
                </c:pt>
                <c:pt idx="5105">
                  <c:v>527</c:v>
                </c:pt>
                <c:pt idx="5106">
                  <c:v>527</c:v>
                </c:pt>
                <c:pt idx="5107">
                  <c:v>527</c:v>
                </c:pt>
                <c:pt idx="5108">
                  <c:v>527</c:v>
                </c:pt>
                <c:pt idx="5109">
                  <c:v>527</c:v>
                </c:pt>
                <c:pt idx="5110">
                  <c:v>527</c:v>
                </c:pt>
                <c:pt idx="5111">
                  <c:v>527</c:v>
                </c:pt>
                <c:pt idx="5112">
                  <c:v>527</c:v>
                </c:pt>
                <c:pt idx="5113">
                  <c:v>527</c:v>
                </c:pt>
                <c:pt idx="5114">
                  <c:v>527</c:v>
                </c:pt>
                <c:pt idx="5115">
                  <c:v>527</c:v>
                </c:pt>
                <c:pt idx="5116">
                  <c:v>527</c:v>
                </c:pt>
                <c:pt idx="5117">
                  <c:v>527</c:v>
                </c:pt>
                <c:pt idx="5118">
                  <c:v>527</c:v>
                </c:pt>
                <c:pt idx="5119">
                  <c:v>527</c:v>
                </c:pt>
                <c:pt idx="5120">
                  <c:v>527</c:v>
                </c:pt>
                <c:pt idx="5121">
                  <c:v>527</c:v>
                </c:pt>
                <c:pt idx="5122">
                  <c:v>527</c:v>
                </c:pt>
                <c:pt idx="5123">
                  <c:v>527</c:v>
                </c:pt>
                <c:pt idx="5124">
                  <c:v>527</c:v>
                </c:pt>
                <c:pt idx="5125">
                  <c:v>527</c:v>
                </c:pt>
                <c:pt idx="5126">
                  <c:v>527</c:v>
                </c:pt>
                <c:pt idx="5127">
                  <c:v>527</c:v>
                </c:pt>
                <c:pt idx="5128">
                  <c:v>527</c:v>
                </c:pt>
                <c:pt idx="5129">
                  <c:v>527</c:v>
                </c:pt>
                <c:pt idx="5130">
                  <c:v>527</c:v>
                </c:pt>
                <c:pt idx="5131">
                  <c:v>527</c:v>
                </c:pt>
                <c:pt idx="5132">
                  <c:v>527</c:v>
                </c:pt>
                <c:pt idx="5133">
                  <c:v>527</c:v>
                </c:pt>
                <c:pt idx="5134">
                  <c:v>527</c:v>
                </c:pt>
                <c:pt idx="5135">
                  <c:v>527</c:v>
                </c:pt>
                <c:pt idx="5136">
                  <c:v>527</c:v>
                </c:pt>
                <c:pt idx="5137">
                  <c:v>527</c:v>
                </c:pt>
                <c:pt idx="5138">
                  <c:v>527</c:v>
                </c:pt>
                <c:pt idx="5139">
                  <c:v>527</c:v>
                </c:pt>
                <c:pt idx="5140">
                  <c:v>527</c:v>
                </c:pt>
                <c:pt idx="5141">
                  <c:v>527</c:v>
                </c:pt>
                <c:pt idx="5142">
                  <c:v>527</c:v>
                </c:pt>
                <c:pt idx="5143">
                  <c:v>527</c:v>
                </c:pt>
                <c:pt idx="5144">
                  <c:v>527</c:v>
                </c:pt>
                <c:pt idx="5145">
                  <c:v>527</c:v>
                </c:pt>
                <c:pt idx="5146">
                  <c:v>527</c:v>
                </c:pt>
                <c:pt idx="5147">
                  <c:v>527</c:v>
                </c:pt>
                <c:pt idx="5148">
                  <c:v>527</c:v>
                </c:pt>
                <c:pt idx="5149">
                  <c:v>527</c:v>
                </c:pt>
                <c:pt idx="5150">
                  <c:v>527</c:v>
                </c:pt>
                <c:pt idx="5151">
                  <c:v>527</c:v>
                </c:pt>
                <c:pt idx="5152">
                  <c:v>527</c:v>
                </c:pt>
                <c:pt idx="5153">
                  <c:v>527</c:v>
                </c:pt>
                <c:pt idx="5154">
                  <c:v>527</c:v>
                </c:pt>
                <c:pt idx="5155">
                  <c:v>527</c:v>
                </c:pt>
                <c:pt idx="5156">
                  <c:v>527</c:v>
                </c:pt>
                <c:pt idx="5157">
                  <c:v>527</c:v>
                </c:pt>
                <c:pt idx="5158">
                  <c:v>527</c:v>
                </c:pt>
                <c:pt idx="5159">
                  <c:v>527</c:v>
                </c:pt>
                <c:pt idx="5160">
                  <c:v>527</c:v>
                </c:pt>
                <c:pt idx="5161">
                  <c:v>527</c:v>
                </c:pt>
                <c:pt idx="5162">
                  <c:v>527</c:v>
                </c:pt>
                <c:pt idx="5163">
                  <c:v>527</c:v>
                </c:pt>
                <c:pt idx="5164">
                  <c:v>527</c:v>
                </c:pt>
                <c:pt idx="5165">
                  <c:v>527</c:v>
                </c:pt>
                <c:pt idx="5166">
                  <c:v>527</c:v>
                </c:pt>
                <c:pt idx="5167">
                  <c:v>527</c:v>
                </c:pt>
                <c:pt idx="5168">
                  <c:v>531</c:v>
                </c:pt>
                <c:pt idx="5169">
                  <c:v>527</c:v>
                </c:pt>
                <c:pt idx="5170">
                  <c:v>527</c:v>
                </c:pt>
                <c:pt idx="5171">
                  <c:v>527</c:v>
                </c:pt>
                <c:pt idx="5172">
                  <c:v>527</c:v>
                </c:pt>
                <c:pt idx="5173">
                  <c:v>527</c:v>
                </c:pt>
                <c:pt idx="5174">
                  <c:v>527</c:v>
                </c:pt>
                <c:pt idx="5175">
                  <c:v>527</c:v>
                </c:pt>
                <c:pt idx="5176">
                  <c:v>527</c:v>
                </c:pt>
                <c:pt idx="5177">
                  <c:v>531</c:v>
                </c:pt>
                <c:pt idx="5178">
                  <c:v>527</c:v>
                </c:pt>
                <c:pt idx="5179">
                  <c:v>527</c:v>
                </c:pt>
                <c:pt idx="5180">
                  <c:v>527</c:v>
                </c:pt>
                <c:pt idx="5181">
                  <c:v>527</c:v>
                </c:pt>
                <c:pt idx="5182">
                  <c:v>527</c:v>
                </c:pt>
                <c:pt idx="5183">
                  <c:v>531</c:v>
                </c:pt>
                <c:pt idx="5184">
                  <c:v>527</c:v>
                </c:pt>
                <c:pt idx="5185">
                  <c:v>527</c:v>
                </c:pt>
                <c:pt idx="5186">
                  <c:v>527</c:v>
                </c:pt>
                <c:pt idx="5187">
                  <c:v>527</c:v>
                </c:pt>
                <c:pt idx="5188">
                  <c:v>527</c:v>
                </c:pt>
                <c:pt idx="5189">
                  <c:v>527</c:v>
                </c:pt>
                <c:pt idx="5190">
                  <c:v>527</c:v>
                </c:pt>
                <c:pt idx="5191">
                  <c:v>527</c:v>
                </c:pt>
                <c:pt idx="5192">
                  <c:v>527</c:v>
                </c:pt>
                <c:pt idx="5193">
                  <c:v>527</c:v>
                </c:pt>
                <c:pt idx="5194">
                  <c:v>527</c:v>
                </c:pt>
                <c:pt idx="5195">
                  <c:v>527</c:v>
                </c:pt>
                <c:pt idx="5196">
                  <c:v>527</c:v>
                </c:pt>
                <c:pt idx="5197">
                  <c:v>527</c:v>
                </c:pt>
                <c:pt idx="5198">
                  <c:v>527</c:v>
                </c:pt>
                <c:pt idx="5199">
                  <c:v>527</c:v>
                </c:pt>
                <c:pt idx="5200">
                  <c:v>527</c:v>
                </c:pt>
                <c:pt idx="5201">
                  <c:v>527</c:v>
                </c:pt>
                <c:pt idx="5202">
                  <c:v>527</c:v>
                </c:pt>
                <c:pt idx="5203">
                  <c:v>527</c:v>
                </c:pt>
                <c:pt idx="5204">
                  <c:v>527</c:v>
                </c:pt>
                <c:pt idx="5205">
                  <c:v>531</c:v>
                </c:pt>
                <c:pt idx="5206">
                  <c:v>527</c:v>
                </c:pt>
                <c:pt idx="5207">
                  <c:v>527</c:v>
                </c:pt>
                <c:pt idx="5208">
                  <c:v>527</c:v>
                </c:pt>
                <c:pt idx="5209">
                  <c:v>527</c:v>
                </c:pt>
                <c:pt idx="5210">
                  <c:v>527</c:v>
                </c:pt>
                <c:pt idx="5211">
                  <c:v>527</c:v>
                </c:pt>
                <c:pt idx="5212">
                  <c:v>531</c:v>
                </c:pt>
                <c:pt idx="5213">
                  <c:v>527</c:v>
                </c:pt>
                <c:pt idx="5214">
                  <c:v>527</c:v>
                </c:pt>
                <c:pt idx="5215">
                  <c:v>527</c:v>
                </c:pt>
                <c:pt idx="5216">
                  <c:v>527</c:v>
                </c:pt>
                <c:pt idx="5217">
                  <c:v>527</c:v>
                </c:pt>
                <c:pt idx="5218">
                  <c:v>527</c:v>
                </c:pt>
                <c:pt idx="5219">
                  <c:v>527</c:v>
                </c:pt>
                <c:pt idx="5220">
                  <c:v>527</c:v>
                </c:pt>
                <c:pt idx="5221">
                  <c:v>527</c:v>
                </c:pt>
                <c:pt idx="5222">
                  <c:v>527</c:v>
                </c:pt>
                <c:pt idx="5223">
                  <c:v>527</c:v>
                </c:pt>
                <c:pt idx="5224">
                  <c:v>527</c:v>
                </c:pt>
                <c:pt idx="5225">
                  <c:v>527</c:v>
                </c:pt>
                <c:pt idx="5226">
                  <c:v>527</c:v>
                </c:pt>
                <c:pt idx="5227">
                  <c:v>527</c:v>
                </c:pt>
                <c:pt idx="5228">
                  <c:v>527</c:v>
                </c:pt>
                <c:pt idx="5229">
                  <c:v>527</c:v>
                </c:pt>
                <c:pt idx="5230">
                  <c:v>531</c:v>
                </c:pt>
                <c:pt idx="5231">
                  <c:v>527</c:v>
                </c:pt>
                <c:pt idx="5232">
                  <c:v>527</c:v>
                </c:pt>
                <c:pt idx="5233">
                  <c:v>531</c:v>
                </c:pt>
                <c:pt idx="5234">
                  <c:v>527</c:v>
                </c:pt>
                <c:pt idx="5235">
                  <c:v>527</c:v>
                </c:pt>
                <c:pt idx="5236">
                  <c:v>527</c:v>
                </c:pt>
                <c:pt idx="5237">
                  <c:v>527</c:v>
                </c:pt>
                <c:pt idx="5238">
                  <c:v>531</c:v>
                </c:pt>
                <c:pt idx="5239">
                  <c:v>527</c:v>
                </c:pt>
                <c:pt idx="5240">
                  <c:v>527</c:v>
                </c:pt>
                <c:pt idx="5241">
                  <c:v>527</c:v>
                </c:pt>
                <c:pt idx="5242">
                  <c:v>527</c:v>
                </c:pt>
                <c:pt idx="5243">
                  <c:v>527</c:v>
                </c:pt>
                <c:pt idx="5244">
                  <c:v>527</c:v>
                </c:pt>
                <c:pt idx="5245">
                  <c:v>527</c:v>
                </c:pt>
                <c:pt idx="5246">
                  <c:v>527</c:v>
                </c:pt>
                <c:pt idx="5247">
                  <c:v>527</c:v>
                </c:pt>
                <c:pt idx="5248">
                  <c:v>527</c:v>
                </c:pt>
                <c:pt idx="5249">
                  <c:v>527</c:v>
                </c:pt>
                <c:pt idx="5250">
                  <c:v>527</c:v>
                </c:pt>
                <c:pt idx="5251">
                  <c:v>527</c:v>
                </c:pt>
                <c:pt idx="5252">
                  <c:v>527</c:v>
                </c:pt>
                <c:pt idx="5253">
                  <c:v>531</c:v>
                </c:pt>
                <c:pt idx="5254">
                  <c:v>527</c:v>
                </c:pt>
                <c:pt idx="5255">
                  <c:v>527</c:v>
                </c:pt>
                <c:pt idx="5256">
                  <c:v>527</c:v>
                </c:pt>
                <c:pt idx="5257">
                  <c:v>527</c:v>
                </c:pt>
                <c:pt idx="5258">
                  <c:v>527</c:v>
                </c:pt>
                <c:pt idx="5259">
                  <c:v>527</c:v>
                </c:pt>
                <c:pt idx="5260">
                  <c:v>527</c:v>
                </c:pt>
                <c:pt idx="5261">
                  <c:v>527</c:v>
                </c:pt>
                <c:pt idx="5262">
                  <c:v>527</c:v>
                </c:pt>
                <c:pt idx="5263">
                  <c:v>527</c:v>
                </c:pt>
                <c:pt idx="5264">
                  <c:v>527</c:v>
                </c:pt>
                <c:pt idx="5265">
                  <c:v>527</c:v>
                </c:pt>
                <c:pt idx="5266">
                  <c:v>527</c:v>
                </c:pt>
                <c:pt idx="5267">
                  <c:v>527</c:v>
                </c:pt>
                <c:pt idx="5268">
                  <c:v>527</c:v>
                </c:pt>
                <c:pt idx="5269">
                  <c:v>527</c:v>
                </c:pt>
                <c:pt idx="5270">
                  <c:v>527</c:v>
                </c:pt>
                <c:pt idx="5271">
                  <c:v>527</c:v>
                </c:pt>
                <c:pt idx="5272">
                  <c:v>527</c:v>
                </c:pt>
                <c:pt idx="5273">
                  <c:v>527</c:v>
                </c:pt>
                <c:pt idx="5274">
                  <c:v>527</c:v>
                </c:pt>
                <c:pt idx="5275">
                  <c:v>527</c:v>
                </c:pt>
                <c:pt idx="5276">
                  <c:v>527</c:v>
                </c:pt>
                <c:pt idx="5277">
                  <c:v>527</c:v>
                </c:pt>
                <c:pt idx="5278">
                  <c:v>527</c:v>
                </c:pt>
                <c:pt idx="5279">
                  <c:v>527</c:v>
                </c:pt>
                <c:pt idx="5280">
                  <c:v>527</c:v>
                </c:pt>
                <c:pt idx="5281">
                  <c:v>527</c:v>
                </c:pt>
                <c:pt idx="5282">
                  <c:v>527</c:v>
                </c:pt>
                <c:pt idx="5283">
                  <c:v>531</c:v>
                </c:pt>
                <c:pt idx="5284">
                  <c:v>527</c:v>
                </c:pt>
                <c:pt idx="5285">
                  <c:v>527</c:v>
                </c:pt>
                <c:pt idx="5286">
                  <c:v>527</c:v>
                </c:pt>
                <c:pt idx="5287">
                  <c:v>527</c:v>
                </c:pt>
                <c:pt idx="5288">
                  <c:v>527</c:v>
                </c:pt>
                <c:pt idx="5289">
                  <c:v>531</c:v>
                </c:pt>
                <c:pt idx="5290">
                  <c:v>527</c:v>
                </c:pt>
                <c:pt idx="5291">
                  <c:v>527</c:v>
                </c:pt>
                <c:pt idx="5292">
                  <c:v>527</c:v>
                </c:pt>
                <c:pt idx="5293">
                  <c:v>527</c:v>
                </c:pt>
                <c:pt idx="5294">
                  <c:v>531</c:v>
                </c:pt>
                <c:pt idx="5295">
                  <c:v>527</c:v>
                </c:pt>
                <c:pt idx="5296">
                  <c:v>527</c:v>
                </c:pt>
                <c:pt idx="5297">
                  <c:v>527</c:v>
                </c:pt>
                <c:pt idx="5298">
                  <c:v>527</c:v>
                </c:pt>
                <c:pt idx="5299">
                  <c:v>527</c:v>
                </c:pt>
                <c:pt idx="5300">
                  <c:v>527</c:v>
                </c:pt>
                <c:pt idx="5301">
                  <c:v>527</c:v>
                </c:pt>
                <c:pt idx="5302">
                  <c:v>527</c:v>
                </c:pt>
                <c:pt idx="5303">
                  <c:v>527</c:v>
                </c:pt>
                <c:pt idx="5304">
                  <c:v>531</c:v>
                </c:pt>
                <c:pt idx="5305">
                  <c:v>531</c:v>
                </c:pt>
                <c:pt idx="5306">
                  <c:v>527</c:v>
                </c:pt>
                <c:pt idx="5307">
                  <c:v>519</c:v>
                </c:pt>
                <c:pt idx="5308">
                  <c:v>531</c:v>
                </c:pt>
                <c:pt idx="5309">
                  <c:v>523</c:v>
                </c:pt>
                <c:pt idx="5310">
                  <c:v>523</c:v>
                </c:pt>
                <c:pt idx="5311">
                  <c:v>523</c:v>
                </c:pt>
                <c:pt idx="5312">
                  <c:v>523</c:v>
                </c:pt>
                <c:pt idx="5313">
                  <c:v>519</c:v>
                </c:pt>
                <c:pt idx="5314">
                  <c:v>499</c:v>
                </c:pt>
                <c:pt idx="5315">
                  <c:v>519</c:v>
                </c:pt>
                <c:pt idx="5316">
                  <c:v>503</c:v>
                </c:pt>
                <c:pt idx="5317">
                  <c:v>499</c:v>
                </c:pt>
                <c:pt idx="5318">
                  <c:v>495</c:v>
                </c:pt>
                <c:pt idx="5319">
                  <c:v>503</c:v>
                </c:pt>
                <c:pt idx="5320">
                  <c:v>511</c:v>
                </c:pt>
                <c:pt idx="5321">
                  <c:v>511</c:v>
                </c:pt>
                <c:pt idx="5322">
                  <c:v>467</c:v>
                </c:pt>
                <c:pt idx="5323">
                  <c:v>487</c:v>
                </c:pt>
                <c:pt idx="5324">
                  <c:v>491</c:v>
                </c:pt>
                <c:pt idx="5325">
                  <c:v>519</c:v>
                </c:pt>
                <c:pt idx="5326">
                  <c:v>531</c:v>
                </c:pt>
                <c:pt idx="5327">
                  <c:v>527</c:v>
                </c:pt>
                <c:pt idx="5328">
                  <c:v>515</c:v>
                </c:pt>
                <c:pt idx="5329">
                  <c:v>467</c:v>
                </c:pt>
                <c:pt idx="5330">
                  <c:v>495</c:v>
                </c:pt>
                <c:pt idx="5331">
                  <c:v>455</c:v>
                </c:pt>
                <c:pt idx="5332">
                  <c:v>403</c:v>
                </c:pt>
                <c:pt idx="5333">
                  <c:v>379</c:v>
                </c:pt>
                <c:pt idx="5334">
                  <c:v>351</c:v>
                </c:pt>
                <c:pt idx="5335">
                  <c:v>335</c:v>
                </c:pt>
                <c:pt idx="5336">
                  <c:v>327</c:v>
                </c:pt>
                <c:pt idx="5337">
                  <c:v>311</c:v>
                </c:pt>
                <c:pt idx="5338">
                  <c:v>327</c:v>
                </c:pt>
                <c:pt idx="5339">
                  <c:v>395</c:v>
                </c:pt>
                <c:pt idx="5340">
                  <c:v>383</c:v>
                </c:pt>
                <c:pt idx="5341">
                  <c:v>355</c:v>
                </c:pt>
                <c:pt idx="5342">
                  <c:v>331</c:v>
                </c:pt>
                <c:pt idx="5343">
                  <c:v>327</c:v>
                </c:pt>
                <c:pt idx="5344">
                  <c:v>339</c:v>
                </c:pt>
                <c:pt idx="5345">
                  <c:v>355</c:v>
                </c:pt>
                <c:pt idx="5346">
                  <c:v>339</c:v>
                </c:pt>
                <c:pt idx="5347">
                  <c:v>331</c:v>
                </c:pt>
                <c:pt idx="5348">
                  <c:v>347</c:v>
                </c:pt>
                <c:pt idx="5349">
                  <c:v>351</c:v>
                </c:pt>
                <c:pt idx="5350">
                  <c:v>347</c:v>
                </c:pt>
                <c:pt idx="5351">
                  <c:v>359</c:v>
                </c:pt>
                <c:pt idx="5352">
                  <c:v>371</c:v>
                </c:pt>
                <c:pt idx="5353">
                  <c:v>391</c:v>
                </c:pt>
                <c:pt idx="5354">
                  <c:v>375</c:v>
                </c:pt>
                <c:pt idx="5355">
                  <c:v>327</c:v>
                </c:pt>
                <c:pt idx="5356">
                  <c:v>319</c:v>
                </c:pt>
                <c:pt idx="5357">
                  <c:v>343</c:v>
                </c:pt>
                <c:pt idx="5358">
                  <c:v>335</c:v>
                </c:pt>
                <c:pt idx="5359">
                  <c:v>399</c:v>
                </c:pt>
                <c:pt idx="5360">
                  <c:v>367</c:v>
                </c:pt>
                <c:pt idx="5361">
                  <c:v>403</c:v>
                </c:pt>
                <c:pt idx="5362">
                  <c:v>391</c:v>
                </c:pt>
                <c:pt idx="5363">
                  <c:v>419</c:v>
                </c:pt>
                <c:pt idx="5364">
                  <c:v>419</c:v>
                </c:pt>
                <c:pt idx="5365">
                  <c:v>395</c:v>
                </c:pt>
                <c:pt idx="5366">
                  <c:v>435</c:v>
                </c:pt>
                <c:pt idx="5367">
                  <c:v>499</c:v>
                </c:pt>
                <c:pt idx="5368">
                  <c:v>483</c:v>
                </c:pt>
                <c:pt idx="5369">
                  <c:v>491</c:v>
                </c:pt>
                <c:pt idx="5370">
                  <c:v>515</c:v>
                </c:pt>
                <c:pt idx="5371">
                  <c:v>527</c:v>
                </c:pt>
                <c:pt idx="5372">
                  <c:v>539</c:v>
                </c:pt>
                <c:pt idx="5373">
                  <c:v>527</c:v>
                </c:pt>
                <c:pt idx="5374">
                  <c:v>523</c:v>
                </c:pt>
                <c:pt idx="5375">
                  <c:v>519</c:v>
                </c:pt>
                <c:pt idx="5376">
                  <c:v>523</c:v>
                </c:pt>
                <c:pt idx="5377">
                  <c:v>563</c:v>
                </c:pt>
                <c:pt idx="5378">
                  <c:v>563</c:v>
                </c:pt>
                <c:pt idx="5379">
                  <c:v>551</c:v>
                </c:pt>
                <c:pt idx="5380">
                  <c:v>539</c:v>
                </c:pt>
                <c:pt idx="5381">
                  <c:v>535</c:v>
                </c:pt>
                <c:pt idx="5382">
                  <c:v>547</c:v>
                </c:pt>
                <c:pt idx="5383">
                  <c:v>547</c:v>
                </c:pt>
                <c:pt idx="5384">
                  <c:v>543</c:v>
                </c:pt>
                <c:pt idx="5385">
                  <c:v>527</c:v>
                </c:pt>
                <c:pt idx="5386">
                  <c:v>523</c:v>
                </c:pt>
                <c:pt idx="5387">
                  <c:v>535</c:v>
                </c:pt>
                <c:pt idx="5388">
                  <c:v>539</c:v>
                </c:pt>
                <c:pt idx="5389">
                  <c:v>511</c:v>
                </c:pt>
                <c:pt idx="5390">
                  <c:v>499</c:v>
                </c:pt>
                <c:pt idx="5391">
                  <c:v>515</c:v>
                </c:pt>
                <c:pt idx="5392">
                  <c:v>523</c:v>
                </c:pt>
                <c:pt idx="5393">
                  <c:v>527</c:v>
                </c:pt>
                <c:pt idx="5394">
                  <c:v>535</c:v>
                </c:pt>
                <c:pt idx="5395">
                  <c:v>527</c:v>
                </c:pt>
                <c:pt idx="5396">
                  <c:v>527</c:v>
                </c:pt>
                <c:pt idx="5397">
                  <c:v>535</c:v>
                </c:pt>
                <c:pt idx="5398">
                  <c:v>539</c:v>
                </c:pt>
                <c:pt idx="5399">
                  <c:v>547</c:v>
                </c:pt>
                <c:pt idx="5400">
                  <c:v>551</c:v>
                </c:pt>
                <c:pt idx="5401">
                  <c:v>555</c:v>
                </c:pt>
                <c:pt idx="5402">
                  <c:v>555</c:v>
                </c:pt>
                <c:pt idx="5403">
                  <c:v>563</c:v>
                </c:pt>
                <c:pt idx="5404">
                  <c:v>559</c:v>
                </c:pt>
                <c:pt idx="5405">
                  <c:v>563</c:v>
                </c:pt>
                <c:pt idx="5406">
                  <c:v>563</c:v>
                </c:pt>
                <c:pt idx="5407">
                  <c:v>563</c:v>
                </c:pt>
                <c:pt idx="5408">
                  <c:v>563</c:v>
                </c:pt>
                <c:pt idx="5409">
                  <c:v>563</c:v>
                </c:pt>
                <c:pt idx="5410">
                  <c:v>563</c:v>
                </c:pt>
                <c:pt idx="5411">
                  <c:v>563</c:v>
                </c:pt>
                <c:pt idx="5412">
                  <c:v>559</c:v>
                </c:pt>
                <c:pt idx="5413">
                  <c:v>559</c:v>
                </c:pt>
                <c:pt idx="5414">
                  <c:v>559</c:v>
                </c:pt>
                <c:pt idx="5415">
                  <c:v>559</c:v>
                </c:pt>
                <c:pt idx="5416">
                  <c:v>559</c:v>
                </c:pt>
                <c:pt idx="5417">
                  <c:v>559</c:v>
                </c:pt>
                <c:pt idx="5418">
                  <c:v>559</c:v>
                </c:pt>
                <c:pt idx="5419">
                  <c:v>559</c:v>
                </c:pt>
                <c:pt idx="5420">
                  <c:v>555</c:v>
                </c:pt>
                <c:pt idx="5421">
                  <c:v>551</c:v>
                </c:pt>
                <c:pt idx="5422">
                  <c:v>551</c:v>
                </c:pt>
                <c:pt idx="5423">
                  <c:v>551</c:v>
                </c:pt>
                <c:pt idx="5424">
                  <c:v>551</c:v>
                </c:pt>
                <c:pt idx="5425">
                  <c:v>551</c:v>
                </c:pt>
                <c:pt idx="5426">
                  <c:v>551</c:v>
                </c:pt>
                <c:pt idx="5427">
                  <c:v>551</c:v>
                </c:pt>
                <c:pt idx="5428">
                  <c:v>551</c:v>
                </c:pt>
                <c:pt idx="5429">
                  <c:v>551</c:v>
                </c:pt>
                <c:pt idx="5430">
                  <c:v>551</c:v>
                </c:pt>
                <c:pt idx="5431">
                  <c:v>551</c:v>
                </c:pt>
                <c:pt idx="5432">
                  <c:v>547</c:v>
                </c:pt>
                <c:pt idx="5433">
                  <c:v>547</c:v>
                </c:pt>
                <c:pt idx="5434">
                  <c:v>547</c:v>
                </c:pt>
                <c:pt idx="5435">
                  <c:v>547</c:v>
                </c:pt>
                <c:pt idx="5436">
                  <c:v>547</c:v>
                </c:pt>
                <c:pt idx="5437">
                  <c:v>547</c:v>
                </c:pt>
                <c:pt idx="5438">
                  <c:v>547</c:v>
                </c:pt>
                <c:pt idx="5439">
                  <c:v>547</c:v>
                </c:pt>
                <c:pt idx="5440">
                  <c:v>547</c:v>
                </c:pt>
                <c:pt idx="5441">
                  <c:v>547</c:v>
                </c:pt>
                <c:pt idx="5442">
                  <c:v>547</c:v>
                </c:pt>
                <c:pt idx="5443">
                  <c:v>547</c:v>
                </c:pt>
                <c:pt idx="5444">
                  <c:v>547</c:v>
                </c:pt>
                <c:pt idx="5445">
                  <c:v>547</c:v>
                </c:pt>
                <c:pt idx="5446">
                  <c:v>547</c:v>
                </c:pt>
                <c:pt idx="5447">
                  <c:v>547</c:v>
                </c:pt>
                <c:pt idx="5448">
                  <c:v>547</c:v>
                </c:pt>
                <c:pt idx="5449">
                  <c:v>547</c:v>
                </c:pt>
                <c:pt idx="5450">
                  <c:v>547</c:v>
                </c:pt>
                <c:pt idx="5451">
                  <c:v>547</c:v>
                </c:pt>
                <c:pt idx="5452">
                  <c:v>547</c:v>
                </c:pt>
                <c:pt idx="5453">
                  <c:v>547</c:v>
                </c:pt>
                <c:pt idx="5454">
                  <c:v>547</c:v>
                </c:pt>
                <c:pt idx="5455">
                  <c:v>547</c:v>
                </c:pt>
                <c:pt idx="5456">
                  <c:v>547</c:v>
                </c:pt>
                <c:pt idx="5457">
                  <c:v>547</c:v>
                </c:pt>
                <c:pt idx="5458">
                  <c:v>547</c:v>
                </c:pt>
                <c:pt idx="5459">
                  <c:v>547</c:v>
                </c:pt>
                <c:pt idx="5460">
                  <c:v>547</c:v>
                </c:pt>
                <c:pt idx="5461">
                  <c:v>547</c:v>
                </c:pt>
                <c:pt idx="5462">
                  <c:v>547</c:v>
                </c:pt>
                <c:pt idx="5463">
                  <c:v>547</c:v>
                </c:pt>
                <c:pt idx="5464">
                  <c:v>547</c:v>
                </c:pt>
                <c:pt idx="5465">
                  <c:v>547</c:v>
                </c:pt>
                <c:pt idx="5466">
                  <c:v>547</c:v>
                </c:pt>
                <c:pt idx="5467">
                  <c:v>547</c:v>
                </c:pt>
                <c:pt idx="5468">
                  <c:v>547</c:v>
                </c:pt>
                <c:pt idx="5469">
                  <c:v>547</c:v>
                </c:pt>
                <c:pt idx="5470">
                  <c:v>547</c:v>
                </c:pt>
                <c:pt idx="5471">
                  <c:v>547</c:v>
                </c:pt>
                <c:pt idx="5472">
                  <c:v>547</c:v>
                </c:pt>
                <c:pt idx="5473">
                  <c:v>547</c:v>
                </c:pt>
                <c:pt idx="5474">
                  <c:v>547</c:v>
                </c:pt>
                <c:pt idx="5475">
                  <c:v>547</c:v>
                </c:pt>
                <c:pt idx="5476">
                  <c:v>547</c:v>
                </c:pt>
                <c:pt idx="5477">
                  <c:v>547</c:v>
                </c:pt>
                <c:pt idx="5478">
                  <c:v>547</c:v>
                </c:pt>
                <c:pt idx="5479">
                  <c:v>551</c:v>
                </c:pt>
                <c:pt idx="5480">
                  <c:v>551</c:v>
                </c:pt>
                <c:pt idx="5481">
                  <c:v>551</c:v>
                </c:pt>
                <c:pt idx="5482">
                  <c:v>551</c:v>
                </c:pt>
                <c:pt idx="5483">
                  <c:v>551</c:v>
                </c:pt>
                <c:pt idx="5484">
                  <c:v>551</c:v>
                </c:pt>
                <c:pt idx="5485">
                  <c:v>551</c:v>
                </c:pt>
                <c:pt idx="5486">
                  <c:v>551</c:v>
                </c:pt>
                <c:pt idx="5487">
                  <c:v>551</c:v>
                </c:pt>
                <c:pt idx="5488">
                  <c:v>551</c:v>
                </c:pt>
                <c:pt idx="5489">
                  <c:v>551</c:v>
                </c:pt>
                <c:pt idx="5490">
                  <c:v>551</c:v>
                </c:pt>
                <c:pt idx="5491">
                  <c:v>551</c:v>
                </c:pt>
                <c:pt idx="5492">
                  <c:v>551</c:v>
                </c:pt>
                <c:pt idx="5493">
                  <c:v>551</c:v>
                </c:pt>
                <c:pt idx="5494">
                  <c:v>547</c:v>
                </c:pt>
                <c:pt idx="5495">
                  <c:v>551</c:v>
                </c:pt>
                <c:pt idx="5496">
                  <c:v>551</c:v>
                </c:pt>
                <c:pt idx="5497">
                  <c:v>547</c:v>
                </c:pt>
                <c:pt idx="5498">
                  <c:v>547</c:v>
                </c:pt>
                <c:pt idx="5499">
                  <c:v>547</c:v>
                </c:pt>
                <c:pt idx="5500">
                  <c:v>551</c:v>
                </c:pt>
                <c:pt idx="5501">
                  <c:v>551</c:v>
                </c:pt>
                <c:pt idx="5502">
                  <c:v>547</c:v>
                </c:pt>
                <c:pt idx="5503">
                  <c:v>551</c:v>
                </c:pt>
                <c:pt idx="5504">
                  <c:v>551</c:v>
                </c:pt>
                <c:pt idx="5505">
                  <c:v>551</c:v>
                </c:pt>
                <c:pt idx="5506">
                  <c:v>547</c:v>
                </c:pt>
                <c:pt idx="5507">
                  <c:v>547</c:v>
                </c:pt>
                <c:pt idx="5508">
                  <c:v>551</c:v>
                </c:pt>
                <c:pt idx="5509">
                  <c:v>547</c:v>
                </c:pt>
                <c:pt idx="5510">
                  <c:v>547</c:v>
                </c:pt>
                <c:pt idx="5511">
                  <c:v>547</c:v>
                </c:pt>
                <c:pt idx="5512">
                  <c:v>551</c:v>
                </c:pt>
                <c:pt idx="5513">
                  <c:v>547</c:v>
                </c:pt>
                <c:pt idx="5514">
                  <c:v>547</c:v>
                </c:pt>
                <c:pt idx="5515">
                  <c:v>551</c:v>
                </c:pt>
                <c:pt idx="5516">
                  <c:v>551</c:v>
                </c:pt>
                <c:pt idx="5517">
                  <c:v>551</c:v>
                </c:pt>
                <c:pt idx="5518">
                  <c:v>551</c:v>
                </c:pt>
                <c:pt idx="5519">
                  <c:v>551</c:v>
                </c:pt>
                <c:pt idx="5520">
                  <c:v>551</c:v>
                </c:pt>
                <c:pt idx="5521">
                  <c:v>551</c:v>
                </c:pt>
                <c:pt idx="5522">
                  <c:v>551</c:v>
                </c:pt>
                <c:pt idx="5523">
                  <c:v>551</c:v>
                </c:pt>
                <c:pt idx="5524">
                  <c:v>551</c:v>
                </c:pt>
                <c:pt idx="5525">
                  <c:v>551</c:v>
                </c:pt>
                <c:pt idx="5526">
                  <c:v>551</c:v>
                </c:pt>
                <c:pt idx="5527">
                  <c:v>551</c:v>
                </c:pt>
                <c:pt idx="5528">
                  <c:v>551</c:v>
                </c:pt>
                <c:pt idx="5529">
                  <c:v>551</c:v>
                </c:pt>
                <c:pt idx="5530">
                  <c:v>551</c:v>
                </c:pt>
                <c:pt idx="5531">
                  <c:v>551</c:v>
                </c:pt>
                <c:pt idx="5532">
                  <c:v>551</c:v>
                </c:pt>
                <c:pt idx="5533">
                  <c:v>551</c:v>
                </c:pt>
                <c:pt idx="5534">
                  <c:v>551</c:v>
                </c:pt>
                <c:pt idx="5535">
                  <c:v>551</c:v>
                </c:pt>
                <c:pt idx="5536">
                  <c:v>551</c:v>
                </c:pt>
                <c:pt idx="5537">
                  <c:v>551</c:v>
                </c:pt>
                <c:pt idx="5538">
                  <c:v>551</c:v>
                </c:pt>
                <c:pt idx="5539">
                  <c:v>551</c:v>
                </c:pt>
                <c:pt idx="5540">
                  <c:v>551</c:v>
                </c:pt>
                <c:pt idx="5541">
                  <c:v>551</c:v>
                </c:pt>
                <c:pt idx="5542">
                  <c:v>551</c:v>
                </c:pt>
                <c:pt idx="5543">
                  <c:v>551</c:v>
                </c:pt>
                <c:pt idx="5544">
                  <c:v>551</c:v>
                </c:pt>
                <c:pt idx="5545">
                  <c:v>551</c:v>
                </c:pt>
                <c:pt idx="5546">
                  <c:v>551</c:v>
                </c:pt>
                <c:pt idx="5547">
                  <c:v>551</c:v>
                </c:pt>
                <c:pt idx="5548">
                  <c:v>547</c:v>
                </c:pt>
                <c:pt idx="5549">
                  <c:v>551</c:v>
                </c:pt>
                <c:pt idx="5550">
                  <c:v>551</c:v>
                </c:pt>
                <c:pt idx="5551">
                  <c:v>551</c:v>
                </c:pt>
                <c:pt idx="5552">
                  <c:v>551</c:v>
                </c:pt>
                <c:pt idx="5553">
                  <c:v>551</c:v>
                </c:pt>
                <c:pt idx="5554">
                  <c:v>551</c:v>
                </c:pt>
                <c:pt idx="5555">
                  <c:v>551</c:v>
                </c:pt>
                <c:pt idx="5556">
                  <c:v>551</c:v>
                </c:pt>
                <c:pt idx="5557">
                  <c:v>551</c:v>
                </c:pt>
                <c:pt idx="5558">
                  <c:v>551</c:v>
                </c:pt>
                <c:pt idx="5559">
                  <c:v>551</c:v>
                </c:pt>
                <c:pt idx="5560">
                  <c:v>551</c:v>
                </c:pt>
                <c:pt idx="5561">
                  <c:v>547</c:v>
                </c:pt>
                <c:pt idx="5562">
                  <c:v>551</c:v>
                </c:pt>
                <c:pt idx="5563">
                  <c:v>551</c:v>
                </c:pt>
                <c:pt idx="5564">
                  <c:v>551</c:v>
                </c:pt>
                <c:pt idx="5565">
                  <c:v>551</c:v>
                </c:pt>
                <c:pt idx="5566">
                  <c:v>551</c:v>
                </c:pt>
                <c:pt idx="5567">
                  <c:v>551</c:v>
                </c:pt>
                <c:pt idx="5568">
                  <c:v>551</c:v>
                </c:pt>
                <c:pt idx="5569">
                  <c:v>551</c:v>
                </c:pt>
                <c:pt idx="5570">
                  <c:v>551</c:v>
                </c:pt>
                <c:pt idx="5571">
                  <c:v>551</c:v>
                </c:pt>
                <c:pt idx="5572">
                  <c:v>551</c:v>
                </c:pt>
                <c:pt idx="5573">
                  <c:v>551</c:v>
                </c:pt>
                <c:pt idx="5574">
                  <c:v>551</c:v>
                </c:pt>
                <c:pt idx="5575">
                  <c:v>551</c:v>
                </c:pt>
                <c:pt idx="5576">
                  <c:v>551</c:v>
                </c:pt>
                <c:pt idx="5577">
                  <c:v>551</c:v>
                </c:pt>
                <c:pt idx="5578">
                  <c:v>551</c:v>
                </c:pt>
                <c:pt idx="5579">
                  <c:v>551</c:v>
                </c:pt>
                <c:pt idx="5580">
                  <c:v>551</c:v>
                </c:pt>
                <c:pt idx="5581">
                  <c:v>551</c:v>
                </c:pt>
                <c:pt idx="5582">
                  <c:v>551</c:v>
                </c:pt>
                <c:pt idx="5583">
                  <c:v>551</c:v>
                </c:pt>
                <c:pt idx="5584">
                  <c:v>551</c:v>
                </c:pt>
                <c:pt idx="5585">
                  <c:v>551</c:v>
                </c:pt>
                <c:pt idx="5586">
                  <c:v>551</c:v>
                </c:pt>
                <c:pt idx="5587">
                  <c:v>551</c:v>
                </c:pt>
                <c:pt idx="5588">
                  <c:v>551</c:v>
                </c:pt>
                <c:pt idx="5589">
                  <c:v>551</c:v>
                </c:pt>
                <c:pt idx="5590">
                  <c:v>551</c:v>
                </c:pt>
                <c:pt idx="5591">
                  <c:v>551</c:v>
                </c:pt>
                <c:pt idx="5592">
                  <c:v>551</c:v>
                </c:pt>
                <c:pt idx="5593">
                  <c:v>551</c:v>
                </c:pt>
                <c:pt idx="5594">
                  <c:v>551</c:v>
                </c:pt>
                <c:pt idx="5595">
                  <c:v>551</c:v>
                </c:pt>
                <c:pt idx="5596">
                  <c:v>551</c:v>
                </c:pt>
                <c:pt idx="5597">
                  <c:v>551</c:v>
                </c:pt>
                <c:pt idx="5598">
                  <c:v>551</c:v>
                </c:pt>
                <c:pt idx="5599">
                  <c:v>551</c:v>
                </c:pt>
                <c:pt idx="5600">
                  <c:v>551</c:v>
                </c:pt>
                <c:pt idx="5601">
                  <c:v>551</c:v>
                </c:pt>
                <c:pt idx="5602">
                  <c:v>551</c:v>
                </c:pt>
                <c:pt idx="5603">
                  <c:v>551</c:v>
                </c:pt>
                <c:pt idx="5604">
                  <c:v>551</c:v>
                </c:pt>
                <c:pt idx="5605">
                  <c:v>551</c:v>
                </c:pt>
                <c:pt idx="5606">
                  <c:v>551</c:v>
                </c:pt>
                <c:pt idx="5607">
                  <c:v>551</c:v>
                </c:pt>
                <c:pt idx="5608">
                  <c:v>551</c:v>
                </c:pt>
                <c:pt idx="5609">
                  <c:v>551</c:v>
                </c:pt>
                <c:pt idx="5610">
                  <c:v>551</c:v>
                </c:pt>
                <c:pt idx="5611">
                  <c:v>551</c:v>
                </c:pt>
                <c:pt idx="5612">
                  <c:v>551</c:v>
                </c:pt>
                <c:pt idx="5613">
                  <c:v>551</c:v>
                </c:pt>
                <c:pt idx="5614">
                  <c:v>551</c:v>
                </c:pt>
                <c:pt idx="5615">
                  <c:v>551</c:v>
                </c:pt>
                <c:pt idx="5616">
                  <c:v>551</c:v>
                </c:pt>
                <c:pt idx="5617">
                  <c:v>551</c:v>
                </c:pt>
                <c:pt idx="5618">
                  <c:v>551</c:v>
                </c:pt>
                <c:pt idx="5619">
                  <c:v>551</c:v>
                </c:pt>
                <c:pt idx="5620">
                  <c:v>551</c:v>
                </c:pt>
                <c:pt idx="5621">
                  <c:v>551</c:v>
                </c:pt>
                <c:pt idx="5622">
                  <c:v>551</c:v>
                </c:pt>
                <c:pt idx="5623">
                  <c:v>551</c:v>
                </c:pt>
                <c:pt idx="5624">
                  <c:v>551</c:v>
                </c:pt>
                <c:pt idx="5625">
                  <c:v>551</c:v>
                </c:pt>
                <c:pt idx="5626">
                  <c:v>551</c:v>
                </c:pt>
                <c:pt idx="5627">
                  <c:v>551</c:v>
                </c:pt>
                <c:pt idx="5628">
                  <c:v>551</c:v>
                </c:pt>
                <c:pt idx="5629">
                  <c:v>551</c:v>
                </c:pt>
                <c:pt idx="5630">
                  <c:v>551</c:v>
                </c:pt>
                <c:pt idx="5631">
                  <c:v>551</c:v>
                </c:pt>
                <c:pt idx="5632">
                  <c:v>551</c:v>
                </c:pt>
                <c:pt idx="5633">
                  <c:v>551</c:v>
                </c:pt>
                <c:pt idx="5634">
                  <c:v>551</c:v>
                </c:pt>
                <c:pt idx="5635">
                  <c:v>551</c:v>
                </c:pt>
                <c:pt idx="5636">
                  <c:v>551</c:v>
                </c:pt>
                <c:pt idx="5637">
                  <c:v>551</c:v>
                </c:pt>
                <c:pt idx="5638">
                  <c:v>551</c:v>
                </c:pt>
                <c:pt idx="5639">
                  <c:v>551</c:v>
                </c:pt>
                <c:pt idx="5640">
                  <c:v>551</c:v>
                </c:pt>
                <c:pt idx="5641">
                  <c:v>551</c:v>
                </c:pt>
                <c:pt idx="5642">
                  <c:v>551</c:v>
                </c:pt>
                <c:pt idx="5643">
                  <c:v>551</c:v>
                </c:pt>
                <c:pt idx="5644">
                  <c:v>551</c:v>
                </c:pt>
                <c:pt idx="5645">
                  <c:v>551</c:v>
                </c:pt>
                <c:pt idx="5646">
                  <c:v>551</c:v>
                </c:pt>
                <c:pt idx="5647">
                  <c:v>551</c:v>
                </c:pt>
                <c:pt idx="5648">
                  <c:v>551</c:v>
                </c:pt>
                <c:pt idx="5649">
                  <c:v>551</c:v>
                </c:pt>
                <c:pt idx="5650">
                  <c:v>551</c:v>
                </c:pt>
                <c:pt idx="5651">
                  <c:v>551</c:v>
                </c:pt>
                <c:pt idx="5652">
                  <c:v>551</c:v>
                </c:pt>
                <c:pt idx="5653">
                  <c:v>551</c:v>
                </c:pt>
                <c:pt idx="5654">
                  <c:v>551</c:v>
                </c:pt>
                <c:pt idx="5655">
                  <c:v>551</c:v>
                </c:pt>
                <c:pt idx="5656">
                  <c:v>551</c:v>
                </c:pt>
                <c:pt idx="5657">
                  <c:v>551</c:v>
                </c:pt>
                <c:pt idx="5658">
                  <c:v>551</c:v>
                </c:pt>
                <c:pt idx="5659">
                  <c:v>551</c:v>
                </c:pt>
                <c:pt idx="5660">
                  <c:v>551</c:v>
                </c:pt>
                <c:pt idx="5661">
                  <c:v>551</c:v>
                </c:pt>
                <c:pt idx="5662">
                  <c:v>551</c:v>
                </c:pt>
                <c:pt idx="5663">
                  <c:v>551</c:v>
                </c:pt>
                <c:pt idx="5664">
                  <c:v>551</c:v>
                </c:pt>
                <c:pt idx="5665">
                  <c:v>551</c:v>
                </c:pt>
                <c:pt idx="5666">
                  <c:v>551</c:v>
                </c:pt>
                <c:pt idx="5667">
                  <c:v>551</c:v>
                </c:pt>
                <c:pt idx="5668">
                  <c:v>551</c:v>
                </c:pt>
                <c:pt idx="5669">
                  <c:v>551</c:v>
                </c:pt>
                <c:pt idx="5670">
                  <c:v>551</c:v>
                </c:pt>
                <c:pt idx="5671">
                  <c:v>551</c:v>
                </c:pt>
                <c:pt idx="5672">
                  <c:v>551</c:v>
                </c:pt>
                <c:pt idx="5673">
                  <c:v>551</c:v>
                </c:pt>
                <c:pt idx="5674">
                  <c:v>551</c:v>
                </c:pt>
                <c:pt idx="5675">
                  <c:v>551</c:v>
                </c:pt>
                <c:pt idx="5676">
                  <c:v>551</c:v>
                </c:pt>
                <c:pt idx="5677">
                  <c:v>551</c:v>
                </c:pt>
                <c:pt idx="5678">
                  <c:v>551</c:v>
                </c:pt>
                <c:pt idx="5679">
                  <c:v>551</c:v>
                </c:pt>
                <c:pt idx="5680">
                  <c:v>551</c:v>
                </c:pt>
                <c:pt idx="5681">
                  <c:v>551</c:v>
                </c:pt>
                <c:pt idx="5682">
                  <c:v>551</c:v>
                </c:pt>
                <c:pt idx="5683">
                  <c:v>551</c:v>
                </c:pt>
                <c:pt idx="5684">
                  <c:v>551</c:v>
                </c:pt>
                <c:pt idx="5685">
                  <c:v>551</c:v>
                </c:pt>
                <c:pt idx="5686">
                  <c:v>551</c:v>
                </c:pt>
                <c:pt idx="5687">
                  <c:v>551</c:v>
                </c:pt>
                <c:pt idx="5688">
                  <c:v>551</c:v>
                </c:pt>
                <c:pt idx="5689">
                  <c:v>551</c:v>
                </c:pt>
                <c:pt idx="5690">
                  <c:v>551</c:v>
                </c:pt>
                <c:pt idx="5691">
                  <c:v>551</c:v>
                </c:pt>
                <c:pt idx="5692">
                  <c:v>551</c:v>
                </c:pt>
                <c:pt idx="5693">
                  <c:v>551</c:v>
                </c:pt>
                <c:pt idx="5694">
                  <c:v>551</c:v>
                </c:pt>
                <c:pt idx="5695">
                  <c:v>551</c:v>
                </c:pt>
                <c:pt idx="5696">
                  <c:v>551</c:v>
                </c:pt>
                <c:pt idx="5697">
                  <c:v>551</c:v>
                </c:pt>
                <c:pt idx="5698">
                  <c:v>551</c:v>
                </c:pt>
                <c:pt idx="5699">
                  <c:v>551</c:v>
                </c:pt>
                <c:pt idx="5700">
                  <c:v>551</c:v>
                </c:pt>
                <c:pt idx="5701">
                  <c:v>551</c:v>
                </c:pt>
                <c:pt idx="5702">
                  <c:v>551</c:v>
                </c:pt>
                <c:pt idx="5703">
                  <c:v>551</c:v>
                </c:pt>
                <c:pt idx="5704">
                  <c:v>551</c:v>
                </c:pt>
                <c:pt idx="5705">
                  <c:v>551</c:v>
                </c:pt>
                <c:pt idx="5706">
                  <c:v>551</c:v>
                </c:pt>
                <c:pt idx="5707">
                  <c:v>551</c:v>
                </c:pt>
                <c:pt idx="5708">
                  <c:v>551</c:v>
                </c:pt>
                <c:pt idx="5709">
                  <c:v>551</c:v>
                </c:pt>
                <c:pt idx="5710">
                  <c:v>551</c:v>
                </c:pt>
                <c:pt idx="5711">
                  <c:v>551</c:v>
                </c:pt>
                <c:pt idx="5712">
                  <c:v>551</c:v>
                </c:pt>
                <c:pt idx="5713">
                  <c:v>551</c:v>
                </c:pt>
                <c:pt idx="5714">
                  <c:v>551</c:v>
                </c:pt>
                <c:pt idx="5715">
                  <c:v>551</c:v>
                </c:pt>
                <c:pt idx="5716">
                  <c:v>551</c:v>
                </c:pt>
                <c:pt idx="5717">
                  <c:v>551</c:v>
                </c:pt>
                <c:pt idx="5718">
                  <c:v>551</c:v>
                </c:pt>
                <c:pt idx="5719">
                  <c:v>551</c:v>
                </c:pt>
                <c:pt idx="5720">
                  <c:v>551</c:v>
                </c:pt>
                <c:pt idx="5721">
                  <c:v>551</c:v>
                </c:pt>
                <c:pt idx="5722">
                  <c:v>551</c:v>
                </c:pt>
                <c:pt idx="5723">
                  <c:v>551</c:v>
                </c:pt>
                <c:pt idx="5724">
                  <c:v>551</c:v>
                </c:pt>
                <c:pt idx="5725">
                  <c:v>551</c:v>
                </c:pt>
                <c:pt idx="5726">
                  <c:v>551</c:v>
                </c:pt>
                <c:pt idx="5727">
                  <c:v>551</c:v>
                </c:pt>
                <c:pt idx="5728">
                  <c:v>551</c:v>
                </c:pt>
                <c:pt idx="5729">
                  <c:v>551</c:v>
                </c:pt>
                <c:pt idx="5730">
                  <c:v>551</c:v>
                </c:pt>
                <c:pt idx="5731">
                  <c:v>551</c:v>
                </c:pt>
                <c:pt idx="5732">
                  <c:v>551</c:v>
                </c:pt>
                <c:pt idx="5733">
                  <c:v>551</c:v>
                </c:pt>
                <c:pt idx="5734">
                  <c:v>551</c:v>
                </c:pt>
                <c:pt idx="5735">
                  <c:v>551</c:v>
                </c:pt>
                <c:pt idx="5736">
                  <c:v>551</c:v>
                </c:pt>
                <c:pt idx="5737">
                  <c:v>551</c:v>
                </c:pt>
                <c:pt idx="5738">
                  <c:v>551</c:v>
                </c:pt>
                <c:pt idx="5739">
                  <c:v>551</c:v>
                </c:pt>
                <c:pt idx="5740">
                  <c:v>551</c:v>
                </c:pt>
                <c:pt idx="5741">
                  <c:v>551</c:v>
                </c:pt>
                <c:pt idx="5742">
                  <c:v>551</c:v>
                </c:pt>
                <c:pt idx="5743">
                  <c:v>551</c:v>
                </c:pt>
                <c:pt idx="5744">
                  <c:v>551</c:v>
                </c:pt>
                <c:pt idx="5745">
                  <c:v>551</c:v>
                </c:pt>
                <c:pt idx="5746">
                  <c:v>551</c:v>
                </c:pt>
                <c:pt idx="5747">
                  <c:v>551</c:v>
                </c:pt>
                <c:pt idx="5748">
                  <c:v>551</c:v>
                </c:pt>
                <c:pt idx="5749">
                  <c:v>551</c:v>
                </c:pt>
                <c:pt idx="5750">
                  <c:v>551</c:v>
                </c:pt>
                <c:pt idx="5751">
                  <c:v>551</c:v>
                </c:pt>
                <c:pt idx="5752">
                  <c:v>551</c:v>
                </c:pt>
                <c:pt idx="5753">
                  <c:v>551</c:v>
                </c:pt>
                <c:pt idx="5754">
                  <c:v>551</c:v>
                </c:pt>
                <c:pt idx="5755">
                  <c:v>551</c:v>
                </c:pt>
                <c:pt idx="5756">
                  <c:v>551</c:v>
                </c:pt>
                <c:pt idx="5757">
                  <c:v>551</c:v>
                </c:pt>
                <c:pt idx="5758">
                  <c:v>551</c:v>
                </c:pt>
                <c:pt idx="5759">
                  <c:v>551</c:v>
                </c:pt>
                <c:pt idx="5760">
                  <c:v>551</c:v>
                </c:pt>
                <c:pt idx="5761">
                  <c:v>551</c:v>
                </c:pt>
                <c:pt idx="5762">
                  <c:v>551</c:v>
                </c:pt>
                <c:pt idx="5763">
                  <c:v>551</c:v>
                </c:pt>
                <c:pt idx="5764">
                  <c:v>551</c:v>
                </c:pt>
                <c:pt idx="5765">
                  <c:v>551</c:v>
                </c:pt>
                <c:pt idx="5766">
                  <c:v>551</c:v>
                </c:pt>
                <c:pt idx="5767">
                  <c:v>551</c:v>
                </c:pt>
                <c:pt idx="5768">
                  <c:v>551</c:v>
                </c:pt>
                <c:pt idx="5769">
                  <c:v>551</c:v>
                </c:pt>
                <c:pt idx="5770">
                  <c:v>551</c:v>
                </c:pt>
                <c:pt idx="5771">
                  <c:v>551</c:v>
                </c:pt>
                <c:pt idx="5772">
                  <c:v>551</c:v>
                </c:pt>
                <c:pt idx="5773">
                  <c:v>551</c:v>
                </c:pt>
                <c:pt idx="5774">
                  <c:v>551</c:v>
                </c:pt>
                <c:pt idx="5775">
                  <c:v>551</c:v>
                </c:pt>
                <c:pt idx="5776">
                  <c:v>551</c:v>
                </c:pt>
                <c:pt idx="5777">
                  <c:v>551</c:v>
                </c:pt>
                <c:pt idx="5778">
                  <c:v>551</c:v>
                </c:pt>
                <c:pt idx="5779">
                  <c:v>551</c:v>
                </c:pt>
                <c:pt idx="5780">
                  <c:v>551</c:v>
                </c:pt>
                <c:pt idx="5781">
                  <c:v>551</c:v>
                </c:pt>
                <c:pt idx="5782">
                  <c:v>551</c:v>
                </c:pt>
                <c:pt idx="5783">
                  <c:v>551</c:v>
                </c:pt>
                <c:pt idx="5784">
                  <c:v>551</c:v>
                </c:pt>
                <c:pt idx="5785">
                  <c:v>551</c:v>
                </c:pt>
                <c:pt idx="5786">
                  <c:v>551</c:v>
                </c:pt>
                <c:pt idx="5787">
                  <c:v>551</c:v>
                </c:pt>
                <c:pt idx="5788">
                  <c:v>551</c:v>
                </c:pt>
                <c:pt idx="5789">
                  <c:v>551</c:v>
                </c:pt>
                <c:pt idx="5790">
                  <c:v>551</c:v>
                </c:pt>
                <c:pt idx="5791">
                  <c:v>551</c:v>
                </c:pt>
                <c:pt idx="5792">
                  <c:v>551</c:v>
                </c:pt>
                <c:pt idx="5793">
                  <c:v>551</c:v>
                </c:pt>
                <c:pt idx="5794">
                  <c:v>551</c:v>
                </c:pt>
                <c:pt idx="5795">
                  <c:v>551</c:v>
                </c:pt>
                <c:pt idx="5796">
                  <c:v>551</c:v>
                </c:pt>
                <c:pt idx="5797">
                  <c:v>551</c:v>
                </c:pt>
                <c:pt idx="5798">
                  <c:v>551</c:v>
                </c:pt>
                <c:pt idx="5799">
                  <c:v>551</c:v>
                </c:pt>
                <c:pt idx="5800">
                  <c:v>551</c:v>
                </c:pt>
                <c:pt idx="5801">
                  <c:v>551</c:v>
                </c:pt>
                <c:pt idx="5802">
                  <c:v>551</c:v>
                </c:pt>
                <c:pt idx="5803">
                  <c:v>551</c:v>
                </c:pt>
                <c:pt idx="5804">
                  <c:v>551</c:v>
                </c:pt>
                <c:pt idx="5805">
                  <c:v>551</c:v>
                </c:pt>
                <c:pt idx="5806">
                  <c:v>551</c:v>
                </c:pt>
                <c:pt idx="5807">
                  <c:v>551</c:v>
                </c:pt>
                <c:pt idx="5808">
                  <c:v>551</c:v>
                </c:pt>
                <c:pt idx="5809">
                  <c:v>551</c:v>
                </c:pt>
                <c:pt idx="5810">
                  <c:v>551</c:v>
                </c:pt>
                <c:pt idx="5811">
                  <c:v>551</c:v>
                </c:pt>
                <c:pt idx="5812">
                  <c:v>551</c:v>
                </c:pt>
                <c:pt idx="5813">
                  <c:v>551</c:v>
                </c:pt>
                <c:pt idx="5814">
                  <c:v>551</c:v>
                </c:pt>
                <c:pt idx="5815">
                  <c:v>551</c:v>
                </c:pt>
                <c:pt idx="5816">
                  <c:v>551</c:v>
                </c:pt>
                <c:pt idx="5817">
                  <c:v>551</c:v>
                </c:pt>
                <c:pt idx="5818">
                  <c:v>551</c:v>
                </c:pt>
                <c:pt idx="5819">
                  <c:v>551</c:v>
                </c:pt>
                <c:pt idx="5820">
                  <c:v>551</c:v>
                </c:pt>
                <c:pt idx="5821">
                  <c:v>551</c:v>
                </c:pt>
                <c:pt idx="5822">
                  <c:v>551</c:v>
                </c:pt>
                <c:pt idx="5823">
                  <c:v>551</c:v>
                </c:pt>
                <c:pt idx="5824">
                  <c:v>551</c:v>
                </c:pt>
                <c:pt idx="5825">
                  <c:v>551</c:v>
                </c:pt>
                <c:pt idx="5826">
                  <c:v>551</c:v>
                </c:pt>
                <c:pt idx="5827">
                  <c:v>551</c:v>
                </c:pt>
                <c:pt idx="5828">
                  <c:v>551</c:v>
                </c:pt>
                <c:pt idx="5829">
                  <c:v>551</c:v>
                </c:pt>
                <c:pt idx="5830">
                  <c:v>551</c:v>
                </c:pt>
                <c:pt idx="5831">
                  <c:v>551</c:v>
                </c:pt>
                <c:pt idx="5832">
                  <c:v>551</c:v>
                </c:pt>
                <c:pt idx="5833">
                  <c:v>551</c:v>
                </c:pt>
                <c:pt idx="5834">
                  <c:v>551</c:v>
                </c:pt>
                <c:pt idx="5835">
                  <c:v>551</c:v>
                </c:pt>
                <c:pt idx="5836">
                  <c:v>551</c:v>
                </c:pt>
                <c:pt idx="5837">
                  <c:v>551</c:v>
                </c:pt>
                <c:pt idx="5838">
                  <c:v>551</c:v>
                </c:pt>
                <c:pt idx="5839">
                  <c:v>551</c:v>
                </c:pt>
                <c:pt idx="5840">
                  <c:v>551</c:v>
                </c:pt>
                <c:pt idx="5841">
                  <c:v>551</c:v>
                </c:pt>
                <c:pt idx="5842">
                  <c:v>551</c:v>
                </c:pt>
                <c:pt idx="5843">
                  <c:v>551</c:v>
                </c:pt>
                <c:pt idx="5844">
                  <c:v>551</c:v>
                </c:pt>
                <c:pt idx="5845">
                  <c:v>551</c:v>
                </c:pt>
                <c:pt idx="5846">
                  <c:v>551</c:v>
                </c:pt>
                <c:pt idx="5847">
                  <c:v>551</c:v>
                </c:pt>
                <c:pt idx="5848">
                  <c:v>551</c:v>
                </c:pt>
                <c:pt idx="5849">
                  <c:v>551</c:v>
                </c:pt>
                <c:pt idx="5850">
                  <c:v>551</c:v>
                </c:pt>
                <c:pt idx="5851">
                  <c:v>551</c:v>
                </c:pt>
                <c:pt idx="5852">
                  <c:v>551</c:v>
                </c:pt>
                <c:pt idx="5853">
                  <c:v>551</c:v>
                </c:pt>
                <c:pt idx="5854">
                  <c:v>551</c:v>
                </c:pt>
                <c:pt idx="5855">
                  <c:v>551</c:v>
                </c:pt>
                <c:pt idx="5856">
                  <c:v>551</c:v>
                </c:pt>
                <c:pt idx="5857">
                  <c:v>551</c:v>
                </c:pt>
                <c:pt idx="5858">
                  <c:v>551</c:v>
                </c:pt>
                <c:pt idx="5859">
                  <c:v>551</c:v>
                </c:pt>
                <c:pt idx="5860">
                  <c:v>551</c:v>
                </c:pt>
                <c:pt idx="5861">
                  <c:v>551</c:v>
                </c:pt>
                <c:pt idx="5862">
                  <c:v>555</c:v>
                </c:pt>
                <c:pt idx="5863">
                  <c:v>551</c:v>
                </c:pt>
                <c:pt idx="5864">
                  <c:v>551</c:v>
                </c:pt>
                <c:pt idx="5865">
                  <c:v>551</c:v>
                </c:pt>
                <c:pt idx="5866">
                  <c:v>551</c:v>
                </c:pt>
                <c:pt idx="5867">
                  <c:v>551</c:v>
                </c:pt>
                <c:pt idx="5868">
                  <c:v>551</c:v>
                </c:pt>
                <c:pt idx="5869">
                  <c:v>551</c:v>
                </c:pt>
                <c:pt idx="5870">
                  <c:v>551</c:v>
                </c:pt>
                <c:pt idx="5871">
                  <c:v>551</c:v>
                </c:pt>
                <c:pt idx="5872">
                  <c:v>551</c:v>
                </c:pt>
                <c:pt idx="5873">
                  <c:v>551</c:v>
                </c:pt>
                <c:pt idx="5874">
                  <c:v>551</c:v>
                </c:pt>
                <c:pt idx="5875">
                  <c:v>551</c:v>
                </c:pt>
                <c:pt idx="5876">
                  <c:v>551</c:v>
                </c:pt>
                <c:pt idx="5877">
                  <c:v>551</c:v>
                </c:pt>
                <c:pt idx="5878">
                  <c:v>551</c:v>
                </c:pt>
                <c:pt idx="5879">
                  <c:v>551</c:v>
                </c:pt>
                <c:pt idx="5880">
                  <c:v>551</c:v>
                </c:pt>
                <c:pt idx="5881">
                  <c:v>551</c:v>
                </c:pt>
                <c:pt idx="5882">
                  <c:v>551</c:v>
                </c:pt>
                <c:pt idx="5883">
                  <c:v>551</c:v>
                </c:pt>
                <c:pt idx="5884">
                  <c:v>551</c:v>
                </c:pt>
                <c:pt idx="5885">
                  <c:v>551</c:v>
                </c:pt>
                <c:pt idx="5886">
                  <c:v>551</c:v>
                </c:pt>
                <c:pt idx="5887">
                  <c:v>551</c:v>
                </c:pt>
                <c:pt idx="5888">
                  <c:v>551</c:v>
                </c:pt>
                <c:pt idx="5889">
                  <c:v>551</c:v>
                </c:pt>
                <c:pt idx="5890">
                  <c:v>551</c:v>
                </c:pt>
                <c:pt idx="5891">
                  <c:v>551</c:v>
                </c:pt>
                <c:pt idx="5892">
                  <c:v>551</c:v>
                </c:pt>
                <c:pt idx="5893">
                  <c:v>551</c:v>
                </c:pt>
                <c:pt idx="5894">
                  <c:v>551</c:v>
                </c:pt>
                <c:pt idx="5895">
                  <c:v>551</c:v>
                </c:pt>
                <c:pt idx="5896">
                  <c:v>551</c:v>
                </c:pt>
                <c:pt idx="5897">
                  <c:v>551</c:v>
                </c:pt>
                <c:pt idx="5898">
                  <c:v>551</c:v>
                </c:pt>
                <c:pt idx="5899">
                  <c:v>551</c:v>
                </c:pt>
                <c:pt idx="5900">
                  <c:v>551</c:v>
                </c:pt>
                <c:pt idx="5901">
                  <c:v>551</c:v>
                </c:pt>
                <c:pt idx="5902">
                  <c:v>551</c:v>
                </c:pt>
                <c:pt idx="5903">
                  <c:v>551</c:v>
                </c:pt>
                <c:pt idx="5904">
                  <c:v>551</c:v>
                </c:pt>
                <c:pt idx="5905">
                  <c:v>551</c:v>
                </c:pt>
                <c:pt idx="5906">
                  <c:v>551</c:v>
                </c:pt>
                <c:pt idx="5907">
                  <c:v>551</c:v>
                </c:pt>
                <c:pt idx="5908">
                  <c:v>551</c:v>
                </c:pt>
                <c:pt idx="5909">
                  <c:v>551</c:v>
                </c:pt>
                <c:pt idx="5910">
                  <c:v>551</c:v>
                </c:pt>
                <c:pt idx="5911">
                  <c:v>551</c:v>
                </c:pt>
                <c:pt idx="5912">
                  <c:v>551</c:v>
                </c:pt>
                <c:pt idx="5913">
                  <c:v>551</c:v>
                </c:pt>
                <c:pt idx="5914">
                  <c:v>551</c:v>
                </c:pt>
                <c:pt idx="5915">
                  <c:v>551</c:v>
                </c:pt>
                <c:pt idx="5916">
                  <c:v>555</c:v>
                </c:pt>
                <c:pt idx="5917">
                  <c:v>551</c:v>
                </c:pt>
                <c:pt idx="5918">
                  <c:v>551</c:v>
                </c:pt>
                <c:pt idx="5919">
                  <c:v>551</c:v>
                </c:pt>
                <c:pt idx="5920">
                  <c:v>551</c:v>
                </c:pt>
                <c:pt idx="5921">
                  <c:v>551</c:v>
                </c:pt>
                <c:pt idx="5922">
                  <c:v>551</c:v>
                </c:pt>
                <c:pt idx="5923">
                  <c:v>551</c:v>
                </c:pt>
                <c:pt idx="5924">
                  <c:v>551</c:v>
                </c:pt>
                <c:pt idx="5925">
                  <c:v>551</c:v>
                </c:pt>
                <c:pt idx="5926">
                  <c:v>555</c:v>
                </c:pt>
                <c:pt idx="5927">
                  <c:v>551</c:v>
                </c:pt>
                <c:pt idx="5928">
                  <c:v>551</c:v>
                </c:pt>
                <c:pt idx="5929">
                  <c:v>551</c:v>
                </c:pt>
                <c:pt idx="5930">
                  <c:v>551</c:v>
                </c:pt>
                <c:pt idx="5931">
                  <c:v>551</c:v>
                </c:pt>
                <c:pt idx="5932">
                  <c:v>551</c:v>
                </c:pt>
                <c:pt idx="5933">
                  <c:v>551</c:v>
                </c:pt>
                <c:pt idx="5934">
                  <c:v>551</c:v>
                </c:pt>
                <c:pt idx="5935">
                  <c:v>551</c:v>
                </c:pt>
                <c:pt idx="5936">
                  <c:v>555</c:v>
                </c:pt>
                <c:pt idx="5937">
                  <c:v>551</c:v>
                </c:pt>
                <c:pt idx="5938">
                  <c:v>551</c:v>
                </c:pt>
                <c:pt idx="5939">
                  <c:v>551</c:v>
                </c:pt>
                <c:pt idx="5940">
                  <c:v>551</c:v>
                </c:pt>
                <c:pt idx="5941">
                  <c:v>551</c:v>
                </c:pt>
                <c:pt idx="5942">
                  <c:v>551</c:v>
                </c:pt>
                <c:pt idx="5943">
                  <c:v>551</c:v>
                </c:pt>
                <c:pt idx="5944">
                  <c:v>551</c:v>
                </c:pt>
                <c:pt idx="5945">
                  <c:v>551</c:v>
                </c:pt>
                <c:pt idx="5946">
                  <c:v>555</c:v>
                </c:pt>
                <c:pt idx="5947">
                  <c:v>551</c:v>
                </c:pt>
                <c:pt idx="5948">
                  <c:v>551</c:v>
                </c:pt>
                <c:pt idx="5949">
                  <c:v>551</c:v>
                </c:pt>
                <c:pt idx="5950">
                  <c:v>551</c:v>
                </c:pt>
                <c:pt idx="5951">
                  <c:v>551</c:v>
                </c:pt>
                <c:pt idx="5952">
                  <c:v>551</c:v>
                </c:pt>
                <c:pt idx="5953">
                  <c:v>551</c:v>
                </c:pt>
                <c:pt idx="5954">
                  <c:v>551</c:v>
                </c:pt>
                <c:pt idx="5955">
                  <c:v>551</c:v>
                </c:pt>
                <c:pt idx="5956">
                  <c:v>551</c:v>
                </c:pt>
                <c:pt idx="5957">
                  <c:v>551</c:v>
                </c:pt>
                <c:pt idx="5958">
                  <c:v>551</c:v>
                </c:pt>
                <c:pt idx="5959">
                  <c:v>551</c:v>
                </c:pt>
                <c:pt idx="5960">
                  <c:v>551</c:v>
                </c:pt>
                <c:pt idx="5961">
                  <c:v>551</c:v>
                </c:pt>
                <c:pt idx="5962">
                  <c:v>551</c:v>
                </c:pt>
                <c:pt idx="5963">
                  <c:v>551</c:v>
                </c:pt>
                <c:pt idx="5964">
                  <c:v>551</c:v>
                </c:pt>
                <c:pt idx="5965">
                  <c:v>551</c:v>
                </c:pt>
                <c:pt idx="5966">
                  <c:v>551</c:v>
                </c:pt>
                <c:pt idx="5967">
                  <c:v>551</c:v>
                </c:pt>
                <c:pt idx="5968">
                  <c:v>551</c:v>
                </c:pt>
                <c:pt idx="5969">
                  <c:v>551</c:v>
                </c:pt>
                <c:pt idx="5970">
                  <c:v>551</c:v>
                </c:pt>
                <c:pt idx="5971">
                  <c:v>551</c:v>
                </c:pt>
                <c:pt idx="5972">
                  <c:v>551</c:v>
                </c:pt>
                <c:pt idx="5973">
                  <c:v>551</c:v>
                </c:pt>
                <c:pt idx="5974">
                  <c:v>555</c:v>
                </c:pt>
                <c:pt idx="5975">
                  <c:v>551</c:v>
                </c:pt>
                <c:pt idx="5976">
                  <c:v>551</c:v>
                </c:pt>
                <c:pt idx="5977">
                  <c:v>551</c:v>
                </c:pt>
                <c:pt idx="5978">
                  <c:v>551</c:v>
                </c:pt>
                <c:pt idx="5979">
                  <c:v>551</c:v>
                </c:pt>
                <c:pt idx="5980">
                  <c:v>551</c:v>
                </c:pt>
                <c:pt idx="5981">
                  <c:v>551</c:v>
                </c:pt>
                <c:pt idx="5982">
                  <c:v>551</c:v>
                </c:pt>
                <c:pt idx="5983">
                  <c:v>551</c:v>
                </c:pt>
                <c:pt idx="5984">
                  <c:v>551</c:v>
                </c:pt>
                <c:pt idx="5985">
                  <c:v>551</c:v>
                </c:pt>
                <c:pt idx="5986">
                  <c:v>551</c:v>
                </c:pt>
                <c:pt idx="5987">
                  <c:v>551</c:v>
                </c:pt>
                <c:pt idx="5988">
                  <c:v>551</c:v>
                </c:pt>
                <c:pt idx="5989">
                  <c:v>551</c:v>
                </c:pt>
                <c:pt idx="5990">
                  <c:v>551</c:v>
                </c:pt>
                <c:pt idx="5991">
                  <c:v>551</c:v>
                </c:pt>
                <c:pt idx="5992">
                  <c:v>551</c:v>
                </c:pt>
                <c:pt idx="5993">
                  <c:v>551</c:v>
                </c:pt>
                <c:pt idx="5994">
                  <c:v>551</c:v>
                </c:pt>
                <c:pt idx="5995">
                  <c:v>551</c:v>
                </c:pt>
                <c:pt idx="5996">
                  <c:v>551</c:v>
                </c:pt>
                <c:pt idx="5997">
                  <c:v>551</c:v>
                </c:pt>
                <c:pt idx="5998">
                  <c:v>551</c:v>
                </c:pt>
                <c:pt idx="5999">
                  <c:v>551</c:v>
                </c:pt>
                <c:pt idx="6000">
                  <c:v>551</c:v>
                </c:pt>
                <c:pt idx="6001">
                  <c:v>551</c:v>
                </c:pt>
                <c:pt idx="6002">
                  <c:v>551</c:v>
                </c:pt>
                <c:pt idx="6003">
                  <c:v>551</c:v>
                </c:pt>
                <c:pt idx="6004">
                  <c:v>551</c:v>
                </c:pt>
                <c:pt idx="6005">
                  <c:v>551</c:v>
                </c:pt>
                <c:pt idx="6006">
                  <c:v>551</c:v>
                </c:pt>
                <c:pt idx="6007">
                  <c:v>551</c:v>
                </c:pt>
                <c:pt idx="6008">
                  <c:v>551</c:v>
                </c:pt>
                <c:pt idx="6009">
                  <c:v>551</c:v>
                </c:pt>
                <c:pt idx="6010">
                  <c:v>551</c:v>
                </c:pt>
                <c:pt idx="6011">
                  <c:v>551</c:v>
                </c:pt>
                <c:pt idx="6012">
                  <c:v>551</c:v>
                </c:pt>
                <c:pt idx="6013">
                  <c:v>551</c:v>
                </c:pt>
                <c:pt idx="6014">
                  <c:v>551</c:v>
                </c:pt>
                <c:pt idx="6015">
                  <c:v>551</c:v>
                </c:pt>
                <c:pt idx="6016">
                  <c:v>551</c:v>
                </c:pt>
                <c:pt idx="6017">
                  <c:v>551</c:v>
                </c:pt>
                <c:pt idx="6018">
                  <c:v>551</c:v>
                </c:pt>
                <c:pt idx="6019">
                  <c:v>551</c:v>
                </c:pt>
                <c:pt idx="6020">
                  <c:v>551</c:v>
                </c:pt>
                <c:pt idx="6021">
                  <c:v>551</c:v>
                </c:pt>
                <c:pt idx="6022">
                  <c:v>551</c:v>
                </c:pt>
                <c:pt idx="6023">
                  <c:v>551</c:v>
                </c:pt>
                <c:pt idx="6024">
                  <c:v>551</c:v>
                </c:pt>
                <c:pt idx="6025">
                  <c:v>551</c:v>
                </c:pt>
                <c:pt idx="6026">
                  <c:v>551</c:v>
                </c:pt>
                <c:pt idx="6027">
                  <c:v>551</c:v>
                </c:pt>
                <c:pt idx="6028">
                  <c:v>551</c:v>
                </c:pt>
                <c:pt idx="6029">
                  <c:v>551</c:v>
                </c:pt>
                <c:pt idx="6030">
                  <c:v>551</c:v>
                </c:pt>
                <c:pt idx="6031">
                  <c:v>551</c:v>
                </c:pt>
                <c:pt idx="6032">
                  <c:v>551</c:v>
                </c:pt>
                <c:pt idx="6033">
                  <c:v>551</c:v>
                </c:pt>
                <c:pt idx="6034">
                  <c:v>551</c:v>
                </c:pt>
                <c:pt idx="6035">
                  <c:v>551</c:v>
                </c:pt>
                <c:pt idx="6036">
                  <c:v>551</c:v>
                </c:pt>
                <c:pt idx="6037">
                  <c:v>551</c:v>
                </c:pt>
                <c:pt idx="6038">
                  <c:v>551</c:v>
                </c:pt>
                <c:pt idx="6039">
                  <c:v>551</c:v>
                </c:pt>
                <c:pt idx="6040">
                  <c:v>551</c:v>
                </c:pt>
                <c:pt idx="6041">
                  <c:v>551</c:v>
                </c:pt>
                <c:pt idx="6042">
                  <c:v>551</c:v>
                </c:pt>
                <c:pt idx="6043">
                  <c:v>551</c:v>
                </c:pt>
                <c:pt idx="6044">
                  <c:v>551</c:v>
                </c:pt>
                <c:pt idx="6045">
                  <c:v>551</c:v>
                </c:pt>
                <c:pt idx="6046">
                  <c:v>551</c:v>
                </c:pt>
                <c:pt idx="6047">
                  <c:v>551</c:v>
                </c:pt>
                <c:pt idx="6048">
                  <c:v>551</c:v>
                </c:pt>
                <c:pt idx="6049">
                  <c:v>555</c:v>
                </c:pt>
                <c:pt idx="6050">
                  <c:v>551</c:v>
                </c:pt>
                <c:pt idx="6051">
                  <c:v>551</c:v>
                </c:pt>
                <c:pt idx="6052">
                  <c:v>551</c:v>
                </c:pt>
                <c:pt idx="6053">
                  <c:v>551</c:v>
                </c:pt>
                <c:pt idx="6054">
                  <c:v>551</c:v>
                </c:pt>
                <c:pt idx="6055">
                  <c:v>551</c:v>
                </c:pt>
                <c:pt idx="6056">
                  <c:v>551</c:v>
                </c:pt>
                <c:pt idx="6057">
                  <c:v>551</c:v>
                </c:pt>
                <c:pt idx="6058">
                  <c:v>551</c:v>
                </c:pt>
                <c:pt idx="6059">
                  <c:v>551</c:v>
                </c:pt>
                <c:pt idx="6060">
                  <c:v>551</c:v>
                </c:pt>
                <c:pt idx="6061">
                  <c:v>551</c:v>
                </c:pt>
                <c:pt idx="6062">
                  <c:v>551</c:v>
                </c:pt>
                <c:pt idx="6063">
                  <c:v>551</c:v>
                </c:pt>
                <c:pt idx="6064">
                  <c:v>551</c:v>
                </c:pt>
                <c:pt idx="6065">
                  <c:v>551</c:v>
                </c:pt>
                <c:pt idx="6066">
                  <c:v>551</c:v>
                </c:pt>
                <c:pt idx="6067">
                  <c:v>551</c:v>
                </c:pt>
                <c:pt idx="6068">
                  <c:v>551</c:v>
                </c:pt>
                <c:pt idx="6069">
                  <c:v>551</c:v>
                </c:pt>
                <c:pt idx="6070">
                  <c:v>551</c:v>
                </c:pt>
                <c:pt idx="6071">
                  <c:v>551</c:v>
                </c:pt>
                <c:pt idx="6072">
                  <c:v>551</c:v>
                </c:pt>
                <c:pt idx="6073">
                  <c:v>555</c:v>
                </c:pt>
                <c:pt idx="6074">
                  <c:v>551</c:v>
                </c:pt>
                <c:pt idx="6075">
                  <c:v>551</c:v>
                </c:pt>
                <c:pt idx="6076">
                  <c:v>551</c:v>
                </c:pt>
                <c:pt idx="6077">
                  <c:v>551</c:v>
                </c:pt>
                <c:pt idx="6078">
                  <c:v>551</c:v>
                </c:pt>
                <c:pt idx="6079">
                  <c:v>551</c:v>
                </c:pt>
                <c:pt idx="6080">
                  <c:v>551</c:v>
                </c:pt>
                <c:pt idx="6081">
                  <c:v>551</c:v>
                </c:pt>
                <c:pt idx="6082">
                  <c:v>551</c:v>
                </c:pt>
                <c:pt idx="6083">
                  <c:v>551</c:v>
                </c:pt>
                <c:pt idx="6084">
                  <c:v>551</c:v>
                </c:pt>
                <c:pt idx="6085">
                  <c:v>551</c:v>
                </c:pt>
                <c:pt idx="6086">
                  <c:v>551</c:v>
                </c:pt>
                <c:pt idx="6087">
                  <c:v>551</c:v>
                </c:pt>
                <c:pt idx="6088">
                  <c:v>551</c:v>
                </c:pt>
                <c:pt idx="6089">
                  <c:v>551</c:v>
                </c:pt>
                <c:pt idx="6090">
                  <c:v>551</c:v>
                </c:pt>
                <c:pt idx="6091">
                  <c:v>551</c:v>
                </c:pt>
                <c:pt idx="6092">
                  <c:v>551</c:v>
                </c:pt>
                <c:pt idx="6093">
                  <c:v>551</c:v>
                </c:pt>
                <c:pt idx="6094">
                  <c:v>551</c:v>
                </c:pt>
                <c:pt idx="6095">
                  <c:v>551</c:v>
                </c:pt>
                <c:pt idx="6096">
                  <c:v>551</c:v>
                </c:pt>
                <c:pt idx="6097">
                  <c:v>551</c:v>
                </c:pt>
                <c:pt idx="6098">
                  <c:v>551</c:v>
                </c:pt>
                <c:pt idx="6099">
                  <c:v>551</c:v>
                </c:pt>
                <c:pt idx="6100">
                  <c:v>551</c:v>
                </c:pt>
                <c:pt idx="6101">
                  <c:v>551</c:v>
                </c:pt>
                <c:pt idx="6102">
                  <c:v>551</c:v>
                </c:pt>
                <c:pt idx="6103">
                  <c:v>551</c:v>
                </c:pt>
                <c:pt idx="6104">
                  <c:v>551</c:v>
                </c:pt>
                <c:pt idx="6105">
                  <c:v>551</c:v>
                </c:pt>
                <c:pt idx="6106">
                  <c:v>551</c:v>
                </c:pt>
                <c:pt idx="6107">
                  <c:v>551</c:v>
                </c:pt>
                <c:pt idx="6108">
                  <c:v>551</c:v>
                </c:pt>
                <c:pt idx="6109">
                  <c:v>551</c:v>
                </c:pt>
                <c:pt idx="6110">
                  <c:v>551</c:v>
                </c:pt>
                <c:pt idx="6111">
                  <c:v>551</c:v>
                </c:pt>
                <c:pt idx="6112">
                  <c:v>551</c:v>
                </c:pt>
                <c:pt idx="6113">
                  <c:v>551</c:v>
                </c:pt>
                <c:pt idx="6114">
                  <c:v>551</c:v>
                </c:pt>
                <c:pt idx="6115">
                  <c:v>551</c:v>
                </c:pt>
                <c:pt idx="6116">
                  <c:v>551</c:v>
                </c:pt>
                <c:pt idx="6117">
                  <c:v>551</c:v>
                </c:pt>
                <c:pt idx="6118">
                  <c:v>551</c:v>
                </c:pt>
                <c:pt idx="6119">
                  <c:v>551</c:v>
                </c:pt>
                <c:pt idx="6120">
                  <c:v>551</c:v>
                </c:pt>
                <c:pt idx="6121">
                  <c:v>551</c:v>
                </c:pt>
                <c:pt idx="6122">
                  <c:v>551</c:v>
                </c:pt>
                <c:pt idx="6123">
                  <c:v>551</c:v>
                </c:pt>
                <c:pt idx="6124">
                  <c:v>551</c:v>
                </c:pt>
                <c:pt idx="6125">
                  <c:v>551</c:v>
                </c:pt>
                <c:pt idx="6126">
                  <c:v>551</c:v>
                </c:pt>
                <c:pt idx="6127">
                  <c:v>551</c:v>
                </c:pt>
                <c:pt idx="6128">
                  <c:v>551</c:v>
                </c:pt>
                <c:pt idx="6129">
                  <c:v>551</c:v>
                </c:pt>
                <c:pt idx="6130">
                  <c:v>551</c:v>
                </c:pt>
                <c:pt idx="6131">
                  <c:v>551</c:v>
                </c:pt>
                <c:pt idx="6132">
                  <c:v>551</c:v>
                </c:pt>
                <c:pt idx="6133">
                  <c:v>551</c:v>
                </c:pt>
                <c:pt idx="6134">
                  <c:v>551</c:v>
                </c:pt>
                <c:pt idx="6135">
                  <c:v>551</c:v>
                </c:pt>
                <c:pt idx="6136">
                  <c:v>551</c:v>
                </c:pt>
                <c:pt idx="6137">
                  <c:v>551</c:v>
                </c:pt>
                <c:pt idx="6138">
                  <c:v>551</c:v>
                </c:pt>
                <c:pt idx="6139">
                  <c:v>551</c:v>
                </c:pt>
                <c:pt idx="6140">
                  <c:v>551</c:v>
                </c:pt>
                <c:pt idx="6141">
                  <c:v>551</c:v>
                </c:pt>
                <c:pt idx="6142">
                  <c:v>551</c:v>
                </c:pt>
                <c:pt idx="6143">
                  <c:v>551</c:v>
                </c:pt>
                <c:pt idx="6144">
                  <c:v>551</c:v>
                </c:pt>
                <c:pt idx="6145">
                  <c:v>551</c:v>
                </c:pt>
                <c:pt idx="6146">
                  <c:v>551</c:v>
                </c:pt>
                <c:pt idx="6147">
                  <c:v>551</c:v>
                </c:pt>
                <c:pt idx="6148">
                  <c:v>551</c:v>
                </c:pt>
                <c:pt idx="6149">
                  <c:v>551</c:v>
                </c:pt>
                <c:pt idx="6150">
                  <c:v>551</c:v>
                </c:pt>
                <c:pt idx="6151">
                  <c:v>551</c:v>
                </c:pt>
                <c:pt idx="6152">
                  <c:v>551</c:v>
                </c:pt>
                <c:pt idx="6153">
                  <c:v>551</c:v>
                </c:pt>
                <c:pt idx="6154">
                  <c:v>551</c:v>
                </c:pt>
                <c:pt idx="6155">
                  <c:v>551</c:v>
                </c:pt>
                <c:pt idx="6156">
                  <c:v>551</c:v>
                </c:pt>
                <c:pt idx="6157">
                  <c:v>551</c:v>
                </c:pt>
                <c:pt idx="6158">
                  <c:v>551</c:v>
                </c:pt>
                <c:pt idx="6159">
                  <c:v>551</c:v>
                </c:pt>
                <c:pt idx="6160">
                  <c:v>551</c:v>
                </c:pt>
                <c:pt idx="6161">
                  <c:v>551</c:v>
                </c:pt>
                <c:pt idx="6162">
                  <c:v>551</c:v>
                </c:pt>
                <c:pt idx="6163">
                  <c:v>551</c:v>
                </c:pt>
                <c:pt idx="6164">
                  <c:v>551</c:v>
                </c:pt>
                <c:pt idx="6165">
                  <c:v>551</c:v>
                </c:pt>
                <c:pt idx="6166">
                  <c:v>551</c:v>
                </c:pt>
                <c:pt idx="6167">
                  <c:v>551</c:v>
                </c:pt>
                <c:pt idx="6168">
                  <c:v>551</c:v>
                </c:pt>
                <c:pt idx="6169">
                  <c:v>551</c:v>
                </c:pt>
                <c:pt idx="6170">
                  <c:v>551</c:v>
                </c:pt>
                <c:pt idx="6171">
                  <c:v>551</c:v>
                </c:pt>
                <c:pt idx="6172">
                  <c:v>551</c:v>
                </c:pt>
                <c:pt idx="6173">
                  <c:v>551</c:v>
                </c:pt>
                <c:pt idx="6174">
                  <c:v>551</c:v>
                </c:pt>
                <c:pt idx="6175">
                  <c:v>551</c:v>
                </c:pt>
                <c:pt idx="6176">
                  <c:v>551</c:v>
                </c:pt>
                <c:pt idx="6177">
                  <c:v>551</c:v>
                </c:pt>
                <c:pt idx="6178">
                  <c:v>551</c:v>
                </c:pt>
                <c:pt idx="6179">
                  <c:v>551</c:v>
                </c:pt>
                <c:pt idx="6180">
                  <c:v>551</c:v>
                </c:pt>
                <c:pt idx="6181">
                  <c:v>551</c:v>
                </c:pt>
                <c:pt idx="6182">
                  <c:v>551</c:v>
                </c:pt>
                <c:pt idx="6183">
                  <c:v>551</c:v>
                </c:pt>
                <c:pt idx="6184">
                  <c:v>551</c:v>
                </c:pt>
                <c:pt idx="6185">
                  <c:v>551</c:v>
                </c:pt>
                <c:pt idx="6186">
                  <c:v>551</c:v>
                </c:pt>
                <c:pt idx="6187">
                  <c:v>551</c:v>
                </c:pt>
                <c:pt idx="6188">
                  <c:v>551</c:v>
                </c:pt>
                <c:pt idx="6189">
                  <c:v>551</c:v>
                </c:pt>
                <c:pt idx="6190">
                  <c:v>551</c:v>
                </c:pt>
                <c:pt idx="6191">
                  <c:v>551</c:v>
                </c:pt>
                <c:pt idx="6192">
                  <c:v>551</c:v>
                </c:pt>
                <c:pt idx="6193">
                  <c:v>551</c:v>
                </c:pt>
                <c:pt idx="6194">
                  <c:v>551</c:v>
                </c:pt>
                <c:pt idx="6195">
                  <c:v>551</c:v>
                </c:pt>
                <c:pt idx="6196">
                  <c:v>551</c:v>
                </c:pt>
                <c:pt idx="6197">
                  <c:v>551</c:v>
                </c:pt>
                <c:pt idx="6198">
                  <c:v>551</c:v>
                </c:pt>
                <c:pt idx="6199">
                  <c:v>551</c:v>
                </c:pt>
                <c:pt idx="6200">
                  <c:v>551</c:v>
                </c:pt>
                <c:pt idx="6201">
                  <c:v>551</c:v>
                </c:pt>
                <c:pt idx="6202">
                  <c:v>551</c:v>
                </c:pt>
                <c:pt idx="6203">
                  <c:v>551</c:v>
                </c:pt>
                <c:pt idx="6204">
                  <c:v>551</c:v>
                </c:pt>
                <c:pt idx="6205">
                  <c:v>551</c:v>
                </c:pt>
                <c:pt idx="6206">
                  <c:v>551</c:v>
                </c:pt>
                <c:pt idx="6207">
                  <c:v>551</c:v>
                </c:pt>
                <c:pt idx="6208">
                  <c:v>551</c:v>
                </c:pt>
                <c:pt idx="6209">
                  <c:v>551</c:v>
                </c:pt>
                <c:pt idx="6210">
                  <c:v>551</c:v>
                </c:pt>
                <c:pt idx="6211">
                  <c:v>551</c:v>
                </c:pt>
                <c:pt idx="6212">
                  <c:v>551</c:v>
                </c:pt>
                <c:pt idx="6213">
                  <c:v>551</c:v>
                </c:pt>
                <c:pt idx="6214">
                  <c:v>551</c:v>
                </c:pt>
                <c:pt idx="6215">
                  <c:v>551</c:v>
                </c:pt>
                <c:pt idx="6216">
                  <c:v>551</c:v>
                </c:pt>
                <c:pt idx="6217">
                  <c:v>551</c:v>
                </c:pt>
                <c:pt idx="6218">
                  <c:v>551</c:v>
                </c:pt>
                <c:pt idx="6219">
                  <c:v>551</c:v>
                </c:pt>
                <c:pt idx="6220">
                  <c:v>551</c:v>
                </c:pt>
                <c:pt idx="6221">
                  <c:v>551</c:v>
                </c:pt>
                <c:pt idx="6222">
                  <c:v>551</c:v>
                </c:pt>
                <c:pt idx="6223">
                  <c:v>551</c:v>
                </c:pt>
                <c:pt idx="6224">
                  <c:v>551</c:v>
                </c:pt>
                <c:pt idx="6225">
                  <c:v>551</c:v>
                </c:pt>
                <c:pt idx="6226">
                  <c:v>551</c:v>
                </c:pt>
                <c:pt idx="6227">
                  <c:v>551</c:v>
                </c:pt>
                <c:pt idx="6228">
                  <c:v>551</c:v>
                </c:pt>
                <c:pt idx="6229">
                  <c:v>551</c:v>
                </c:pt>
                <c:pt idx="6230">
                  <c:v>551</c:v>
                </c:pt>
                <c:pt idx="6231">
                  <c:v>551</c:v>
                </c:pt>
                <c:pt idx="6232">
                  <c:v>551</c:v>
                </c:pt>
                <c:pt idx="6233">
                  <c:v>551</c:v>
                </c:pt>
                <c:pt idx="6234">
                  <c:v>551</c:v>
                </c:pt>
                <c:pt idx="6235">
                  <c:v>551</c:v>
                </c:pt>
                <c:pt idx="6236">
                  <c:v>551</c:v>
                </c:pt>
                <c:pt idx="6237">
                  <c:v>551</c:v>
                </c:pt>
                <c:pt idx="6238">
                  <c:v>551</c:v>
                </c:pt>
                <c:pt idx="6239">
                  <c:v>551</c:v>
                </c:pt>
                <c:pt idx="6240">
                  <c:v>551</c:v>
                </c:pt>
                <c:pt idx="6241">
                  <c:v>551</c:v>
                </c:pt>
                <c:pt idx="6242">
                  <c:v>551</c:v>
                </c:pt>
                <c:pt idx="6243">
                  <c:v>551</c:v>
                </c:pt>
                <c:pt idx="6244">
                  <c:v>551</c:v>
                </c:pt>
                <c:pt idx="6245">
                  <c:v>551</c:v>
                </c:pt>
                <c:pt idx="6246">
                  <c:v>551</c:v>
                </c:pt>
                <c:pt idx="6247">
                  <c:v>555</c:v>
                </c:pt>
                <c:pt idx="6248">
                  <c:v>551</c:v>
                </c:pt>
                <c:pt idx="6249">
                  <c:v>551</c:v>
                </c:pt>
                <c:pt idx="6250">
                  <c:v>551</c:v>
                </c:pt>
                <c:pt idx="6251">
                  <c:v>551</c:v>
                </c:pt>
                <c:pt idx="6252">
                  <c:v>555</c:v>
                </c:pt>
                <c:pt idx="6253">
                  <c:v>551</c:v>
                </c:pt>
                <c:pt idx="6254">
                  <c:v>551</c:v>
                </c:pt>
                <c:pt idx="6255">
                  <c:v>551</c:v>
                </c:pt>
                <c:pt idx="6256">
                  <c:v>551</c:v>
                </c:pt>
                <c:pt idx="6257">
                  <c:v>551</c:v>
                </c:pt>
                <c:pt idx="6258">
                  <c:v>551</c:v>
                </c:pt>
                <c:pt idx="6259">
                  <c:v>551</c:v>
                </c:pt>
                <c:pt idx="6260">
                  <c:v>551</c:v>
                </c:pt>
                <c:pt idx="6261">
                  <c:v>551</c:v>
                </c:pt>
                <c:pt idx="6262">
                  <c:v>551</c:v>
                </c:pt>
                <c:pt idx="6263">
                  <c:v>551</c:v>
                </c:pt>
                <c:pt idx="6264">
                  <c:v>551</c:v>
                </c:pt>
                <c:pt idx="6265">
                  <c:v>551</c:v>
                </c:pt>
                <c:pt idx="6266">
                  <c:v>551</c:v>
                </c:pt>
                <c:pt idx="6267">
                  <c:v>551</c:v>
                </c:pt>
                <c:pt idx="6268">
                  <c:v>551</c:v>
                </c:pt>
                <c:pt idx="6269">
                  <c:v>551</c:v>
                </c:pt>
                <c:pt idx="6270">
                  <c:v>551</c:v>
                </c:pt>
                <c:pt idx="6271">
                  <c:v>555</c:v>
                </c:pt>
                <c:pt idx="6272">
                  <c:v>551</c:v>
                </c:pt>
                <c:pt idx="6273">
                  <c:v>551</c:v>
                </c:pt>
                <c:pt idx="6274">
                  <c:v>551</c:v>
                </c:pt>
                <c:pt idx="6275">
                  <c:v>551</c:v>
                </c:pt>
                <c:pt idx="6276">
                  <c:v>551</c:v>
                </c:pt>
                <c:pt idx="6277">
                  <c:v>551</c:v>
                </c:pt>
                <c:pt idx="6278">
                  <c:v>551</c:v>
                </c:pt>
                <c:pt idx="6279">
                  <c:v>551</c:v>
                </c:pt>
                <c:pt idx="6280">
                  <c:v>551</c:v>
                </c:pt>
                <c:pt idx="6281">
                  <c:v>551</c:v>
                </c:pt>
                <c:pt idx="6282">
                  <c:v>551</c:v>
                </c:pt>
                <c:pt idx="6283">
                  <c:v>551</c:v>
                </c:pt>
                <c:pt idx="6284">
                  <c:v>551</c:v>
                </c:pt>
                <c:pt idx="6285">
                  <c:v>555</c:v>
                </c:pt>
                <c:pt idx="6286">
                  <c:v>551</c:v>
                </c:pt>
                <c:pt idx="6287">
                  <c:v>551</c:v>
                </c:pt>
                <c:pt idx="6288">
                  <c:v>551</c:v>
                </c:pt>
                <c:pt idx="6289">
                  <c:v>551</c:v>
                </c:pt>
                <c:pt idx="6290">
                  <c:v>551</c:v>
                </c:pt>
                <c:pt idx="6291">
                  <c:v>551</c:v>
                </c:pt>
                <c:pt idx="6292">
                  <c:v>551</c:v>
                </c:pt>
                <c:pt idx="6293">
                  <c:v>551</c:v>
                </c:pt>
                <c:pt idx="6294">
                  <c:v>551</c:v>
                </c:pt>
                <c:pt idx="6295">
                  <c:v>551</c:v>
                </c:pt>
                <c:pt idx="6296">
                  <c:v>551</c:v>
                </c:pt>
                <c:pt idx="6297">
                  <c:v>551</c:v>
                </c:pt>
                <c:pt idx="6298">
                  <c:v>551</c:v>
                </c:pt>
                <c:pt idx="6299">
                  <c:v>551</c:v>
                </c:pt>
                <c:pt idx="6300">
                  <c:v>551</c:v>
                </c:pt>
                <c:pt idx="6301">
                  <c:v>551</c:v>
                </c:pt>
                <c:pt idx="6302">
                  <c:v>551</c:v>
                </c:pt>
                <c:pt idx="6303">
                  <c:v>551</c:v>
                </c:pt>
                <c:pt idx="6304">
                  <c:v>551</c:v>
                </c:pt>
                <c:pt idx="6305">
                  <c:v>551</c:v>
                </c:pt>
                <c:pt idx="6306">
                  <c:v>551</c:v>
                </c:pt>
                <c:pt idx="6307">
                  <c:v>551</c:v>
                </c:pt>
                <c:pt idx="6308">
                  <c:v>551</c:v>
                </c:pt>
                <c:pt idx="6309">
                  <c:v>551</c:v>
                </c:pt>
                <c:pt idx="6310">
                  <c:v>551</c:v>
                </c:pt>
                <c:pt idx="6311">
                  <c:v>551</c:v>
                </c:pt>
                <c:pt idx="6312">
                  <c:v>551</c:v>
                </c:pt>
                <c:pt idx="6313">
                  <c:v>551</c:v>
                </c:pt>
                <c:pt idx="6314">
                  <c:v>551</c:v>
                </c:pt>
                <c:pt idx="6315">
                  <c:v>551</c:v>
                </c:pt>
                <c:pt idx="6316">
                  <c:v>551</c:v>
                </c:pt>
                <c:pt idx="6317">
                  <c:v>551</c:v>
                </c:pt>
                <c:pt idx="6318">
                  <c:v>551</c:v>
                </c:pt>
                <c:pt idx="6319">
                  <c:v>551</c:v>
                </c:pt>
                <c:pt idx="6320">
                  <c:v>551</c:v>
                </c:pt>
                <c:pt idx="6321">
                  <c:v>551</c:v>
                </c:pt>
                <c:pt idx="6322">
                  <c:v>551</c:v>
                </c:pt>
                <c:pt idx="6323">
                  <c:v>551</c:v>
                </c:pt>
                <c:pt idx="6324">
                  <c:v>551</c:v>
                </c:pt>
                <c:pt idx="6325">
                  <c:v>551</c:v>
                </c:pt>
                <c:pt idx="6326">
                  <c:v>551</c:v>
                </c:pt>
                <c:pt idx="6327">
                  <c:v>551</c:v>
                </c:pt>
                <c:pt idx="6328">
                  <c:v>551</c:v>
                </c:pt>
                <c:pt idx="6329">
                  <c:v>551</c:v>
                </c:pt>
                <c:pt idx="6330">
                  <c:v>551</c:v>
                </c:pt>
                <c:pt idx="6331">
                  <c:v>551</c:v>
                </c:pt>
                <c:pt idx="6332">
                  <c:v>551</c:v>
                </c:pt>
                <c:pt idx="6333">
                  <c:v>551</c:v>
                </c:pt>
                <c:pt idx="6334">
                  <c:v>551</c:v>
                </c:pt>
                <c:pt idx="6335">
                  <c:v>551</c:v>
                </c:pt>
                <c:pt idx="6336">
                  <c:v>551</c:v>
                </c:pt>
                <c:pt idx="6337">
                  <c:v>551</c:v>
                </c:pt>
                <c:pt idx="6338">
                  <c:v>551</c:v>
                </c:pt>
                <c:pt idx="6339">
                  <c:v>551</c:v>
                </c:pt>
                <c:pt idx="6340">
                  <c:v>551</c:v>
                </c:pt>
                <c:pt idx="6341">
                  <c:v>551</c:v>
                </c:pt>
                <c:pt idx="6342">
                  <c:v>551</c:v>
                </c:pt>
                <c:pt idx="6343">
                  <c:v>551</c:v>
                </c:pt>
                <c:pt idx="6344">
                  <c:v>551</c:v>
                </c:pt>
                <c:pt idx="6345">
                  <c:v>551</c:v>
                </c:pt>
                <c:pt idx="6346">
                  <c:v>551</c:v>
                </c:pt>
                <c:pt idx="6347">
                  <c:v>551</c:v>
                </c:pt>
                <c:pt idx="6348">
                  <c:v>551</c:v>
                </c:pt>
                <c:pt idx="6349">
                  <c:v>551</c:v>
                </c:pt>
                <c:pt idx="6350">
                  <c:v>551</c:v>
                </c:pt>
                <c:pt idx="6351">
                  <c:v>551</c:v>
                </c:pt>
                <c:pt idx="6352">
                  <c:v>551</c:v>
                </c:pt>
                <c:pt idx="6353">
                  <c:v>551</c:v>
                </c:pt>
                <c:pt idx="6354">
                  <c:v>551</c:v>
                </c:pt>
                <c:pt idx="6355">
                  <c:v>551</c:v>
                </c:pt>
                <c:pt idx="6356">
                  <c:v>551</c:v>
                </c:pt>
                <c:pt idx="6357">
                  <c:v>551</c:v>
                </c:pt>
                <c:pt idx="6358">
                  <c:v>551</c:v>
                </c:pt>
                <c:pt idx="6359">
                  <c:v>551</c:v>
                </c:pt>
                <c:pt idx="6360">
                  <c:v>551</c:v>
                </c:pt>
                <c:pt idx="6361">
                  <c:v>551</c:v>
                </c:pt>
                <c:pt idx="6362">
                  <c:v>551</c:v>
                </c:pt>
                <c:pt idx="6363">
                  <c:v>551</c:v>
                </c:pt>
                <c:pt idx="6364">
                  <c:v>551</c:v>
                </c:pt>
                <c:pt idx="6365">
                  <c:v>551</c:v>
                </c:pt>
                <c:pt idx="6366">
                  <c:v>551</c:v>
                </c:pt>
                <c:pt idx="6367">
                  <c:v>555</c:v>
                </c:pt>
                <c:pt idx="6368">
                  <c:v>551</c:v>
                </c:pt>
                <c:pt idx="6369">
                  <c:v>551</c:v>
                </c:pt>
                <c:pt idx="6370">
                  <c:v>551</c:v>
                </c:pt>
                <c:pt idx="6371">
                  <c:v>551</c:v>
                </c:pt>
                <c:pt idx="6372">
                  <c:v>551</c:v>
                </c:pt>
                <c:pt idx="6373">
                  <c:v>551</c:v>
                </c:pt>
                <c:pt idx="6374">
                  <c:v>551</c:v>
                </c:pt>
                <c:pt idx="6375">
                  <c:v>551</c:v>
                </c:pt>
                <c:pt idx="6376">
                  <c:v>551</c:v>
                </c:pt>
                <c:pt idx="6377">
                  <c:v>551</c:v>
                </c:pt>
                <c:pt idx="6378">
                  <c:v>551</c:v>
                </c:pt>
                <c:pt idx="6379">
                  <c:v>551</c:v>
                </c:pt>
                <c:pt idx="6380">
                  <c:v>551</c:v>
                </c:pt>
                <c:pt idx="6381">
                  <c:v>551</c:v>
                </c:pt>
                <c:pt idx="6382">
                  <c:v>551</c:v>
                </c:pt>
                <c:pt idx="6383">
                  <c:v>551</c:v>
                </c:pt>
                <c:pt idx="6384">
                  <c:v>551</c:v>
                </c:pt>
                <c:pt idx="6385">
                  <c:v>551</c:v>
                </c:pt>
                <c:pt idx="6386">
                  <c:v>551</c:v>
                </c:pt>
                <c:pt idx="6387">
                  <c:v>551</c:v>
                </c:pt>
                <c:pt idx="6388">
                  <c:v>551</c:v>
                </c:pt>
                <c:pt idx="6389">
                  <c:v>551</c:v>
                </c:pt>
                <c:pt idx="6390">
                  <c:v>551</c:v>
                </c:pt>
                <c:pt idx="6391">
                  <c:v>551</c:v>
                </c:pt>
                <c:pt idx="6392">
                  <c:v>551</c:v>
                </c:pt>
                <c:pt idx="6393">
                  <c:v>551</c:v>
                </c:pt>
                <c:pt idx="6394">
                  <c:v>551</c:v>
                </c:pt>
                <c:pt idx="6395">
                  <c:v>551</c:v>
                </c:pt>
                <c:pt idx="6396">
                  <c:v>551</c:v>
                </c:pt>
                <c:pt idx="6397">
                  <c:v>551</c:v>
                </c:pt>
                <c:pt idx="6398">
                  <c:v>551</c:v>
                </c:pt>
                <c:pt idx="6399">
                  <c:v>551</c:v>
                </c:pt>
                <c:pt idx="6400">
                  <c:v>551</c:v>
                </c:pt>
                <c:pt idx="6401">
                  <c:v>551</c:v>
                </c:pt>
                <c:pt idx="6402">
                  <c:v>551</c:v>
                </c:pt>
                <c:pt idx="6403">
                  <c:v>551</c:v>
                </c:pt>
                <c:pt idx="6404">
                  <c:v>551</c:v>
                </c:pt>
                <c:pt idx="6405">
                  <c:v>551</c:v>
                </c:pt>
                <c:pt idx="6406">
                  <c:v>551</c:v>
                </c:pt>
                <c:pt idx="6407">
                  <c:v>551</c:v>
                </c:pt>
                <c:pt idx="6408">
                  <c:v>551</c:v>
                </c:pt>
                <c:pt idx="6409">
                  <c:v>551</c:v>
                </c:pt>
                <c:pt idx="6410">
                  <c:v>551</c:v>
                </c:pt>
                <c:pt idx="6411">
                  <c:v>551</c:v>
                </c:pt>
                <c:pt idx="6412">
                  <c:v>551</c:v>
                </c:pt>
                <c:pt idx="6413">
                  <c:v>551</c:v>
                </c:pt>
                <c:pt idx="6414">
                  <c:v>551</c:v>
                </c:pt>
                <c:pt idx="6415">
                  <c:v>551</c:v>
                </c:pt>
                <c:pt idx="6416">
                  <c:v>551</c:v>
                </c:pt>
                <c:pt idx="6417">
                  <c:v>551</c:v>
                </c:pt>
                <c:pt idx="6418">
                  <c:v>551</c:v>
                </c:pt>
                <c:pt idx="6419">
                  <c:v>551</c:v>
                </c:pt>
                <c:pt idx="6420">
                  <c:v>551</c:v>
                </c:pt>
                <c:pt idx="6421">
                  <c:v>551</c:v>
                </c:pt>
                <c:pt idx="6422">
                  <c:v>551</c:v>
                </c:pt>
                <c:pt idx="6423">
                  <c:v>551</c:v>
                </c:pt>
                <c:pt idx="6424">
                  <c:v>551</c:v>
                </c:pt>
                <c:pt idx="6425">
                  <c:v>551</c:v>
                </c:pt>
                <c:pt idx="6426">
                  <c:v>551</c:v>
                </c:pt>
                <c:pt idx="6427">
                  <c:v>551</c:v>
                </c:pt>
                <c:pt idx="6428">
                  <c:v>551</c:v>
                </c:pt>
                <c:pt idx="6429">
                  <c:v>551</c:v>
                </c:pt>
                <c:pt idx="6430">
                  <c:v>551</c:v>
                </c:pt>
                <c:pt idx="6431">
                  <c:v>551</c:v>
                </c:pt>
                <c:pt idx="6432">
                  <c:v>551</c:v>
                </c:pt>
                <c:pt idx="6433">
                  <c:v>551</c:v>
                </c:pt>
                <c:pt idx="6434">
                  <c:v>551</c:v>
                </c:pt>
                <c:pt idx="6435">
                  <c:v>551</c:v>
                </c:pt>
                <c:pt idx="6436">
                  <c:v>551</c:v>
                </c:pt>
                <c:pt idx="6437">
                  <c:v>551</c:v>
                </c:pt>
                <c:pt idx="6438">
                  <c:v>551</c:v>
                </c:pt>
                <c:pt idx="6439">
                  <c:v>551</c:v>
                </c:pt>
                <c:pt idx="6440">
                  <c:v>551</c:v>
                </c:pt>
                <c:pt idx="6441">
                  <c:v>551</c:v>
                </c:pt>
                <c:pt idx="6442">
                  <c:v>551</c:v>
                </c:pt>
                <c:pt idx="6443">
                  <c:v>551</c:v>
                </c:pt>
                <c:pt idx="6444">
                  <c:v>551</c:v>
                </c:pt>
                <c:pt idx="6445">
                  <c:v>551</c:v>
                </c:pt>
                <c:pt idx="6446">
                  <c:v>551</c:v>
                </c:pt>
                <c:pt idx="6447">
                  <c:v>551</c:v>
                </c:pt>
                <c:pt idx="6448">
                  <c:v>551</c:v>
                </c:pt>
                <c:pt idx="6449">
                  <c:v>551</c:v>
                </c:pt>
                <c:pt idx="6450">
                  <c:v>551</c:v>
                </c:pt>
                <c:pt idx="6451">
                  <c:v>551</c:v>
                </c:pt>
                <c:pt idx="6452">
                  <c:v>551</c:v>
                </c:pt>
                <c:pt idx="6453">
                  <c:v>551</c:v>
                </c:pt>
                <c:pt idx="6454">
                  <c:v>551</c:v>
                </c:pt>
                <c:pt idx="6455">
                  <c:v>551</c:v>
                </c:pt>
                <c:pt idx="6456">
                  <c:v>551</c:v>
                </c:pt>
                <c:pt idx="6457">
                  <c:v>551</c:v>
                </c:pt>
                <c:pt idx="6458">
                  <c:v>551</c:v>
                </c:pt>
                <c:pt idx="6459">
                  <c:v>551</c:v>
                </c:pt>
                <c:pt idx="6460">
                  <c:v>551</c:v>
                </c:pt>
                <c:pt idx="6461">
                  <c:v>551</c:v>
                </c:pt>
                <c:pt idx="6462">
                  <c:v>551</c:v>
                </c:pt>
                <c:pt idx="6463">
                  <c:v>551</c:v>
                </c:pt>
                <c:pt idx="6464">
                  <c:v>551</c:v>
                </c:pt>
                <c:pt idx="6465">
                  <c:v>551</c:v>
                </c:pt>
                <c:pt idx="6466">
                  <c:v>551</c:v>
                </c:pt>
                <c:pt idx="6467">
                  <c:v>555</c:v>
                </c:pt>
                <c:pt idx="6468">
                  <c:v>551</c:v>
                </c:pt>
                <c:pt idx="6469">
                  <c:v>551</c:v>
                </c:pt>
                <c:pt idx="6470">
                  <c:v>551</c:v>
                </c:pt>
                <c:pt idx="6471">
                  <c:v>551</c:v>
                </c:pt>
                <c:pt idx="6472">
                  <c:v>551</c:v>
                </c:pt>
                <c:pt idx="6473">
                  <c:v>551</c:v>
                </c:pt>
                <c:pt idx="6474">
                  <c:v>551</c:v>
                </c:pt>
                <c:pt idx="6475">
                  <c:v>551</c:v>
                </c:pt>
                <c:pt idx="6476">
                  <c:v>551</c:v>
                </c:pt>
                <c:pt idx="6477">
                  <c:v>551</c:v>
                </c:pt>
                <c:pt idx="6478">
                  <c:v>551</c:v>
                </c:pt>
                <c:pt idx="6479">
                  <c:v>551</c:v>
                </c:pt>
                <c:pt idx="6480">
                  <c:v>551</c:v>
                </c:pt>
                <c:pt idx="6481">
                  <c:v>551</c:v>
                </c:pt>
                <c:pt idx="6482">
                  <c:v>551</c:v>
                </c:pt>
                <c:pt idx="6483">
                  <c:v>551</c:v>
                </c:pt>
                <c:pt idx="6484">
                  <c:v>551</c:v>
                </c:pt>
                <c:pt idx="6485">
                  <c:v>551</c:v>
                </c:pt>
                <c:pt idx="6486">
                  <c:v>551</c:v>
                </c:pt>
                <c:pt idx="6487">
                  <c:v>551</c:v>
                </c:pt>
                <c:pt idx="6488">
                  <c:v>551</c:v>
                </c:pt>
                <c:pt idx="6489">
                  <c:v>551</c:v>
                </c:pt>
                <c:pt idx="6490">
                  <c:v>551</c:v>
                </c:pt>
                <c:pt idx="6491">
                  <c:v>551</c:v>
                </c:pt>
                <c:pt idx="6492">
                  <c:v>551</c:v>
                </c:pt>
                <c:pt idx="6493">
                  <c:v>551</c:v>
                </c:pt>
                <c:pt idx="6494">
                  <c:v>551</c:v>
                </c:pt>
                <c:pt idx="6495">
                  <c:v>551</c:v>
                </c:pt>
                <c:pt idx="6496">
                  <c:v>551</c:v>
                </c:pt>
                <c:pt idx="6497">
                  <c:v>551</c:v>
                </c:pt>
                <c:pt idx="6498">
                  <c:v>551</c:v>
                </c:pt>
                <c:pt idx="6499">
                  <c:v>551</c:v>
                </c:pt>
                <c:pt idx="6500">
                  <c:v>551</c:v>
                </c:pt>
                <c:pt idx="6501">
                  <c:v>551</c:v>
                </c:pt>
                <c:pt idx="6502">
                  <c:v>551</c:v>
                </c:pt>
                <c:pt idx="6503">
                  <c:v>551</c:v>
                </c:pt>
                <c:pt idx="6504">
                  <c:v>551</c:v>
                </c:pt>
                <c:pt idx="6505">
                  <c:v>551</c:v>
                </c:pt>
                <c:pt idx="6506">
                  <c:v>551</c:v>
                </c:pt>
                <c:pt idx="6507">
                  <c:v>551</c:v>
                </c:pt>
                <c:pt idx="6508">
                  <c:v>551</c:v>
                </c:pt>
                <c:pt idx="6509">
                  <c:v>551</c:v>
                </c:pt>
                <c:pt idx="6510">
                  <c:v>551</c:v>
                </c:pt>
                <c:pt idx="6511">
                  <c:v>551</c:v>
                </c:pt>
                <c:pt idx="6512">
                  <c:v>551</c:v>
                </c:pt>
                <c:pt idx="6513">
                  <c:v>551</c:v>
                </c:pt>
                <c:pt idx="6514">
                  <c:v>551</c:v>
                </c:pt>
                <c:pt idx="6515">
                  <c:v>551</c:v>
                </c:pt>
                <c:pt idx="6516">
                  <c:v>551</c:v>
                </c:pt>
                <c:pt idx="6517">
                  <c:v>551</c:v>
                </c:pt>
                <c:pt idx="6518">
                  <c:v>551</c:v>
                </c:pt>
                <c:pt idx="6519">
                  <c:v>551</c:v>
                </c:pt>
                <c:pt idx="6520">
                  <c:v>555</c:v>
                </c:pt>
                <c:pt idx="6521">
                  <c:v>551</c:v>
                </c:pt>
                <c:pt idx="6522">
                  <c:v>551</c:v>
                </c:pt>
                <c:pt idx="6523">
                  <c:v>551</c:v>
                </c:pt>
                <c:pt idx="6524">
                  <c:v>551</c:v>
                </c:pt>
                <c:pt idx="6525">
                  <c:v>551</c:v>
                </c:pt>
                <c:pt idx="6526">
                  <c:v>551</c:v>
                </c:pt>
                <c:pt idx="6527">
                  <c:v>551</c:v>
                </c:pt>
                <c:pt idx="6528">
                  <c:v>551</c:v>
                </c:pt>
                <c:pt idx="6529">
                  <c:v>551</c:v>
                </c:pt>
                <c:pt idx="6530">
                  <c:v>551</c:v>
                </c:pt>
                <c:pt idx="6531">
                  <c:v>551</c:v>
                </c:pt>
                <c:pt idx="6532">
                  <c:v>551</c:v>
                </c:pt>
                <c:pt idx="6533">
                  <c:v>555</c:v>
                </c:pt>
                <c:pt idx="6534">
                  <c:v>551</c:v>
                </c:pt>
                <c:pt idx="6535">
                  <c:v>551</c:v>
                </c:pt>
                <c:pt idx="6536">
                  <c:v>551</c:v>
                </c:pt>
                <c:pt idx="6537">
                  <c:v>551</c:v>
                </c:pt>
                <c:pt idx="6538">
                  <c:v>551</c:v>
                </c:pt>
                <c:pt idx="6539">
                  <c:v>551</c:v>
                </c:pt>
                <c:pt idx="6540">
                  <c:v>555</c:v>
                </c:pt>
                <c:pt idx="6541">
                  <c:v>555</c:v>
                </c:pt>
                <c:pt idx="6542">
                  <c:v>551</c:v>
                </c:pt>
                <c:pt idx="6543">
                  <c:v>551</c:v>
                </c:pt>
                <c:pt idx="6544">
                  <c:v>551</c:v>
                </c:pt>
                <c:pt idx="6545">
                  <c:v>551</c:v>
                </c:pt>
                <c:pt idx="6546">
                  <c:v>551</c:v>
                </c:pt>
                <c:pt idx="6547">
                  <c:v>555</c:v>
                </c:pt>
                <c:pt idx="6548">
                  <c:v>551</c:v>
                </c:pt>
                <c:pt idx="6549">
                  <c:v>551</c:v>
                </c:pt>
                <c:pt idx="6550">
                  <c:v>551</c:v>
                </c:pt>
                <c:pt idx="6551">
                  <c:v>551</c:v>
                </c:pt>
                <c:pt idx="6552">
                  <c:v>555</c:v>
                </c:pt>
                <c:pt idx="6553">
                  <c:v>551</c:v>
                </c:pt>
                <c:pt idx="6554">
                  <c:v>551</c:v>
                </c:pt>
                <c:pt idx="6555">
                  <c:v>551</c:v>
                </c:pt>
                <c:pt idx="6556">
                  <c:v>551</c:v>
                </c:pt>
                <c:pt idx="6557">
                  <c:v>551</c:v>
                </c:pt>
                <c:pt idx="6558">
                  <c:v>551</c:v>
                </c:pt>
                <c:pt idx="6559">
                  <c:v>551</c:v>
                </c:pt>
                <c:pt idx="6560">
                  <c:v>551</c:v>
                </c:pt>
                <c:pt idx="6561">
                  <c:v>551</c:v>
                </c:pt>
                <c:pt idx="6562">
                  <c:v>551</c:v>
                </c:pt>
                <c:pt idx="6563">
                  <c:v>551</c:v>
                </c:pt>
                <c:pt idx="6564">
                  <c:v>551</c:v>
                </c:pt>
                <c:pt idx="6565">
                  <c:v>551</c:v>
                </c:pt>
                <c:pt idx="6566">
                  <c:v>551</c:v>
                </c:pt>
                <c:pt idx="6567">
                  <c:v>555</c:v>
                </c:pt>
                <c:pt idx="6568">
                  <c:v>551</c:v>
                </c:pt>
                <c:pt idx="6569">
                  <c:v>551</c:v>
                </c:pt>
                <c:pt idx="6570">
                  <c:v>551</c:v>
                </c:pt>
                <c:pt idx="6571">
                  <c:v>551</c:v>
                </c:pt>
                <c:pt idx="6572">
                  <c:v>551</c:v>
                </c:pt>
                <c:pt idx="6573">
                  <c:v>551</c:v>
                </c:pt>
                <c:pt idx="6574">
                  <c:v>551</c:v>
                </c:pt>
                <c:pt idx="6575">
                  <c:v>551</c:v>
                </c:pt>
                <c:pt idx="6576">
                  <c:v>551</c:v>
                </c:pt>
                <c:pt idx="6577">
                  <c:v>551</c:v>
                </c:pt>
                <c:pt idx="6578">
                  <c:v>555</c:v>
                </c:pt>
                <c:pt idx="6579">
                  <c:v>551</c:v>
                </c:pt>
                <c:pt idx="6580">
                  <c:v>551</c:v>
                </c:pt>
                <c:pt idx="6581">
                  <c:v>551</c:v>
                </c:pt>
                <c:pt idx="6582">
                  <c:v>551</c:v>
                </c:pt>
                <c:pt idx="6583">
                  <c:v>551</c:v>
                </c:pt>
                <c:pt idx="6584">
                  <c:v>551</c:v>
                </c:pt>
                <c:pt idx="6585">
                  <c:v>551</c:v>
                </c:pt>
                <c:pt idx="6586">
                  <c:v>551</c:v>
                </c:pt>
                <c:pt idx="6587">
                  <c:v>551</c:v>
                </c:pt>
                <c:pt idx="6588">
                  <c:v>551</c:v>
                </c:pt>
                <c:pt idx="6589">
                  <c:v>551</c:v>
                </c:pt>
                <c:pt idx="6590">
                  <c:v>551</c:v>
                </c:pt>
                <c:pt idx="6591">
                  <c:v>551</c:v>
                </c:pt>
                <c:pt idx="6592">
                  <c:v>551</c:v>
                </c:pt>
                <c:pt idx="6593">
                  <c:v>551</c:v>
                </c:pt>
                <c:pt idx="6594">
                  <c:v>551</c:v>
                </c:pt>
                <c:pt idx="6595">
                  <c:v>551</c:v>
                </c:pt>
                <c:pt idx="6596">
                  <c:v>551</c:v>
                </c:pt>
                <c:pt idx="6597">
                  <c:v>551</c:v>
                </c:pt>
                <c:pt idx="6598">
                  <c:v>551</c:v>
                </c:pt>
                <c:pt idx="6599">
                  <c:v>551</c:v>
                </c:pt>
                <c:pt idx="6600">
                  <c:v>551</c:v>
                </c:pt>
                <c:pt idx="6601">
                  <c:v>551</c:v>
                </c:pt>
                <c:pt idx="6602">
                  <c:v>551</c:v>
                </c:pt>
                <c:pt idx="6603">
                  <c:v>551</c:v>
                </c:pt>
                <c:pt idx="6604">
                  <c:v>551</c:v>
                </c:pt>
                <c:pt idx="6605">
                  <c:v>551</c:v>
                </c:pt>
                <c:pt idx="6606">
                  <c:v>551</c:v>
                </c:pt>
                <c:pt idx="6607">
                  <c:v>551</c:v>
                </c:pt>
                <c:pt idx="6608">
                  <c:v>551</c:v>
                </c:pt>
                <c:pt idx="6609">
                  <c:v>551</c:v>
                </c:pt>
                <c:pt idx="6610">
                  <c:v>551</c:v>
                </c:pt>
                <c:pt idx="6611">
                  <c:v>551</c:v>
                </c:pt>
                <c:pt idx="6612">
                  <c:v>551</c:v>
                </c:pt>
                <c:pt idx="6613">
                  <c:v>551</c:v>
                </c:pt>
                <c:pt idx="6614">
                  <c:v>551</c:v>
                </c:pt>
                <c:pt idx="6615">
                  <c:v>551</c:v>
                </c:pt>
                <c:pt idx="6616">
                  <c:v>551</c:v>
                </c:pt>
                <c:pt idx="6617">
                  <c:v>551</c:v>
                </c:pt>
                <c:pt idx="6618">
                  <c:v>551</c:v>
                </c:pt>
                <c:pt idx="6619">
                  <c:v>551</c:v>
                </c:pt>
                <c:pt idx="6620">
                  <c:v>551</c:v>
                </c:pt>
                <c:pt idx="6621">
                  <c:v>551</c:v>
                </c:pt>
                <c:pt idx="6622">
                  <c:v>551</c:v>
                </c:pt>
                <c:pt idx="6623">
                  <c:v>551</c:v>
                </c:pt>
                <c:pt idx="6624">
                  <c:v>551</c:v>
                </c:pt>
                <c:pt idx="6625">
                  <c:v>551</c:v>
                </c:pt>
                <c:pt idx="6626">
                  <c:v>551</c:v>
                </c:pt>
                <c:pt idx="6627">
                  <c:v>555</c:v>
                </c:pt>
                <c:pt idx="6628">
                  <c:v>551</c:v>
                </c:pt>
                <c:pt idx="6629">
                  <c:v>551</c:v>
                </c:pt>
                <c:pt idx="6630">
                  <c:v>551</c:v>
                </c:pt>
                <c:pt idx="6631">
                  <c:v>551</c:v>
                </c:pt>
                <c:pt idx="6632">
                  <c:v>551</c:v>
                </c:pt>
                <c:pt idx="6633">
                  <c:v>551</c:v>
                </c:pt>
                <c:pt idx="6634">
                  <c:v>551</c:v>
                </c:pt>
                <c:pt idx="6635">
                  <c:v>551</c:v>
                </c:pt>
                <c:pt idx="6636">
                  <c:v>551</c:v>
                </c:pt>
                <c:pt idx="6637">
                  <c:v>551</c:v>
                </c:pt>
                <c:pt idx="6638">
                  <c:v>551</c:v>
                </c:pt>
                <c:pt idx="6639">
                  <c:v>551</c:v>
                </c:pt>
                <c:pt idx="6640">
                  <c:v>551</c:v>
                </c:pt>
                <c:pt idx="6641">
                  <c:v>551</c:v>
                </c:pt>
                <c:pt idx="6642">
                  <c:v>551</c:v>
                </c:pt>
                <c:pt idx="6643">
                  <c:v>551</c:v>
                </c:pt>
                <c:pt idx="6644">
                  <c:v>555</c:v>
                </c:pt>
                <c:pt idx="6645">
                  <c:v>551</c:v>
                </c:pt>
                <c:pt idx="6646">
                  <c:v>551</c:v>
                </c:pt>
                <c:pt idx="6647">
                  <c:v>551</c:v>
                </c:pt>
                <c:pt idx="6648">
                  <c:v>551</c:v>
                </c:pt>
                <c:pt idx="6649">
                  <c:v>551</c:v>
                </c:pt>
                <c:pt idx="6650">
                  <c:v>551</c:v>
                </c:pt>
                <c:pt idx="6651">
                  <c:v>551</c:v>
                </c:pt>
                <c:pt idx="6652">
                  <c:v>551</c:v>
                </c:pt>
                <c:pt idx="6653">
                  <c:v>551</c:v>
                </c:pt>
                <c:pt idx="6654">
                  <c:v>551</c:v>
                </c:pt>
                <c:pt idx="6655">
                  <c:v>551</c:v>
                </c:pt>
                <c:pt idx="6656">
                  <c:v>551</c:v>
                </c:pt>
                <c:pt idx="6657">
                  <c:v>551</c:v>
                </c:pt>
                <c:pt idx="6658">
                  <c:v>547</c:v>
                </c:pt>
                <c:pt idx="6659">
                  <c:v>551</c:v>
                </c:pt>
                <c:pt idx="6660">
                  <c:v>551</c:v>
                </c:pt>
                <c:pt idx="6661">
                  <c:v>551</c:v>
                </c:pt>
                <c:pt idx="6662">
                  <c:v>551</c:v>
                </c:pt>
                <c:pt idx="6663">
                  <c:v>551</c:v>
                </c:pt>
                <c:pt idx="6664">
                  <c:v>547</c:v>
                </c:pt>
                <c:pt idx="6665">
                  <c:v>543</c:v>
                </c:pt>
                <c:pt idx="6666">
                  <c:v>547</c:v>
                </c:pt>
                <c:pt idx="6667">
                  <c:v>543</c:v>
                </c:pt>
                <c:pt idx="6668">
                  <c:v>543</c:v>
                </c:pt>
                <c:pt idx="6669">
                  <c:v>543</c:v>
                </c:pt>
                <c:pt idx="6670">
                  <c:v>543</c:v>
                </c:pt>
                <c:pt idx="6671">
                  <c:v>547</c:v>
                </c:pt>
                <c:pt idx="6672">
                  <c:v>551</c:v>
                </c:pt>
                <c:pt idx="6673">
                  <c:v>555</c:v>
                </c:pt>
                <c:pt idx="6674">
                  <c:v>531</c:v>
                </c:pt>
                <c:pt idx="6675">
                  <c:v>527</c:v>
                </c:pt>
                <c:pt idx="6676">
                  <c:v>531</c:v>
                </c:pt>
                <c:pt idx="6677">
                  <c:v>547</c:v>
                </c:pt>
                <c:pt idx="6678">
                  <c:v>531</c:v>
                </c:pt>
                <c:pt idx="6679">
                  <c:v>531</c:v>
                </c:pt>
                <c:pt idx="6680">
                  <c:v>527</c:v>
                </c:pt>
                <c:pt idx="6681">
                  <c:v>559</c:v>
                </c:pt>
                <c:pt idx="6682">
                  <c:v>543</c:v>
                </c:pt>
                <c:pt idx="6683">
                  <c:v>543</c:v>
                </c:pt>
                <c:pt idx="6684">
                  <c:v>519</c:v>
                </c:pt>
                <c:pt idx="6685">
                  <c:v>563</c:v>
                </c:pt>
                <c:pt idx="6686">
                  <c:v>559</c:v>
                </c:pt>
                <c:pt idx="6687">
                  <c:v>543</c:v>
                </c:pt>
                <c:pt idx="6688">
                  <c:v>547</c:v>
                </c:pt>
                <c:pt idx="6689">
                  <c:v>551</c:v>
                </c:pt>
                <c:pt idx="6690">
                  <c:v>551</c:v>
                </c:pt>
                <c:pt idx="6691">
                  <c:v>559</c:v>
                </c:pt>
                <c:pt idx="6692">
                  <c:v>563</c:v>
                </c:pt>
                <c:pt idx="6693">
                  <c:v>551</c:v>
                </c:pt>
                <c:pt idx="6694">
                  <c:v>551</c:v>
                </c:pt>
                <c:pt idx="6695">
                  <c:v>539</c:v>
                </c:pt>
                <c:pt idx="6696">
                  <c:v>539</c:v>
                </c:pt>
                <c:pt idx="6697">
                  <c:v>543</c:v>
                </c:pt>
                <c:pt idx="6698">
                  <c:v>555</c:v>
                </c:pt>
                <c:pt idx="6699">
                  <c:v>547</c:v>
                </c:pt>
                <c:pt idx="6700">
                  <c:v>547</c:v>
                </c:pt>
                <c:pt idx="6701">
                  <c:v>563</c:v>
                </c:pt>
                <c:pt idx="6702">
                  <c:v>559</c:v>
                </c:pt>
                <c:pt idx="6703">
                  <c:v>555</c:v>
                </c:pt>
                <c:pt idx="6704">
                  <c:v>551</c:v>
                </c:pt>
                <c:pt idx="6705">
                  <c:v>551</c:v>
                </c:pt>
                <c:pt idx="6706">
                  <c:v>555</c:v>
                </c:pt>
                <c:pt idx="6707">
                  <c:v>555</c:v>
                </c:pt>
                <c:pt idx="6708">
                  <c:v>555</c:v>
                </c:pt>
                <c:pt idx="6709">
                  <c:v>555</c:v>
                </c:pt>
                <c:pt idx="6710">
                  <c:v>555</c:v>
                </c:pt>
                <c:pt idx="6711">
                  <c:v>555</c:v>
                </c:pt>
                <c:pt idx="6712">
                  <c:v>555</c:v>
                </c:pt>
                <c:pt idx="6713">
                  <c:v>555</c:v>
                </c:pt>
                <c:pt idx="6714">
                  <c:v>555</c:v>
                </c:pt>
                <c:pt idx="6715">
                  <c:v>555</c:v>
                </c:pt>
                <c:pt idx="6716">
                  <c:v>555</c:v>
                </c:pt>
                <c:pt idx="6717">
                  <c:v>551</c:v>
                </c:pt>
                <c:pt idx="6718">
                  <c:v>555</c:v>
                </c:pt>
                <c:pt idx="6719">
                  <c:v>551</c:v>
                </c:pt>
                <c:pt idx="6720">
                  <c:v>555</c:v>
                </c:pt>
                <c:pt idx="6721">
                  <c:v>555</c:v>
                </c:pt>
                <c:pt idx="6722">
                  <c:v>555</c:v>
                </c:pt>
                <c:pt idx="6723">
                  <c:v>555</c:v>
                </c:pt>
                <c:pt idx="6724">
                  <c:v>555</c:v>
                </c:pt>
                <c:pt idx="6725">
                  <c:v>555</c:v>
                </c:pt>
                <c:pt idx="6726">
                  <c:v>555</c:v>
                </c:pt>
                <c:pt idx="6727">
                  <c:v>555</c:v>
                </c:pt>
                <c:pt idx="6728">
                  <c:v>555</c:v>
                </c:pt>
                <c:pt idx="6729">
                  <c:v>555</c:v>
                </c:pt>
                <c:pt idx="6730">
                  <c:v>555</c:v>
                </c:pt>
                <c:pt idx="6731">
                  <c:v>555</c:v>
                </c:pt>
                <c:pt idx="6732">
                  <c:v>555</c:v>
                </c:pt>
                <c:pt idx="6733">
                  <c:v>555</c:v>
                </c:pt>
                <c:pt idx="6734">
                  <c:v>551</c:v>
                </c:pt>
                <c:pt idx="6735">
                  <c:v>555</c:v>
                </c:pt>
                <c:pt idx="6736">
                  <c:v>555</c:v>
                </c:pt>
                <c:pt idx="6737">
                  <c:v>555</c:v>
                </c:pt>
                <c:pt idx="6738">
                  <c:v>555</c:v>
                </c:pt>
                <c:pt idx="6739">
                  <c:v>555</c:v>
                </c:pt>
                <c:pt idx="6740">
                  <c:v>555</c:v>
                </c:pt>
                <c:pt idx="6741">
                  <c:v>555</c:v>
                </c:pt>
                <c:pt idx="6742">
                  <c:v>555</c:v>
                </c:pt>
                <c:pt idx="6743">
                  <c:v>555</c:v>
                </c:pt>
                <c:pt idx="6744">
                  <c:v>555</c:v>
                </c:pt>
                <c:pt idx="6745">
                  <c:v>555</c:v>
                </c:pt>
                <c:pt idx="6746">
                  <c:v>555</c:v>
                </c:pt>
                <c:pt idx="6747">
                  <c:v>555</c:v>
                </c:pt>
                <c:pt idx="6748">
                  <c:v>555</c:v>
                </c:pt>
                <c:pt idx="6749">
                  <c:v>555</c:v>
                </c:pt>
                <c:pt idx="6750">
                  <c:v>555</c:v>
                </c:pt>
                <c:pt idx="6751">
                  <c:v>555</c:v>
                </c:pt>
                <c:pt idx="6752">
                  <c:v>555</c:v>
                </c:pt>
                <c:pt idx="6753">
                  <c:v>555</c:v>
                </c:pt>
                <c:pt idx="6754">
                  <c:v>555</c:v>
                </c:pt>
                <c:pt idx="6755">
                  <c:v>555</c:v>
                </c:pt>
                <c:pt idx="6756">
                  <c:v>555</c:v>
                </c:pt>
                <c:pt idx="6757">
                  <c:v>555</c:v>
                </c:pt>
                <c:pt idx="6758">
                  <c:v>555</c:v>
                </c:pt>
                <c:pt idx="6759">
                  <c:v>555</c:v>
                </c:pt>
                <c:pt idx="6760">
                  <c:v>555</c:v>
                </c:pt>
                <c:pt idx="6761">
                  <c:v>555</c:v>
                </c:pt>
                <c:pt idx="6762">
                  <c:v>555</c:v>
                </c:pt>
                <c:pt idx="6763">
                  <c:v>555</c:v>
                </c:pt>
                <c:pt idx="6764">
                  <c:v>555</c:v>
                </c:pt>
                <c:pt idx="6765">
                  <c:v>555</c:v>
                </c:pt>
                <c:pt idx="6766">
                  <c:v>555</c:v>
                </c:pt>
                <c:pt idx="6767">
                  <c:v>555</c:v>
                </c:pt>
                <c:pt idx="6768">
                  <c:v>555</c:v>
                </c:pt>
                <c:pt idx="6769">
                  <c:v>555</c:v>
                </c:pt>
                <c:pt idx="6770">
                  <c:v>555</c:v>
                </c:pt>
                <c:pt idx="6771">
                  <c:v>555</c:v>
                </c:pt>
                <c:pt idx="6772">
                  <c:v>555</c:v>
                </c:pt>
                <c:pt idx="6773">
                  <c:v>555</c:v>
                </c:pt>
                <c:pt idx="6774">
                  <c:v>555</c:v>
                </c:pt>
                <c:pt idx="6775">
                  <c:v>555</c:v>
                </c:pt>
                <c:pt idx="6776">
                  <c:v>555</c:v>
                </c:pt>
                <c:pt idx="6777">
                  <c:v>555</c:v>
                </c:pt>
                <c:pt idx="6778">
                  <c:v>555</c:v>
                </c:pt>
                <c:pt idx="6779">
                  <c:v>555</c:v>
                </c:pt>
                <c:pt idx="6780">
                  <c:v>555</c:v>
                </c:pt>
                <c:pt idx="6781">
                  <c:v>555</c:v>
                </c:pt>
                <c:pt idx="6782">
                  <c:v>555</c:v>
                </c:pt>
                <c:pt idx="6783">
                  <c:v>555</c:v>
                </c:pt>
                <c:pt idx="6784">
                  <c:v>555</c:v>
                </c:pt>
                <c:pt idx="6785">
                  <c:v>555</c:v>
                </c:pt>
                <c:pt idx="6786">
                  <c:v>555</c:v>
                </c:pt>
                <c:pt idx="6787">
                  <c:v>555</c:v>
                </c:pt>
                <c:pt idx="6788">
                  <c:v>555</c:v>
                </c:pt>
                <c:pt idx="6789">
                  <c:v>555</c:v>
                </c:pt>
                <c:pt idx="6790">
                  <c:v>555</c:v>
                </c:pt>
                <c:pt idx="6791">
                  <c:v>555</c:v>
                </c:pt>
                <c:pt idx="6792">
                  <c:v>555</c:v>
                </c:pt>
                <c:pt idx="6793">
                  <c:v>555</c:v>
                </c:pt>
                <c:pt idx="6794">
                  <c:v>555</c:v>
                </c:pt>
                <c:pt idx="6795">
                  <c:v>555</c:v>
                </c:pt>
                <c:pt idx="6796">
                  <c:v>555</c:v>
                </c:pt>
                <c:pt idx="6797">
                  <c:v>555</c:v>
                </c:pt>
                <c:pt idx="6798">
                  <c:v>555</c:v>
                </c:pt>
                <c:pt idx="6799">
                  <c:v>555</c:v>
                </c:pt>
                <c:pt idx="6800">
                  <c:v>555</c:v>
                </c:pt>
                <c:pt idx="6801">
                  <c:v>555</c:v>
                </c:pt>
                <c:pt idx="6802">
                  <c:v>555</c:v>
                </c:pt>
                <c:pt idx="6803">
                  <c:v>555</c:v>
                </c:pt>
                <c:pt idx="6804">
                  <c:v>555</c:v>
                </c:pt>
                <c:pt idx="6805">
                  <c:v>555</c:v>
                </c:pt>
                <c:pt idx="6806">
                  <c:v>555</c:v>
                </c:pt>
                <c:pt idx="6807">
                  <c:v>555</c:v>
                </c:pt>
                <c:pt idx="6808">
                  <c:v>555</c:v>
                </c:pt>
                <c:pt idx="6809">
                  <c:v>555</c:v>
                </c:pt>
                <c:pt idx="6810">
                  <c:v>555</c:v>
                </c:pt>
                <c:pt idx="6811">
                  <c:v>555</c:v>
                </c:pt>
                <c:pt idx="6812">
                  <c:v>555</c:v>
                </c:pt>
                <c:pt idx="6813">
                  <c:v>551</c:v>
                </c:pt>
                <c:pt idx="6814">
                  <c:v>555</c:v>
                </c:pt>
                <c:pt idx="6815">
                  <c:v>555</c:v>
                </c:pt>
                <c:pt idx="6816">
                  <c:v>555</c:v>
                </c:pt>
                <c:pt idx="6817">
                  <c:v>551</c:v>
                </c:pt>
                <c:pt idx="6818">
                  <c:v>551</c:v>
                </c:pt>
                <c:pt idx="6819">
                  <c:v>551</c:v>
                </c:pt>
                <c:pt idx="6820">
                  <c:v>551</c:v>
                </c:pt>
                <c:pt idx="6821">
                  <c:v>551</c:v>
                </c:pt>
                <c:pt idx="6822">
                  <c:v>551</c:v>
                </c:pt>
                <c:pt idx="6823">
                  <c:v>551</c:v>
                </c:pt>
                <c:pt idx="6824">
                  <c:v>551</c:v>
                </c:pt>
                <c:pt idx="6825">
                  <c:v>555</c:v>
                </c:pt>
                <c:pt idx="6826">
                  <c:v>551</c:v>
                </c:pt>
                <c:pt idx="6827">
                  <c:v>555</c:v>
                </c:pt>
                <c:pt idx="6828">
                  <c:v>555</c:v>
                </c:pt>
                <c:pt idx="6829">
                  <c:v>551</c:v>
                </c:pt>
                <c:pt idx="6830">
                  <c:v>555</c:v>
                </c:pt>
                <c:pt idx="6831">
                  <c:v>555</c:v>
                </c:pt>
                <c:pt idx="6832">
                  <c:v>551</c:v>
                </c:pt>
                <c:pt idx="6833">
                  <c:v>551</c:v>
                </c:pt>
                <c:pt idx="6834">
                  <c:v>551</c:v>
                </c:pt>
                <c:pt idx="6835">
                  <c:v>555</c:v>
                </c:pt>
                <c:pt idx="6836">
                  <c:v>551</c:v>
                </c:pt>
                <c:pt idx="6837">
                  <c:v>551</c:v>
                </c:pt>
                <c:pt idx="6838">
                  <c:v>551</c:v>
                </c:pt>
                <c:pt idx="6839">
                  <c:v>551</c:v>
                </c:pt>
                <c:pt idx="6840">
                  <c:v>551</c:v>
                </c:pt>
                <c:pt idx="6841">
                  <c:v>551</c:v>
                </c:pt>
                <c:pt idx="6842">
                  <c:v>551</c:v>
                </c:pt>
                <c:pt idx="6843">
                  <c:v>551</c:v>
                </c:pt>
                <c:pt idx="6844">
                  <c:v>551</c:v>
                </c:pt>
                <c:pt idx="6845">
                  <c:v>551</c:v>
                </c:pt>
                <c:pt idx="6846">
                  <c:v>551</c:v>
                </c:pt>
                <c:pt idx="6847">
                  <c:v>551</c:v>
                </c:pt>
                <c:pt idx="6848">
                  <c:v>551</c:v>
                </c:pt>
                <c:pt idx="6849">
                  <c:v>551</c:v>
                </c:pt>
                <c:pt idx="6850">
                  <c:v>551</c:v>
                </c:pt>
                <c:pt idx="6851">
                  <c:v>551</c:v>
                </c:pt>
                <c:pt idx="6852">
                  <c:v>551</c:v>
                </c:pt>
                <c:pt idx="6853">
                  <c:v>551</c:v>
                </c:pt>
                <c:pt idx="6854">
                  <c:v>551</c:v>
                </c:pt>
                <c:pt idx="6855">
                  <c:v>551</c:v>
                </c:pt>
                <c:pt idx="6856">
                  <c:v>551</c:v>
                </c:pt>
                <c:pt idx="6857">
                  <c:v>551</c:v>
                </c:pt>
                <c:pt idx="6858">
                  <c:v>551</c:v>
                </c:pt>
                <c:pt idx="6859">
                  <c:v>551</c:v>
                </c:pt>
                <c:pt idx="6860">
                  <c:v>551</c:v>
                </c:pt>
                <c:pt idx="6861">
                  <c:v>551</c:v>
                </c:pt>
                <c:pt idx="6862">
                  <c:v>551</c:v>
                </c:pt>
                <c:pt idx="6863">
                  <c:v>551</c:v>
                </c:pt>
                <c:pt idx="6864">
                  <c:v>551</c:v>
                </c:pt>
                <c:pt idx="6865">
                  <c:v>551</c:v>
                </c:pt>
                <c:pt idx="6866">
                  <c:v>551</c:v>
                </c:pt>
                <c:pt idx="6867">
                  <c:v>551</c:v>
                </c:pt>
                <c:pt idx="6868">
                  <c:v>551</c:v>
                </c:pt>
                <c:pt idx="6869">
                  <c:v>551</c:v>
                </c:pt>
                <c:pt idx="6870">
                  <c:v>551</c:v>
                </c:pt>
                <c:pt idx="6871">
                  <c:v>551</c:v>
                </c:pt>
                <c:pt idx="6872">
                  <c:v>551</c:v>
                </c:pt>
                <c:pt idx="6873">
                  <c:v>551</c:v>
                </c:pt>
                <c:pt idx="6874">
                  <c:v>551</c:v>
                </c:pt>
                <c:pt idx="6875">
                  <c:v>551</c:v>
                </c:pt>
                <c:pt idx="6876">
                  <c:v>551</c:v>
                </c:pt>
                <c:pt idx="6877">
                  <c:v>551</c:v>
                </c:pt>
                <c:pt idx="6878">
                  <c:v>551</c:v>
                </c:pt>
                <c:pt idx="6879">
                  <c:v>551</c:v>
                </c:pt>
                <c:pt idx="6880">
                  <c:v>551</c:v>
                </c:pt>
                <c:pt idx="6881">
                  <c:v>551</c:v>
                </c:pt>
                <c:pt idx="6882">
                  <c:v>551</c:v>
                </c:pt>
                <c:pt idx="6883">
                  <c:v>551</c:v>
                </c:pt>
                <c:pt idx="6884">
                  <c:v>551</c:v>
                </c:pt>
                <c:pt idx="6885">
                  <c:v>551</c:v>
                </c:pt>
                <c:pt idx="6886">
                  <c:v>551</c:v>
                </c:pt>
                <c:pt idx="6887">
                  <c:v>551</c:v>
                </c:pt>
                <c:pt idx="6888">
                  <c:v>551</c:v>
                </c:pt>
                <c:pt idx="6889">
                  <c:v>551</c:v>
                </c:pt>
                <c:pt idx="6890">
                  <c:v>551</c:v>
                </c:pt>
                <c:pt idx="6891">
                  <c:v>551</c:v>
                </c:pt>
                <c:pt idx="6892">
                  <c:v>551</c:v>
                </c:pt>
                <c:pt idx="6893">
                  <c:v>551</c:v>
                </c:pt>
                <c:pt idx="6894">
                  <c:v>551</c:v>
                </c:pt>
                <c:pt idx="6895">
                  <c:v>551</c:v>
                </c:pt>
                <c:pt idx="6896">
                  <c:v>551</c:v>
                </c:pt>
                <c:pt idx="6897">
                  <c:v>551</c:v>
                </c:pt>
                <c:pt idx="6898">
                  <c:v>551</c:v>
                </c:pt>
                <c:pt idx="6899">
                  <c:v>551</c:v>
                </c:pt>
                <c:pt idx="6900">
                  <c:v>551</c:v>
                </c:pt>
                <c:pt idx="6901">
                  <c:v>551</c:v>
                </c:pt>
                <c:pt idx="6902">
                  <c:v>547</c:v>
                </c:pt>
                <c:pt idx="6903">
                  <c:v>551</c:v>
                </c:pt>
                <c:pt idx="6904">
                  <c:v>551</c:v>
                </c:pt>
                <c:pt idx="6905">
                  <c:v>551</c:v>
                </c:pt>
                <c:pt idx="6906">
                  <c:v>551</c:v>
                </c:pt>
                <c:pt idx="6907">
                  <c:v>551</c:v>
                </c:pt>
                <c:pt idx="6908">
                  <c:v>551</c:v>
                </c:pt>
                <c:pt idx="6909">
                  <c:v>551</c:v>
                </c:pt>
                <c:pt idx="6910">
                  <c:v>551</c:v>
                </c:pt>
                <c:pt idx="6911">
                  <c:v>551</c:v>
                </c:pt>
                <c:pt idx="6912">
                  <c:v>551</c:v>
                </c:pt>
                <c:pt idx="6913">
                  <c:v>551</c:v>
                </c:pt>
                <c:pt idx="6914">
                  <c:v>551</c:v>
                </c:pt>
                <c:pt idx="6915">
                  <c:v>551</c:v>
                </c:pt>
                <c:pt idx="6916">
                  <c:v>551</c:v>
                </c:pt>
                <c:pt idx="6917">
                  <c:v>551</c:v>
                </c:pt>
                <c:pt idx="6918">
                  <c:v>551</c:v>
                </c:pt>
                <c:pt idx="6919">
                  <c:v>551</c:v>
                </c:pt>
                <c:pt idx="6920">
                  <c:v>551</c:v>
                </c:pt>
                <c:pt idx="6921">
                  <c:v>551</c:v>
                </c:pt>
                <c:pt idx="6922">
                  <c:v>551</c:v>
                </c:pt>
                <c:pt idx="6923">
                  <c:v>551</c:v>
                </c:pt>
                <c:pt idx="6924">
                  <c:v>551</c:v>
                </c:pt>
                <c:pt idx="6925">
                  <c:v>551</c:v>
                </c:pt>
                <c:pt idx="6926">
                  <c:v>551</c:v>
                </c:pt>
                <c:pt idx="6927">
                  <c:v>551</c:v>
                </c:pt>
                <c:pt idx="6928">
                  <c:v>551</c:v>
                </c:pt>
                <c:pt idx="6929">
                  <c:v>551</c:v>
                </c:pt>
                <c:pt idx="6930">
                  <c:v>551</c:v>
                </c:pt>
                <c:pt idx="6931">
                  <c:v>551</c:v>
                </c:pt>
                <c:pt idx="6932">
                  <c:v>551</c:v>
                </c:pt>
                <c:pt idx="6933">
                  <c:v>551</c:v>
                </c:pt>
                <c:pt idx="6934">
                  <c:v>551</c:v>
                </c:pt>
                <c:pt idx="6935">
                  <c:v>551</c:v>
                </c:pt>
                <c:pt idx="6936">
                  <c:v>551</c:v>
                </c:pt>
                <c:pt idx="6937">
                  <c:v>551</c:v>
                </c:pt>
                <c:pt idx="6938">
                  <c:v>551</c:v>
                </c:pt>
                <c:pt idx="6939">
                  <c:v>551</c:v>
                </c:pt>
                <c:pt idx="6940">
                  <c:v>551</c:v>
                </c:pt>
                <c:pt idx="6941">
                  <c:v>551</c:v>
                </c:pt>
                <c:pt idx="6942">
                  <c:v>551</c:v>
                </c:pt>
                <c:pt idx="6943">
                  <c:v>551</c:v>
                </c:pt>
                <c:pt idx="6944">
                  <c:v>551</c:v>
                </c:pt>
                <c:pt idx="6945">
                  <c:v>547</c:v>
                </c:pt>
                <c:pt idx="6946">
                  <c:v>551</c:v>
                </c:pt>
                <c:pt idx="6947">
                  <c:v>547</c:v>
                </c:pt>
                <c:pt idx="6948">
                  <c:v>551</c:v>
                </c:pt>
                <c:pt idx="6949">
                  <c:v>547</c:v>
                </c:pt>
                <c:pt idx="6950">
                  <c:v>551</c:v>
                </c:pt>
                <c:pt idx="6951">
                  <c:v>547</c:v>
                </c:pt>
                <c:pt idx="6952">
                  <c:v>547</c:v>
                </c:pt>
                <c:pt idx="6953">
                  <c:v>547</c:v>
                </c:pt>
                <c:pt idx="6954">
                  <c:v>551</c:v>
                </c:pt>
                <c:pt idx="6955">
                  <c:v>547</c:v>
                </c:pt>
                <c:pt idx="6956">
                  <c:v>547</c:v>
                </c:pt>
                <c:pt idx="6957">
                  <c:v>547</c:v>
                </c:pt>
                <c:pt idx="6958">
                  <c:v>551</c:v>
                </c:pt>
                <c:pt idx="6959">
                  <c:v>551</c:v>
                </c:pt>
                <c:pt idx="6960">
                  <c:v>547</c:v>
                </c:pt>
                <c:pt idx="6961">
                  <c:v>547</c:v>
                </c:pt>
                <c:pt idx="6962">
                  <c:v>551</c:v>
                </c:pt>
                <c:pt idx="6963">
                  <c:v>551</c:v>
                </c:pt>
                <c:pt idx="6964">
                  <c:v>547</c:v>
                </c:pt>
                <c:pt idx="6965">
                  <c:v>547</c:v>
                </c:pt>
                <c:pt idx="6966">
                  <c:v>547</c:v>
                </c:pt>
                <c:pt idx="6967">
                  <c:v>547</c:v>
                </c:pt>
                <c:pt idx="6968">
                  <c:v>551</c:v>
                </c:pt>
                <c:pt idx="6969">
                  <c:v>547</c:v>
                </c:pt>
                <c:pt idx="6970">
                  <c:v>547</c:v>
                </c:pt>
                <c:pt idx="6971">
                  <c:v>551</c:v>
                </c:pt>
                <c:pt idx="6972">
                  <c:v>547</c:v>
                </c:pt>
                <c:pt idx="6973">
                  <c:v>547</c:v>
                </c:pt>
                <c:pt idx="6974">
                  <c:v>547</c:v>
                </c:pt>
                <c:pt idx="6975">
                  <c:v>547</c:v>
                </c:pt>
                <c:pt idx="6976">
                  <c:v>547</c:v>
                </c:pt>
                <c:pt idx="6977">
                  <c:v>547</c:v>
                </c:pt>
                <c:pt idx="6978">
                  <c:v>547</c:v>
                </c:pt>
                <c:pt idx="6979">
                  <c:v>551</c:v>
                </c:pt>
                <c:pt idx="6980">
                  <c:v>547</c:v>
                </c:pt>
                <c:pt idx="6981">
                  <c:v>547</c:v>
                </c:pt>
                <c:pt idx="6982">
                  <c:v>547</c:v>
                </c:pt>
                <c:pt idx="6983">
                  <c:v>547</c:v>
                </c:pt>
                <c:pt idx="6984">
                  <c:v>547</c:v>
                </c:pt>
                <c:pt idx="6985">
                  <c:v>547</c:v>
                </c:pt>
                <c:pt idx="6986">
                  <c:v>551</c:v>
                </c:pt>
                <c:pt idx="6987">
                  <c:v>547</c:v>
                </c:pt>
                <c:pt idx="6988">
                  <c:v>547</c:v>
                </c:pt>
                <c:pt idx="6989">
                  <c:v>547</c:v>
                </c:pt>
                <c:pt idx="6990">
                  <c:v>547</c:v>
                </c:pt>
                <c:pt idx="6991">
                  <c:v>547</c:v>
                </c:pt>
                <c:pt idx="6992">
                  <c:v>547</c:v>
                </c:pt>
                <c:pt idx="6993">
                  <c:v>547</c:v>
                </c:pt>
                <c:pt idx="6994">
                  <c:v>547</c:v>
                </c:pt>
                <c:pt idx="6995">
                  <c:v>547</c:v>
                </c:pt>
                <c:pt idx="6996">
                  <c:v>547</c:v>
                </c:pt>
                <c:pt idx="6997">
                  <c:v>547</c:v>
                </c:pt>
                <c:pt idx="6998">
                  <c:v>547</c:v>
                </c:pt>
                <c:pt idx="6999">
                  <c:v>547</c:v>
                </c:pt>
                <c:pt idx="7000">
                  <c:v>547</c:v>
                </c:pt>
                <c:pt idx="7001">
                  <c:v>547</c:v>
                </c:pt>
                <c:pt idx="7002">
                  <c:v>547</c:v>
                </c:pt>
                <c:pt idx="7003">
                  <c:v>547</c:v>
                </c:pt>
                <c:pt idx="7004">
                  <c:v>547</c:v>
                </c:pt>
                <c:pt idx="7005">
                  <c:v>547</c:v>
                </c:pt>
                <c:pt idx="7006">
                  <c:v>547</c:v>
                </c:pt>
                <c:pt idx="7007">
                  <c:v>547</c:v>
                </c:pt>
                <c:pt idx="7008">
                  <c:v>547</c:v>
                </c:pt>
                <c:pt idx="7009">
                  <c:v>551</c:v>
                </c:pt>
                <c:pt idx="7010">
                  <c:v>551</c:v>
                </c:pt>
                <c:pt idx="7011">
                  <c:v>547</c:v>
                </c:pt>
                <c:pt idx="7012">
                  <c:v>547</c:v>
                </c:pt>
                <c:pt idx="7013">
                  <c:v>547</c:v>
                </c:pt>
                <c:pt idx="7014">
                  <c:v>547</c:v>
                </c:pt>
                <c:pt idx="7015">
                  <c:v>547</c:v>
                </c:pt>
                <c:pt idx="7016">
                  <c:v>547</c:v>
                </c:pt>
                <c:pt idx="7017">
                  <c:v>547</c:v>
                </c:pt>
                <c:pt idx="7018">
                  <c:v>551</c:v>
                </c:pt>
                <c:pt idx="7019">
                  <c:v>547</c:v>
                </c:pt>
                <c:pt idx="7020">
                  <c:v>547</c:v>
                </c:pt>
                <c:pt idx="7021">
                  <c:v>547</c:v>
                </c:pt>
                <c:pt idx="7022">
                  <c:v>547</c:v>
                </c:pt>
                <c:pt idx="7023">
                  <c:v>547</c:v>
                </c:pt>
                <c:pt idx="7024">
                  <c:v>547</c:v>
                </c:pt>
                <c:pt idx="7025">
                  <c:v>547</c:v>
                </c:pt>
                <c:pt idx="7026">
                  <c:v>547</c:v>
                </c:pt>
                <c:pt idx="7027">
                  <c:v>547</c:v>
                </c:pt>
                <c:pt idx="7028">
                  <c:v>547</c:v>
                </c:pt>
                <c:pt idx="7029">
                  <c:v>547</c:v>
                </c:pt>
                <c:pt idx="7030">
                  <c:v>547</c:v>
                </c:pt>
                <c:pt idx="7031">
                  <c:v>547</c:v>
                </c:pt>
                <c:pt idx="7032">
                  <c:v>547</c:v>
                </c:pt>
                <c:pt idx="7033">
                  <c:v>547</c:v>
                </c:pt>
                <c:pt idx="7034">
                  <c:v>547</c:v>
                </c:pt>
                <c:pt idx="7035">
                  <c:v>547</c:v>
                </c:pt>
                <c:pt idx="7036">
                  <c:v>547</c:v>
                </c:pt>
                <c:pt idx="7037">
                  <c:v>547</c:v>
                </c:pt>
                <c:pt idx="7038">
                  <c:v>547</c:v>
                </c:pt>
                <c:pt idx="7039">
                  <c:v>547</c:v>
                </c:pt>
                <c:pt idx="7040">
                  <c:v>547</c:v>
                </c:pt>
                <c:pt idx="7041">
                  <c:v>547</c:v>
                </c:pt>
                <c:pt idx="7042">
                  <c:v>547</c:v>
                </c:pt>
                <c:pt idx="7043">
                  <c:v>547</c:v>
                </c:pt>
                <c:pt idx="7044">
                  <c:v>551</c:v>
                </c:pt>
                <c:pt idx="7045">
                  <c:v>547</c:v>
                </c:pt>
                <c:pt idx="7046">
                  <c:v>547</c:v>
                </c:pt>
                <c:pt idx="7047">
                  <c:v>547</c:v>
                </c:pt>
                <c:pt idx="7048">
                  <c:v>547</c:v>
                </c:pt>
                <c:pt idx="7049">
                  <c:v>551</c:v>
                </c:pt>
                <c:pt idx="7050">
                  <c:v>547</c:v>
                </c:pt>
                <c:pt idx="7051">
                  <c:v>547</c:v>
                </c:pt>
                <c:pt idx="7052">
                  <c:v>547</c:v>
                </c:pt>
                <c:pt idx="7053">
                  <c:v>547</c:v>
                </c:pt>
                <c:pt idx="7054">
                  <c:v>547</c:v>
                </c:pt>
                <c:pt idx="7055">
                  <c:v>547</c:v>
                </c:pt>
                <c:pt idx="7056">
                  <c:v>551</c:v>
                </c:pt>
                <c:pt idx="7057">
                  <c:v>551</c:v>
                </c:pt>
                <c:pt idx="7058">
                  <c:v>551</c:v>
                </c:pt>
                <c:pt idx="7059">
                  <c:v>547</c:v>
                </c:pt>
                <c:pt idx="7060">
                  <c:v>551</c:v>
                </c:pt>
                <c:pt idx="7061">
                  <c:v>551</c:v>
                </c:pt>
                <c:pt idx="7062">
                  <c:v>547</c:v>
                </c:pt>
                <c:pt idx="7063">
                  <c:v>547</c:v>
                </c:pt>
                <c:pt idx="7064">
                  <c:v>551</c:v>
                </c:pt>
                <c:pt idx="7065">
                  <c:v>547</c:v>
                </c:pt>
                <c:pt idx="7066">
                  <c:v>547</c:v>
                </c:pt>
                <c:pt idx="7067">
                  <c:v>547</c:v>
                </c:pt>
                <c:pt idx="7068">
                  <c:v>551</c:v>
                </c:pt>
                <c:pt idx="7069">
                  <c:v>547</c:v>
                </c:pt>
                <c:pt idx="7070">
                  <c:v>547</c:v>
                </c:pt>
                <c:pt idx="7071">
                  <c:v>547</c:v>
                </c:pt>
                <c:pt idx="7072">
                  <c:v>547</c:v>
                </c:pt>
                <c:pt idx="7073">
                  <c:v>547</c:v>
                </c:pt>
                <c:pt idx="7074">
                  <c:v>551</c:v>
                </c:pt>
                <c:pt idx="7075">
                  <c:v>547</c:v>
                </c:pt>
                <c:pt idx="7076">
                  <c:v>547</c:v>
                </c:pt>
                <c:pt idx="7077">
                  <c:v>547</c:v>
                </c:pt>
                <c:pt idx="7078">
                  <c:v>547</c:v>
                </c:pt>
                <c:pt idx="7079">
                  <c:v>547</c:v>
                </c:pt>
                <c:pt idx="7080">
                  <c:v>547</c:v>
                </c:pt>
                <c:pt idx="7081">
                  <c:v>547</c:v>
                </c:pt>
                <c:pt idx="7082">
                  <c:v>547</c:v>
                </c:pt>
                <c:pt idx="7083">
                  <c:v>547</c:v>
                </c:pt>
                <c:pt idx="7084">
                  <c:v>547</c:v>
                </c:pt>
                <c:pt idx="7085">
                  <c:v>547</c:v>
                </c:pt>
                <c:pt idx="7086">
                  <c:v>551</c:v>
                </c:pt>
                <c:pt idx="7087">
                  <c:v>547</c:v>
                </c:pt>
                <c:pt idx="7088">
                  <c:v>547</c:v>
                </c:pt>
                <c:pt idx="7089">
                  <c:v>547</c:v>
                </c:pt>
                <c:pt idx="7090">
                  <c:v>547</c:v>
                </c:pt>
                <c:pt idx="7091">
                  <c:v>547</c:v>
                </c:pt>
                <c:pt idx="7092">
                  <c:v>547</c:v>
                </c:pt>
                <c:pt idx="7093">
                  <c:v>551</c:v>
                </c:pt>
                <c:pt idx="7094">
                  <c:v>551</c:v>
                </c:pt>
                <c:pt idx="7095">
                  <c:v>547</c:v>
                </c:pt>
                <c:pt idx="7096">
                  <c:v>547</c:v>
                </c:pt>
                <c:pt idx="7097">
                  <c:v>547</c:v>
                </c:pt>
                <c:pt idx="7098">
                  <c:v>551</c:v>
                </c:pt>
                <c:pt idx="7099">
                  <c:v>547</c:v>
                </c:pt>
                <c:pt idx="7100">
                  <c:v>547</c:v>
                </c:pt>
                <c:pt idx="7101">
                  <c:v>547</c:v>
                </c:pt>
                <c:pt idx="7102">
                  <c:v>547</c:v>
                </c:pt>
                <c:pt idx="7103">
                  <c:v>547</c:v>
                </c:pt>
                <c:pt idx="7104">
                  <c:v>547</c:v>
                </c:pt>
                <c:pt idx="7105">
                  <c:v>547</c:v>
                </c:pt>
                <c:pt idx="7106">
                  <c:v>547</c:v>
                </c:pt>
                <c:pt idx="7107">
                  <c:v>547</c:v>
                </c:pt>
                <c:pt idx="7108">
                  <c:v>547</c:v>
                </c:pt>
                <c:pt idx="7109">
                  <c:v>547</c:v>
                </c:pt>
                <c:pt idx="7110">
                  <c:v>547</c:v>
                </c:pt>
                <c:pt idx="7111">
                  <c:v>547</c:v>
                </c:pt>
                <c:pt idx="7112">
                  <c:v>547</c:v>
                </c:pt>
                <c:pt idx="7113">
                  <c:v>551</c:v>
                </c:pt>
                <c:pt idx="7114">
                  <c:v>547</c:v>
                </c:pt>
                <c:pt idx="7115">
                  <c:v>547</c:v>
                </c:pt>
                <c:pt idx="7116">
                  <c:v>547</c:v>
                </c:pt>
                <c:pt idx="7117">
                  <c:v>551</c:v>
                </c:pt>
                <c:pt idx="7118">
                  <c:v>551</c:v>
                </c:pt>
                <c:pt idx="7119">
                  <c:v>547</c:v>
                </c:pt>
                <c:pt idx="7120">
                  <c:v>551</c:v>
                </c:pt>
                <c:pt idx="7121">
                  <c:v>547</c:v>
                </c:pt>
                <c:pt idx="7122">
                  <c:v>551</c:v>
                </c:pt>
                <c:pt idx="7123">
                  <c:v>547</c:v>
                </c:pt>
                <c:pt idx="7124">
                  <c:v>547</c:v>
                </c:pt>
                <c:pt idx="7125">
                  <c:v>547</c:v>
                </c:pt>
                <c:pt idx="7126">
                  <c:v>547</c:v>
                </c:pt>
                <c:pt idx="7127">
                  <c:v>551</c:v>
                </c:pt>
                <c:pt idx="7128">
                  <c:v>547</c:v>
                </c:pt>
                <c:pt idx="7129">
                  <c:v>547</c:v>
                </c:pt>
                <c:pt idx="7130">
                  <c:v>547</c:v>
                </c:pt>
                <c:pt idx="7131">
                  <c:v>551</c:v>
                </c:pt>
                <c:pt idx="7132">
                  <c:v>547</c:v>
                </c:pt>
                <c:pt idx="7133">
                  <c:v>547</c:v>
                </c:pt>
                <c:pt idx="7134">
                  <c:v>547</c:v>
                </c:pt>
                <c:pt idx="7135">
                  <c:v>551</c:v>
                </c:pt>
                <c:pt idx="7136">
                  <c:v>547</c:v>
                </c:pt>
                <c:pt idx="7137">
                  <c:v>547</c:v>
                </c:pt>
                <c:pt idx="7138">
                  <c:v>547</c:v>
                </c:pt>
                <c:pt idx="7139">
                  <c:v>551</c:v>
                </c:pt>
                <c:pt idx="7140">
                  <c:v>547</c:v>
                </c:pt>
                <c:pt idx="7141">
                  <c:v>551</c:v>
                </c:pt>
                <c:pt idx="7142">
                  <c:v>551</c:v>
                </c:pt>
                <c:pt idx="7143">
                  <c:v>551</c:v>
                </c:pt>
                <c:pt idx="7144">
                  <c:v>547</c:v>
                </c:pt>
                <c:pt idx="7145">
                  <c:v>547</c:v>
                </c:pt>
                <c:pt idx="7146">
                  <c:v>547</c:v>
                </c:pt>
                <c:pt idx="7147">
                  <c:v>551</c:v>
                </c:pt>
                <c:pt idx="7148">
                  <c:v>551</c:v>
                </c:pt>
                <c:pt idx="7149">
                  <c:v>547</c:v>
                </c:pt>
                <c:pt idx="7150">
                  <c:v>547</c:v>
                </c:pt>
                <c:pt idx="7151">
                  <c:v>551</c:v>
                </c:pt>
                <c:pt idx="7152">
                  <c:v>551</c:v>
                </c:pt>
                <c:pt idx="7153">
                  <c:v>551</c:v>
                </c:pt>
                <c:pt idx="7154">
                  <c:v>551</c:v>
                </c:pt>
                <c:pt idx="7155">
                  <c:v>551</c:v>
                </c:pt>
                <c:pt idx="7156">
                  <c:v>547</c:v>
                </c:pt>
                <c:pt idx="7157">
                  <c:v>551</c:v>
                </c:pt>
                <c:pt idx="7158">
                  <c:v>547</c:v>
                </c:pt>
                <c:pt idx="7159">
                  <c:v>551</c:v>
                </c:pt>
                <c:pt idx="7160">
                  <c:v>547</c:v>
                </c:pt>
                <c:pt idx="7161">
                  <c:v>551</c:v>
                </c:pt>
                <c:pt idx="7162">
                  <c:v>551</c:v>
                </c:pt>
                <c:pt idx="7163">
                  <c:v>551</c:v>
                </c:pt>
                <c:pt idx="7164">
                  <c:v>551</c:v>
                </c:pt>
                <c:pt idx="7165">
                  <c:v>551</c:v>
                </c:pt>
                <c:pt idx="7166">
                  <c:v>551</c:v>
                </c:pt>
                <c:pt idx="7167">
                  <c:v>551</c:v>
                </c:pt>
                <c:pt idx="7168">
                  <c:v>551</c:v>
                </c:pt>
                <c:pt idx="7169">
                  <c:v>551</c:v>
                </c:pt>
                <c:pt idx="7170">
                  <c:v>551</c:v>
                </c:pt>
                <c:pt idx="7171">
                  <c:v>551</c:v>
                </c:pt>
                <c:pt idx="7172">
                  <c:v>551</c:v>
                </c:pt>
                <c:pt idx="7173">
                  <c:v>551</c:v>
                </c:pt>
                <c:pt idx="7174">
                  <c:v>551</c:v>
                </c:pt>
                <c:pt idx="7175">
                  <c:v>551</c:v>
                </c:pt>
                <c:pt idx="7176">
                  <c:v>547</c:v>
                </c:pt>
                <c:pt idx="7177">
                  <c:v>551</c:v>
                </c:pt>
                <c:pt idx="7178">
                  <c:v>547</c:v>
                </c:pt>
                <c:pt idx="7179">
                  <c:v>551</c:v>
                </c:pt>
                <c:pt idx="7180">
                  <c:v>551</c:v>
                </c:pt>
                <c:pt idx="7181">
                  <c:v>551</c:v>
                </c:pt>
                <c:pt idx="7182">
                  <c:v>551</c:v>
                </c:pt>
                <c:pt idx="7183">
                  <c:v>551</c:v>
                </c:pt>
                <c:pt idx="7184">
                  <c:v>551</c:v>
                </c:pt>
                <c:pt idx="7185">
                  <c:v>551</c:v>
                </c:pt>
                <c:pt idx="7186">
                  <c:v>551</c:v>
                </c:pt>
                <c:pt idx="7187">
                  <c:v>551</c:v>
                </c:pt>
                <c:pt idx="7188">
                  <c:v>551</c:v>
                </c:pt>
                <c:pt idx="7189">
                  <c:v>551</c:v>
                </c:pt>
                <c:pt idx="7190">
                  <c:v>551</c:v>
                </c:pt>
                <c:pt idx="7191">
                  <c:v>551</c:v>
                </c:pt>
                <c:pt idx="7192">
                  <c:v>551</c:v>
                </c:pt>
                <c:pt idx="7193">
                  <c:v>551</c:v>
                </c:pt>
                <c:pt idx="7194">
                  <c:v>551</c:v>
                </c:pt>
                <c:pt idx="7195">
                  <c:v>551</c:v>
                </c:pt>
                <c:pt idx="7196">
                  <c:v>551</c:v>
                </c:pt>
                <c:pt idx="7197">
                  <c:v>551</c:v>
                </c:pt>
                <c:pt idx="7198">
                  <c:v>551</c:v>
                </c:pt>
                <c:pt idx="7199">
                  <c:v>551</c:v>
                </c:pt>
                <c:pt idx="7200">
                  <c:v>551</c:v>
                </c:pt>
                <c:pt idx="7201">
                  <c:v>551</c:v>
                </c:pt>
                <c:pt idx="7202">
                  <c:v>551</c:v>
                </c:pt>
                <c:pt idx="7203">
                  <c:v>551</c:v>
                </c:pt>
                <c:pt idx="7204">
                  <c:v>551</c:v>
                </c:pt>
                <c:pt idx="7205">
                  <c:v>551</c:v>
                </c:pt>
                <c:pt idx="7206">
                  <c:v>551</c:v>
                </c:pt>
                <c:pt idx="7207">
                  <c:v>551</c:v>
                </c:pt>
                <c:pt idx="7208">
                  <c:v>551</c:v>
                </c:pt>
                <c:pt idx="7209">
                  <c:v>551</c:v>
                </c:pt>
                <c:pt idx="7210">
                  <c:v>551</c:v>
                </c:pt>
                <c:pt idx="7211">
                  <c:v>551</c:v>
                </c:pt>
                <c:pt idx="7212">
                  <c:v>551</c:v>
                </c:pt>
                <c:pt idx="7213">
                  <c:v>551</c:v>
                </c:pt>
                <c:pt idx="7214">
                  <c:v>551</c:v>
                </c:pt>
                <c:pt idx="7215">
                  <c:v>551</c:v>
                </c:pt>
                <c:pt idx="7216">
                  <c:v>551</c:v>
                </c:pt>
                <c:pt idx="7217">
                  <c:v>551</c:v>
                </c:pt>
                <c:pt idx="7218">
                  <c:v>551</c:v>
                </c:pt>
                <c:pt idx="7219">
                  <c:v>551</c:v>
                </c:pt>
                <c:pt idx="7220">
                  <c:v>551</c:v>
                </c:pt>
                <c:pt idx="7221">
                  <c:v>551</c:v>
                </c:pt>
                <c:pt idx="7222">
                  <c:v>551</c:v>
                </c:pt>
                <c:pt idx="7223">
                  <c:v>551</c:v>
                </c:pt>
                <c:pt idx="7224">
                  <c:v>551</c:v>
                </c:pt>
                <c:pt idx="7225">
                  <c:v>551</c:v>
                </c:pt>
                <c:pt idx="7226">
                  <c:v>551</c:v>
                </c:pt>
                <c:pt idx="7227">
                  <c:v>551</c:v>
                </c:pt>
                <c:pt idx="7228">
                  <c:v>551</c:v>
                </c:pt>
                <c:pt idx="7229">
                  <c:v>551</c:v>
                </c:pt>
                <c:pt idx="7230">
                  <c:v>551</c:v>
                </c:pt>
                <c:pt idx="7231">
                  <c:v>551</c:v>
                </c:pt>
                <c:pt idx="7232">
                  <c:v>551</c:v>
                </c:pt>
                <c:pt idx="7233">
                  <c:v>551</c:v>
                </c:pt>
                <c:pt idx="7234">
                  <c:v>551</c:v>
                </c:pt>
                <c:pt idx="7235">
                  <c:v>551</c:v>
                </c:pt>
                <c:pt idx="7236">
                  <c:v>551</c:v>
                </c:pt>
                <c:pt idx="7237">
                  <c:v>551</c:v>
                </c:pt>
                <c:pt idx="7238">
                  <c:v>551</c:v>
                </c:pt>
                <c:pt idx="7239">
                  <c:v>551</c:v>
                </c:pt>
                <c:pt idx="7240">
                  <c:v>551</c:v>
                </c:pt>
                <c:pt idx="7241">
                  <c:v>551</c:v>
                </c:pt>
                <c:pt idx="7242">
                  <c:v>551</c:v>
                </c:pt>
                <c:pt idx="7243">
                  <c:v>551</c:v>
                </c:pt>
                <c:pt idx="7244">
                  <c:v>551</c:v>
                </c:pt>
                <c:pt idx="7245">
                  <c:v>551</c:v>
                </c:pt>
                <c:pt idx="7246">
                  <c:v>551</c:v>
                </c:pt>
                <c:pt idx="7247">
                  <c:v>551</c:v>
                </c:pt>
                <c:pt idx="7248">
                  <c:v>551</c:v>
                </c:pt>
                <c:pt idx="7249">
                  <c:v>551</c:v>
                </c:pt>
                <c:pt idx="7250">
                  <c:v>551</c:v>
                </c:pt>
                <c:pt idx="7251">
                  <c:v>551</c:v>
                </c:pt>
                <c:pt idx="7252">
                  <c:v>551</c:v>
                </c:pt>
                <c:pt idx="7253">
                  <c:v>551</c:v>
                </c:pt>
                <c:pt idx="7254">
                  <c:v>551</c:v>
                </c:pt>
                <c:pt idx="7255">
                  <c:v>551</c:v>
                </c:pt>
                <c:pt idx="7256">
                  <c:v>551</c:v>
                </c:pt>
                <c:pt idx="7257">
                  <c:v>551</c:v>
                </c:pt>
                <c:pt idx="7258">
                  <c:v>551</c:v>
                </c:pt>
                <c:pt idx="7259">
                  <c:v>551</c:v>
                </c:pt>
                <c:pt idx="7260">
                  <c:v>551</c:v>
                </c:pt>
                <c:pt idx="7261">
                  <c:v>551</c:v>
                </c:pt>
                <c:pt idx="7262">
                  <c:v>551</c:v>
                </c:pt>
                <c:pt idx="7263">
                  <c:v>551</c:v>
                </c:pt>
                <c:pt idx="7264">
                  <c:v>551</c:v>
                </c:pt>
                <c:pt idx="7265">
                  <c:v>551</c:v>
                </c:pt>
                <c:pt idx="7266">
                  <c:v>551</c:v>
                </c:pt>
                <c:pt idx="7267">
                  <c:v>551</c:v>
                </c:pt>
                <c:pt idx="7268">
                  <c:v>551</c:v>
                </c:pt>
                <c:pt idx="7269">
                  <c:v>551</c:v>
                </c:pt>
                <c:pt idx="7270">
                  <c:v>551</c:v>
                </c:pt>
                <c:pt idx="7271">
                  <c:v>551</c:v>
                </c:pt>
                <c:pt idx="7272">
                  <c:v>551</c:v>
                </c:pt>
                <c:pt idx="7273">
                  <c:v>551</c:v>
                </c:pt>
                <c:pt idx="7274">
                  <c:v>551</c:v>
                </c:pt>
                <c:pt idx="7275">
                  <c:v>551</c:v>
                </c:pt>
                <c:pt idx="7276">
                  <c:v>551</c:v>
                </c:pt>
                <c:pt idx="7277">
                  <c:v>551</c:v>
                </c:pt>
                <c:pt idx="7278">
                  <c:v>551</c:v>
                </c:pt>
                <c:pt idx="7279">
                  <c:v>551</c:v>
                </c:pt>
                <c:pt idx="7280">
                  <c:v>551</c:v>
                </c:pt>
                <c:pt idx="7281">
                  <c:v>551</c:v>
                </c:pt>
                <c:pt idx="7282">
                  <c:v>551</c:v>
                </c:pt>
                <c:pt idx="7283">
                  <c:v>551</c:v>
                </c:pt>
                <c:pt idx="7284">
                  <c:v>551</c:v>
                </c:pt>
                <c:pt idx="7285">
                  <c:v>551</c:v>
                </c:pt>
                <c:pt idx="7286">
                  <c:v>551</c:v>
                </c:pt>
                <c:pt idx="7287">
                  <c:v>551</c:v>
                </c:pt>
                <c:pt idx="7288">
                  <c:v>551</c:v>
                </c:pt>
                <c:pt idx="7289">
                  <c:v>551</c:v>
                </c:pt>
                <c:pt idx="7290">
                  <c:v>551</c:v>
                </c:pt>
                <c:pt idx="7291">
                  <c:v>551</c:v>
                </c:pt>
                <c:pt idx="7292">
                  <c:v>551</c:v>
                </c:pt>
                <c:pt idx="7293">
                  <c:v>551</c:v>
                </c:pt>
                <c:pt idx="7294">
                  <c:v>551</c:v>
                </c:pt>
                <c:pt idx="7295">
                  <c:v>551</c:v>
                </c:pt>
                <c:pt idx="7296">
                  <c:v>551</c:v>
                </c:pt>
                <c:pt idx="7297">
                  <c:v>551</c:v>
                </c:pt>
                <c:pt idx="7298">
                  <c:v>551</c:v>
                </c:pt>
                <c:pt idx="7299">
                  <c:v>551</c:v>
                </c:pt>
                <c:pt idx="7300">
                  <c:v>551</c:v>
                </c:pt>
                <c:pt idx="7301">
                  <c:v>551</c:v>
                </c:pt>
                <c:pt idx="7302">
                  <c:v>551</c:v>
                </c:pt>
                <c:pt idx="7303">
                  <c:v>551</c:v>
                </c:pt>
                <c:pt idx="7304">
                  <c:v>551</c:v>
                </c:pt>
                <c:pt idx="7305">
                  <c:v>551</c:v>
                </c:pt>
                <c:pt idx="7306">
                  <c:v>551</c:v>
                </c:pt>
                <c:pt idx="7307">
                  <c:v>551</c:v>
                </c:pt>
                <c:pt idx="7308">
                  <c:v>551</c:v>
                </c:pt>
                <c:pt idx="7309">
                  <c:v>551</c:v>
                </c:pt>
                <c:pt idx="7310">
                  <c:v>551</c:v>
                </c:pt>
                <c:pt idx="7311">
                  <c:v>551</c:v>
                </c:pt>
                <c:pt idx="7312">
                  <c:v>551</c:v>
                </c:pt>
                <c:pt idx="7313">
                  <c:v>551</c:v>
                </c:pt>
                <c:pt idx="7314">
                  <c:v>551</c:v>
                </c:pt>
                <c:pt idx="7315">
                  <c:v>551</c:v>
                </c:pt>
                <c:pt idx="7316">
                  <c:v>551</c:v>
                </c:pt>
                <c:pt idx="7317">
                  <c:v>551</c:v>
                </c:pt>
                <c:pt idx="7318">
                  <c:v>551</c:v>
                </c:pt>
                <c:pt idx="7319">
                  <c:v>551</c:v>
                </c:pt>
                <c:pt idx="7320">
                  <c:v>551</c:v>
                </c:pt>
                <c:pt idx="7321">
                  <c:v>551</c:v>
                </c:pt>
                <c:pt idx="7322">
                  <c:v>551</c:v>
                </c:pt>
                <c:pt idx="7323">
                  <c:v>551</c:v>
                </c:pt>
                <c:pt idx="7324">
                  <c:v>551</c:v>
                </c:pt>
                <c:pt idx="7325">
                  <c:v>551</c:v>
                </c:pt>
                <c:pt idx="7326">
                  <c:v>551</c:v>
                </c:pt>
                <c:pt idx="7327">
                  <c:v>551</c:v>
                </c:pt>
                <c:pt idx="7328">
                  <c:v>551</c:v>
                </c:pt>
                <c:pt idx="7329">
                  <c:v>551</c:v>
                </c:pt>
                <c:pt idx="7330">
                  <c:v>551</c:v>
                </c:pt>
                <c:pt idx="7331">
                  <c:v>551</c:v>
                </c:pt>
                <c:pt idx="7332">
                  <c:v>551</c:v>
                </c:pt>
                <c:pt idx="7333">
                  <c:v>551</c:v>
                </c:pt>
                <c:pt idx="7334">
                  <c:v>551</c:v>
                </c:pt>
                <c:pt idx="7335">
                  <c:v>551</c:v>
                </c:pt>
                <c:pt idx="7336">
                  <c:v>551</c:v>
                </c:pt>
                <c:pt idx="7337">
                  <c:v>551</c:v>
                </c:pt>
                <c:pt idx="7338">
                  <c:v>551</c:v>
                </c:pt>
                <c:pt idx="7339">
                  <c:v>551</c:v>
                </c:pt>
                <c:pt idx="7340">
                  <c:v>551</c:v>
                </c:pt>
                <c:pt idx="7341">
                  <c:v>551</c:v>
                </c:pt>
                <c:pt idx="7342">
                  <c:v>551</c:v>
                </c:pt>
                <c:pt idx="7343">
                  <c:v>551</c:v>
                </c:pt>
                <c:pt idx="7344">
                  <c:v>551</c:v>
                </c:pt>
                <c:pt idx="7345">
                  <c:v>551</c:v>
                </c:pt>
                <c:pt idx="7346">
                  <c:v>551</c:v>
                </c:pt>
                <c:pt idx="7347">
                  <c:v>551</c:v>
                </c:pt>
                <c:pt idx="7348">
                  <c:v>551</c:v>
                </c:pt>
                <c:pt idx="7349">
                  <c:v>551</c:v>
                </c:pt>
                <c:pt idx="7350">
                  <c:v>551</c:v>
                </c:pt>
                <c:pt idx="7351">
                  <c:v>551</c:v>
                </c:pt>
                <c:pt idx="7352">
                  <c:v>551</c:v>
                </c:pt>
                <c:pt idx="7353">
                  <c:v>551</c:v>
                </c:pt>
                <c:pt idx="7354">
                  <c:v>551</c:v>
                </c:pt>
                <c:pt idx="7355">
                  <c:v>551</c:v>
                </c:pt>
                <c:pt idx="7356">
                  <c:v>551</c:v>
                </c:pt>
                <c:pt idx="7357">
                  <c:v>551</c:v>
                </c:pt>
                <c:pt idx="7358">
                  <c:v>551</c:v>
                </c:pt>
                <c:pt idx="7359">
                  <c:v>551</c:v>
                </c:pt>
                <c:pt idx="7360">
                  <c:v>551</c:v>
                </c:pt>
                <c:pt idx="7361">
                  <c:v>551</c:v>
                </c:pt>
                <c:pt idx="7362">
                  <c:v>551</c:v>
                </c:pt>
                <c:pt idx="7363">
                  <c:v>551</c:v>
                </c:pt>
                <c:pt idx="7364">
                  <c:v>551</c:v>
                </c:pt>
                <c:pt idx="7365">
                  <c:v>551</c:v>
                </c:pt>
                <c:pt idx="7366">
                  <c:v>551</c:v>
                </c:pt>
                <c:pt idx="7367">
                  <c:v>551</c:v>
                </c:pt>
                <c:pt idx="7368">
                  <c:v>551</c:v>
                </c:pt>
                <c:pt idx="7369">
                  <c:v>551</c:v>
                </c:pt>
                <c:pt idx="7370">
                  <c:v>551</c:v>
                </c:pt>
                <c:pt idx="7371">
                  <c:v>551</c:v>
                </c:pt>
                <c:pt idx="7372">
                  <c:v>551</c:v>
                </c:pt>
                <c:pt idx="7373">
                  <c:v>551</c:v>
                </c:pt>
                <c:pt idx="7374">
                  <c:v>551</c:v>
                </c:pt>
                <c:pt idx="7375">
                  <c:v>551</c:v>
                </c:pt>
                <c:pt idx="7376">
                  <c:v>551</c:v>
                </c:pt>
                <c:pt idx="7377">
                  <c:v>551</c:v>
                </c:pt>
                <c:pt idx="7378">
                  <c:v>551</c:v>
                </c:pt>
                <c:pt idx="7379">
                  <c:v>551</c:v>
                </c:pt>
                <c:pt idx="7380">
                  <c:v>551</c:v>
                </c:pt>
                <c:pt idx="7381">
                  <c:v>551</c:v>
                </c:pt>
                <c:pt idx="7382">
                  <c:v>551</c:v>
                </c:pt>
                <c:pt idx="7383">
                  <c:v>551</c:v>
                </c:pt>
                <c:pt idx="7384">
                  <c:v>551</c:v>
                </c:pt>
                <c:pt idx="7385">
                  <c:v>551</c:v>
                </c:pt>
                <c:pt idx="7386">
                  <c:v>551</c:v>
                </c:pt>
                <c:pt idx="7387">
                  <c:v>551</c:v>
                </c:pt>
                <c:pt idx="7388">
                  <c:v>551</c:v>
                </c:pt>
                <c:pt idx="7389">
                  <c:v>551</c:v>
                </c:pt>
                <c:pt idx="7390">
                  <c:v>551</c:v>
                </c:pt>
                <c:pt idx="7391">
                  <c:v>551</c:v>
                </c:pt>
                <c:pt idx="7392">
                  <c:v>551</c:v>
                </c:pt>
                <c:pt idx="7393">
                  <c:v>551</c:v>
                </c:pt>
                <c:pt idx="7394">
                  <c:v>551</c:v>
                </c:pt>
                <c:pt idx="7395">
                  <c:v>551</c:v>
                </c:pt>
                <c:pt idx="7396">
                  <c:v>551</c:v>
                </c:pt>
                <c:pt idx="7397">
                  <c:v>551</c:v>
                </c:pt>
                <c:pt idx="7398">
                  <c:v>551</c:v>
                </c:pt>
                <c:pt idx="7399">
                  <c:v>551</c:v>
                </c:pt>
                <c:pt idx="7400">
                  <c:v>551</c:v>
                </c:pt>
                <c:pt idx="7401">
                  <c:v>551</c:v>
                </c:pt>
                <c:pt idx="7402">
                  <c:v>551</c:v>
                </c:pt>
                <c:pt idx="7403">
                  <c:v>551</c:v>
                </c:pt>
                <c:pt idx="7404">
                  <c:v>551</c:v>
                </c:pt>
                <c:pt idx="7405">
                  <c:v>551</c:v>
                </c:pt>
                <c:pt idx="7406">
                  <c:v>551</c:v>
                </c:pt>
                <c:pt idx="7407">
                  <c:v>551</c:v>
                </c:pt>
                <c:pt idx="7408">
                  <c:v>551</c:v>
                </c:pt>
                <c:pt idx="7409">
                  <c:v>551</c:v>
                </c:pt>
                <c:pt idx="7410">
                  <c:v>551</c:v>
                </c:pt>
                <c:pt idx="7411">
                  <c:v>551</c:v>
                </c:pt>
                <c:pt idx="7412">
                  <c:v>551</c:v>
                </c:pt>
                <c:pt idx="7413">
                  <c:v>551</c:v>
                </c:pt>
                <c:pt idx="7414">
                  <c:v>551</c:v>
                </c:pt>
                <c:pt idx="7415">
                  <c:v>551</c:v>
                </c:pt>
                <c:pt idx="7416">
                  <c:v>551</c:v>
                </c:pt>
                <c:pt idx="7417">
                  <c:v>551</c:v>
                </c:pt>
                <c:pt idx="7418">
                  <c:v>551</c:v>
                </c:pt>
                <c:pt idx="7419">
                  <c:v>551</c:v>
                </c:pt>
                <c:pt idx="7420">
                  <c:v>551</c:v>
                </c:pt>
                <c:pt idx="7421">
                  <c:v>551</c:v>
                </c:pt>
                <c:pt idx="7422">
                  <c:v>551</c:v>
                </c:pt>
                <c:pt idx="7423">
                  <c:v>551</c:v>
                </c:pt>
                <c:pt idx="7424">
                  <c:v>551</c:v>
                </c:pt>
                <c:pt idx="7425">
                  <c:v>551</c:v>
                </c:pt>
                <c:pt idx="7426">
                  <c:v>551</c:v>
                </c:pt>
                <c:pt idx="7427">
                  <c:v>551</c:v>
                </c:pt>
                <c:pt idx="7428">
                  <c:v>551</c:v>
                </c:pt>
                <c:pt idx="7429">
                  <c:v>551</c:v>
                </c:pt>
                <c:pt idx="7430">
                  <c:v>551</c:v>
                </c:pt>
                <c:pt idx="7431">
                  <c:v>551</c:v>
                </c:pt>
                <c:pt idx="7432">
                  <c:v>551</c:v>
                </c:pt>
                <c:pt idx="7433">
                  <c:v>551</c:v>
                </c:pt>
                <c:pt idx="7434">
                  <c:v>551</c:v>
                </c:pt>
                <c:pt idx="7435">
                  <c:v>551</c:v>
                </c:pt>
                <c:pt idx="7436">
                  <c:v>551</c:v>
                </c:pt>
                <c:pt idx="7437">
                  <c:v>551</c:v>
                </c:pt>
                <c:pt idx="7438">
                  <c:v>551</c:v>
                </c:pt>
                <c:pt idx="7439">
                  <c:v>551</c:v>
                </c:pt>
                <c:pt idx="7440">
                  <c:v>551</c:v>
                </c:pt>
                <c:pt idx="7441">
                  <c:v>551</c:v>
                </c:pt>
                <c:pt idx="7442">
                  <c:v>551</c:v>
                </c:pt>
                <c:pt idx="7443">
                  <c:v>551</c:v>
                </c:pt>
                <c:pt idx="7444">
                  <c:v>551</c:v>
                </c:pt>
                <c:pt idx="7445">
                  <c:v>551</c:v>
                </c:pt>
                <c:pt idx="7446">
                  <c:v>551</c:v>
                </c:pt>
                <c:pt idx="7447">
                  <c:v>551</c:v>
                </c:pt>
                <c:pt idx="7448">
                  <c:v>551</c:v>
                </c:pt>
                <c:pt idx="7449">
                  <c:v>551</c:v>
                </c:pt>
                <c:pt idx="7450">
                  <c:v>551</c:v>
                </c:pt>
                <c:pt idx="7451">
                  <c:v>551</c:v>
                </c:pt>
                <c:pt idx="7452">
                  <c:v>551</c:v>
                </c:pt>
                <c:pt idx="7453">
                  <c:v>551</c:v>
                </c:pt>
                <c:pt idx="7454">
                  <c:v>551</c:v>
                </c:pt>
                <c:pt idx="7455">
                  <c:v>551</c:v>
                </c:pt>
                <c:pt idx="7456">
                  <c:v>551</c:v>
                </c:pt>
                <c:pt idx="7457">
                  <c:v>551</c:v>
                </c:pt>
                <c:pt idx="7458">
                  <c:v>551</c:v>
                </c:pt>
                <c:pt idx="7459">
                  <c:v>551</c:v>
                </c:pt>
                <c:pt idx="7460">
                  <c:v>551</c:v>
                </c:pt>
                <c:pt idx="7461">
                  <c:v>551</c:v>
                </c:pt>
                <c:pt idx="7462">
                  <c:v>551</c:v>
                </c:pt>
                <c:pt idx="7463">
                  <c:v>551</c:v>
                </c:pt>
                <c:pt idx="7464">
                  <c:v>551</c:v>
                </c:pt>
                <c:pt idx="7465">
                  <c:v>551</c:v>
                </c:pt>
                <c:pt idx="7466">
                  <c:v>551</c:v>
                </c:pt>
                <c:pt idx="7467">
                  <c:v>551</c:v>
                </c:pt>
                <c:pt idx="7468">
                  <c:v>551</c:v>
                </c:pt>
                <c:pt idx="7469">
                  <c:v>551</c:v>
                </c:pt>
                <c:pt idx="7470">
                  <c:v>551</c:v>
                </c:pt>
                <c:pt idx="7471">
                  <c:v>551</c:v>
                </c:pt>
                <c:pt idx="7472">
                  <c:v>551</c:v>
                </c:pt>
                <c:pt idx="7473">
                  <c:v>551</c:v>
                </c:pt>
                <c:pt idx="7474">
                  <c:v>551</c:v>
                </c:pt>
                <c:pt idx="7475">
                  <c:v>551</c:v>
                </c:pt>
                <c:pt idx="7476">
                  <c:v>551</c:v>
                </c:pt>
                <c:pt idx="7477">
                  <c:v>551</c:v>
                </c:pt>
                <c:pt idx="7478">
                  <c:v>551</c:v>
                </c:pt>
                <c:pt idx="7479">
                  <c:v>551</c:v>
                </c:pt>
                <c:pt idx="7480">
                  <c:v>551</c:v>
                </c:pt>
                <c:pt idx="7481">
                  <c:v>551</c:v>
                </c:pt>
                <c:pt idx="7482">
                  <c:v>551</c:v>
                </c:pt>
                <c:pt idx="7483">
                  <c:v>551</c:v>
                </c:pt>
                <c:pt idx="7484">
                  <c:v>551</c:v>
                </c:pt>
                <c:pt idx="7485">
                  <c:v>551</c:v>
                </c:pt>
                <c:pt idx="7486">
                  <c:v>551</c:v>
                </c:pt>
                <c:pt idx="7487">
                  <c:v>551</c:v>
                </c:pt>
                <c:pt idx="7488">
                  <c:v>551</c:v>
                </c:pt>
                <c:pt idx="7489">
                  <c:v>551</c:v>
                </c:pt>
                <c:pt idx="7490">
                  <c:v>551</c:v>
                </c:pt>
                <c:pt idx="7491">
                  <c:v>551</c:v>
                </c:pt>
                <c:pt idx="7492">
                  <c:v>551</c:v>
                </c:pt>
                <c:pt idx="7493">
                  <c:v>551</c:v>
                </c:pt>
                <c:pt idx="7494">
                  <c:v>551</c:v>
                </c:pt>
                <c:pt idx="7495">
                  <c:v>551</c:v>
                </c:pt>
                <c:pt idx="7496">
                  <c:v>551</c:v>
                </c:pt>
                <c:pt idx="7497">
                  <c:v>551</c:v>
                </c:pt>
                <c:pt idx="7498">
                  <c:v>551</c:v>
                </c:pt>
                <c:pt idx="7499">
                  <c:v>551</c:v>
                </c:pt>
                <c:pt idx="7500">
                  <c:v>551</c:v>
                </c:pt>
                <c:pt idx="7501">
                  <c:v>551</c:v>
                </c:pt>
                <c:pt idx="7502">
                  <c:v>551</c:v>
                </c:pt>
                <c:pt idx="7503">
                  <c:v>551</c:v>
                </c:pt>
                <c:pt idx="7504">
                  <c:v>551</c:v>
                </c:pt>
                <c:pt idx="7505">
                  <c:v>551</c:v>
                </c:pt>
                <c:pt idx="7506">
                  <c:v>551</c:v>
                </c:pt>
                <c:pt idx="7507">
                  <c:v>551</c:v>
                </c:pt>
                <c:pt idx="7508">
                  <c:v>551</c:v>
                </c:pt>
                <c:pt idx="7509">
                  <c:v>551</c:v>
                </c:pt>
                <c:pt idx="7510">
                  <c:v>551</c:v>
                </c:pt>
                <c:pt idx="7511">
                  <c:v>551</c:v>
                </c:pt>
                <c:pt idx="7512">
                  <c:v>551</c:v>
                </c:pt>
                <c:pt idx="7513">
                  <c:v>551</c:v>
                </c:pt>
                <c:pt idx="7514">
                  <c:v>551</c:v>
                </c:pt>
                <c:pt idx="7515">
                  <c:v>551</c:v>
                </c:pt>
                <c:pt idx="7516">
                  <c:v>551</c:v>
                </c:pt>
                <c:pt idx="7517">
                  <c:v>551</c:v>
                </c:pt>
                <c:pt idx="7518">
                  <c:v>551</c:v>
                </c:pt>
                <c:pt idx="7519">
                  <c:v>551</c:v>
                </c:pt>
                <c:pt idx="7520">
                  <c:v>551</c:v>
                </c:pt>
                <c:pt idx="7521">
                  <c:v>551</c:v>
                </c:pt>
                <c:pt idx="7522">
                  <c:v>551</c:v>
                </c:pt>
                <c:pt idx="7523">
                  <c:v>551</c:v>
                </c:pt>
                <c:pt idx="7524">
                  <c:v>551</c:v>
                </c:pt>
                <c:pt idx="7525">
                  <c:v>551</c:v>
                </c:pt>
                <c:pt idx="7526">
                  <c:v>551</c:v>
                </c:pt>
                <c:pt idx="7527">
                  <c:v>551</c:v>
                </c:pt>
                <c:pt idx="7528">
                  <c:v>551</c:v>
                </c:pt>
                <c:pt idx="7529">
                  <c:v>551</c:v>
                </c:pt>
                <c:pt idx="7530">
                  <c:v>551</c:v>
                </c:pt>
                <c:pt idx="7531">
                  <c:v>551</c:v>
                </c:pt>
                <c:pt idx="7532">
                  <c:v>551</c:v>
                </c:pt>
                <c:pt idx="7533">
                  <c:v>551</c:v>
                </c:pt>
                <c:pt idx="7534">
                  <c:v>551</c:v>
                </c:pt>
                <c:pt idx="7535">
                  <c:v>551</c:v>
                </c:pt>
                <c:pt idx="7536">
                  <c:v>551</c:v>
                </c:pt>
                <c:pt idx="7537">
                  <c:v>551</c:v>
                </c:pt>
                <c:pt idx="7538">
                  <c:v>551</c:v>
                </c:pt>
                <c:pt idx="7539">
                  <c:v>551</c:v>
                </c:pt>
                <c:pt idx="7540">
                  <c:v>551</c:v>
                </c:pt>
                <c:pt idx="7541">
                  <c:v>551</c:v>
                </c:pt>
                <c:pt idx="7542">
                  <c:v>551</c:v>
                </c:pt>
                <c:pt idx="7543">
                  <c:v>551</c:v>
                </c:pt>
                <c:pt idx="7544">
                  <c:v>551</c:v>
                </c:pt>
                <c:pt idx="7545">
                  <c:v>551</c:v>
                </c:pt>
                <c:pt idx="7546">
                  <c:v>551</c:v>
                </c:pt>
                <c:pt idx="7547">
                  <c:v>551</c:v>
                </c:pt>
                <c:pt idx="7548">
                  <c:v>551</c:v>
                </c:pt>
                <c:pt idx="7549">
                  <c:v>551</c:v>
                </c:pt>
                <c:pt idx="7550">
                  <c:v>551</c:v>
                </c:pt>
                <c:pt idx="7551">
                  <c:v>551</c:v>
                </c:pt>
                <c:pt idx="7552">
                  <c:v>551</c:v>
                </c:pt>
                <c:pt idx="7553">
                  <c:v>551</c:v>
                </c:pt>
                <c:pt idx="7554">
                  <c:v>551</c:v>
                </c:pt>
                <c:pt idx="7555">
                  <c:v>551</c:v>
                </c:pt>
                <c:pt idx="7556">
                  <c:v>551</c:v>
                </c:pt>
                <c:pt idx="7557">
                  <c:v>551</c:v>
                </c:pt>
                <c:pt idx="7558">
                  <c:v>551</c:v>
                </c:pt>
                <c:pt idx="7559">
                  <c:v>551</c:v>
                </c:pt>
                <c:pt idx="7560">
                  <c:v>551</c:v>
                </c:pt>
                <c:pt idx="7561">
                  <c:v>551</c:v>
                </c:pt>
                <c:pt idx="7562">
                  <c:v>551</c:v>
                </c:pt>
                <c:pt idx="7563">
                  <c:v>551</c:v>
                </c:pt>
                <c:pt idx="7564">
                  <c:v>551</c:v>
                </c:pt>
                <c:pt idx="7565">
                  <c:v>551</c:v>
                </c:pt>
                <c:pt idx="7566">
                  <c:v>551</c:v>
                </c:pt>
                <c:pt idx="7567">
                  <c:v>551</c:v>
                </c:pt>
                <c:pt idx="7568">
                  <c:v>551</c:v>
                </c:pt>
                <c:pt idx="7569">
                  <c:v>551</c:v>
                </c:pt>
                <c:pt idx="7570">
                  <c:v>551</c:v>
                </c:pt>
                <c:pt idx="7571">
                  <c:v>551</c:v>
                </c:pt>
                <c:pt idx="7572">
                  <c:v>551</c:v>
                </c:pt>
                <c:pt idx="7573">
                  <c:v>551</c:v>
                </c:pt>
                <c:pt idx="7574">
                  <c:v>551</c:v>
                </c:pt>
                <c:pt idx="7575">
                  <c:v>551</c:v>
                </c:pt>
                <c:pt idx="7576">
                  <c:v>551</c:v>
                </c:pt>
                <c:pt idx="7577">
                  <c:v>551</c:v>
                </c:pt>
                <c:pt idx="7578">
                  <c:v>551</c:v>
                </c:pt>
                <c:pt idx="7579">
                  <c:v>551</c:v>
                </c:pt>
                <c:pt idx="7580">
                  <c:v>551</c:v>
                </c:pt>
                <c:pt idx="7581">
                  <c:v>551</c:v>
                </c:pt>
                <c:pt idx="7582">
                  <c:v>551</c:v>
                </c:pt>
                <c:pt idx="7583">
                  <c:v>551</c:v>
                </c:pt>
                <c:pt idx="7584">
                  <c:v>551</c:v>
                </c:pt>
                <c:pt idx="7585">
                  <c:v>551</c:v>
                </c:pt>
                <c:pt idx="7586">
                  <c:v>551</c:v>
                </c:pt>
                <c:pt idx="7587">
                  <c:v>551</c:v>
                </c:pt>
                <c:pt idx="7588">
                  <c:v>551</c:v>
                </c:pt>
                <c:pt idx="7589">
                  <c:v>551</c:v>
                </c:pt>
                <c:pt idx="7590">
                  <c:v>551</c:v>
                </c:pt>
                <c:pt idx="7591">
                  <c:v>551</c:v>
                </c:pt>
                <c:pt idx="7592">
                  <c:v>551</c:v>
                </c:pt>
                <c:pt idx="7593">
                  <c:v>551</c:v>
                </c:pt>
                <c:pt idx="7594">
                  <c:v>551</c:v>
                </c:pt>
                <c:pt idx="7595">
                  <c:v>551</c:v>
                </c:pt>
                <c:pt idx="7596">
                  <c:v>551</c:v>
                </c:pt>
                <c:pt idx="7597">
                  <c:v>551</c:v>
                </c:pt>
                <c:pt idx="7598">
                  <c:v>551</c:v>
                </c:pt>
                <c:pt idx="7599">
                  <c:v>551</c:v>
                </c:pt>
                <c:pt idx="7600">
                  <c:v>551</c:v>
                </c:pt>
                <c:pt idx="7601">
                  <c:v>551</c:v>
                </c:pt>
                <c:pt idx="7602">
                  <c:v>551</c:v>
                </c:pt>
                <c:pt idx="7603">
                  <c:v>551</c:v>
                </c:pt>
                <c:pt idx="7604">
                  <c:v>551</c:v>
                </c:pt>
                <c:pt idx="7605">
                  <c:v>551</c:v>
                </c:pt>
                <c:pt idx="7606">
                  <c:v>551</c:v>
                </c:pt>
                <c:pt idx="7607">
                  <c:v>551</c:v>
                </c:pt>
                <c:pt idx="7608">
                  <c:v>551</c:v>
                </c:pt>
                <c:pt idx="7609">
                  <c:v>551</c:v>
                </c:pt>
                <c:pt idx="7610">
                  <c:v>551</c:v>
                </c:pt>
                <c:pt idx="7611">
                  <c:v>551</c:v>
                </c:pt>
                <c:pt idx="7612">
                  <c:v>551</c:v>
                </c:pt>
                <c:pt idx="7613">
                  <c:v>551</c:v>
                </c:pt>
                <c:pt idx="7614">
                  <c:v>551</c:v>
                </c:pt>
                <c:pt idx="7615">
                  <c:v>551</c:v>
                </c:pt>
                <c:pt idx="7616">
                  <c:v>551</c:v>
                </c:pt>
                <c:pt idx="7617">
                  <c:v>551</c:v>
                </c:pt>
                <c:pt idx="7618">
                  <c:v>551</c:v>
                </c:pt>
                <c:pt idx="7619">
                  <c:v>551</c:v>
                </c:pt>
                <c:pt idx="7620">
                  <c:v>551</c:v>
                </c:pt>
                <c:pt idx="7621">
                  <c:v>551</c:v>
                </c:pt>
                <c:pt idx="7622">
                  <c:v>551</c:v>
                </c:pt>
                <c:pt idx="7623">
                  <c:v>551</c:v>
                </c:pt>
                <c:pt idx="7624">
                  <c:v>551</c:v>
                </c:pt>
                <c:pt idx="7625">
                  <c:v>551</c:v>
                </c:pt>
                <c:pt idx="7626">
                  <c:v>551</c:v>
                </c:pt>
                <c:pt idx="7627">
                  <c:v>551</c:v>
                </c:pt>
                <c:pt idx="7628">
                  <c:v>551</c:v>
                </c:pt>
                <c:pt idx="7629">
                  <c:v>551</c:v>
                </c:pt>
                <c:pt idx="7630">
                  <c:v>551</c:v>
                </c:pt>
                <c:pt idx="7631">
                  <c:v>551</c:v>
                </c:pt>
                <c:pt idx="7632">
                  <c:v>551</c:v>
                </c:pt>
                <c:pt idx="7633">
                  <c:v>551</c:v>
                </c:pt>
                <c:pt idx="7634">
                  <c:v>551</c:v>
                </c:pt>
                <c:pt idx="7635">
                  <c:v>551</c:v>
                </c:pt>
                <c:pt idx="7636">
                  <c:v>551</c:v>
                </c:pt>
                <c:pt idx="7637">
                  <c:v>551</c:v>
                </c:pt>
                <c:pt idx="7638">
                  <c:v>551</c:v>
                </c:pt>
                <c:pt idx="7639">
                  <c:v>551</c:v>
                </c:pt>
                <c:pt idx="7640">
                  <c:v>551</c:v>
                </c:pt>
                <c:pt idx="7641">
                  <c:v>551</c:v>
                </c:pt>
                <c:pt idx="7642">
                  <c:v>551</c:v>
                </c:pt>
                <c:pt idx="7643">
                  <c:v>551</c:v>
                </c:pt>
                <c:pt idx="7644">
                  <c:v>551</c:v>
                </c:pt>
                <c:pt idx="7645">
                  <c:v>551</c:v>
                </c:pt>
                <c:pt idx="7646">
                  <c:v>551</c:v>
                </c:pt>
                <c:pt idx="7647">
                  <c:v>551</c:v>
                </c:pt>
                <c:pt idx="7648">
                  <c:v>551</c:v>
                </c:pt>
                <c:pt idx="7649">
                  <c:v>551</c:v>
                </c:pt>
                <c:pt idx="7650">
                  <c:v>551</c:v>
                </c:pt>
                <c:pt idx="7651">
                  <c:v>551</c:v>
                </c:pt>
                <c:pt idx="7652">
                  <c:v>551</c:v>
                </c:pt>
                <c:pt idx="7653">
                  <c:v>551</c:v>
                </c:pt>
                <c:pt idx="7654">
                  <c:v>551</c:v>
                </c:pt>
                <c:pt idx="7655">
                  <c:v>551</c:v>
                </c:pt>
                <c:pt idx="7656">
                  <c:v>551</c:v>
                </c:pt>
                <c:pt idx="7657">
                  <c:v>551</c:v>
                </c:pt>
                <c:pt idx="7658">
                  <c:v>551</c:v>
                </c:pt>
                <c:pt idx="7659">
                  <c:v>551</c:v>
                </c:pt>
                <c:pt idx="7660">
                  <c:v>551</c:v>
                </c:pt>
                <c:pt idx="7661">
                  <c:v>551</c:v>
                </c:pt>
                <c:pt idx="7662">
                  <c:v>551</c:v>
                </c:pt>
                <c:pt idx="7663">
                  <c:v>551</c:v>
                </c:pt>
                <c:pt idx="7664">
                  <c:v>551</c:v>
                </c:pt>
                <c:pt idx="7665">
                  <c:v>551</c:v>
                </c:pt>
                <c:pt idx="7666">
                  <c:v>551</c:v>
                </c:pt>
                <c:pt idx="7667">
                  <c:v>551</c:v>
                </c:pt>
                <c:pt idx="7668">
                  <c:v>551</c:v>
                </c:pt>
                <c:pt idx="7669">
                  <c:v>551</c:v>
                </c:pt>
                <c:pt idx="7670">
                  <c:v>551</c:v>
                </c:pt>
                <c:pt idx="7671">
                  <c:v>551</c:v>
                </c:pt>
                <c:pt idx="7672">
                  <c:v>551</c:v>
                </c:pt>
                <c:pt idx="7673">
                  <c:v>551</c:v>
                </c:pt>
                <c:pt idx="7674">
                  <c:v>551</c:v>
                </c:pt>
                <c:pt idx="7675">
                  <c:v>551</c:v>
                </c:pt>
                <c:pt idx="7676">
                  <c:v>551</c:v>
                </c:pt>
                <c:pt idx="7677">
                  <c:v>551</c:v>
                </c:pt>
                <c:pt idx="7678">
                  <c:v>551</c:v>
                </c:pt>
                <c:pt idx="7679">
                  <c:v>551</c:v>
                </c:pt>
                <c:pt idx="7680">
                  <c:v>551</c:v>
                </c:pt>
                <c:pt idx="7681">
                  <c:v>551</c:v>
                </c:pt>
                <c:pt idx="7682">
                  <c:v>551</c:v>
                </c:pt>
                <c:pt idx="7683">
                  <c:v>551</c:v>
                </c:pt>
                <c:pt idx="7684">
                  <c:v>551</c:v>
                </c:pt>
                <c:pt idx="7685">
                  <c:v>551</c:v>
                </c:pt>
                <c:pt idx="7686">
                  <c:v>551</c:v>
                </c:pt>
                <c:pt idx="7687">
                  <c:v>551</c:v>
                </c:pt>
                <c:pt idx="7688">
                  <c:v>551</c:v>
                </c:pt>
                <c:pt idx="7689">
                  <c:v>551</c:v>
                </c:pt>
                <c:pt idx="7690">
                  <c:v>551</c:v>
                </c:pt>
                <c:pt idx="7691">
                  <c:v>551</c:v>
                </c:pt>
                <c:pt idx="7692">
                  <c:v>551</c:v>
                </c:pt>
                <c:pt idx="7693">
                  <c:v>551</c:v>
                </c:pt>
                <c:pt idx="7694">
                  <c:v>551</c:v>
                </c:pt>
                <c:pt idx="7695">
                  <c:v>551</c:v>
                </c:pt>
                <c:pt idx="7696">
                  <c:v>551</c:v>
                </c:pt>
                <c:pt idx="7697">
                  <c:v>551</c:v>
                </c:pt>
                <c:pt idx="7698">
                  <c:v>551</c:v>
                </c:pt>
                <c:pt idx="7699">
                  <c:v>551</c:v>
                </c:pt>
                <c:pt idx="7700">
                  <c:v>551</c:v>
                </c:pt>
                <c:pt idx="7701">
                  <c:v>551</c:v>
                </c:pt>
                <c:pt idx="7702">
                  <c:v>551</c:v>
                </c:pt>
                <c:pt idx="7703">
                  <c:v>551</c:v>
                </c:pt>
                <c:pt idx="7704">
                  <c:v>551</c:v>
                </c:pt>
                <c:pt idx="7705">
                  <c:v>551</c:v>
                </c:pt>
                <c:pt idx="7706">
                  <c:v>551</c:v>
                </c:pt>
                <c:pt idx="7707">
                  <c:v>551</c:v>
                </c:pt>
                <c:pt idx="7708">
                  <c:v>551</c:v>
                </c:pt>
                <c:pt idx="7709">
                  <c:v>551</c:v>
                </c:pt>
                <c:pt idx="7710">
                  <c:v>551</c:v>
                </c:pt>
                <c:pt idx="7711">
                  <c:v>551</c:v>
                </c:pt>
                <c:pt idx="7712">
                  <c:v>551</c:v>
                </c:pt>
                <c:pt idx="7713">
                  <c:v>551</c:v>
                </c:pt>
                <c:pt idx="7714">
                  <c:v>551</c:v>
                </c:pt>
                <c:pt idx="7715">
                  <c:v>551</c:v>
                </c:pt>
                <c:pt idx="7716">
                  <c:v>551</c:v>
                </c:pt>
                <c:pt idx="7717">
                  <c:v>551</c:v>
                </c:pt>
                <c:pt idx="7718">
                  <c:v>551</c:v>
                </c:pt>
                <c:pt idx="7719">
                  <c:v>551</c:v>
                </c:pt>
                <c:pt idx="7720">
                  <c:v>551</c:v>
                </c:pt>
                <c:pt idx="7721">
                  <c:v>551</c:v>
                </c:pt>
                <c:pt idx="7722">
                  <c:v>551</c:v>
                </c:pt>
                <c:pt idx="7723">
                  <c:v>551</c:v>
                </c:pt>
                <c:pt idx="7724">
                  <c:v>551</c:v>
                </c:pt>
                <c:pt idx="7725">
                  <c:v>551</c:v>
                </c:pt>
                <c:pt idx="7726">
                  <c:v>551</c:v>
                </c:pt>
                <c:pt idx="7727">
                  <c:v>551</c:v>
                </c:pt>
                <c:pt idx="7728">
                  <c:v>551</c:v>
                </c:pt>
                <c:pt idx="7729">
                  <c:v>551</c:v>
                </c:pt>
                <c:pt idx="7730">
                  <c:v>551</c:v>
                </c:pt>
                <c:pt idx="7731">
                  <c:v>551</c:v>
                </c:pt>
                <c:pt idx="7732">
                  <c:v>551</c:v>
                </c:pt>
                <c:pt idx="7733">
                  <c:v>551</c:v>
                </c:pt>
                <c:pt idx="7734">
                  <c:v>551</c:v>
                </c:pt>
                <c:pt idx="7735">
                  <c:v>551</c:v>
                </c:pt>
                <c:pt idx="7736">
                  <c:v>551</c:v>
                </c:pt>
                <c:pt idx="7737">
                  <c:v>551</c:v>
                </c:pt>
                <c:pt idx="7738">
                  <c:v>551</c:v>
                </c:pt>
                <c:pt idx="7739">
                  <c:v>551</c:v>
                </c:pt>
                <c:pt idx="7740">
                  <c:v>551</c:v>
                </c:pt>
                <c:pt idx="7741">
                  <c:v>551</c:v>
                </c:pt>
                <c:pt idx="7742">
                  <c:v>551</c:v>
                </c:pt>
                <c:pt idx="7743">
                  <c:v>551</c:v>
                </c:pt>
                <c:pt idx="7744">
                  <c:v>551</c:v>
                </c:pt>
                <c:pt idx="7745">
                  <c:v>551</c:v>
                </c:pt>
                <c:pt idx="7746">
                  <c:v>551</c:v>
                </c:pt>
                <c:pt idx="7747">
                  <c:v>551</c:v>
                </c:pt>
                <c:pt idx="7748">
                  <c:v>551</c:v>
                </c:pt>
                <c:pt idx="7749">
                  <c:v>551</c:v>
                </c:pt>
                <c:pt idx="7750">
                  <c:v>551</c:v>
                </c:pt>
                <c:pt idx="7751">
                  <c:v>551</c:v>
                </c:pt>
                <c:pt idx="7752">
                  <c:v>551</c:v>
                </c:pt>
                <c:pt idx="7753">
                  <c:v>551</c:v>
                </c:pt>
                <c:pt idx="7754">
                  <c:v>551</c:v>
                </c:pt>
                <c:pt idx="7755">
                  <c:v>551</c:v>
                </c:pt>
                <c:pt idx="7756">
                  <c:v>551</c:v>
                </c:pt>
                <c:pt idx="7757">
                  <c:v>551</c:v>
                </c:pt>
                <c:pt idx="7758">
                  <c:v>551</c:v>
                </c:pt>
                <c:pt idx="7759">
                  <c:v>551</c:v>
                </c:pt>
                <c:pt idx="7760">
                  <c:v>551</c:v>
                </c:pt>
                <c:pt idx="7761">
                  <c:v>551</c:v>
                </c:pt>
                <c:pt idx="7762">
                  <c:v>551</c:v>
                </c:pt>
                <c:pt idx="7763">
                  <c:v>551</c:v>
                </c:pt>
                <c:pt idx="7764">
                  <c:v>551</c:v>
                </c:pt>
                <c:pt idx="7765">
                  <c:v>551</c:v>
                </c:pt>
                <c:pt idx="7766">
                  <c:v>551</c:v>
                </c:pt>
                <c:pt idx="7767">
                  <c:v>551</c:v>
                </c:pt>
                <c:pt idx="7768">
                  <c:v>551</c:v>
                </c:pt>
                <c:pt idx="7769">
                  <c:v>551</c:v>
                </c:pt>
                <c:pt idx="7770">
                  <c:v>551</c:v>
                </c:pt>
                <c:pt idx="7771">
                  <c:v>551</c:v>
                </c:pt>
                <c:pt idx="7772">
                  <c:v>551</c:v>
                </c:pt>
                <c:pt idx="7773">
                  <c:v>551</c:v>
                </c:pt>
                <c:pt idx="7774">
                  <c:v>551</c:v>
                </c:pt>
                <c:pt idx="7775">
                  <c:v>551</c:v>
                </c:pt>
                <c:pt idx="7776">
                  <c:v>551</c:v>
                </c:pt>
                <c:pt idx="7777">
                  <c:v>551</c:v>
                </c:pt>
                <c:pt idx="7778">
                  <c:v>551</c:v>
                </c:pt>
                <c:pt idx="7779">
                  <c:v>551</c:v>
                </c:pt>
                <c:pt idx="7780">
                  <c:v>551</c:v>
                </c:pt>
                <c:pt idx="7781">
                  <c:v>551</c:v>
                </c:pt>
                <c:pt idx="7782">
                  <c:v>551</c:v>
                </c:pt>
                <c:pt idx="7783">
                  <c:v>551</c:v>
                </c:pt>
                <c:pt idx="7784">
                  <c:v>551</c:v>
                </c:pt>
                <c:pt idx="7785">
                  <c:v>551</c:v>
                </c:pt>
                <c:pt idx="7786">
                  <c:v>551</c:v>
                </c:pt>
                <c:pt idx="7787">
                  <c:v>551</c:v>
                </c:pt>
                <c:pt idx="7788">
                  <c:v>551</c:v>
                </c:pt>
                <c:pt idx="7789">
                  <c:v>551</c:v>
                </c:pt>
                <c:pt idx="7790">
                  <c:v>551</c:v>
                </c:pt>
                <c:pt idx="7791">
                  <c:v>551</c:v>
                </c:pt>
                <c:pt idx="7792">
                  <c:v>551</c:v>
                </c:pt>
                <c:pt idx="7793">
                  <c:v>551</c:v>
                </c:pt>
                <c:pt idx="7794">
                  <c:v>551</c:v>
                </c:pt>
                <c:pt idx="7795">
                  <c:v>551</c:v>
                </c:pt>
                <c:pt idx="7796">
                  <c:v>551</c:v>
                </c:pt>
                <c:pt idx="7797">
                  <c:v>551</c:v>
                </c:pt>
                <c:pt idx="7798">
                  <c:v>551</c:v>
                </c:pt>
                <c:pt idx="7799">
                  <c:v>551</c:v>
                </c:pt>
                <c:pt idx="7800">
                  <c:v>551</c:v>
                </c:pt>
                <c:pt idx="7801">
                  <c:v>551</c:v>
                </c:pt>
                <c:pt idx="7802">
                  <c:v>551</c:v>
                </c:pt>
                <c:pt idx="7803">
                  <c:v>551</c:v>
                </c:pt>
                <c:pt idx="7804">
                  <c:v>551</c:v>
                </c:pt>
                <c:pt idx="7805">
                  <c:v>551</c:v>
                </c:pt>
                <c:pt idx="7806">
                  <c:v>551</c:v>
                </c:pt>
                <c:pt idx="7807">
                  <c:v>551</c:v>
                </c:pt>
                <c:pt idx="7808">
                  <c:v>551</c:v>
                </c:pt>
                <c:pt idx="7809">
                  <c:v>551</c:v>
                </c:pt>
                <c:pt idx="7810">
                  <c:v>551</c:v>
                </c:pt>
                <c:pt idx="7811">
                  <c:v>551</c:v>
                </c:pt>
                <c:pt idx="7812">
                  <c:v>551</c:v>
                </c:pt>
                <c:pt idx="7813">
                  <c:v>551</c:v>
                </c:pt>
                <c:pt idx="7814">
                  <c:v>551</c:v>
                </c:pt>
                <c:pt idx="7815">
                  <c:v>551</c:v>
                </c:pt>
                <c:pt idx="7816">
                  <c:v>551</c:v>
                </c:pt>
                <c:pt idx="7817">
                  <c:v>551</c:v>
                </c:pt>
                <c:pt idx="7818">
                  <c:v>551</c:v>
                </c:pt>
                <c:pt idx="7819">
                  <c:v>551</c:v>
                </c:pt>
                <c:pt idx="7820">
                  <c:v>551</c:v>
                </c:pt>
                <c:pt idx="7821">
                  <c:v>551</c:v>
                </c:pt>
                <c:pt idx="7822">
                  <c:v>551</c:v>
                </c:pt>
                <c:pt idx="7823">
                  <c:v>551</c:v>
                </c:pt>
                <c:pt idx="7824">
                  <c:v>551</c:v>
                </c:pt>
                <c:pt idx="7825">
                  <c:v>551</c:v>
                </c:pt>
                <c:pt idx="7826">
                  <c:v>551</c:v>
                </c:pt>
                <c:pt idx="7827">
                  <c:v>551</c:v>
                </c:pt>
                <c:pt idx="7828">
                  <c:v>551</c:v>
                </c:pt>
                <c:pt idx="7829">
                  <c:v>551</c:v>
                </c:pt>
                <c:pt idx="7830">
                  <c:v>551</c:v>
                </c:pt>
                <c:pt idx="7831">
                  <c:v>551</c:v>
                </c:pt>
                <c:pt idx="7832">
                  <c:v>551</c:v>
                </c:pt>
                <c:pt idx="7833">
                  <c:v>551</c:v>
                </c:pt>
                <c:pt idx="7834">
                  <c:v>551</c:v>
                </c:pt>
                <c:pt idx="7835">
                  <c:v>551</c:v>
                </c:pt>
                <c:pt idx="7836">
                  <c:v>551</c:v>
                </c:pt>
                <c:pt idx="7837">
                  <c:v>551</c:v>
                </c:pt>
                <c:pt idx="7838">
                  <c:v>551</c:v>
                </c:pt>
                <c:pt idx="7839">
                  <c:v>551</c:v>
                </c:pt>
                <c:pt idx="7840">
                  <c:v>551</c:v>
                </c:pt>
                <c:pt idx="7841">
                  <c:v>551</c:v>
                </c:pt>
                <c:pt idx="7842">
                  <c:v>551</c:v>
                </c:pt>
                <c:pt idx="7843">
                  <c:v>551</c:v>
                </c:pt>
                <c:pt idx="7844">
                  <c:v>551</c:v>
                </c:pt>
                <c:pt idx="7845">
                  <c:v>551</c:v>
                </c:pt>
                <c:pt idx="7846">
                  <c:v>551</c:v>
                </c:pt>
                <c:pt idx="7847">
                  <c:v>551</c:v>
                </c:pt>
                <c:pt idx="7848">
                  <c:v>551</c:v>
                </c:pt>
                <c:pt idx="7849">
                  <c:v>551</c:v>
                </c:pt>
                <c:pt idx="7850">
                  <c:v>551</c:v>
                </c:pt>
                <c:pt idx="7851">
                  <c:v>551</c:v>
                </c:pt>
                <c:pt idx="7852">
                  <c:v>551</c:v>
                </c:pt>
                <c:pt idx="7853">
                  <c:v>551</c:v>
                </c:pt>
                <c:pt idx="7854">
                  <c:v>551</c:v>
                </c:pt>
                <c:pt idx="7855">
                  <c:v>551</c:v>
                </c:pt>
                <c:pt idx="7856">
                  <c:v>551</c:v>
                </c:pt>
                <c:pt idx="7857">
                  <c:v>551</c:v>
                </c:pt>
                <c:pt idx="7858">
                  <c:v>551</c:v>
                </c:pt>
                <c:pt idx="7859">
                  <c:v>551</c:v>
                </c:pt>
                <c:pt idx="7860">
                  <c:v>551</c:v>
                </c:pt>
                <c:pt idx="7861">
                  <c:v>551</c:v>
                </c:pt>
                <c:pt idx="7862">
                  <c:v>551</c:v>
                </c:pt>
                <c:pt idx="7863">
                  <c:v>551</c:v>
                </c:pt>
                <c:pt idx="7864">
                  <c:v>551</c:v>
                </c:pt>
                <c:pt idx="7865">
                  <c:v>551</c:v>
                </c:pt>
                <c:pt idx="7866">
                  <c:v>551</c:v>
                </c:pt>
                <c:pt idx="7867">
                  <c:v>551</c:v>
                </c:pt>
                <c:pt idx="7868">
                  <c:v>551</c:v>
                </c:pt>
                <c:pt idx="7869">
                  <c:v>551</c:v>
                </c:pt>
                <c:pt idx="7870">
                  <c:v>551</c:v>
                </c:pt>
                <c:pt idx="7871">
                  <c:v>551</c:v>
                </c:pt>
                <c:pt idx="7872">
                  <c:v>551</c:v>
                </c:pt>
                <c:pt idx="7873">
                  <c:v>551</c:v>
                </c:pt>
                <c:pt idx="7874">
                  <c:v>551</c:v>
                </c:pt>
                <c:pt idx="7875">
                  <c:v>551</c:v>
                </c:pt>
                <c:pt idx="7876">
                  <c:v>551</c:v>
                </c:pt>
                <c:pt idx="7877">
                  <c:v>551</c:v>
                </c:pt>
                <c:pt idx="7878">
                  <c:v>551</c:v>
                </c:pt>
                <c:pt idx="7879">
                  <c:v>551</c:v>
                </c:pt>
                <c:pt idx="7880">
                  <c:v>551</c:v>
                </c:pt>
                <c:pt idx="7881">
                  <c:v>551</c:v>
                </c:pt>
                <c:pt idx="7882">
                  <c:v>551</c:v>
                </c:pt>
                <c:pt idx="7883">
                  <c:v>551</c:v>
                </c:pt>
                <c:pt idx="7884">
                  <c:v>551</c:v>
                </c:pt>
                <c:pt idx="7885">
                  <c:v>551</c:v>
                </c:pt>
                <c:pt idx="7886">
                  <c:v>551</c:v>
                </c:pt>
                <c:pt idx="7887">
                  <c:v>551</c:v>
                </c:pt>
                <c:pt idx="7888">
                  <c:v>551</c:v>
                </c:pt>
                <c:pt idx="7889">
                  <c:v>551</c:v>
                </c:pt>
                <c:pt idx="7890">
                  <c:v>551</c:v>
                </c:pt>
                <c:pt idx="7891">
                  <c:v>551</c:v>
                </c:pt>
                <c:pt idx="7892">
                  <c:v>551</c:v>
                </c:pt>
                <c:pt idx="7893">
                  <c:v>551</c:v>
                </c:pt>
                <c:pt idx="7894">
                  <c:v>551</c:v>
                </c:pt>
                <c:pt idx="7895">
                  <c:v>551</c:v>
                </c:pt>
                <c:pt idx="7896">
                  <c:v>551</c:v>
                </c:pt>
                <c:pt idx="7897">
                  <c:v>551</c:v>
                </c:pt>
                <c:pt idx="7898">
                  <c:v>551</c:v>
                </c:pt>
                <c:pt idx="7899">
                  <c:v>551</c:v>
                </c:pt>
                <c:pt idx="7900">
                  <c:v>551</c:v>
                </c:pt>
                <c:pt idx="7901">
                  <c:v>551</c:v>
                </c:pt>
                <c:pt idx="7902">
                  <c:v>551</c:v>
                </c:pt>
                <c:pt idx="7903">
                  <c:v>551</c:v>
                </c:pt>
                <c:pt idx="7904">
                  <c:v>551</c:v>
                </c:pt>
                <c:pt idx="7905">
                  <c:v>551</c:v>
                </c:pt>
                <c:pt idx="7906">
                  <c:v>551</c:v>
                </c:pt>
                <c:pt idx="7907">
                  <c:v>551</c:v>
                </c:pt>
                <c:pt idx="7908">
                  <c:v>551</c:v>
                </c:pt>
                <c:pt idx="7909">
                  <c:v>551</c:v>
                </c:pt>
                <c:pt idx="7910">
                  <c:v>551</c:v>
                </c:pt>
                <c:pt idx="7911">
                  <c:v>551</c:v>
                </c:pt>
                <c:pt idx="7912">
                  <c:v>551</c:v>
                </c:pt>
                <c:pt idx="7913">
                  <c:v>551</c:v>
                </c:pt>
                <c:pt idx="7914">
                  <c:v>551</c:v>
                </c:pt>
                <c:pt idx="7915">
                  <c:v>551</c:v>
                </c:pt>
                <c:pt idx="7916">
                  <c:v>551</c:v>
                </c:pt>
                <c:pt idx="7917">
                  <c:v>551</c:v>
                </c:pt>
                <c:pt idx="7918">
                  <c:v>551</c:v>
                </c:pt>
                <c:pt idx="7919">
                  <c:v>551</c:v>
                </c:pt>
                <c:pt idx="7920">
                  <c:v>551</c:v>
                </c:pt>
                <c:pt idx="7921">
                  <c:v>551</c:v>
                </c:pt>
                <c:pt idx="7922">
                  <c:v>551</c:v>
                </c:pt>
                <c:pt idx="7923">
                  <c:v>551</c:v>
                </c:pt>
                <c:pt idx="7924">
                  <c:v>551</c:v>
                </c:pt>
                <c:pt idx="7925">
                  <c:v>551</c:v>
                </c:pt>
                <c:pt idx="7926">
                  <c:v>551</c:v>
                </c:pt>
                <c:pt idx="7927">
                  <c:v>551</c:v>
                </c:pt>
                <c:pt idx="7928">
                  <c:v>551</c:v>
                </c:pt>
                <c:pt idx="7929">
                  <c:v>551</c:v>
                </c:pt>
                <c:pt idx="7930">
                  <c:v>551</c:v>
                </c:pt>
                <c:pt idx="7931">
                  <c:v>551</c:v>
                </c:pt>
                <c:pt idx="7932">
                  <c:v>551</c:v>
                </c:pt>
                <c:pt idx="7933">
                  <c:v>551</c:v>
                </c:pt>
                <c:pt idx="7934">
                  <c:v>551</c:v>
                </c:pt>
                <c:pt idx="7935">
                  <c:v>551</c:v>
                </c:pt>
                <c:pt idx="7936">
                  <c:v>551</c:v>
                </c:pt>
                <c:pt idx="7937">
                  <c:v>551</c:v>
                </c:pt>
                <c:pt idx="7938">
                  <c:v>551</c:v>
                </c:pt>
                <c:pt idx="7939">
                  <c:v>551</c:v>
                </c:pt>
                <c:pt idx="7940">
                  <c:v>551</c:v>
                </c:pt>
                <c:pt idx="7941">
                  <c:v>551</c:v>
                </c:pt>
                <c:pt idx="7942">
                  <c:v>551</c:v>
                </c:pt>
                <c:pt idx="7943">
                  <c:v>551</c:v>
                </c:pt>
                <c:pt idx="7944">
                  <c:v>551</c:v>
                </c:pt>
                <c:pt idx="7945">
                  <c:v>551</c:v>
                </c:pt>
                <c:pt idx="7946">
                  <c:v>551</c:v>
                </c:pt>
                <c:pt idx="7947">
                  <c:v>551</c:v>
                </c:pt>
                <c:pt idx="7948">
                  <c:v>551</c:v>
                </c:pt>
                <c:pt idx="7949">
                  <c:v>551</c:v>
                </c:pt>
                <c:pt idx="7950">
                  <c:v>551</c:v>
                </c:pt>
                <c:pt idx="7951">
                  <c:v>551</c:v>
                </c:pt>
                <c:pt idx="7952">
                  <c:v>551</c:v>
                </c:pt>
                <c:pt idx="7953">
                  <c:v>551</c:v>
                </c:pt>
                <c:pt idx="7954">
                  <c:v>551</c:v>
                </c:pt>
                <c:pt idx="7955">
                  <c:v>551</c:v>
                </c:pt>
                <c:pt idx="7956">
                  <c:v>551</c:v>
                </c:pt>
                <c:pt idx="7957">
                  <c:v>551</c:v>
                </c:pt>
                <c:pt idx="7958">
                  <c:v>551</c:v>
                </c:pt>
                <c:pt idx="7959">
                  <c:v>551</c:v>
                </c:pt>
                <c:pt idx="7960">
                  <c:v>551</c:v>
                </c:pt>
                <c:pt idx="7961">
                  <c:v>551</c:v>
                </c:pt>
                <c:pt idx="7962">
                  <c:v>551</c:v>
                </c:pt>
                <c:pt idx="7963">
                  <c:v>551</c:v>
                </c:pt>
                <c:pt idx="7964">
                  <c:v>551</c:v>
                </c:pt>
                <c:pt idx="7965">
                  <c:v>551</c:v>
                </c:pt>
                <c:pt idx="7966">
                  <c:v>551</c:v>
                </c:pt>
                <c:pt idx="7967">
                  <c:v>551</c:v>
                </c:pt>
                <c:pt idx="7968">
                  <c:v>551</c:v>
                </c:pt>
                <c:pt idx="7969">
                  <c:v>551</c:v>
                </c:pt>
                <c:pt idx="7970">
                  <c:v>551</c:v>
                </c:pt>
                <c:pt idx="7971">
                  <c:v>551</c:v>
                </c:pt>
                <c:pt idx="7972">
                  <c:v>551</c:v>
                </c:pt>
                <c:pt idx="7973">
                  <c:v>551</c:v>
                </c:pt>
                <c:pt idx="7974">
                  <c:v>551</c:v>
                </c:pt>
                <c:pt idx="7975">
                  <c:v>595</c:v>
                </c:pt>
                <c:pt idx="7976">
                  <c:v>559</c:v>
                </c:pt>
                <c:pt idx="7977">
                  <c:v>567</c:v>
                </c:pt>
                <c:pt idx="7978">
                  <c:v>547</c:v>
                </c:pt>
                <c:pt idx="7979">
                  <c:v>539</c:v>
                </c:pt>
                <c:pt idx="7980">
                  <c:v>547</c:v>
                </c:pt>
                <c:pt idx="7981">
                  <c:v>555</c:v>
                </c:pt>
                <c:pt idx="7982">
                  <c:v>551</c:v>
                </c:pt>
                <c:pt idx="7983">
                  <c:v>555</c:v>
                </c:pt>
                <c:pt idx="7984">
                  <c:v>559</c:v>
                </c:pt>
                <c:pt idx="7985">
                  <c:v>535</c:v>
                </c:pt>
                <c:pt idx="7986">
                  <c:v>539</c:v>
                </c:pt>
                <c:pt idx="7987">
                  <c:v>551</c:v>
                </c:pt>
                <c:pt idx="7988">
                  <c:v>543</c:v>
                </c:pt>
                <c:pt idx="7989">
                  <c:v>531</c:v>
                </c:pt>
                <c:pt idx="7990">
                  <c:v>523</c:v>
                </c:pt>
                <c:pt idx="7991">
                  <c:v>527</c:v>
                </c:pt>
                <c:pt idx="7992">
                  <c:v>531</c:v>
                </c:pt>
                <c:pt idx="7993">
                  <c:v>527</c:v>
                </c:pt>
                <c:pt idx="7994">
                  <c:v>507</c:v>
                </c:pt>
                <c:pt idx="7995">
                  <c:v>559</c:v>
                </c:pt>
                <c:pt idx="7996">
                  <c:v>591</c:v>
                </c:pt>
                <c:pt idx="7997">
                  <c:v>563</c:v>
                </c:pt>
                <c:pt idx="7998">
                  <c:v>567</c:v>
                </c:pt>
                <c:pt idx="7999">
                  <c:v>551</c:v>
                </c:pt>
                <c:pt idx="8000">
                  <c:v>571</c:v>
                </c:pt>
                <c:pt idx="8001">
                  <c:v>571</c:v>
                </c:pt>
                <c:pt idx="8002">
                  <c:v>559</c:v>
                </c:pt>
                <c:pt idx="8003">
                  <c:v>563</c:v>
                </c:pt>
                <c:pt idx="8004">
                  <c:v>551</c:v>
                </c:pt>
                <c:pt idx="8005">
                  <c:v>547</c:v>
                </c:pt>
                <c:pt idx="8006">
                  <c:v>543</c:v>
                </c:pt>
                <c:pt idx="8007">
                  <c:v>551</c:v>
                </c:pt>
                <c:pt idx="8008">
                  <c:v>563</c:v>
                </c:pt>
                <c:pt idx="8009">
                  <c:v>567</c:v>
                </c:pt>
                <c:pt idx="8010">
                  <c:v>551</c:v>
                </c:pt>
                <c:pt idx="8011">
                  <c:v>543</c:v>
                </c:pt>
                <c:pt idx="8012">
                  <c:v>543</c:v>
                </c:pt>
                <c:pt idx="8013">
                  <c:v>559</c:v>
                </c:pt>
                <c:pt idx="8014">
                  <c:v>559</c:v>
                </c:pt>
                <c:pt idx="8015">
                  <c:v>551</c:v>
                </c:pt>
                <c:pt idx="8016">
                  <c:v>539</c:v>
                </c:pt>
                <c:pt idx="8017">
                  <c:v>539</c:v>
                </c:pt>
                <c:pt idx="8018">
                  <c:v>543</c:v>
                </c:pt>
                <c:pt idx="8019">
                  <c:v>551</c:v>
                </c:pt>
                <c:pt idx="8020">
                  <c:v>555</c:v>
                </c:pt>
                <c:pt idx="8021">
                  <c:v>559</c:v>
                </c:pt>
                <c:pt idx="8022">
                  <c:v>547</c:v>
                </c:pt>
                <c:pt idx="8023">
                  <c:v>559</c:v>
                </c:pt>
                <c:pt idx="8024">
                  <c:v>571</c:v>
                </c:pt>
                <c:pt idx="8025">
                  <c:v>567</c:v>
                </c:pt>
                <c:pt idx="8026">
                  <c:v>551</c:v>
                </c:pt>
                <c:pt idx="8027">
                  <c:v>551</c:v>
                </c:pt>
                <c:pt idx="8028">
                  <c:v>547</c:v>
                </c:pt>
                <c:pt idx="8029">
                  <c:v>551</c:v>
                </c:pt>
                <c:pt idx="8030">
                  <c:v>551</c:v>
                </c:pt>
                <c:pt idx="8031">
                  <c:v>547</c:v>
                </c:pt>
                <c:pt idx="8032">
                  <c:v>535</c:v>
                </c:pt>
                <c:pt idx="8033">
                  <c:v>543</c:v>
                </c:pt>
                <c:pt idx="8034">
                  <c:v>539</c:v>
                </c:pt>
                <c:pt idx="8035">
                  <c:v>543</c:v>
                </c:pt>
                <c:pt idx="8036">
                  <c:v>551</c:v>
                </c:pt>
                <c:pt idx="8037">
                  <c:v>551</c:v>
                </c:pt>
                <c:pt idx="8038">
                  <c:v>543</c:v>
                </c:pt>
                <c:pt idx="8039">
                  <c:v>547</c:v>
                </c:pt>
                <c:pt idx="8040">
                  <c:v>543</c:v>
                </c:pt>
                <c:pt idx="8041">
                  <c:v>535</c:v>
                </c:pt>
                <c:pt idx="8042">
                  <c:v>539</c:v>
                </c:pt>
                <c:pt idx="8043">
                  <c:v>547</c:v>
                </c:pt>
                <c:pt idx="8044">
                  <c:v>543</c:v>
                </c:pt>
                <c:pt idx="8045">
                  <c:v>539</c:v>
                </c:pt>
                <c:pt idx="8046">
                  <c:v>543</c:v>
                </c:pt>
                <c:pt idx="8047">
                  <c:v>539</c:v>
                </c:pt>
                <c:pt idx="8048">
                  <c:v>547</c:v>
                </c:pt>
                <c:pt idx="8049">
                  <c:v>543</c:v>
                </c:pt>
                <c:pt idx="8050">
                  <c:v>543</c:v>
                </c:pt>
                <c:pt idx="8051">
                  <c:v>543</c:v>
                </c:pt>
                <c:pt idx="8052">
                  <c:v>535</c:v>
                </c:pt>
                <c:pt idx="8053">
                  <c:v>539</c:v>
                </c:pt>
                <c:pt idx="8054">
                  <c:v>543</c:v>
                </c:pt>
                <c:pt idx="8055">
                  <c:v>535</c:v>
                </c:pt>
                <c:pt idx="8056">
                  <c:v>543</c:v>
                </c:pt>
                <c:pt idx="8057">
                  <c:v>543</c:v>
                </c:pt>
                <c:pt idx="8058">
                  <c:v>543</c:v>
                </c:pt>
                <c:pt idx="8059">
                  <c:v>547</c:v>
                </c:pt>
                <c:pt idx="8060">
                  <c:v>543</c:v>
                </c:pt>
                <c:pt idx="8061">
                  <c:v>543</c:v>
                </c:pt>
                <c:pt idx="8062">
                  <c:v>543</c:v>
                </c:pt>
                <c:pt idx="8063">
                  <c:v>543</c:v>
                </c:pt>
                <c:pt idx="8064">
                  <c:v>543</c:v>
                </c:pt>
                <c:pt idx="8065">
                  <c:v>543</c:v>
                </c:pt>
                <c:pt idx="8066">
                  <c:v>547</c:v>
                </c:pt>
                <c:pt idx="8067">
                  <c:v>543</c:v>
                </c:pt>
                <c:pt idx="8068">
                  <c:v>543</c:v>
                </c:pt>
                <c:pt idx="8069">
                  <c:v>543</c:v>
                </c:pt>
                <c:pt idx="8070">
                  <c:v>543</c:v>
                </c:pt>
                <c:pt idx="8071">
                  <c:v>543</c:v>
                </c:pt>
                <c:pt idx="8072">
                  <c:v>543</c:v>
                </c:pt>
                <c:pt idx="8073">
                  <c:v>543</c:v>
                </c:pt>
                <c:pt idx="8074">
                  <c:v>543</c:v>
                </c:pt>
                <c:pt idx="8075">
                  <c:v>543</c:v>
                </c:pt>
                <c:pt idx="8076">
                  <c:v>543</c:v>
                </c:pt>
                <c:pt idx="8077">
                  <c:v>543</c:v>
                </c:pt>
                <c:pt idx="8078">
                  <c:v>543</c:v>
                </c:pt>
                <c:pt idx="8079">
                  <c:v>543</c:v>
                </c:pt>
                <c:pt idx="8080">
                  <c:v>543</c:v>
                </c:pt>
                <c:pt idx="8081">
                  <c:v>543</c:v>
                </c:pt>
                <c:pt idx="8082">
                  <c:v>543</c:v>
                </c:pt>
                <c:pt idx="8083">
                  <c:v>543</c:v>
                </c:pt>
                <c:pt idx="8084">
                  <c:v>543</c:v>
                </c:pt>
                <c:pt idx="8085">
                  <c:v>543</c:v>
                </c:pt>
                <c:pt idx="8086">
                  <c:v>543</c:v>
                </c:pt>
                <c:pt idx="8087">
                  <c:v>543</c:v>
                </c:pt>
                <c:pt idx="8088">
                  <c:v>543</c:v>
                </c:pt>
                <c:pt idx="8089">
                  <c:v>543</c:v>
                </c:pt>
                <c:pt idx="8090">
                  <c:v>543</c:v>
                </c:pt>
                <c:pt idx="8091">
                  <c:v>543</c:v>
                </c:pt>
                <c:pt idx="8092">
                  <c:v>543</c:v>
                </c:pt>
                <c:pt idx="8093">
                  <c:v>543</c:v>
                </c:pt>
                <c:pt idx="8094">
                  <c:v>543</c:v>
                </c:pt>
                <c:pt idx="8095">
                  <c:v>543</c:v>
                </c:pt>
                <c:pt idx="8096">
                  <c:v>543</c:v>
                </c:pt>
                <c:pt idx="8097">
                  <c:v>543</c:v>
                </c:pt>
                <c:pt idx="8098">
                  <c:v>543</c:v>
                </c:pt>
                <c:pt idx="8099">
                  <c:v>543</c:v>
                </c:pt>
                <c:pt idx="8100">
                  <c:v>543</c:v>
                </c:pt>
                <c:pt idx="8101">
                  <c:v>543</c:v>
                </c:pt>
                <c:pt idx="8102">
                  <c:v>543</c:v>
                </c:pt>
                <c:pt idx="8103">
                  <c:v>543</c:v>
                </c:pt>
                <c:pt idx="8104">
                  <c:v>543</c:v>
                </c:pt>
                <c:pt idx="8105">
                  <c:v>543</c:v>
                </c:pt>
                <c:pt idx="8106">
                  <c:v>543</c:v>
                </c:pt>
                <c:pt idx="8107">
                  <c:v>543</c:v>
                </c:pt>
                <c:pt idx="8108">
                  <c:v>543</c:v>
                </c:pt>
                <c:pt idx="8109">
                  <c:v>543</c:v>
                </c:pt>
                <c:pt idx="8110">
                  <c:v>543</c:v>
                </c:pt>
                <c:pt idx="8111">
                  <c:v>543</c:v>
                </c:pt>
                <c:pt idx="8112">
                  <c:v>543</c:v>
                </c:pt>
                <c:pt idx="8113">
                  <c:v>543</c:v>
                </c:pt>
                <c:pt idx="8114">
                  <c:v>543</c:v>
                </c:pt>
                <c:pt idx="8115">
                  <c:v>543</c:v>
                </c:pt>
                <c:pt idx="8116">
                  <c:v>543</c:v>
                </c:pt>
                <c:pt idx="8117">
                  <c:v>543</c:v>
                </c:pt>
                <c:pt idx="8118">
                  <c:v>543</c:v>
                </c:pt>
                <c:pt idx="8119">
                  <c:v>543</c:v>
                </c:pt>
                <c:pt idx="8120">
                  <c:v>543</c:v>
                </c:pt>
                <c:pt idx="8121">
                  <c:v>543</c:v>
                </c:pt>
                <c:pt idx="8122">
                  <c:v>543</c:v>
                </c:pt>
                <c:pt idx="8123">
                  <c:v>543</c:v>
                </c:pt>
                <c:pt idx="8124">
                  <c:v>543</c:v>
                </c:pt>
                <c:pt idx="8125">
                  <c:v>543</c:v>
                </c:pt>
                <c:pt idx="8126">
                  <c:v>543</c:v>
                </c:pt>
                <c:pt idx="8127">
                  <c:v>543</c:v>
                </c:pt>
                <c:pt idx="8128">
                  <c:v>543</c:v>
                </c:pt>
                <c:pt idx="8129">
                  <c:v>543</c:v>
                </c:pt>
                <c:pt idx="8130">
                  <c:v>543</c:v>
                </c:pt>
                <c:pt idx="8131">
                  <c:v>543</c:v>
                </c:pt>
                <c:pt idx="8132">
                  <c:v>543</c:v>
                </c:pt>
                <c:pt idx="8133">
                  <c:v>543</c:v>
                </c:pt>
                <c:pt idx="8134">
                  <c:v>543</c:v>
                </c:pt>
                <c:pt idx="8135">
                  <c:v>543</c:v>
                </c:pt>
                <c:pt idx="8136">
                  <c:v>543</c:v>
                </c:pt>
                <c:pt idx="8137">
                  <c:v>543</c:v>
                </c:pt>
                <c:pt idx="8138">
                  <c:v>543</c:v>
                </c:pt>
                <c:pt idx="8139">
                  <c:v>543</c:v>
                </c:pt>
                <c:pt idx="8140">
                  <c:v>543</c:v>
                </c:pt>
                <c:pt idx="8141">
                  <c:v>543</c:v>
                </c:pt>
                <c:pt idx="8142">
                  <c:v>543</c:v>
                </c:pt>
                <c:pt idx="8143">
                  <c:v>543</c:v>
                </c:pt>
                <c:pt idx="8144">
                  <c:v>543</c:v>
                </c:pt>
                <c:pt idx="8145">
                  <c:v>543</c:v>
                </c:pt>
                <c:pt idx="8146">
                  <c:v>543</c:v>
                </c:pt>
                <c:pt idx="8147">
                  <c:v>543</c:v>
                </c:pt>
                <c:pt idx="8148">
                  <c:v>543</c:v>
                </c:pt>
                <c:pt idx="8149">
                  <c:v>543</c:v>
                </c:pt>
                <c:pt idx="8150">
                  <c:v>543</c:v>
                </c:pt>
                <c:pt idx="8151">
                  <c:v>543</c:v>
                </c:pt>
                <c:pt idx="8152">
                  <c:v>543</c:v>
                </c:pt>
                <c:pt idx="8153">
                  <c:v>543</c:v>
                </c:pt>
                <c:pt idx="8154">
                  <c:v>543</c:v>
                </c:pt>
                <c:pt idx="8155">
                  <c:v>543</c:v>
                </c:pt>
                <c:pt idx="8156">
                  <c:v>543</c:v>
                </c:pt>
                <c:pt idx="8157">
                  <c:v>543</c:v>
                </c:pt>
                <c:pt idx="8158">
                  <c:v>543</c:v>
                </c:pt>
                <c:pt idx="8159">
                  <c:v>543</c:v>
                </c:pt>
                <c:pt idx="8160">
                  <c:v>543</c:v>
                </c:pt>
                <c:pt idx="8161">
                  <c:v>543</c:v>
                </c:pt>
                <c:pt idx="8162">
                  <c:v>543</c:v>
                </c:pt>
                <c:pt idx="8163">
                  <c:v>543</c:v>
                </c:pt>
                <c:pt idx="8164">
                  <c:v>543</c:v>
                </c:pt>
                <c:pt idx="8165">
                  <c:v>543</c:v>
                </c:pt>
                <c:pt idx="8166">
                  <c:v>543</c:v>
                </c:pt>
                <c:pt idx="8167">
                  <c:v>543</c:v>
                </c:pt>
                <c:pt idx="8168">
                  <c:v>543</c:v>
                </c:pt>
                <c:pt idx="8169">
                  <c:v>543</c:v>
                </c:pt>
                <c:pt idx="8170">
                  <c:v>543</c:v>
                </c:pt>
                <c:pt idx="8171">
                  <c:v>543</c:v>
                </c:pt>
                <c:pt idx="8172">
                  <c:v>543</c:v>
                </c:pt>
                <c:pt idx="8173">
                  <c:v>543</c:v>
                </c:pt>
                <c:pt idx="8174">
                  <c:v>543</c:v>
                </c:pt>
                <c:pt idx="8175">
                  <c:v>543</c:v>
                </c:pt>
                <c:pt idx="8176">
                  <c:v>543</c:v>
                </c:pt>
                <c:pt idx="8177">
                  <c:v>543</c:v>
                </c:pt>
                <c:pt idx="8178">
                  <c:v>543</c:v>
                </c:pt>
                <c:pt idx="8179">
                  <c:v>543</c:v>
                </c:pt>
                <c:pt idx="8180">
                  <c:v>543</c:v>
                </c:pt>
                <c:pt idx="8181">
                  <c:v>543</c:v>
                </c:pt>
                <c:pt idx="8182">
                  <c:v>543</c:v>
                </c:pt>
                <c:pt idx="8183">
                  <c:v>543</c:v>
                </c:pt>
                <c:pt idx="8184">
                  <c:v>543</c:v>
                </c:pt>
                <c:pt idx="8185">
                  <c:v>543</c:v>
                </c:pt>
                <c:pt idx="8186">
                  <c:v>543</c:v>
                </c:pt>
                <c:pt idx="8187">
                  <c:v>543</c:v>
                </c:pt>
                <c:pt idx="8188">
                  <c:v>543</c:v>
                </c:pt>
                <c:pt idx="8189">
                  <c:v>543</c:v>
                </c:pt>
                <c:pt idx="8190">
                  <c:v>543</c:v>
                </c:pt>
                <c:pt idx="8191">
                  <c:v>543</c:v>
                </c:pt>
                <c:pt idx="8192">
                  <c:v>543</c:v>
                </c:pt>
                <c:pt idx="8193">
                  <c:v>543</c:v>
                </c:pt>
                <c:pt idx="8194">
                  <c:v>543</c:v>
                </c:pt>
                <c:pt idx="8195">
                  <c:v>543</c:v>
                </c:pt>
                <c:pt idx="8196">
                  <c:v>543</c:v>
                </c:pt>
                <c:pt idx="8197">
                  <c:v>543</c:v>
                </c:pt>
                <c:pt idx="8198">
                  <c:v>543</c:v>
                </c:pt>
                <c:pt idx="8199">
                  <c:v>543</c:v>
                </c:pt>
                <c:pt idx="8200">
                  <c:v>543</c:v>
                </c:pt>
                <c:pt idx="8201">
                  <c:v>543</c:v>
                </c:pt>
                <c:pt idx="8202">
                  <c:v>543</c:v>
                </c:pt>
                <c:pt idx="8203">
                  <c:v>543</c:v>
                </c:pt>
                <c:pt idx="8204">
                  <c:v>543</c:v>
                </c:pt>
                <c:pt idx="8205">
                  <c:v>543</c:v>
                </c:pt>
                <c:pt idx="8206">
                  <c:v>543</c:v>
                </c:pt>
                <c:pt idx="8207">
                  <c:v>543</c:v>
                </c:pt>
                <c:pt idx="8208">
                  <c:v>543</c:v>
                </c:pt>
                <c:pt idx="8209">
                  <c:v>543</c:v>
                </c:pt>
                <c:pt idx="8210">
                  <c:v>543</c:v>
                </c:pt>
                <c:pt idx="8211">
                  <c:v>543</c:v>
                </c:pt>
                <c:pt idx="8212">
                  <c:v>543</c:v>
                </c:pt>
                <c:pt idx="8213">
                  <c:v>543</c:v>
                </c:pt>
                <c:pt idx="8214">
                  <c:v>543</c:v>
                </c:pt>
                <c:pt idx="8215">
                  <c:v>543</c:v>
                </c:pt>
                <c:pt idx="8216">
                  <c:v>543</c:v>
                </c:pt>
                <c:pt idx="8217">
                  <c:v>543</c:v>
                </c:pt>
                <c:pt idx="8218">
                  <c:v>543</c:v>
                </c:pt>
                <c:pt idx="8219">
                  <c:v>543</c:v>
                </c:pt>
                <c:pt idx="8220">
                  <c:v>543</c:v>
                </c:pt>
                <c:pt idx="8221">
                  <c:v>543</c:v>
                </c:pt>
                <c:pt idx="8222">
                  <c:v>543</c:v>
                </c:pt>
                <c:pt idx="8223">
                  <c:v>543</c:v>
                </c:pt>
                <c:pt idx="8224">
                  <c:v>543</c:v>
                </c:pt>
                <c:pt idx="8225">
                  <c:v>543</c:v>
                </c:pt>
                <c:pt idx="8226">
                  <c:v>543</c:v>
                </c:pt>
                <c:pt idx="8227">
                  <c:v>543</c:v>
                </c:pt>
                <c:pt idx="8228">
                  <c:v>543</c:v>
                </c:pt>
                <c:pt idx="8229">
                  <c:v>543</c:v>
                </c:pt>
                <c:pt idx="8230">
                  <c:v>543</c:v>
                </c:pt>
                <c:pt idx="8231">
                  <c:v>543</c:v>
                </c:pt>
                <c:pt idx="8232">
                  <c:v>543</c:v>
                </c:pt>
                <c:pt idx="8233">
                  <c:v>543</c:v>
                </c:pt>
                <c:pt idx="8234">
                  <c:v>543</c:v>
                </c:pt>
                <c:pt idx="8235">
                  <c:v>543</c:v>
                </c:pt>
                <c:pt idx="8236">
                  <c:v>543</c:v>
                </c:pt>
                <c:pt idx="8237">
                  <c:v>543</c:v>
                </c:pt>
                <c:pt idx="8238">
                  <c:v>543</c:v>
                </c:pt>
                <c:pt idx="8239">
                  <c:v>543</c:v>
                </c:pt>
                <c:pt idx="8240">
                  <c:v>543</c:v>
                </c:pt>
                <c:pt idx="8241">
                  <c:v>543</c:v>
                </c:pt>
                <c:pt idx="8242">
                  <c:v>543</c:v>
                </c:pt>
                <c:pt idx="8243">
                  <c:v>543</c:v>
                </c:pt>
                <c:pt idx="8244">
                  <c:v>543</c:v>
                </c:pt>
                <c:pt idx="8245">
                  <c:v>543</c:v>
                </c:pt>
                <c:pt idx="8246">
                  <c:v>543</c:v>
                </c:pt>
                <c:pt idx="8247">
                  <c:v>543</c:v>
                </c:pt>
                <c:pt idx="8248">
                  <c:v>543</c:v>
                </c:pt>
                <c:pt idx="8249">
                  <c:v>543</c:v>
                </c:pt>
                <c:pt idx="8250">
                  <c:v>543</c:v>
                </c:pt>
                <c:pt idx="8251">
                  <c:v>543</c:v>
                </c:pt>
                <c:pt idx="8252">
                  <c:v>543</c:v>
                </c:pt>
                <c:pt idx="8253">
                  <c:v>543</c:v>
                </c:pt>
                <c:pt idx="8254">
                  <c:v>543</c:v>
                </c:pt>
                <c:pt idx="8255">
                  <c:v>543</c:v>
                </c:pt>
                <c:pt idx="8256">
                  <c:v>543</c:v>
                </c:pt>
                <c:pt idx="8257">
                  <c:v>543</c:v>
                </c:pt>
                <c:pt idx="8258">
                  <c:v>543</c:v>
                </c:pt>
                <c:pt idx="8259">
                  <c:v>543</c:v>
                </c:pt>
                <c:pt idx="8260">
                  <c:v>543</c:v>
                </c:pt>
                <c:pt idx="8261">
                  <c:v>543</c:v>
                </c:pt>
                <c:pt idx="8262">
                  <c:v>543</c:v>
                </c:pt>
                <c:pt idx="8263">
                  <c:v>543</c:v>
                </c:pt>
                <c:pt idx="8264">
                  <c:v>543</c:v>
                </c:pt>
                <c:pt idx="8265">
                  <c:v>543</c:v>
                </c:pt>
                <c:pt idx="8266">
                  <c:v>543</c:v>
                </c:pt>
                <c:pt idx="8267">
                  <c:v>543</c:v>
                </c:pt>
                <c:pt idx="8268">
                  <c:v>543</c:v>
                </c:pt>
                <c:pt idx="8269">
                  <c:v>543</c:v>
                </c:pt>
                <c:pt idx="8270">
                  <c:v>543</c:v>
                </c:pt>
                <c:pt idx="8271">
                  <c:v>543</c:v>
                </c:pt>
                <c:pt idx="8272">
                  <c:v>543</c:v>
                </c:pt>
                <c:pt idx="8273">
                  <c:v>543</c:v>
                </c:pt>
                <c:pt idx="8274">
                  <c:v>543</c:v>
                </c:pt>
                <c:pt idx="8275">
                  <c:v>543</c:v>
                </c:pt>
                <c:pt idx="8276">
                  <c:v>543</c:v>
                </c:pt>
                <c:pt idx="8277">
                  <c:v>543</c:v>
                </c:pt>
                <c:pt idx="8278">
                  <c:v>543</c:v>
                </c:pt>
                <c:pt idx="8279">
                  <c:v>543</c:v>
                </c:pt>
                <c:pt idx="8280">
                  <c:v>543</c:v>
                </c:pt>
                <c:pt idx="8281">
                  <c:v>543</c:v>
                </c:pt>
                <c:pt idx="8282">
                  <c:v>543</c:v>
                </c:pt>
                <c:pt idx="8283">
                  <c:v>543</c:v>
                </c:pt>
                <c:pt idx="8284">
                  <c:v>543</c:v>
                </c:pt>
                <c:pt idx="8285">
                  <c:v>543</c:v>
                </c:pt>
                <c:pt idx="8286">
                  <c:v>543</c:v>
                </c:pt>
                <c:pt idx="8287">
                  <c:v>543</c:v>
                </c:pt>
                <c:pt idx="8288">
                  <c:v>543</c:v>
                </c:pt>
                <c:pt idx="8289">
                  <c:v>543</c:v>
                </c:pt>
                <c:pt idx="8290">
                  <c:v>543</c:v>
                </c:pt>
                <c:pt idx="8291">
                  <c:v>543</c:v>
                </c:pt>
                <c:pt idx="8292">
                  <c:v>543</c:v>
                </c:pt>
                <c:pt idx="8293">
                  <c:v>543</c:v>
                </c:pt>
                <c:pt idx="8294">
                  <c:v>543</c:v>
                </c:pt>
                <c:pt idx="8295">
                  <c:v>543</c:v>
                </c:pt>
                <c:pt idx="8296">
                  <c:v>543</c:v>
                </c:pt>
                <c:pt idx="8297">
                  <c:v>547</c:v>
                </c:pt>
                <c:pt idx="8298">
                  <c:v>543</c:v>
                </c:pt>
                <c:pt idx="8299">
                  <c:v>543</c:v>
                </c:pt>
                <c:pt idx="8300">
                  <c:v>543</c:v>
                </c:pt>
                <c:pt idx="8301">
                  <c:v>543</c:v>
                </c:pt>
                <c:pt idx="8302">
                  <c:v>543</c:v>
                </c:pt>
                <c:pt idx="8303">
                  <c:v>543</c:v>
                </c:pt>
                <c:pt idx="8304">
                  <c:v>543</c:v>
                </c:pt>
                <c:pt idx="8305">
                  <c:v>543</c:v>
                </c:pt>
                <c:pt idx="8306">
                  <c:v>543</c:v>
                </c:pt>
                <c:pt idx="8307">
                  <c:v>543</c:v>
                </c:pt>
                <c:pt idx="8308">
                  <c:v>543</c:v>
                </c:pt>
                <c:pt idx="8309">
                  <c:v>543</c:v>
                </c:pt>
                <c:pt idx="8310">
                  <c:v>543</c:v>
                </c:pt>
                <c:pt idx="8311">
                  <c:v>543</c:v>
                </c:pt>
                <c:pt idx="8312">
                  <c:v>543</c:v>
                </c:pt>
                <c:pt idx="8313">
                  <c:v>543</c:v>
                </c:pt>
                <c:pt idx="8314">
                  <c:v>543</c:v>
                </c:pt>
                <c:pt idx="8315">
                  <c:v>543</c:v>
                </c:pt>
                <c:pt idx="8316">
                  <c:v>543</c:v>
                </c:pt>
                <c:pt idx="8317">
                  <c:v>543</c:v>
                </c:pt>
                <c:pt idx="8318">
                  <c:v>543</c:v>
                </c:pt>
                <c:pt idx="8319">
                  <c:v>543</c:v>
                </c:pt>
                <c:pt idx="8320">
                  <c:v>543</c:v>
                </c:pt>
                <c:pt idx="8321">
                  <c:v>543</c:v>
                </c:pt>
                <c:pt idx="8322">
                  <c:v>543</c:v>
                </c:pt>
                <c:pt idx="8323">
                  <c:v>543</c:v>
                </c:pt>
                <c:pt idx="8324">
                  <c:v>543</c:v>
                </c:pt>
                <c:pt idx="8325">
                  <c:v>543</c:v>
                </c:pt>
                <c:pt idx="8326">
                  <c:v>543</c:v>
                </c:pt>
                <c:pt idx="8327">
                  <c:v>543</c:v>
                </c:pt>
                <c:pt idx="8328">
                  <c:v>543</c:v>
                </c:pt>
                <c:pt idx="8329">
                  <c:v>543</c:v>
                </c:pt>
                <c:pt idx="8330">
                  <c:v>543</c:v>
                </c:pt>
                <c:pt idx="8331">
                  <c:v>543</c:v>
                </c:pt>
                <c:pt idx="8332">
                  <c:v>543</c:v>
                </c:pt>
                <c:pt idx="8333">
                  <c:v>543</c:v>
                </c:pt>
                <c:pt idx="8334">
                  <c:v>543</c:v>
                </c:pt>
                <c:pt idx="8335">
                  <c:v>543</c:v>
                </c:pt>
                <c:pt idx="8336">
                  <c:v>543</c:v>
                </c:pt>
                <c:pt idx="8337">
                  <c:v>543</c:v>
                </c:pt>
                <c:pt idx="8338">
                  <c:v>543</c:v>
                </c:pt>
                <c:pt idx="8339">
                  <c:v>543</c:v>
                </c:pt>
                <c:pt idx="8340">
                  <c:v>543</c:v>
                </c:pt>
                <c:pt idx="8341">
                  <c:v>543</c:v>
                </c:pt>
                <c:pt idx="8342">
                  <c:v>543</c:v>
                </c:pt>
                <c:pt idx="8343">
                  <c:v>543</c:v>
                </c:pt>
                <c:pt idx="8344">
                  <c:v>543</c:v>
                </c:pt>
                <c:pt idx="8345">
                  <c:v>543</c:v>
                </c:pt>
                <c:pt idx="8346">
                  <c:v>543</c:v>
                </c:pt>
                <c:pt idx="8347">
                  <c:v>543</c:v>
                </c:pt>
                <c:pt idx="8348">
                  <c:v>543</c:v>
                </c:pt>
                <c:pt idx="8349">
                  <c:v>543</c:v>
                </c:pt>
                <c:pt idx="8350">
                  <c:v>543</c:v>
                </c:pt>
                <c:pt idx="8351">
                  <c:v>543</c:v>
                </c:pt>
                <c:pt idx="8352">
                  <c:v>543</c:v>
                </c:pt>
                <c:pt idx="8353">
                  <c:v>543</c:v>
                </c:pt>
                <c:pt idx="8354">
                  <c:v>543</c:v>
                </c:pt>
                <c:pt idx="8355">
                  <c:v>543</c:v>
                </c:pt>
                <c:pt idx="8356">
                  <c:v>543</c:v>
                </c:pt>
                <c:pt idx="8357">
                  <c:v>543</c:v>
                </c:pt>
                <c:pt idx="8358">
                  <c:v>543</c:v>
                </c:pt>
                <c:pt idx="8359">
                  <c:v>543</c:v>
                </c:pt>
                <c:pt idx="8360">
                  <c:v>543</c:v>
                </c:pt>
                <c:pt idx="8361">
                  <c:v>543</c:v>
                </c:pt>
                <c:pt idx="8362">
                  <c:v>543</c:v>
                </c:pt>
                <c:pt idx="8363">
                  <c:v>543</c:v>
                </c:pt>
                <c:pt idx="8364">
                  <c:v>543</c:v>
                </c:pt>
                <c:pt idx="8365">
                  <c:v>543</c:v>
                </c:pt>
                <c:pt idx="8366">
                  <c:v>543</c:v>
                </c:pt>
                <c:pt idx="8367">
                  <c:v>543</c:v>
                </c:pt>
                <c:pt idx="8368">
                  <c:v>543</c:v>
                </c:pt>
                <c:pt idx="8369">
                  <c:v>543</c:v>
                </c:pt>
                <c:pt idx="8370">
                  <c:v>543</c:v>
                </c:pt>
                <c:pt idx="8371">
                  <c:v>543</c:v>
                </c:pt>
                <c:pt idx="8372">
                  <c:v>543</c:v>
                </c:pt>
                <c:pt idx="8373">
                  <c:v>543</c:v>
                </c:pt>
                <c:pt idx="8374">
                  <c:v>543</c:v>
                </c:pt>
                <c:pt idx="8375">
                  <c:v>543</c:v>
                </c:pt>
                <c:pt idx="8376">
                  <c:v>543</c:v>
                </c:pt>
                <c:pt idx="8377">
                  <c:v>543</c:v>
                </c:pt>
                <c:pt idx="8378">
                  <c:v>543</c:v>
                </c:pt>
                <c:pt idx="8379">
                  <c:v>543</c:v>
                </c:pt>
                <c:pt idx="8380">
                  <c:v>543</c:v>
                </c:pt>
                <c:pt idx="8381">
                  <c:v>543</c:v>
                </c:pt>
                <c:pt idx="8382">
                  <c:v>543</c:v>
                </c:pt>
                <c:pt idx="8383">
                  <c:v>543</c:v>
                </c:pt>
                <c:pt idx="8384">
                  <c:v>543</c:v>
                </c:pt>
                <c:pt idx="8385">
                  <c:v>543</c:v>
                </c:pt>
                <c:pt idx="8386">
                  <c:v>543</c:v>
                </c:pt>
                <c:pt idx="8387">
                  <c:v>543</c:v>
                </c:pt>
                <c:pt idx="8388">
                  <c:v>543</c:v>
                </c:pt>
                <c:pt idx="8389">
                  <c:v>543</c:v>
                </c:pt>
                <c:pt idx="8390">
                  <c:v>543</c:v>
                </c:pt>
                <c:pt idx="8391">
                  <c:v>543</c:v>
                </c:pt>
                <c:pt idx="8392">
                  <c:v>543</c:v>
                </c:pt>
                <c:pt idx="8393">
                  <c:v>543</c:v>
                </c:pt>
                <c:pt idx="8394">
                  <c:v>543</c:v>
                </c:pt>
                <c:pt idx="8395">
                  <c:v>543</c:v>
                </c:pt>
                <c:pt idx="8396">
                  <c:v>543</c:v>
                </c:pt>
                <c:pt idx="8397">
                  <c:v>543</c:v>
                </c:pt>
                <c:pt idx="8398">
                  <c:v>543</c:v>
                </c:pt>
                <c:pt idx="8399">
                  <c:v>543</c:v>
                </c:pt>
                <c:pt idx="8400">
                  <c:v>543</c:v>
                </c:pt>
                <c:pt idx="8401">
                  <c:v>543</c:v>
                </c:pt>
                <c:pt idx="8402">
                  <c:v>547</c:v>
                </c:pt>
                <c:pt idx="8403">
                  <c:v>543</c:v>
                </c:pt>
                <c:pt idx="8404">
                  <c:v>543</c:v>
                </c:pt>
                <c:pt idx="8405">
                  <c:v>543</c:v>
                </c:pt>
                <c:pt idx="8406">
                  <c:v>543</c:v>
                </c:pt>
                <c:pt idx="8407">
                  <c:v>543</c:v>
                </c:pt>
                <c:pt idx="8408">
                  <c:v>543</c:v>
                </c:pt>
                <c:pt idx="8409">
                  <c:v>543</c:v>
                </c:pt>
                <c:pt idx="8410">
                  <c:v>543</c:v>
                </c:pt>
                <c:pt idx="8411">
                  <c:v>543</c:v>
                </c:pt>
                <c:pt idx="8412">
                  <c:v>543</c:v>
                </c:pt>
                <c:pt idx="8413">
                  <c:v>543</c:v>
                </c:pt>
                <c:pt idx="8414">
                  <c:v>543</c:v>
                </c:pt>
                <c:pt idx="8415">
                  <c:v>543</c:v>
                </c:pt>
                <c:pt idx="8416">
                  <c:v>543</c:v>
                </c:pt>
                <c:pt idx="8417">
                  <c:v>543</c:v>
                </c:pt>
                <c:pt idx="8418">
                  <c:v>543</c:v>
                </c:pt>
                <c:pt idx="8419">
                  <c:v>543</c:v>
                </c:pt>
                <c:pt idx="8420">
                  <c:v>547</c:v>
                </c:pt>
                <c:pt idx="8421">
                  <c:v>543</c:v>
                </c:pt>
                <c:pt idx="8422">
                  <c:v>543</c:v>
                </c:pt>
                <c:pt idx="8423">
                  <c:v>547</c:v>
                </c:pt>
                <c:pt idx="8424">
                  <c:v>543</c:v>
                </c:pt>
                <c:pt idx="8425">
                  <c:v>543</c:v>
                </c:pt>
                <c:pt idx="8426">
                  <c:v>543</c:v>
                </c:pt>
                <c:pt idx="8427">
                  <c:v>543</c:v>
                </c:pt>
                <c:pt idx="8428">
                  <c:v>547</c:v>
                </c:pt>
                <c:pt idx="8429">
                  <c:v>543</c:v>
                </c:pt>
                <c:pt idx="8430">
                  <c:v>543</c:v>
                </c:pt>
                <c:pt idx="8431">
                  <c:v>543</c:v>
                </c:pt>
                <c:pt idx="8432">
                  <c:v>547</c:v>
                </c:pt>
                <c:pt idx="8433">
                  <c:v>543</c:v>
                </c:pt>
                <c:pt idx="8434">
                  <c:v>543</c:v>
                </c:pt>
                <c:pt idx="8435">
                  <c:v>543</c:v>
                </c:pt>
                <c:pt idx="8436">
                  <c:v>543</c:v>
                </c:pt>
                <c:pt idx="8437">
                  <c:v>543</c:v>
                </c:pt>
                <c:pt idx="8438">
                  <c:v>543</c:v>
                </c:pt>
                <c:pt idx="8439">
                  <c:v>543</c:v>
                </c:pt>
                <c:pt idx="8440">
                  <c:v>543</c:v>
                </c:pt>
                <c:pt idx="8441">
                  <c:v>543</c:v>
                </c:pt>
                <c:pt idx="8442">
                  <c:v>543</c:v>
                </c:pt>
                <c:pt idx="8443">
                  <c:v>543</c:v>
                </c:pt>
                <c:pt idx="8444">
                  <c:v>543</c:v>
                </c:pt>
                <c:pt idx="8445">
                  <c:v>547</c:v>
                </c:pt>
                <c:pt idx="8446">
                  <c:v>543</c:v>
                </c:pt>
                <c:pt idx="8447">
                  <c:v>543</c:v>
                </c:pt>
                <c:pt idx="8448">
                  <c:v>547</c:v>
                </c:pt>
                <c:pt idx="8449">
                  <c:v>547</c:v>
                </c:pt>
                <c:pt idx="8450">
                  <c:v>547</c:v>
                </c:pt>
                <c:pt idx="8451">
                  <c:v>547</c:v>
                </c:pt>
                <c:pt idx="8452">
                  <c:v>543</c:v>
                </c:pt>
                <c:pt idx="8453">
                  <c:v>543</c:v>
                </c:pt>
                <c:pt idx="8454">
                  <c:v>547</c:v>
                </c:pt>
                <c:pt idx="8455">
                  <c:v>547</c:v>
                </c:pt>
                <c:pt idx="8456">
                  <c:v>547</c:v>
                </c:pt>
                <c:pt idx="8457">
                  <c:v>543</c:v>
                </c:pt>
                <c:pt idx="8458">
                  <c:v>543</c:v>
                </c:pt>
                <c:pt idx="8459">
                  <c:v>547</c:v>
                </c:pt>
                <c:pt idx="8460">
                  <c:v>547</c:v>
                </c:pt>
                <c:pt idx="8461">
                  <c:v>543</c:v>
                </c:pt>
                <c:pt idx="8462">
                  <c:v>543</c:v>
                </c:pt>
                <c:pt idx="8463">
                  <c:v>547</c:v>
                </c:pt>
                <c:pt idx="8464">
                  <c:v>543</c:v>
                </c:pt>
                <c:pt idx="8465">
                  <c:v>547</c:v>
                </c:pt>
                <c:pt idx="8466">
                  <c:v>543</c:v>
                </c:pt>
                <c:pt idx="8467">
                  <c:v>547</c:v>
                </c:pt>
                <c:pt idx="8468">
                  <c:v>547</c:v>
                </c:pt>
                <c:pt idx="8469">
                  <c:v>547</c:v>
                </c:pt>
                <c:pt idx="8470">
                  <c:v>543</c:v>
                </c:pt>
                <c:pt idx="8471">
                  <c:v>547</c:v>
                </c:pt>
                <c:pt idx="8472">
                  <c:v>547</c:v>
                </c:pt>
                <c:pt idx="8473">
                  <c:v>543</c:v>
                </c:pt>
                <c:pt idx="8474">
                  <c:v>543</c:v>
                </c:pt>
                <c:pt idx="8475">
                  <c:v>547</c:v>
                </c:pt>
                <c:pt idx="8476">
                  <c:v>547</c:v>
                </c:pt>
                <c:pt idx="8477">
                  <c:v>547</c:v>
                </c:pt>
                <c:pt idx="8478">
                  <c:v>543</c:v>
                </c:pt>
                <c:pt idx="8479">
                  <c:v>547</c:v>
                </c:pt>
                <c:pt idx="8480">
                  <c:v>547</c:v>
                </c:pt>
                <c:pt idx="8481">
                  <c:v>547</c:v>
                </c:pt>
                <c:pt idx="8482">
                  <c:v>547</c:v>
                </c:pt>
                <c:pt idx="8483">
                  <c:v>547</c:v>
                </c:pt>
                <c:pt idx="8484">
                  <c:v>547</c:v>
                </c:pt>
                <c:pt idx="8485">
                  <c:v>547</c:v>
                </c:pt>
                <c:pt idx="8486">
                  <c:v>547</c:v>
                </c:pt>
                <c:pt idx="8487">
                  <c:v>547</c:v>
                </c:pt>
                <c:pt idx="8488">
                  <c:v>547</c:v>
                </c:pt>
                <c:pt idx="8489">
                  <c:v>547</c:v>
                </c:pt>
                <c:pt idx="8490">
                  <c:v>547</c:v>
                </c:pt>
                <c:pt idx="8491">
                  <c:v>547</c:v>
                </c:pt>
                <c:pt idx="8492">
                  <c:v>543</c:v>
                </c:pt>
                <c:pt idx="8493">
                  <c:v>547</c:v>
                </c:pt>
                <c:pt idx="8494">
                  <c:v>547</c:v>
                </c:pt>
                <c:pt idx="8495">
                  <c:v>543</c:v>
                </c:pt>
                <c:pt idx="8496">
                  <c:v>543</c:v>
                </c:pt>
                <c:pt idx="8497">
                  <c:v>547</c:v>
                </c:pt>
                <c:pt idx="8498">
                  <c:v>547</c:v>
                </c:pt>
                <c:pt idx="8499">
                  <c:v>547</c:v>
                </c:pt>
                <c:pt idx="8500">
                  <c:v>547</c:v>
                </c:pt>
                <c:pt idx="8501">
                  <c:v>547</c:v>
                </c:pt>
                <c:pt idx="8502">
                  <c:v>547</c:v>
                </c:pt>
                <c:pt idx="8503">
                  <c:v>547</c:v>
                </c:pt>
                <c:pt idx="8504">
                  <c:v>547</c:v>
                </c:pt>
                <c:pt idx="8505">
                  <c:v>547</c:v>
                </c:pt>
                <c:pt idx="8506">
                  <c:v>547</c:v>
                </c:pt>
                <c:pt idx="8507">
                  <c:v>547</c:v>
                </c:pt>
                <c:pt idx="8508">
                  <c:v>547</c:v>
                </c:pt>
                <c:pt idx="8509">
                  <c:v>547</c:v>
                </c:pt>
                <c:pt idx="8510">
                  <c:v>547</c:v>
                </c:pt>
                <c:pt idx="8511">
                  <c:v>547</c:v>
                </c:pt>
                <c:pt idx="8512">
                  <c:v>547</c:v>
                </c:pt>
                <c:pt idx="8513">
                  <c:v>547</c:v>
                </c:pt>
                <c:pt idx="8514">
                  <c:v>547</c:v>
                </c:pt>
                <c:pt idx="8515">
                  <c:v>547</c:v>
                </c:pt>
                <c:pt idx="8516">
                  <c:v>547</c:v>
                </c:pt>
                <c:pt idx="8517">
                  <c:v>547</c:v>
                </c:pt>
                <c:pt idx="8518">
                  <c:v>547</c:v>
                </c:pt>
                <c:pt idx="8519">
                  <c:v>547</c:v>
                </c:pt>
                <c:pt idx="8520">
                  <c:v>547</c:v>
                </c:pt>
                <c:pt idx="8521">
                  <c:v>547</c:v>
                </c:pt>
                <c:pt idx="8522">
                  <c:v>547</c:v>
                </c:pt>
                <c:pt idx="8523">
                  <c:v>547</c:v>
                </c:pt>
                <c:pt idx="8524">
                  <c:v>547</c:v>
                </c:pt>
                <c:pt idx="8525">
                  <c:v>547</c:v>
                </c:pt>
                <c:pt idx="8526">
                  <c:v>547</c:v>
                </c:pt>
                <c:pt idx="8527">
                  <c:v>547</c:v>
                </c:pt>
                <c:pt idx="8528">
                  <c:v>547</c:v>
                </c:pt>
                <c:pt idx="8529">
                  <c:v>547</c:v>
                </c:pt>
                <c:pt idx="8530">
                  <c:v>547</c:v>
                </c:pt>
                <c:pt idx="8531">
                  <c:v>543</c:v>
                </c:pt>
                <c:pt idx="8532">
                  <c:v>547</c:v>
                </c:pt>
                <c:pt idx="8533">
                  <c:v>547</c:v>
                </c:pt>
                <c:pt idx="8534">
                  <c:v>547</c:v>
                </c:pt>
                <c:pt idx="8535">
                  <c:v>547</c:v>
                </c:pt>
                <c:pt idx="8536">
                  <c:v>547</c:v>
                </c:pt>
                <c:pt idx="8537">
                  <c:v>547</c:v>
                </c:pt>
                <c:pt idx="8538">
                  <c:v>547</c:v>
                </c:pt>
                <c:pt idx="8539">
                  <c:v>547</c:v>
                </c:pt>
                <c:pt idx="8540">
                  <c:v>547</c:v>
                </c:pt>
                <c:pt idx="8541">
                  <c:v>547</c:v>
                </c:pt>
                <c:pt idx="8542">
                  <c:v>547</c:v>
                </c:pt>
                <c:pt idx="8543">
                  <c:v>547</c:v>
                </c:pt>
                <c:pt idx="8544">
                  <c:v>547</c:v>
                </c:pt>
                <c:pt idx="8545">
                  <c:v>547</c:v>
                </c:pt>
                <c:pt idx="8546">
                  <c:v>547</c:v>
                </c:pt>
                <c:pt idx="8547">
                  <c:v>547</c:v>
                </c:pt>
                <c:pt idx="8548">
                  <c:v>547</c:v>
                </c:pt>
                <c:pt idx="8549">
                  <c:v>547</c:v>
                </c:pt>
                <c:pt idx="8550">
                  <c:v>547</c:v>
                </c:pt>
                <c:pt idx="8551">
                  <c:v>547</c:v>
                </c:pt>
                <c:pt idx="8552">
                  <c:v>547</c:v>
                </c:pt>
                <c:pt idx="8553">
                  <c:v>547</c:v>
                </c:pt>
                <c:pt idx="8554">
                  <c:v>547</c:v>
                </c:pt>
                <c:pt idx="8555">
                  <c:v>547</c:v>
                </c:pt>
                <c:pt idx="8556">
                  <c:v>547</c:v>
                </c:pt>
                <c:pt idx="8557">
                  <c:v>547</c:v>
                </c:pt>
                <c:pt idx="8558">
                  <c:v>547</c:v>
                </c:pt>
                <c:pt idx="8559">
                  <c:v>547</c:v>
                </c:pt>
                <c:pt idx="8560">
                  <c:v>547</c:v>
                </c:pt>
                <c:pt idx="8561">
                  <c:v>547</c:v>
                </c:pt>
                <c:pt idx="8562">
                  <c:v>547</c:v>
                </c:pt>
                <c:pt idx="8563">
                  <c:v>547</c:v>
                </c:pt>
                <c:pt idx="8564">
                  <c:v>547</c:v>
                </c:pt>
                <c:pt idx="8565">
                  <c:v>547</c:v>
                </c:pt>
                <c:pt idx="8566">
                  <c:v>547</c:v>
                </c:pt>
                <c:pt idx="8567">
                  <c:v>547</c:v>
                </c:pt>
                <c:pt idx="8568">
                  <c:v>547</c:v>
                </c:pt>
                <c:pt idx="8569">
                  <c:v>547</c:v>
                </c:pt>
                <c:pt idx="8570">
                  <c:v>547</c:v>
                </c:pt>
                <c:pt idx="8571">
                  <c:v>547</c:v>
                </c:pt>
                <c:pt idx="8572">
                  <c:v>547</c:v>
                </c:pt>
                <c:pt idx="8573">
                  <c:v>547</c:v>
                </c:pt>
                <c:pt idx="8574">
                  <c:v>547</c:v>
                </c:pt>
                <c:pt idx="8575">
                  <c:v>547</c:v>
                </c:pt>
                <c:pt idx="8576">
                  <c:v>547</c:v>
                </c:pt>
                <c:pt idx="8577">
                  <c:v>547</c:v>
                </c:pt>
                <c:pt idx="8578">
                  <c:v>547</c:v>
                </c:pt>
                <c:pt idx="8579">
                  <c:v>547</c:v>
                </c:pt>
                <c:pt idx="8580">
                  <c:v>547</c:v>
                </c:pt>
                <c:pt idx="8581">
                  <c:v>547</c:v>
                </c:pt>
                <c:pt idx="8582">
                  <c:v>547</c:v>
                </c:pt>
                <c:pt idx="8583">
                  <c:v>547</c:v>
                </c:pt>
                <c:pt idx="8584">
                  <c:v>547</c:v>
                </c:pt>
                <c:pt idx="8585">
                  <c:v>547</c:v>
                </c:pt>
                <c:pt idx="8586">
                  <c:v>547</c:v>
                </c:pt>
                <c:pt idx="8587">
                  <c:v>547</c:v>
                </c:pt>
                <c:pt idx="8588">
                  <c:v>547</c:v>
                </c:pt>
                <c:pt idx="8589">
                  <c:v>547</c:v>
                </c:pt>
                <c:pt idx="8590">
                  <c:v>547</c:v>
                </c:pt>
                <c:pt idx="8591">
                  <c:v>547</c:v>
                </c:pt>
                <c:pt idx="8592">
                  <c:v>547</c:v>
                </c:pt>
                <c:pt idx="8593">
                  <c:v>547</c:v>
                </c:pt>
                <c:pt idx="8594">
                  <c:v>547</c:v>
                </c:pt>
                <c:pt idx="8595">
                  <c:v>547</c:v>
                </c:pt>
                <c:pt idx="8596">
                  <c:v>547</c:v>
                </c:pt>
                <c:pt idx="8597">
                  <c:v>547</c:v>
                </c:pt>
                <c:pt idx="8598">
                  <c:v>547</c:v>
                </c:pt>
                <c:pt idx="8599">
                  <c:v>547</c:v>
                </c:pt>
                <c:pt idx="8600">
                  <c:v>547</c:v>
                </c:pt>
                <c:pt idx="8601">
                  <c:v>547</c:v>
                </c:pt>
                <c:pt idx="8602">
                  <c:v>547</c:v>
                </c:pt>
                <c:pt idx="8603">
                  <c:v>547</c:v>
                </c:pt>
                <c:pt idx="8604">
                  <c:v>547</c:v>
                </c:pt>
                <c:pt idx="8605">
                  <c:v>547</c:v>
                </c:pt>
                <c:pt idx="8606">
                  <c:v>547</c:v>
                </c:pt>
                <c:pt idx="8607">
                  <c:v>547</c:v>
                </c:pt>
                <c:pt idx="8608">
                  <c:v>547</c:v>
                </c:pt>
                <c:pt idx="8609">
                  <c:v>547</c:v>
                </c:pt>
                <c:pt idx="8610">
                  <c:v>547</c:v>
                </c:pt>
                <c:pt idx="8611">
                  <c:v>547</c:v>
                </c:pt>
                <c:pt idx="8612">
                  <c:v>547</c:v>
                </c:pt>
                <c:pt idx="8613">
                  <c:v>547</c:v>
                </c:pt>
                <c:pt idx="8614">
                  <c:v>547</c:v>
                </c:pt>
                <c:pt idx="8615">
                  <c:v>547</c:v>
                </c:pt>
                <c:pt idx="8616">
                  <c:v>547</c:v>
                </c:pt>
                <c:pt idx="8617">
                  <c:v>547</c:v>
                </c:pt>
                <c:pt idx="8618">
                  <c:v>547</c:v>
                </c:pt>
                <c:pt idx="8619">
                  <c:v>547</c:v>
                </c:pt>
                <c:pt idx="8620">
                  <c:v>547</c:v>
                </c:pt>
                <c:pt idx="8621">
                  <c:v>547</c:v>
                </c:pt>
                <c:pt idx="8622">
                  <c:v>547</c:v>
                </c:pt>
                <c:pt idx="8623">
                  <c:v>547</c:v>
                </c:pt>
                <c:pt idx="8624">
                  <c:v>547</c:v>
                </c:pt>
                <c:pt idx="8625">
                  <c:v>547</c:v>
                </c:pt>
                <c:pt idx="8626">
                  <c:v>547</c:v>
                </c:pt>
                <c:pt idx="8627">
                  <c:v>547</c:v>
                </c:pt>
                <c:pt idx="8628">
                  <c:v>547</c:v>
                </c:pt>
                <c:pt idx="8629">
                  <c:v>547</c:v>
                </c:pt>
                <c:pt idx="8630">
                  <c:v>547</c:v>
                </c:pt>
                <c:pt idx="8631">
                  <c:v>547</c:v>
                </c:pt>
                <c:pt idx="8632">
                  <c:v>547</c:v>
                </c:pt>
                <c:pt idx="8633">
                  <c:v>547</c:v>
                </c:pt>
                <c:pt idx="8634">
                  <c:v>547</c:v>
                </c:pt>
                <c:pt idx="8635">
                  <c:v>547</c:v>
                </c:pt>
                <c:pt idx="8636">
                  <c:v>547</c:v>
                </c:pt>
                <c:pt idx="8637">
                  <c:v>547</c:v>
                </c:pt>
                <c:pt idx="8638">
                  <c:v>547</c:v>
                </c:pt>
                <c:pt idx="8639">
                  <c:v>547</c:v>
                </c:pt>
                <c:pt idx="8640">
                  <c:v>547</c:v>
                </c:pt>
                <c:pt idx="8641">
                  <c:v>547</c:v>
                </c:pt>
                <c:pt idx="8642">
                  <c:v>547</c:v>
                </c:pt>
                <c:pt idx="8643">
                  <c:v>547</c:v>
                </c:pt>
                <c:pt idx="8644">
                  <c:v>547</c:v>
                </c:pt>
                <c:pt idx="8645">
                  <c:v>547</c:v>
                </c:pt>
                <c:pt idx="8646">
                  <c:v>547</c:v>
                </c:pt>
                <c:pt idx="8647">
                  <c:v>547</c:v>
                </c:pt>
                <c:pt idx="8648">
                  <c:v>547</c:v>
                </c:pt>
                <c:pt idx="8649">
                  <c:v>547</c:v>
                </c:pt>
                <c:pt idx="8650">
                  <c:v>547</c:v>
                </c:pt>
                <c:pt idx="8651">
                  <c:v>547</c:v>
                </c:pt>
                <c:pt idx="8652">
                  <c:v>547</c:v>
                </c:pt>
                <c:pt idx="8653">
                  <c:v>547</c:v>
                </c:pt>
                <c:pt idx="8654">
                  <c:v>547</c:v>
                </c:pt>
                <c:pt idx="8655">
                  <c:v>547</c:v>
                </c:pt>
                <c:pt idx="8656">
                  <c:v>547</c:v>
                </c:pt>
                <c:pt idx="8657">
                  <c:v>547</c:v>
                </c:pt>
                <c:pt idx="8658">
                  <c:v>547</c:v>
                </c:pt>
                <c:pt idx="8659">
                  <c:v>547</c:v>
                </c:pt>
                <c:pt idx="8660">
                  <c:v>547</c:v>
                </c:pt>
                <c:pt idx="8661">
                  <c:v>547</c:v>
                </c:pt>
                <c:pt idx="8662">
                  <c:v>547</c:v>
                </c:pt>
                <c:pt idx="8663">
                  <c:v>547</c:v>
                </c:pt>
                <c:pt idx="8664">
                  <c:v>547</c:v>
                </c:pt>
                <c:pt idx="8665">
                  <c:v>547</c:v>
                </c:pt>
                <c:pt idx="8666">
                  <c:v>547</c:v>
                </c:pt>
                <c:pt idx="8667">
                  <c:v>547</c:v>
                </c:pt>
                <c:pt idx="8668">
                  <c:v>547</c:v>
                </c:pt>
                <c:pt idx="8669">
                  <c:v>547</c:v>
                </c:pt>
                <c:pt idx="8670">
                  <c:v>547</c:v>
                </c:pt>
                <c:pt idx="8671">
                  <c:v>547</c:v>
                </c:pt>
                <c:pt idx="8672">
                  <c:v>547</c:v>
                </c:pt>
                <c:pt idx="8673">
                  <c:v>547</c:v>
                </c:pt>
                <c:pt idx="8674">
                  <c:v>547</c:v>
                </c:pt>
                <c:pt idx="8675">
                  <c:v>547</c:v>
                </c:pt>
                <c:pt idx="8676">
                  <c:v>547</c:v>
                </c:pt>
                <c:pt idx="8677">
                  <c:v>547</c:v>
                </c:pt>
                <c:pt idx="8678">
                  <c:v>547</c:v>
                </c:pt>
                <c:pt idx="8679">
                  <c:v>547</c:v>
                </c:pt>
                <c:pt idx="8680">
                  <c:v>547</c:v>
                </c:pt>
                <c:pt idx="8681">
                  <c:v>547</c:v>
                </c:pt>
                <c:pt idx="8682">
                  <c:v>547</c:v>
                </c:pt>
                <c:pt idx="8683">
                  <c:v>547</c:v>
                </c:pt>
                <c:pt idx="8684">
                  <c:v>547</c:v>
                </c:pt>
                <c:pt idx="8685">
                  <c:v>547</c:v>
                </c:pt>
                <c:pt idx="8686">
                  <c:v>547</c:v>
                </c:pt>
                <c:pt idx="8687">
                  <c:v>547</c:v>
                </c:pt>
                <c:pt idx="8688">
                  <c:v>547</c:v>
                </c:pt>
                <c:pt idx="8689">
                  <c:v>547</c:v>
                </c:pt>
                <c:pt idx="8690">
                  <c:v>547</c:v>
                </c:pt>
                <c:pt idx="8691">
                  <c:v>547</c:v>
                </c:pt>
                <c:pt idx="8692">
                  <c:v>547</c:v>
                </c:pt>
                <c:pt idx="8693">
                  <c:v>547</c:v>
                </c:pt>
                <c:pt idx="8694">
                  <c:v>547</c:v>
                </c:pt>
                <c:pt idx="8695">
                  <c:v>547</c:v>
                </c:pt>
                <c:pt idx="8696">
                  <c:v>547</c:v>
                </c:pt>
                <c:pt idx="8697">
                  <c:v>547</c:v>
                </c:pt>
                <c:pt idx="8698">
                  <c:v>547</c:v>
                </c:pt>
                <c:pt idx="8699">
                  <c:v>547</c:v>
                </c:pt>
                <c:pt idx="8700">
                  <c:v>547</c:v>
                </c:pt>
                <c:pt idx="8701">
                  <c:v>547</c:v>
                </c:pt>
                <c:pt idx="8702">
                  <c:v>547</c:v>
                </c:pt>
                <c:pt idx="8703">
                  <c:v>547</c:v>
                </c:pt>
                <c:pt idx="8704">
                  <c:v>547</c:v>
                </c:pt>
                <c:pt idx="8705">
                  <c:v>547</c:v>
                </c:pt>
                <c:pt idx="8706">
                  <c:v>547</c:v>
                </c:pt>
                <c:pt idx="8707">
                  <c:v>547</c:v>
                </c:pt>
                <c:pt idx="8708">
                  <c:v>547</c:v>
                </c:pt>
                <c:pt idx="8709">
                  <c:v>547</c:v>
                </c:pt>
                <c:pt idx="8710">
                  <c:v>547</c:v>
                </c:pt>
                <c:pt idx="8711">
                  <c:v>547</c:v>
                </c:pt>
                <c:pt idx="8712">
                  <c:v>547</c:v>
                </c:pt>
                <c:pt idx="8713">
                  <c:v>547</c:v>
                </c:pt>
                <c:pt idx="8714">
                  <c:v>547</c:v>
                </c:pt>
                <c:pt idx="8715">
                  <c:v>547</c:v>
                </c:pt>
                <c:pt idx="8716">
                  <c:v>547</c:v>
                </c:pt>
                <c:pt idx="8717">
                  <c:v>547</c:v>
                </c:pt>
                <c:pt idx="8718">
                  <c:v>547</c:v>
                </c:pt>
                <c:pt idx="8719">
                  <c:v>547</c:v>
                </c:pt>
                <c:pt idx="8720">
                  <c:v>547</c:v>
                </c:pt>
                <c:pt idx="8721">
                  <c:v>547</c:v>
                </c:pt>
                <c:pt idx="8722">
                  <c:v>547</c:v>
                </c:pt>
                <c:pt idx="8723">
                  <c:v>547</c:v>
                </c:pt>
                <c:pt idx="8724">
                  <c:v>547</c:v>
                </c:pt>
                <c:pt idx="8725">
                  <c:v>547</c:v>
                </c:pt>
                <c:pt idx="8726">
                  <c:v>547</c:v>
                </c:pt>
                <c:pt idx="8727">
                  <c:v>547</c:v>
                </c:pt>
                <c:pt idx="8728">
                  <c:v>547</c:v>
                </c:pt>
                <c:pt idx="8729">
                  <c:v>547</c:v>
                </c:pt>
                <c:pt idx="8730">
                  <c:v>547</c:v>
                </c:pt>
                <c:pt idx="8731">
                  <c:v>547</c:v>
                </c:pt>
                <c:pt idx="8732">
                  <c:v>547</c:v>
                </c:pt>
                <c:pt idx="8733">
                  <c:v>547</c:v>
                </c:pt>
                <c:pt idx="8734">
                  <c:v>547</c:v>
                </c:pt>
                <c:pt idx="8735">
                  <c:v>547</c:v>
                </c:pt>
                <c:pt idx="8736">
                  <c:v>547</c:v>
                </c:pt>
                <c:pt idx="8737">
                  <c:v>547</c:v>
                </c:pt>
                <c:pt idx="8738">
                  <c:v>547</c:v>
                </c:pt>
                <c:pt idx="8739">
                  <c:v>547</c:v>
                </c:pt>
                <c:pt idx="8740">
                  <c:v>547</c:v>
                </c:pt>
                <c:pt idx="8741">
                  <c:v>547</c:v>
                </c:pt>
                <c:pt idx="8742">
                  <c:v>547</c:v>
                </c:pt>
                <c:pt idx="8743">
                  <c:v>547</c:v>
                </c:pt>
                <c:pt idx="8744">
                  <c:v>547</c:v>
                </c:pt>
                <c:pt idx="8745">
                  <c:v>547</c:v>
                </c:pt>
                <c:pt idx="8746">
                  <c:v>547</c:v>
                </c:pt>
                <c:pt idx="8747">
                  <c:v>547</c:v>
                </c:pt>
                <c:pt idx="8748">
                  <c:v>547</c:v>
                </c:pt>
                <c:pt idx="8749">
                  <c:v>547</c:v>
                </c:pt>
                <c:pt idx="8750">
                  <c:v>547</c:v>
                </c:pt>
                <c:pt idx="8751">
                  <c:v>547</c:v>
                </c:pt>
                <c:pt idx="8752">
                  <c:v>547</c:v>
                </c:pt>
                <c:pt idx="8753">
                  <c:v>547</c:v>
                </c:pt>
                <c:pt idx="8754">
                  <c:v>547</c:v>
                </c:pt>
                <c:pt idx="8755">
                  <c:v>547</c:v>
                </c:pt>
                <c:pt idx="8756">
                  <c:v>547</c:v>
                </c:pt>
                <c:pt idx="8757">
                  <c:v>547</c:v>
                </c:pt>
                <c:pt idx="8758">
                  <c:v>547</c:v>
                </c:pt>
                <c:pt idx="8759">
                  <c:v>547</c:v>
                </c:pt>
                <c:pt idx="8760">
                  <c:v>547</c:v>
                </c:pt>
                <c:pt idx="8761">
                  <c:v>547</c:v>
                </c:pt>
                <c:pt idx="8762">
                  <c:v>547</c:v>
                </c:pt>
                <c:pt idx="8763">
                  <c:v>547</c:v>
                </c:pt>
                <c:pt idx="8764">
                  <c:v>547</c:v>
                </c:pt>
                <c:pt idx="8765">
                  <c:v>547</c:v>
                </c:pt>
                <c:pt idx="8766">
                  <c:v>547</c:v>
                </c:pt>
                <c:pt idx="8767">
                  <c:v>547</c:v>
                </c:pt>
                <c:pt idx="8768">
                  <c:v>547</c:v>
                </c:pt>
                <c:pt idx="8769">
                  <c:v>547</c:v>
                </c:pt>
                <c:pt idx="8770">
                  <c:v>547</c:v>
                </c:pt>
                <c:pt idx="8771">
                  <c:v>547</c:v>
                </c:pt>
                <c:pt idx="8772">
                  <c:v>547</c:v>
                </c:pt>
                <c:pt idx="8773">
                  <c:v>547</c:v>
                </c:pt>
                <c:pt idx="8774">
                  <c:v>547</c:v>
                </c:pt>
                <c:pt idx="8775">
                  <c:v>547</c:v>
                </c:pt>
                <c:pt idx="8776">
                  <c:v>547</c:v>
                </c:pt>
                <c:pt idx="8777">
                  <c:v>547</c:v>
                </c:pt>
                <c:pt idx="8778">
                  <c:v>547</c:v>
                </c:pt>
                <c:pt idx="8779">
                  <c:v>547</c:v>
                </c:pt>
                <c:pt idx="8780">
                  <c:v>547</c:v>
                </c:pt>
                <c:pt idx="8781">
                  <c:v>547</c:v>
                </c:pt>
                <c:pt idx="8782">
                  <c:v>547</c:v>
                </c:pt>
                <c:pt idx="8783">
                  <c:v>547</c:v>
                </c:pt>
                <c:pt idx="8784">
                  <c:v>547</c:v>
                </c:pt>
                <c:pt idx="8785">
                  <c:v>547</c:v>
                </c:pt>
                <c:pt idx="8786">
                  <c:v>547</c:v>
                </c:pt>
                <c:pt idx="8787">
                  <c:v>547</c:v>
                </c:pt>
                <c:pt idx="8788">
                  <c:v>547</c:v>
                </c:pt>
                <c:pt idx="8789">
                  <c:v>547</c:v>
                </c:pt>
                <c:pt idx="8790">
                  <c:v>547</c:v>
                </c:pt>
                <c:pt idx="8791">
                  <c:v>547</c:v>
                </c:pt>
                <c:pt idx="8792">
                  <c:v>547</c:v>
                </c:pt>
                <c:pt idx="8793">
                  <c:v>547</c:v>
                </c:pt>
                <c:pt idx="8794">
                  <c:v>547</c:v>
                </c:pt>
                <c:pt idx="8795">
                  <c:v>547</c:v>
                </c:pt>
                <c:pt idx="8796">
                  <c:v>547</c:v>
                </c:pt>
                <c:pt idx="8797">
                  <c:v>547</c:v>
                </c:pt>
                <c:pt idx="8798">
                  <c:v>547</c:v>
                </c:pt>
                <c:pt idx="8799">
                  <c:v>547</c:v>
                </c:pt>
                <c:pt idx="8800">
                  <c:v>547</c:v>
                </c:pt>
                <c:pt idx="8801">
                  <c:v>547</c:v>
                </c:pt>
                <c:pt idx="8802">
                  <c:v>547</c:v>
                </c:pt>
                <c:pt idx="8803">
                  <c:v>547</c:v>
                </c:pt>
                <c:pt idx="8804">
                  <c:v>547</c:v>
                </c:pt>
                <c:pt idx="8805">
                  <c:v>547</c:v>
                </c:pt>
                <c:pt idx="8806">
                  <c:v>547</c:v>
                </c:pt>
                <c:pt idx="8807">
                  <c:v>547</c:v>
                </c:pt>
                <c:pt idx="8808">
                  <c:v>547</c:v>
                </c:pt>
                <c:pt idx="8809">
                  <c:v>547</c:v>
                </c:pt>
                <c:pt idx="8810">
                  <c:v>547</c:v>
                </c:pt>
                <c:pt idx="8811">
                  <c:v>547</c:v>
                </c:pt>
                <c:pt idx="8812">
                  <c:v>547</c:v>
                </c:pt>
                <c:pt idx="8813">
                  <c:v>547</c:v>
                </c:pt>
                <c:pt idx="8814">
                  <c:v>547</c:v>
                </c:pt>
                <c:pt idx="8815">
                  <c:v>547</c:v>
                </c:pt>
                <c:pt idx="8816">
                  <c:v>547</c:v>
                </c:pt>
                <c:pt idx="8817">
                  <c:v>547</c:v>
                </c:pt>
                <c:pt idx="8818">
                  <c:v>547</c:v>
                </c:pt>
                <c:pt idx="8819">
                  <c:v>547</c:v>
                </c:pt>
                <c:pt idx="8820">
                  <c:v>547</c:v>
                </c:pt>
                <c:pt idx="8821">
                  <c:v>547</c:v>
                </c:pt>
                <c:pt idx="8822">
                  <c:v>547</c:v>
                </c:pt>
                <c:pt idx="8823">
                  <c:v>547</c:v>
                </c:pt>
                <c:pt idx="8824">
                  <c:v>547</c:v>
                </c:pt>
                <c:pt idx="8825">
                  <c:v>547</c:v>
                </c:pt>
                <c:pt idx="8826">
                  <c:v>547</c:v>
                </c:pt>
                <c:pt idx="8827">
                  <c:v>547</c:v>
                </c:pt>
                <c:pt idx="8828">
                  <c:v>547</c:v>
                </c:pt>
                <c:pt idx="8829">
                  <c:v>547</c:v>
                </c:pt>
                <c:pt idx="8830">
                  <c:v>547</c:v>
                </c:pt>
                <c:pt idx="8831">
                  <c:v>547</c:v>
                </c:pt>
                <c:pt idx="8832">
                  <c:v>547</c:v>
                </c:pt>
                <c:pt idx="8833">
                  <c:v>547</c:v>
                </c:pt>
                <c:pt idx="8834">
                  <c:v>547</c:v>
                </c:pt>
                <c:pt idx="8835">
                  <c:v>547</c:v>
                </c:pt>
                <c:pt idx="8836">
                  <c:v>547</c:v>
                </c:pt>
                <c:pt idx="8837">
                  <c:v>547</c:v>
                </c:pt>
                <c:pt idx="8838">
                  <c:v>547</c:v>
                </c:pt>
                <c:pt idx="8839">
                  <c:v>547</c:v>
                </c:pt>
                <c:pt idx="8840">
                  <c:v>547</c:v>
                </c:pt>
                <c:pt idx="8841">
                  <c:v>547</c:v>
                </c:pt>
                <c:pt idx="8842">
                  <c:v>547</c:v>
                </c:pt>
                <c:pt idx="8843">
                  <c:v>547</c:v>
                </c:pt>
                <c:pt idx="8844">
                  <c:v>547</c:v>
                </c:pt>
                <c:pt idx="8845">
                  <c:v>547</c:v>
                </c:pt>
                <c:pt idx="8846">
                  <c:v>547</c:v>
                </c:pt>
                <c:pt idx="8847">
                  <c:v>547</c:v>
                </c:pt>
                <c:pt idx="8848">
                  <c:v>547</c:v>
                </c:pt>
                <c:pt idx="8849">
                  <c:v>547</c:v>
                </c:pt>
                <c:pt idx="8850">
                  <c:v>547</c:v>
                </c:pt>
                <c:pt idx="8851">
                  <c:v>547</c:v>
                </c:pt>
                <c:pt idx="8852">
                  <c:v>547</c:v>
                </c:pt>
                <c:pt idx="8853">
                  <c:v>547</c:v>
                </c:pt>
                <c:pt idx="8854">
                  <c:v>547</c:v>
                </c:pt>
                <c:pt idx="8855">
                  <c:v>547</c:v>
                </c:pt>
                <c:pt idx="8856">
                  <c:v>547</c:v>
                </c:pt>
                <c:pt idx="8857">
                  <c:v>547</c:v>
                </c:pt>
                <c:pt idx="8858">
                  <c:v>547</c:v>
                </c:pt>
                <c:pt idx="8859">
                  <c:v>547</c:v>
                </c:pt>
                <c:pt idx="8860">
                  <c:v>547</c:v>
                </c:pt>
                <c:pt idx="8861">
                  <c:v>547</c:v>
                </c:pt>
                <c:pt idx="8862">
                  <c:v>547</c:v>
                </c:pt>
                <c:pt idx="8863">
                  <c:v>547</c:v>
                </c:pt>
                <c:pt idx="8864">
                  <c:v>547</c:v>
                </c:pt>
                <c:pt idx="8865">
                  <c:v>547</c:v>
                </c:pt>
                <c:pt idx="8866">
                  <c:v>547</c:v>
                </c:pt>
                <c:pt idx="8867">
                  <c:v>547</c:v>
                </c:pt>
                <c:pt idx="8868">
                  <c:v>547</c:v>
                </c:pt>
                <c:pt idx="8869">
                  <c:v>547</c:v>
                </c:pt>
                <c:pt idx="8870">
                  <c:v>547</c:v>
                </c:pt>
                <c:pt idx="8871">
                  <c:v>547</c:v>
                </c:pt>
                <c:pt idx="8872">
                  <c:v>547</c:v>
                </c:pt>
                <c:pt idx="8873">
                  <c:v>547</c:v>
                </c:pt>
                <c:pt idx="8874">
                  <c:v>547</c:v>
                </c:pt>
                <c:pt idx="8875">
                  <c:v>547</c:v>
                </c:pt>
                <c:pt idx="8876">
                  <c:v>547</c:v>
                </c:pt>
                <c:pt idx="8877">
                  <c:v>547</c:v>
                </c:pt>
                <c:pt idx="8878">
                  <c:v>547</c:v>
                </c:pt>
                <c:pt idx="8879">
                  <c:v>547</c:v>
                </c:pt>
                <c:pt idx="8880">
                  <c:v>547</c:v>
                </c:pt>
                <c:pt idx="8881">
                  <c:v>547</c:v>
                </c:pt>
                <c:pt idx="8882">
                  <c:v>547</c:v>
                </c:pt>
                <c:pt idx="8883">
                  <c:v>547</c:v>
                </c:pt>
                <c:pt idx="8884">
                  <c:v>547</c:v>
                </c:pt>
                <c:pt idx="8885">
                  <c:v>547</c:v>
                </c:pt>
                <c:pt idx="8886">
                  <c:v>547</c:v>
                </c:pt>
                <c:pt idx="8887">
                  <c:v>547</c:v>
                </c:pt>
                <c:pt idx="8888">
                  <c:v>547</c:v>
                </c:pt>
                <c:pt idx="8889">
                  <c:v>547</c:v>
                </c:pt>
                <c:pt idx="8890">
                  <c:v>547</c:v>
                </c:pt>
                <c:pt idx="8891">
                  <c:v>547</c:v>
                </c:pt>
                <c:pt idx="8892">
                  <c:v>547</c:v>
                </c:pt>
                <c:pt idx="8893">
                  <c:v>547</c:v>
                </c:pt>
                <c:pt idx="8894">
                  <c:v>547</c:v>
                </c:pt>
                <c:pt idx="8895">
                  <c:v>547</c:v>
                </c:pt>
                <c:pt idx="8896">
                  <c:v>547</c:v>
                </c:pt>
                <c:pt idx="8897">
                  <c:v>547</c:v>
                </c:pt>
                <c:pt idx="8898">
                  <c:v>547</c:v>
                </c:pt>
                <c:pt idx="8899">
                  <c:v>547</c:v>
                </c:pt>
                <c:pt idx="8900">
                  <c:v>547</c:v>
                </c:pt>
                <c:pt idx="8901">
                  <c:v>547</c:v>
                </c:pt>
                <c:pt idx="8902">
                  <c:v>547</c:v>
                </c:pt>
                <c:pt idx="8903">
                  <c:v>547</c:v>
                </c:pt>
                <c:pt idx="8904">
                  <c:v>547</c:v>
                </c:pt>
                <c:pt idx="8905">
                  <c:v>547</c:v>
                </c:pt>
                <c:pt idx="8906">
                  <c:v>547</c:v>
                </c:pt>
                <c:pt idx="8907">
                  <c:v>547</c:v>
                </c:pt>
                <c:pt idx="8908">
                  <c:v>547</c:v>
                </c:pt>
                <c:pt idx="8909">
                  <c:v>547</c:v>
                </c:pt>
                <c:pt idx="8910">
                  <c:v>547</c:v>
                </c:pt>
                <c:pt idx="8911">
                  <c:v>547</c:v>
                </c:pt>
                <c:pt idx="8912">
                  <c:v>547</c:v>
                </c:pt>
                <c:pt idx="8913">
                  <c:v>547</c:v>
                </c:pt>
                <c:pt idx="8914">
                  <c:v>547</c:v>
                </c:pt>
                <c:pt idx="8915">
                  <c:v>547</c:v>
                </c:pt>
                <c:pt idx="8916">
                  <c:v>547</c:v>
                </c:pt>
                <c:pt idx="8917">
                  <c:v>547</c:v>
                </c:pt>
                <c:pt idx="8918">
                  <c:v>547</c:v>
                </c:pt>
                <c:pt idx="8919">
                  <c:v>547</c:v>
                </c:pt>
                <c:pt idx="8920">
                  <c:v>547</c:v>
                </c:pt>
                <c:pt idx="8921">
                  <c:v>547</c:v>
                </c:pt>
                <c:pt idx="8922">
                  <c:v>547</c:v>
                </c:pt>
                <c:pt idx="8923">
                  <c:v>547</c:v>
                </c:pt>
                <c:pt idx="8924">
                  <c:v>547</c:v>
                </c:pt>
                <c:pt idx="8925">
                  <c:v>547</c:v>
                </c:pt>
                <c:pt idx="8926">
                  <c:v>547</c:v>
                </c:pt>
                <c:pt idx="8927">
                  <c:v>547</c:v>
                </c:pt>
                <c:pt idx="8928">
                  <c:v>547</c:v>
                </c:pt>
                <c:pt idx="8929">
                  <c:v>547</c:v>
                </c:pt>
                <c:pt idx="8930">
                  <c:v>547</c:v>
                </c:pt>
                <c:pt idx="8931">
                  <c:v>547</c:v>
                </c:pt>
                <c:pt idx="8932">
                  <c:v>547</c:v>
                </c:pt>
                <c:pt idx="8933">
                  <c:v>547</c:v>
                </c:pt>
                <c:pt idx="8934">
                  <c:v>547</c:v>
                </c:pt>
                <c:pt idx="8935">
                  <c:v>547</c:v>
                </c:pt>
                <c:pt idx="8936">
                  <c:v>547</c:v>
                </c:pt>
                <c:pt idx="8937">
                  <c:v>547</c:v>
                </c:pt>
                <c:pt idx="8938">
                  <c:v>547</c:v>
                </c:pt>
                <c:pt idx="8939">
                  <c:v>547</c:v>
                </c:pt>
                <c:pt idx="8940">
                  <c:v>547</c:v>
                </c:pt>
                <c:pt idx="8941">
                  <c:v>547</c:v>
                </c:pt>
                <c:pt idx="8942">
                  <c:v>547</c:v>
                </c:pt>
                <c:pt idx="8943">
                  <c:v>547</c:v>
                </c:pt>
                <c:pt idx="8944">
                  <c:v>547</c:v>
                </c:pt>
                <c:pt idx="8945">
                  <c:v>547</c:v>
                </c:pt>
                <c:pt idx="8946">
                  <c:v>547</c:v>
                </c:pt>
                <c:pt idx="8947">
                  <c:v>547</c:v>
                </c:pt>
                <c:pt idx="8948">
                  <c:v>547</c:v>
                </c:pt>
                <c:pt idx="8949">
                  <c:v>547</c:v>
                </c:pt>
                <c:pt idx="8950">
                  <c:v>547</c:v>
                </c:pt>
                <c:pt idx="8951">
                  <c:v>547</c:v>
                </c:pt>
                <c:pt idx="8952">
                  <c:v>547</c:v>
                </c:pt>
                <c:pt idx="8953">
                  <c:v>547</c:v>
                </c:pt>
                <c:pt idx="8954">
                  <c:v>547</c:v>
                </c:pt>
                <c:pt idx="8955">
                  <c:v>547</c:v>
                </c:pt>
                <c:pt idx="8956">
                  <c:v>547</c:v>
                </c:pt>
                <c:pt idx="8957">
                  <c:v>547</c:v>
                </c:pt>
                <c:pt idx="8958">
                  <c:v>547</c:v>
                </c:pt>
                <c:pt idx="8959">
                  <c:v>547</c:v>
                </c:pt>
                <c:pt idx="8960">
                  <c:v>547</c:v>
                </c:pt>
                <c:pt idx="8961">
                  <c:v>547</c:v>
                </c:pt>
                <c:pt idx="8962">
                  <c:v>547</c:v>
                </c:pt>
                <c:pt idx="8963">
                  <c:v>547</c:v>
                </c:pt>
                <c:pt idx="8964">
                  <c:v>547</c:v>
                </c:pt>
                <c:pt idx="8965">
                  <c:v>547</c:v>
                </c:pt>
                <c:pt idx="8966">
                  <c:v>547</c:v>
                </c:pt>
                <c:pt idx="8967">
                  <c:v>547</c:v>
                </c:pt>
                <c:pt idx="8968">
                  <c:v>547</c:v>
                </c:pt>
                <c:pt idx="8969">
                  <c:v>547</c:v>
                </c:pt>
                <c:pt idx="8970">
                  <c:v>547</c:v>
                </c:pt>
                <c:pt idx="8971">
                  <c:v>547</c:v>
                </c:pt>
                <c:pt idx="8972">
                  <c:v>547</c:v>
                </c:pt>
                <c:pt idx="8973">
                  <c:v>547</c:v>
                </c:pt>
                <c:pt idx="8974">
                  <c:v>547</c:v>
                </c:pt>
                <c:pt idx="8975">
                  <c:v>547</c:v>
                </c:pt>
                <c:pt idx="8976">
                  <c:v>547</c:v>
                </c:pt>
                <c:pt idx="8977">
                  <c:v>547</c:v>
                </c:pt>
                <c:pt idx="8978">
                  <c:v>547</c:v>
                </c:pt>
                <c:pt idx="8979">
                  <c:v>547</c:v>
                </c:pt>
                <c:pt idx="8980">
                  <c:v>547</c:v>
                </c:pt>
                <c:pt idx="8981">
                  <c:v>547</c:v>
                </c:pt>
                <c:pt idx="8982">
                  <c:v>547</c:v>
                </c:pt>
                <c:pt idx="8983">
                  <c:v>547</c:v>
                </c:pt>
                <c:pt idx="8984">
                  <c:v>547</c:v>
                </c:pt>
                <c:pt idx="8985">
                  <c:v>547</c:v>
                </c:pt>
                <c:pt idx="8986">
                  <c:v>547</c:v>
                </c:pt>
                <c:pt idx="8987">
                  <c:v>547</c:v>
                </c:pt>
                <c:pt idx="8988">
                  <c:v>547</c:v>
                </c:pt>
                <c:pt idx="8989">
                  <c:v>547</c:v>
                </c:pt>
                <c:pt idx="8990">
                  <c:v>547</c:v>
                </c:pt>
                <c:pt idx="8991">
                  <c:v>547</c:v>
                </c:pt>
                <c:pt idx="8992">
                  <c:v>547</c:v>
                </c:pt>
                <c:pt idx="8993">
                  <c:v>547</c:v>
                </c:pt>
                <c:pt idx="8994">
                  <c:v>547</c:v>
                </c:pt>
                <c:pt idx="8995">
                  <c:v>547</c:v>
                </c:pt>
                <c:pt idx="8996">
                  <c:v>547</c:v>
                </c:pt>
                <c:pt idx="8997">
                  <c:v>547</c:v>
                </c:pt>
                <c:pt idx="8998">
                  <c:v>547</c:v>
                </c:pt>
                <c:pt idx="8999">
                  <c:v>547</c:v>
                </c:pt>
                <c:pt idx="9000">
                  <c:v>547</c:v>
                </c:pt>
                <c:pt idx="9001">
                  <c:v>547</c:v>
                </c:pt>
                <c:pt idx="9002">
                  <c:v>547</c:v>
                </c:pt>
                <c:pt idx="9003">
                  <c:v>547</c:v>
                </c:pt>
                <c:pt idx="9004">
                  <c:v>547</c:v>
                </c:pt>
                <c:pt idx="9005">
                  <c:v>547</c:v>
                </c:pt>
                <c:pt idx="9006">
                  <c:v>547</c:v>
                </c:pt>
                <c:pt idx="9007">
                  <c:v>547</c:v>
                </c:pt>
                <c:pt idx="9008">
                  <c:v>547</c:v>
                </c:pt>
                <c:pt idx="9009">
                  <c:v>547</c:v>
                </c:pt>
                <c:pt idx="9010">
                  <c:v>547</c:v>
                </c:pt>
                <c:pt idx="9011">
                  <c:v>547</c:v>
                </c:pt>
                <c:pt idx="9012">
                  <c:v>547</c:v>
                </c:pt>
                <c:pt idx="9013">
                  <c:v>547</c:v>
                </c:pt>
                <c:pt idx="9014">
                  <c:v>547</c:v>
                </c:pt>
                <c:pt idx="9015">
                  <c:v>547</c:v>
                </c:pt>
                <c:pt idx="9016">
                  <c:v>547</c:v>
                </c:pt>
                <c:pt idx="9017">
                  <c:v>547</c:v>
                </c:pt>
                <c:pt idx="9018">
                  <c:v>547</c:v>
                </c:pt>
                <c:pt idx="9019">
                  <c:v>547</c:v>
                </c:pt>
                <c:pt idx="9020">
                  <c:v>547</c:v>
                </c:pt>
                <c:pt idx="9021">
                  <c:v>547</c:v>
                </c:pt>
                <c:pt idx="9022">
                  <c:v>547</c:v>
                </c:pt>
                <c:pt idx="9023">
                  <c:v>547</c:v>
                </c:pt>
                <c:pt idx="9024">
                  <c:v>547</c:v>
                </c:pt>
                <c:pt idx="9025">
                  <c:v>547</c:v>
                </c:pt>
                <c:pt idx="9026">
                  <c:v>547</c:v>
                </c:pt>
                <c:pt idx="9027">
                  <c:v>547</c:v>
                </c:pt>
                <c:pt idx="9028">
                  <c:v>547</c:v>
                </c:pt>
                <c:pt idx="9029">
                  <c:v>547</c:v>
                </c:pt>
                <c:pt idx="9030">
                  <c:v>547</c:v>
                </c:pt>
                <c:pt idx="9031">
                  <c:v>547</c:v>
                </c:pt>
                <c:pt idx="9032">
                  <c:v>547</c:v>
                </c:pt>
                <c:pt idx="9033">
                  <c:v>547</c:v>
                </c:pt>
                <c:pt idx="9034">
                  <c:v>547</c:v>
                </c:pt>
                <c:pt idx="9035">
                  <c:v>547</c:v>
                </c:pt>
                <c:pt idx="9036">
                  <c:v>547</c:v>
                </c:pt>
                <c:pt idx="9037">
                  <c:v>547</c:v>
                </c:pt>
                <c:pt idx="9038">
                  <c:v>547</c:v>
                </c:pt>
                <c:pt idx="9039">
                  <c:v>547</c:v>
                </c:pt>
                <c:pt idx="9040">
                  <c:v>547</c:v>
                </c:pt>
                <c:pt idx="9041">
                  <c:v>547</c:v>
                </c:pt>
                <c:pt idx="9042">
                  <c:v>547</c:v>
                </c:pt>
                <c:pt idx="9043">
                  <c:v>547</c:v>
                </c:pt>
                <c:pt idx="9044">
                  <c:v>547</c:v>
                </c:pt>
                <c:pt idx="9045">
                  <c:v>547</c:v>
                </c:pt>
                <c:pt idx="9046">
                  <c:v>547</c:v>
                </c:pt>
                <c:pt idx="9047">
                  <c:v>547</c:v>
                </c:pt>
                <c:pt idx="9048">
                  <c:v>547</c:v>
                </c:pt>
                <c:pt idx="9049">
                  <c:v>547</c:v>
                </c:pt>
                <c:pt idx="9050">
                  <c:v>547</c:v>
                </c:pt>
                <c:pt idx="9051">
                  <c:v>547</c:v>
                </c:pt>
                <c:pt idx="9052">
                  <c:v>547</c:v>
                </c:pt>
                <c:pt idx="9053">
                  <c:v>547</c:v>
                </c:pt>
                <c:pt idx="9054">
                  <c:v>547</c:v>
                </c:pt>
                <c:pt idx="9055">
                  <c:v>547</c:v>
                </c:pt>
                <c:pt idx="9056">
                  <c:v>547</c:v>
                </c:pt>
                <c:pt idx="9057">
                  <c:v>547</c:v>
                </c:pt>
                <c:pt idx="9058">
                  <c:v>547</c:v>
                </c:pt>
                <c:pt idx="9059">
                  <c:v>547</c:v>
                </c:pt>
                <c:pt idx="9060">
                  <c:v>547</c:v>
                </c:pt>
                <c:pt idx="9061">
                  <c:v>547</c:v>
                </c:pt>
                <c:pt idx="9062">
                  <c:v>547</c:v>
                </c:pt>
                <c:pt idx="9063">
                  <c:v>547</c:v>
                </c:pt>
                <c:pt idx="9064">
                  <c:v>547</c:v>
                </c:pt>
                <c:pt idx="9065">
                  <c:v>547</c:v>
                </c:pt>
                <c:pt idx="9066">
                  <c:v>547</c:v>
                </c:pt>
                <c:pt idx="9067">
                  <c:v>547</c:v>
                </c:pt>
                <c:pt idx="9068">
                  <c:v>547</c:v>
                </c:pt>
                <c:pt idx="9069">
                  <c:v>547</c:v>
                </c:pt>
                <c:pt idx="9070">
                  <c:v>547</c:v>
                </c:pt>
                <c:pt idx="9071">
                  <c:v>547</c:v>
                </c:pt>
                <c:pt idx="9072">
                  <c:v>547</c:v>
                </c:pt>
                <c:pt idx="9073">
                  <c:v>547</c:v>
                </c:pt>
                <c:pt idx="9074">
                  <c:v>547</c:v>
                </c:pt>
                <c:pt idx="9075">
                  <c:v>547</c:v>
                </c:pt>
                <c:pt idx="9076">
                  <c:v>547</c:v>
                </c:pt>
                <c:pt idx="9077">
                  <c:v>547</c:v>
                </c:pt>
                <c:pt idx="9078">
                  <c:v>547</c:v>
                </c:pt>
                <c:pt idx="9079">
                  <c:v>547</c:v>
                </c:pt>
                <c:pt idx="9080">
                  <c:v>547</c:v>
                </c:pt>
                <c:pt idx="9081">
                  <c:v>547</c:v>
                </c:pt>
                <c:pt idx="9082">
                  <c:v>547</c:v>
                </c:pt>
                <c:pt idx="9083">
                  <c:v>547</c:v>
                </c:pt>
                <c:pt idx="9084">
                  <c:v>547</c:v>
                </c:pt>
                <c:pt idx="9085">
                  <c:v>547</c:v>
                </c:pt>
                <c:pt idx="9086">
                  <c:v>547</c:v>
                </c:pt>
                <c:pt idx="9087">
                  <c:v>547</c:v>
                </c:pt>
                <c:pt idx="9088">
                  <c:v>547</c:v>
                </c:pt>
                <c:pt idx="9089">
                  <c:v>547</c:v>
                </c:pt>
                <c:pt idx="9090">
                  <c:v>547</c:v>
                </c:pt>
                <c:pt idx="9091">
                  <c:v>547</c:v>
                </c:pt>
                <c:pt idx="9092">
                  <c:v>547</c:v>
                </c:pt>
                <c:pt idx="9093">
                  <c:v>547</c:v>
                </c:pt>
                <c:pt idx="9094">
                  <c:v>547</c:v>
                </c:pt>
                <c:pt idx="9095">
                  <c:v>547</c:v>
                </c:pt>
                <c:pt idx="9096">
                  <c:v>547</c:v>
                </c:pt>
                <c:pt idx="9097">
                  <c:v>547</c:v>
                </c:pt>
                <c:pt idx="9098">
                  <c:v>547</c:v>
                </c:pt>
                <c:pt idx="9099">
                  <c:v>547</c:v>
                </c:pt>
                <c:pt idx="9100">
                  <c:v>547</c:v>
                </c:pt>
                <c:pt idx="9101">
                  <c:v>547</c:v>
                </c:pt>
                <c:pt idx="9102">
                  <c:v>547</c:v>
                </c:pt>
                <c:pt idx="9103">
                  <c:v>547</c:v>
                </c:pt>
                <c:pt idx="9104">
                  <c:v>547</c:v>
                </c:pt>
                <c:pt idx="9105">
                  <c:v>547</c:v>
                </c:pt>
                <c:pt idx="9106">
                  <c:v>547</c:v>
                </c:pt>
                <c:pt idx="9107">
                  <c:v>547</c:v>
                </c:pt>
                <c:pt idx="9108">
                  <c:v>547</c:v>
                </c:pt>
                <c:pt idx="9109">
                  <c:v>547</c:v>
                </c:pt>
                <c:pt idx="9110">
                  <c:v>547</c:v>
                </c:pt>
                <c:pt idx="9111">
                  <c:v>547</c:v>
                </c:pt>
                <c:pt idx="9112">
                  <c:v>547</c:v>
                </c:pt>
                <c:pt idx="9113">
                  <c:v>547</c:v>
                </c:pt>
                <c:pt idx="9114">
                  <c:v>547</c:v>
                </c:pt>
                <c:pt idx="9115">
                  <c:v>547</c:v>
                </c:pt>
                <c:pt idx="9116">
                  <c:v>547</c:v>
                </c:pt>
                <c:pt idx="9117">
                  <c:v>547</c:v>
                </c:pt>
                <c:pt idx="9118">
                  <c:v>547</c:v>
                </c:pt>
                <c:pt idx="9119">
                  <c:v>547</c:v>
                </c:pt>
                <c:pt idx="9120">
                  <c:v>547</c:v>
                </c:pt>
                <c:pt idx="9121">
                  <c:v>547</c:v>
                </c:pt>
                <c:pt idx="9122">
                  <c:v>547</c:v>
                </c:pt>
                <c:pt idx="9123">
                  <c:v>547</c:v>
                </c:pt>
                <c:pt idx="9124">
                  <c:v>547</c:v>
                </c:pt>
                <c:pt idx="9125">
                  <c:v>547</c:v>
                </c:pt>
                <c:pt idx="9126">
                  <c:v>547</c:v>
                </c:pt>
                <c:pt idx="9127">
                  <c:v>547</c:v>
                </c:pt>
                <c:pt idx="9128">
                  <c:v>547</c:v>
                </c:pt>
                <c:pt idx="9129">
                  <c:v>547</c:v>
                </c:pt>
                <c:pt idx="9130">
                  <c:v>547</c:v>
                </c:pt>
                <c:pt idx="9131">
                  <c:v>547</c:v>
                </c:pt>
                <c:pt idx="9132">
                  <c:v>555</c:v>
                </c:pt>
                <c:pt idx="9133">
                  <c:v>539</c:v>
                </c:pt>
                <c:pt idx="9134">
                  <c:v>531</c:v>
                </c:pt>
                <c:pt idx="9135">
                  <c:v>523</c:v>
                </c:pt>
                <c:pt idx="9136">
                  <c:v>499</c:v>
                </c:pt>
                <c:pt idx="9137">
                  <c:v>527</c:v>
                </c:pt>
                <c:pt idx="9138">
                  <c:v>507</c:v>
                </c:pt>
                <c:pt idx="9139">
                  <c:v>515</c:v>
                </c:pt>
                <c:pt idx="9140">
                  <c:v>523</c:v>
                </c:pt>
                <c:pt idx="9141">
                  <c:v>519</c:v>
                </c:pt>
                <c:pt idx="9142">
                  <c:v>539</c:v>
                </c:pt>
                <c:pt idx="9143">
                  <c:v>527</c:v>
                </c:pt>
                <c:pt idx="9144">
                  <c:v>507</c:v>
                </c:pt>
                <c:pt idx="9145">
                  <c:v>503</c:v>
                </c:pt>
                <c:pt idx="9146">
                  <c:v>515</c:v>
                </c:pt>
                <c:pt idx="9147">
                  <c:v>503</c:v>
                </c:pt>
                <c:pt idx="9148">
                  <c:v>515</c:v>
                </c:pt>
                <c:pt idx="9149">
                  <c:v>531</c:v>
                </c:pt>
                <c:pt idx="9150">
                  <c:v>523</c:v>
                </c:pt>
                <c:pt idx="9151">
                  <c:v>539</c:v>
                </c:pt>
                <c:pt idx="9152">
                  <c:v>551</c:v>
                </c:pt>
                <c:pt idx="9153">
                  <c:v>559</c:v>
                </c:pt>
                <c:pt idx="9154">
                  <c:v>567</c:v>
                </c:pt>
                <c:pt idx="9155">
                  <c:v>571</c:v>
                </c:pt>
                <c:pt idx="9156">
                  <c:v>551</c:v>
                </c:pt>
                <c:pt idx="9157">
                  <c:v>543</c:v>
                </c:pt>
                <c:pt idx="9158">
                  <c:v>551</c:v>
                </c:pt>
                <c:pt idx="9159">
                  <c:v>547</c:v>
                </c:pt>
                <c:pt idx="9160">
                  <c:v>547</c:v>
                </c:pt>
                <c:pt idx="9161">
                  <c:v>543</c:v>
                </c:pt>
                <c:pt idx="9162">
                  <c:v>543</c:v>
                </c:pt>
                <c:pt idx="9163">
                  <c:v>531</c:v>
                </c:pt>
                <c:pt idx="9164">
                  <c:v>539</c:v>
                </c:pt>
                <c:pt idx="9165">
                  <c:v>535</c:v>
                </c:pt>
                <c:pt idx="9166">
                  <c:v>535</c:v>
                </c:pt>
                <c:pt idx="9167">
                  <c:v>535</c:v>
                </c:pt>
                <c:pt idx="9168">
                  <c:v>535</c:v>
                </c:pt>
                <c:pt idx="9169">
                  <c:v>539</c:v>
                </c:pt>
                <c:pt idx="9170">
                  <c:v>547</c:v>
                </c:pt>
                <c:pt idx="9171">
                  <c:v>535</c:v>
                </c:pt>
                <c:pt idx="9172">
                  <c:v>535</c:v>
                </c:pt>
                <c:pt idx="9173">
                  <c:v>539</c:v>
                </c:pt>
                <c:pt idx="9174">
                  <c:v>539</c:v>
                </c:pt>
                <c:pt idx="9175">
                  <c:v>539</c:v>
                </c:pt>
                <c:pt idx="9176">
                  <c:v>543</c:v>
                </c:pt>
                <c:pt idx="9177">
                  <c:v>535</c:v>
                </c:pt>
                <c:pt idx="9178">
                  <c:v>535</c:v>
                </c:pt>
                <c:pt idx="9179">
                  <c:v>535</c:v>
                </c:pt>
                <c:pt idx="9180">
                  <c:v>535</c:v>
                </c:pt>
                <c:pt idx="9181">
                  <c:v>539</c:v>
                </c:pt>
                <c:pt idx="9182">
                  <c:v>535</c:v>
                </c:pt>
                <c:pt idx="9183">
                  <c:v>535</c:v>
                </c:pt>
                <c:pt idx="9184">
                  <c:v>535</c:v>
                </c:pt>
                <c:pt idx="9185">
                  <c:v>535</c:v>
                </c:pt>
                <c:pt idx="9186">
                  <c:v>535</c:v>
                </c:pt>
                <c:pt idx="9187">
                  <c:v>535</c:v>
                </c:pt>
                <c:pt idx="9188">
                  <c:v>535</c:v>
                </c:pt>
                <c:pt idx="9189">
                  <c:v>535</c:v>
                </c:pt>
                <c:pt idx="9190">
                  <c:v>535</c:v>
                </c:pt>
                <c:pt idx="9191">
                  <c:v>535</c:v>
                </c:pt>
                <c:pt idx="9192">
                  <c:v>535</c:v>
                </c:pt>
                <c:pt idx="9193">
                  <c:v>531</c:v>
                </c:pt>
                <c:pt idx="9194">
                  <c:v>531</c:v>
                </c:pt>
                <c:pt idx="9195">
                  <c:v>535</c:v>
                </c:pt>
                <c:pt idx="9196">
                  <c:v>535</c:v>
                </c:pt>
                <c:pt idx="9197">
                  <c:v>531</c:v>
                </c:pt>
                <c:pt idx="9198">
                  <c:v>535</c:v>
                </c:pt>
                <c:pt idx="9199">
                  <c:v>531</c:v>
                </c:pt>
                <c:pt idx="9200">
                  <c:v>531</c:v>
                </c:pt>
                <c:pt idx="9201">
                  <c:v>535</c:v>
                </c:pt>
                <c:pt idx="9202">
                  <c:v>531</c:v>
                </c:pt>
                <c:pt idx="9203">
                  <c:v>535</c:v>
                </c:pt>
                <c:pt idx="9204">
                  <c:v>531</c:v>
                </c:pt>
                <c:pt idx="9205">
                  <c:v>531</c:v>
                </c:pt>
                <c:pt idx="9206">
                  <c:v>531</c:v>
                </c:pt>
                <c:pt idx="9207">
                  <c:v>535</c:v>
                </c:pt>
                <c:pt idx="9208">
                  <c:v>535</c:v>
                </c:pt>
                <c:pt idx="9209">
                  <c:v>535</c:v>
                </c:pt>
                <c:pt idx="9210">
                  <c:v>531</c:v>
                </c:pt>
                <c:pt idx="9211">
                  <c:v>535</c:v>
                </c:pt>
                <c:pt idx="9212">
                  <c:v>535</c:v>
                </c:pt>
                <c:pt idx="9213">
                  <c:v>531</c:v>
                </c:pt>
                <c:pt idx="9214">
                  <c:v>535</c:v>
                </c:pt>
                <c:pt idx="9215">
                  <c:v>535</c:v>
                </c:pt>
                <c:pt idx="9216">
                  <c:v>535</c:v>
                </c:pt>
                <c:pt idx="9217">
                  <c:v>535</c:v>
                </c:pt>
                <c:pt idx="9218">
                  <c:v>535</c:v>
                </c:pt>
                <c:pt idx="9219">
                  <c:v>535</c:v>
                </c:pt>
                <c:pt idx="9220">
                  <c:v>535</c:v>
                </c:pt>
                <c:pt idx="9221">
                  <c:v>535</c:v>
                </c:pt>
                <c:pt idx="9222">
                  <c:v>535</c:v>
                </c:pt>
                <c:pt idx="9223">
                  <c:v>535</c:v>
                </c:pt>
                <c:pt idx="9224">
                  <c:v>535</c:v>
                </c:pt>
                <c:pt idx="9225">
                  <c:v>535</c:v>
                </c:pt>
                <c:pt idx="9226">
                  <c:v>535</c:v>
                </c:pt>
                <c:pt idx="9227">
                  <c:v>535</c:v>
                </c:pt>
                <c:pt idx="9228">
                  <c:v>535</c:v>
                </c:pt>
                <c:pt idx="9229">
                  <c:v>535</c:v>
                </c:pt>
                <c:pt idx="9230">
                  <c:v>535</c:v>
                </c:pt>
                <c:pt idx="9231">
                  <c:v>535</c:v>
                </c:pt>
                <c:pt idx="9232">
                  <c:v>535</c:v>
                </c:pt>
                <c:pt idx="9233">
                  <c:v>535</c:v>
                </c:pt>
                <c:pt idx="9234">
                  <c:v>535</c:v>
                </c:pt>
                <c:pt idx="9235">
                  <c:v>535</c:v>
                </c:pt>
                <c:pt idx="9236">
                  <c:v>535</c:v>
                </c:pt>
                <c:pt idx="9237">
                  <c:v>535</c:v>
                </c:pt>
                <c:pt idx="9238">
                  <c:v>535</c:v>
                </c:pt>
                <c:pt idx="9239">
                  <c:v>535</c:v>
                </c:pt>
                <c:pt idx="9240">
                  <c:v>535</c:v>
                </c:pt>
                <c:pt idx="9241">
                  <c:v>535</c:v>
                </c:pt>
                <c:pt idx="9242">
                  <c:v>535</c:v>
                </c:pt>
                <c:pt idx="9243">
                  <c:v>535</c:v>
                </c:pt>
                <c:pt idx="9244">
                  <c:v>535</c:v>
                </c:pt>
                <c:pt idx="9245">
                  <c:v>535</c:v>
                </c:pt>
                <c:pt idx="9246">
                  <c:v>535</c:v>
                </c:pt>
                <c:pt idx="9247">
                  <c:v>535</c:v>
                </c:pt>
                <c:pt idx="9248">
                  <c:v>535</c:v>
                </c:pt>
                <c:pt idx="9249">
                  <c:v>535</c:v>
                </c:pt>
                <c:pt idx="9250">
                  <c:v>535</c:v>
                </c:pt>
                <c:pt idx="9251">
                  <c:v>535</c:v>
                </c:pt>
                <c:pt idx="9252">
                  <c:v>535</c:v>
                </c:pt>
                <c:pt idx="9253">
                  <c:v>535</c:v>
                </c:pt>
                <c:pt idx="9254">
                  <c:v>535</c:v>
                </c:pt>
                <c:pt idx="9255">
                  <c:v>535</c:v>
                </c:pt>
                <c:pt idx="9256">
                  <c:v>535</c:v>
                </c:pt>
                <c:pt idx="9257">
                  <c:v>535</c:v>
                </c:pt>
                <c:pt idx="9258">
                  <c:v>535</c:v>
                </c:pt>
                <c:pt idx="9259">
                  <c:v>535</c:v>
                </c:pt>
                <c:pt idx="9260">
                  <c:v>535</c:v>
                </c:pt>
                <c:pt idx="9261">
                  <c:v>535</c:v>
                </c:pt>
                <c:pt idx="9262">
                  <c:v>535</c:v>
                </c:pt>
                <c:pt idx="9263">
                  <c:v>535</c:v>
                </c:pt>
                <c:pt idx="9264">
                  <c:v>535</c:v>
                </c:pt>
                <c:pt idx="9265">
                  <c:v>535</c:v>
                </c:pt>
                <c:pt idx="9266">
                  <c:v>535</c:v>
                </c:pt>
                <c:pt idx="9267">
                  <c:v>535</c:v>
                </c:pt>
                <c:pt idx="9268">
                  <c:v>535</c:v>
                </c:pt>
                <c:pt idx="9269">
                  <c:v>535</c:v>
                </c:pt>
                <c:pt idx="9270">
                  <c:v>535</c:v>
                </c:pt>
                <c:pt idx="9271">
                  <c:v>535</c:v>
                </c:pt>
                <c:pt idx="9272">
                  <c:v>535</c:v>
                </c:pt>
                <c:pt idx="9273">
                  <c:v>535</c:v>
                </c:pt>
                <c:pt idx="9274">
                  <c:v>535</c:v>
                </c:pt>
                <c:pt idx="9275">
                  <c:v>535</c:v>
                </c:pt>
                <c:pt idx="9276">
                  <c:v>535</c:v>
                </c:pt>
                <c:pt idx="9277">
                  <c:v>535</c:v>
                </c:pt>
                <c:pt idx="9278">
                  <c:v>535</c:v>
                </c:pt>
                <c:pt idx="9279">
                  <c:v>535</c:v>
                </c:pt>
                <c:pt idx="9280">
                  <c:v>535</c:v>
                </c:pt>
                <c:pt idx="9281">
                  <c:v>535</c:v>
                </c:pt>
                <c:pt idx="9282">
                  <c:v>535</c:v>
                </c:pt>
                <c:pt idx="9283">
                  <c:v>535</c:v>
                </c:pt>
                <c:pt idx="9284">
                  <c:v>535</c:v>
                </c:pt>
                <c:pt idx="9285">
                  <c:v>535</c:v>
                </c:pt>
                <c:pt idx="9286">
                  <c:v>535</c:v>
                </c:pt>
                <c:pt idx="9287">
                  <c:v>535</c:v>
                </c:pt>
                <c:pt idx="9288">
                  <c:v>535</c:v>
                </c:pt>
                <c:pt idx="9289">
                  <c:v>535</c:v>
                </c:pt>
                <c:pt idx="9290">
                  <c:v>535</c:v>
                </c:pt>
                <c:pt idx="9291">
                  <c:v>535</c:v>
                </c:pt>
                <c:pt idx="9292">
                  <c:v>535</c:v>
                </c:pt>
                <c:pt idx="9293">
                  <c:v>535</c:v>
                </c:pt>
                <c:pt idx="9294">
                  <c:v>535</c:v>
                </c:pt>
                <c:pt idx="9295">
                  <c:v>535</c:v>
                </c:pt>
                <c:pt idx="9296">
                  <c:v>535</c:v>
                </c:pt>
                <c:pt idx="9297">
                  <c:v>535</c:v>
                </c:pt>
                <c:pt idx="9298">
                  <c:v>535</c:v>
                </c:pt>
                <c:pt idx="9299">
                  <c:v>535</c:v>
                </c:pt>
                <c:pt idx="9300">
                  <c:v>535</c:v>
                </c:pt>
                <c:pt idx="9301">
                  <c:v>535</c:v>
                </c:pt>
                <c:pt idx="9302">
                  <c:v>535</c:v>
                </c:pt>
                <c:pt idx="9303">
                  <c:v>535</c:v>
                </c:pt>
                <c:pt idx="9304">
                  <c:v>535</c:v>
                </c:pt>
                <c:pt idx="9305">
                  <c:v>535</c:v>
                </c:pt>
                <c:pt idx="9306">
                  <c:v>535</c:v>
                </c:pt>
                <c:pt idx="9307">
                  <c:v>535</c:v>
                </c:pt>
                <c:pt idx="9308">
                  <c:v>535</c:v>
                </c:pt>
                <c:pt idx="9309">
                  <c:v>535</c:v>
                </c:pt>
                <c:pt idx="9310">
                  <c:v>535</c:v>
                </c:pt>
                <c:pt idx="9311">
                  <c:v>535</c:v>
                </c:pt>
                <c:pt idx="9312">
                  <c:v>535</c:v>
                </c:pt>
                <c:pt idx="9313">
                  <c:v>535</c:v>
                </c:pt>
                <c:pt idx="9314">
                  <c:v>535</c:v>
                </c:pt>
                <c:pt idx="9315">
                  <c:v>535</c:v>
                </c:pt>
                <c:pt idx="9316">
                  <c:v>535</c:v>
                </c:pt>
                <c:pt idx="9317">
                  <c:v>535</c:v>
                </c:pt>
                <c:pt idx="9318">
                  <c:v>535</c:v>
                </c:pt>
                <c:pt idx="9319">
                  <c:v>535</c:v>
                </c:pt>
                <c:pt idx="9320">
                  <c:v>535</c:v>
                </c:pt>
                <c:pt idx="9321">
                  <c:v>535</c:v>
                </c:pt>
                <c:pt idx="9322">
                  <c:v>535</c:v>
                </c:pt>
                <c:pt idx="9323">
                  <c:v>535</c:v>
                </c:pt>
                <c:pt idx="9324">
                  <c:v>535</c:v>
                </c:pt>
                <c:pt idx="9325">
                  <c:v>535</c:v>
                </c:pt>
                <c:pt idx="9326">
                  <c:v>535</c:v>
                </c:pt>
                <c:pt idx="9327">
                  <c:v>535</c:v>
                </c:pt>
                <c:pt idx="9328">
                  <c:v>535</c:v>
                </c:pt>
                <c:pt idx="9329">
                  <c:v>535</c:v>
                </c:pt>
                <c:pt idx="9330">
                  <c:v>535</c:v>
                </c:pt>
                <c:pt idx="9331">
                  <c:v>535</c:v>
                </c:pt>
                <c:pt idx="9332">
                  <c:v>535</c:v>
                </c:pt>
                <c:pt idx="9333">
                  <c:v>535</c:v>
                </c:pt>
                <c:pt idx="9334">
                  <c:v>535</c:v>
                </c:pt>
                <c:pt idx="9335">
                  <c:v>535</c:v>
                </c:pt>
                <c:pt idx="9336">
                  <c:v>535</c:v>
                </c:pt>
                <c:pt idx="9337">
                  <c:v>535</c:v>
                </c:pt>
                <c:pt idx="9338">
                  <c:v>535</c:v>
                </c:pt>
                <c:pt idx="9339">
                  <c:v>535</c:v>
                </c:pt>
                <c:pt idx="9340">
                  <c:v>535</c:v>
                </c:pt>
                <c:pt idx="9341">
                  <c:v>535</c:v>
                </c:pt>
                <c:pt idx="9342">
                  <c:v>535</c:v>
                </c:pt>
                <c:pt idx="9343">
                  <c:v>535</c:v>
                </c:pt>
                <c:pt idx="9344">
                  <c:v>535</c:v>
                </c:pt>
                <c:pt idx="9345">
                  <c:v>535</c:v>
                </c:pt>
                <c:pt idx="9346">
                  <c:v>535</c:v>
                </c:pt>
                <c:pt idx="9347">
                  <c:v>535</c:v>
                </c:pt>
                <c:pt idx="9348">
                  <c:v>535</c:v>
                </c:pt>
                <c:pt idx="9349">
                  <c:v>535</c:v>
                </c:pt>
                <c:pt idx="9350">
                  <c:v>535</c:v>
                </c:pt>
                <c:pt idx="9351">
                  <c:v>535</c:v>
                </c:pt>
                <c:pt idx="9352">
                  <c:v>535</c:v>
                </c:pt>
                <c:pt idx="9353">
                  <c:v>535</c:v>
                </c:pt>
                <c:pt idx="9354">
                  <c:v>535</c:v>
                </c:pt>
                <c:pt idx="9355">
                  <c:v>535</c:v>
                </c:pt>
                <c:pt idx="9356">
                  <c:v>535</c:v>
                </c:pt>
                <c:pt idx="9357">
                  <c:v>535</c:v>
                </c:pt>
                <c:pt idx="9358">
                  <c:v>535</c:v>
                </c:pt>
                <c:pt idx="9359">
                  <c:v>535</c:v>
                </c:pt>
                <c:pt idx="9360">
                  <c:v>535</c:v>
                </c:pt>
                <c:pt idx="9361">
                  <c:v>535</c:v>
                </c:pt>
                <c:pt idx="9362">
                  <c:v>535</c:v>
                </c:pt>
                <c:pt idx="9363">
                  <c:v>535</c:v>
                </c:pt>
                <c:pt idx="9364">
                  <c:v>535</c:v>
                </c:pt>
                <c:pt idx="9365">
                  <c:v>535</c:v>
                </c:pt>
                <c:pt idx="9366">
                  <c:v>535</c:v>
                </c:pt>
                <c:pt idx="9367">
                  <c:v>535</c:v>
                </c:pt>
                <c:pt idx="9368">
                  <c:v>535</c:v>
                </c:pt>
                <c:pt idx="9369">
                  <c:v>535</c:v>
                </c:pt>
                <c:pt idx="9370">
                  <c:v>535</c:v>
                </c:pt>
                <c:pt idx="9371">
                  <c:v>535</c:v>
                </c:pt>
                <c:pt idx="9372">
                  <c:v>535</c:v>
                </c:pt>
                <c:pt idx="9373">
                  <c:v>535</c:v>
                </c:pt>
                <c:pt idx="9374">
                  <c:v>535</c:v>
                </c:pt>
                <c:pt idx="9375">
                  <c:v>535</c:v>
                </c:pt>
                <c:pt idx="9376">
                  <c:v>535</c:v>
                </c:pt>
                <c:pt idx="9377">
                  <c:v>535</c:v>
                </c:pt>
                <c:pt idx="9378">
                  <c:v>535</c:v>
                </c:pt>
                <c:pt idx="9379">
                  <c:v>535</c:v>
                </c:pt>
                <c:pt idx="9380">
                  <c:v>535</c:v>
                </c:pt>
                <c:pt idx="9381">
                  <c:v>535</c:v>
                </c:pt>
                <c:pt idx="9382">
                  <c:v>535</c:v>
                </c:pt>
                <c:pt idx="9383">
                  <c:v>535</c:v>
                </c:pt>
                <c:pt idx="9384">
                  <c:v>535</c:v>
                </c:pt>
                <c:pt idx="9385">
                  <c:v>535</c:v>
                </c:pt>
                <c:pt idx="9386">
                  <c:v>535</c:v>
                </c:pt>
                <c:pt idx="9387">
                  <c:v>535</c:v>
                </c:pt>
                <c:pt idx="9388">
                  <c:v>535</c:v>
                </c:pt>
                <c:pt idx="9389">
                  <c:v>535</c:v>
                </c:pt>
                <c:pt idx="9390">
                  <c:v>535</c:v>
                </c:pt>
                <c:pt idx="9391">
                  <c:v>535</c:v>
                </c:pt>
                <c:pt idx="9392">
                  <c:v>535</c:v>
                </c:pt>
                <c:pt idx="9393">
                  <c:v>535</c:v>
                </c:pt>
                <c:pt idx="9394">
                  <c:v>535</c:v>
                </c:pt>
                <c:pt idx="9395">
                  <c:v>535</c:v>
                </c:pt>
                <c:pt idx="9396">
                  <c:v>535</c:v>
                </c:pt>
                <c:pt idx="9397">
                  <c:v>535</c:v>
                </c:pt>
                <c:pt idx="9398">
                  <c:v>535</c:v>
                </c:pt>
                <c:pt idx="9399">
                  <c:v>535</c:v>
                </c:pt>
                <c:pt idx="9400">
                  <c:v>535</c:v>
                </c:pt>
                <c:pt idx="9401">
                  <c:v>535</c:v>
                </c:pt>
                <c:pt idx="9402">
                  <c:v>535</c:v>
                </c:pt>
                <c:pt idx="9403">
                  <c:v>535</c:v>
                </c:pt>
                <c:pt idx="9404">
                  <c:v>535</c:v>
                </c:pt>
                <c:pt idx="9405">
                  <c:v>535</c:v>
                </c:pt>
                <c:pt idx="9406">
                  <c:v>535</c:v>
                </c:pt>
                <c:pt idx="9407">
                  <c:v>535</c:v>
                </c:pt>
                <c:pt idx="9408">
                  <c:v>535</c:v>
                </c:pt>
                <c:pt idx="9409">
                  <c:v>535</c:v>
                </c:pt>
                <c:pt idx="9410">
                  <c:v>535</c:v>
                </c:pt>
                <c:pt idx="9411">
                  <c:v>535</c:v>
                </c:pt>
                <c:pt idx="9412">
                  <c:v>535</c:v>
                </c:pt>
                <c:pt idx="9413">
                  <c:v>535</c:v>
                </c:pt>
                <c:pt idx="9414">
                  <c:v>535</c:v>
                </c:pt>
                <c:pt idx="9415">
                  <c:v>535</c:v>
                </c:pt>
                <c:pt idx="9416">
                  <c:v>535</c:v>
                </c:pt>
                <c:pt idx="9417">
                  <c:v>535</c:v>
                </c:pt>
                <c:pt idx="9418">
                  <c:v>535</c:v>
                </c:pt>
                <c:pt idx="9419">
                  <c:v>535</c:v>
                </c:pt>
                <c:pt idx="9420">
                  <c:v>535</c:v>
                </c:pt>
                <c:pt idx="9421">
                  <c:v>535</c:v>
                </c:pt>
                <c:pt idx="9422">
                  <c:v>535</c:v>
                </c:pt>
                <c:pt idx="9423">
                  <c:v>535</c:v>
                </c:pt>
                <c:pt idx="9424">
                  <c:v>535</c:v>
                </c:pt>
                <c:pt idx="9425">
                  <c:v>535</c:v>
                </c:pt>
                <c:pt idx="9426">
                  <c:v>535</c:v>
                </c:pt>
                <c:pt idx="9427">
                  <c:v>535</c:v>
                </c:pt>
                <c:pt idx="9428">
                  <c:v>535</c:v>
                </c:pt>
                <c:pt idx="9429">
                  <c:v>535</c:v>
                </c:pt>
                <c:pt idx="9430">
                  <c:v>535</c:v>
                </c:pt>
                <c:pt idx="9431">
                  <c:v>535</c:v>
                </c:pt>
                <c:pt idx="9432">
                  <c:v>535</c:v>
                </c:pt>
                <c:pt idx="9433">
                  <c:v>535</c:v>
                </c:pt>
                <c:pt idx="9434">
                  <c:v>535</c:v>
                </c:pt>
                <c:pt idx="9435">
                  <c:v>535</c:v>
                </c:pt>
                <c:pt idx="9436">
                  <c:v>535</c:v>
                </c:pt>
                <c:pt idx="9437">
                  <c:v>535</c:v>
                </c:pt>
                <c:pt idx="9438">
                  <c:v>535</c:v>
                </c:pt>
                <c:pt idx="9439">
                  <c:v>535</c:v>
                </c:pt>
                <c:pt idx="9440">
                  <c:v>535</c:v>
                </c:pt>
                <c:pt idx="9441">
                  <c:v>535</c:v>
                </c:pt>
                <c:pt idx="9442">
                  <c:v>535</c:v>
                </c:pt>
                <c:pt idx="9443">
                  <c:v>535</c:v>
                </c:pt>
                <c:pt idx="9444">
                  <c:v>535</c:v>
                </c:pt>
                <c:pt idx="9445">
                  <c:v>535</c:v>
                </c:pt>
                <c:pt idx="9446">
                  <c:v>535</c:v>
                </c:pt>
                <c:pt idx="9447">
                  <c:v>535</c:v>
                </c:pt>
                <c:pt idx="9448">
                  <c:v>535</c:v>
                </c:pt>
                <c:pt idx="9449">
                  <c:v>535</c:v>
                </c:pt>
                <c:pt idx="9450">
                  <c:v>535</c:v>
                </c:pt>
                <c:pt idx="9451">
                  <c:v>535</c:v>
                </c:pt>
                <c:pt idx="9452">
                  <c:v>535</c:v>
                </c:pt>
                <c:pt idx="9453">
                  <c:v>535</c:v>
                </c:pt>
                <c:pt idx="9454">
                  <c:v>535</c:v>
                </c:pt>
                <c:pt idx="9455">
                  <c:v>535</c:v>
                </c:pt>
                <c:pt idx="9456">
                  <c:v>535</c:v>
                </c:pt>
                <c:pt idx="9457">
                  <c:v>535</c:v>
                </c:pt>
                <c:pt idx="9458">
                  <c:v>535</c:v>
                </c:pt>
                <c:pt idx="9459">
                  <c:v>535</c:v>
                </c:pt>
                <c:pt idx="9460">
                  <c:v>535</c:v>
                </c:pt>
                <c:pt idx="9461">
                  <c:v>535</c:v>
                </c:pt>
                <c:pt idx="9462">
                  <c:v>535</c:v>
                </c:pt>
                <c:pt idx="9463">
                  <c:v>535</c:v>
                </c:pt>
                <c:pt idx="9464">
                  <c:v>535</c:v>
                </c:pt>
                <c:pt idx="9465">
                  <c:v>535</c:v>
                </c:pt>
                <c:pt idx="9466">
                  <c:v>535</c:v>
                </c:pt>
                <c:pt idx="9467">
                  <c:v>535</c:v>
                </c:pt>
                <c:pt idx="9468">
                  <c:v>535</c:v>
                </c:pt>
                <c:pt idx="9469">
                  <c:v>535</c:v>
                </c:pt>
                <c:pt idx="9470">
                  <c:v>535</c:v>
                </c:pt>
                <c:pt idx="9471">
                  <c:v>535</c:v>
                </c:pt>
                <c:pt idx="9472">
                  <c:v>535</c:v>
                </c:pt>
                <c:pt idx="9473">
                  <c:v>535</c:v>
                </c:pt>
                <c:pt idx="9474">
                  <c:v>535</c:v>
                </c:pt>
                <c:pt idx="9475">
                  <c:v>535</c:v>
                </c:pt>
                <c:pt idx="9476">
                  <c:v>535</c:v>
                </c:pt>
                <c:pt idx="9477">
                  <c:v>535</c:v>
                </c:pt>
                <c:pt idx="9478">
                  <c:v>535</c:v>
                </c:pt>
                <c:pt idx="9479">
                  <c:v>535</c:v>
                </c:pt>
                <c:pt idx="9480">
                  <c:v>535</c:v>
                </c:pt>
                <c:pt idx="9481">
                  <c:v>535</c:v>
                </c:pt>
                <c:pt idx="9482">
                  <c:v>535</c:v>
                </c:pt>
                <c:pt idx="9483">
                  <c:v>535</c:v>
                </c:pt>
                <c:pt idx="9484">
                  <c:v>535</c:v>
                </c:pt>
                <c:pt idx="9485">
                  <c:v>535</c:v>
                </c:pt>
                <c:pt idx="9486">
                  <c:v>535</c:v>
                </c:pt>
                <c:pt idx="9487">
                  <c:v>535</c:v>
                </c:pt>
                <c:pt idx="9488">
                  <c:v>535</c:v>
                </c:pt>
                <c:pt idx="9489">
                  <c:v>535</c:v>
                </c:pt>
                <c:pt idx="9490">
                  <c:v>535</c:v>
                </c:pt>
                <c:pt idx="9491">
                  <c:v>535</c:v>
                </c:pt>
                <c:pt idx="9492">
                  <c:v>535</c:v>
                </c:pt>
                <c:pt idx="9493">
                  <c:v>535</c:v>
                </c:pt>
                <c:pt idx="9494">
                  <c:v>535</c:v>
                </c:pt>
                <c:pt idx="9495">
                  <c:v>535</c:v>
                </c:pt>
                <c:pt idx="9496">
                  <c:v>535</c:v>
                </c:pt>
                <c:pt idx="9497">
                  <c:v>535</c:v>
                </c:pt>
                <c:pt idx="9498">
                  <c:v>535</c:v>
                </c:pt>
                <c:pt idx="9499">
                  <c:v>535</c:v>
                </c:pt>
                <c:pt idx="9500">
                  <c:v>535</c:v>
                </c:pt>
                <c:pt idx="9501">
                  <c:v>535</c:v>
                </c:pt>
                <c:pt idx="9502">
                  <c:v>535</c:v>
                </c:pt>
                <c:pt idx="9503">
                  <c:v>535</c:v>
                </c:pt>
                <c:pt idx="9504">
                  <c:v>535</c:v>
                </c:pt>
                <c:pt idx="9505">
                  <c:v>535</c:v>
                </c:pt>
                <c:pt idx="9506">
                  <c:v>535</c:v>
                </c:pt>
                <c:pt idx="9507">
                  <c:v>535</c:v>
                </c:pt>
                <c:pt idx="9508">
                  <c:v>535</c:v>
                </c:pt>
                <c:pt idx="9509">
                  <c:v>535</c:v>
                </c:pt>
                <c:pt idx="9510">
                  <c:v>535</c:v>
                </c:pt>
                <c:pt idx="9511">
                  <c:v>535</c:v>
                </c:pt>
                <c:pt idx="9512">
                  <c:v>535</c:v>
                </c:pt>
                <c:pt idx="9513">
                  <c:v>535</c:v>
                </c:pt>
                <c:pt idx="9514">
                  <c:v>535</c:v>
                </c:pt>
                <c:pt idx="9515">
                  <c:v>535</c:v>
                </c:pt>
                <c:pt idx="9516">
                  <c:v>535</c:v>
                </c:pt>
                <c:pt idx="9517">
                  <c:v>535</c:v>
                </c:pt>
                <c:pt idx="9518">
                  <c:v>535</c:v>
                </c:pt>
                <c:pt idx="9519">
                  <c:v>535</c:v>
                </c:pt>
                <c:pt idx="9520">
                  <c:v>535</c:v>
                </c:pt>
                <c:pt idx="9521">
                  <c:v>535</c:v>
                </c:pt>
                <c:pt idx="9522">
                  <c:v>535</c:v>
                </c:pt>
                <c:pt idx="9523">
                  <c:v>535</c:v>
                </c:pt>
                <c:pt idx="9524">
                  <c:v>535</c:v>
                </c:pt>
                <c:pt idx="9525">
                  <c:v>535</c:v>
                </c:pt>
                <c:pt idx="9526">
                  <c:v>535</c:v>
                </c:pt>
                <c:pt idx="9527">
                  <c:v>535</c:v>
                </c:pt>
                <c:pt idx="9528">
                  <c:v>535</c:v>
                </c:pt>
                <c:pt idx="9529">
                  <c:v>535</c:v>
                </c:pt>
                <c:pt idx="9530">
                  <c:v>535</c:v>
                </c:pt>
                <c:pt idx="9531">
                  <c:v>535</c:v>
                </c:pt>
                <c:pt idx="9532">
                  <c:v>535</c:v>
                </c:pt>
                <c:pt idx="9533">
                  <c:v>535</c:v>
                </c:pt>
                <c:pt idx="9534">
                  <c:v>535</c:v>
                </c:pt>
                <c:pt idx="9535">
                  <c:v>535</c:v>
                </c:pt>
                <c:pt idx="9536">
                  <c:v>535</c:v>
                </c:pt>
                <c:pt idx="9537">
                  <c:v>535</c:v>
                </c:pt>
                <c:pt idx="9538">
                  <c:v>535</c:v>
                </c:pt>
                <c:pt idx="9539">
                  <c:v>535</c:v>
                </c:pt>
                <c:pt idx="9540">
                  <c:v>535</c:v>
                </c:pt>
                <c:pt idx="9541">
                  <c:v>535</c:v>
                </c:pt>
                <c:pt idx="9542">
                  <c:v>535</c:v>
                </c:pt>
                <c:pt idx="9543">
                  <c:v>535</c:v>
                </c:pt>
                <c:pt idx="9544">
                  <c:v>535</c:v>
                </c:pt>
                <c:pt idx="9545">
                  <c:v>535</c:v>
                </c:pt>
                <c:pt idx="9546">
                  <c:v>535</c:v>
                </c:pt>
                <c:pt idx="9547">
                  <c:v>535</c:v>
                </c:pt>
                <c:pt idx="9548">
                  <c:v>535</c:v>
                </c:pt>
                <c:pt idx="9549">
                  <c:v>535</c:v>
                </c:pt>
                <c:pt idx="9550">
                  <c:v>535</c:v>
                </c:pt>
                <c:pt idx="9551">
                  <c:v>535</c:v>
                </c:pt>
                <c:pt idx="9552">
                  <c:v>535</c:v>
                </c:pt>
                <c:pt idx="9553">
                  <c:v>535</c:v>
                </c:pt>
                <c:pt idx="9554">
                  <c:v>535</c:v>
                </c:pt>
                <c:pt idx="9555">
                  <c:v>535</c:v>
                </c:pt>
                <c:pt idx="9556">
                  <c:v>535</c:v>
                </c:pt>
                <c:pt idx="9557">
                  <c:v>535</c:v>
                </c:pt>
                <c:pt idx="9558">
                  <c:v>535</c:v>
                </c:pt>
                <c:pt idx="9559">
                  <c:v>535</c:v>
                </c:pt>
                <c:pt idx="9560">
                  <c:v>535</c:v>
                </c:pt>
                <c:pt idx="9561">
                  <c:v>535</c:v>
                </c:pt>
                <c:pt idx="9562">
                  <c:v>535</c:v>
                </c:pt>
                <c:pt idx="9563">
                  <c:v>535</c:v>
                </c:pt>
                <c:pt idx="9564">
                  <c:v>535</c:v>
                </c:pt>
                <c:pt idx="9565">
                  <c:v>535</c:v>
                </c:pt>
                <c:pt idx="9566">
                  <c:v>535</c:v>
                </c:pt>
                <c:pt idx="9567">
                  <c:v>535</c:v>
                </c:pt>
                <c:pt idx="9568">
                  <c:v>535</c:v>
                </c:pt>
                <c:pt idx="9569">
                  <c:v>535</c:v>
                </c:pt>
                <c:pt idx="9570">
                  <c:v>535</c:v>
                </c:pt>
                <c:pt idx="9571">
                  <c:v>535</c:v>
                </c:pt>
                <c:pt idx="9572">
                  <c:v>535</c:v>
                </c:pt>
                <c:pt idx="9573">
                  <c:v>535</c:v>
                </c:pt>
                <c:pt idx="9574">
                  <c:v>535</c:v>
                </c:pt>
                <c:pt idx="9575">
                  <c:v>535</c:v>
                </c:pt>
                <c:pt idx="9576">
                  <c:v>535</c:v>
                </c:pt>
                <c:pt idx="9577">
                  <c:v>535</c:v>
                </c:pt>
                <c:pt idx="9578">
                  <c:v>535</c:v>
                </c:pt>
                <c:pt idx="9579">
                  <c:v>535</c:v>
                </c:pt>
                <c:pt idx="9580">
                  <c:v>535</c:v>
                </c:pt>
                <c:pt idx="9581">
                  <c:v>535</c:v>
                </c:pt>
                <c:pt idx="9582">
                  <c:v>535</c:v>
                </c:pt>
                <c:pt idx="9583">
                  <c:v>535</c:v>
                </c:pt>
                <c:pt idx="9584">
                  <c:v>535</c:v>
                </c:pt>
                <c:pt idx="9585">
                  <c:v>535</c:v>
                </c:pt>
                <c:pt idx="9586">
                  <c:v>535</c:v>
                </c:pt>
                <c:pt idx="9587">
                  <c:v>535</c:v>
                </c:pt>
                <c:pt idx="9588">
                  <c:v>535</c:v>
                </c:pt>
                <c:pt idx="9589">
                  <c:v>535</c:v>
                </c:pt>
                <c:pt idx="9590">
                  <c:v>535</c:v>
                </c:pt>
                <c:pt idx="9591">
                  <c:v>535</c:v>
                </c:pt>
                <c:pt idx="9592">
                  <c:v>535</c:v>
                </c:pt>
                <c:pt idx="9593">
                  <c:v>535</c:v>
                </c:pt>
                <c:pt idx="9594">
                  <c:v>535</c:v>
                </c:pt>
                <c:pt idx="9595">
                  <c:v>535</c:v>
                </c:pt>
                <c:pt idx="9596">
                  <c:v>535</c:v>
                </c:pt>
                <c:pt idx="9597">
                  <c:v>535</c:v>
                </c:pt>
                <c:pt idx="9598">
                  <c:v>535</c:v>
                </c:pt>
                <c:pt idx="9599">
                  <c:v>535</c:v>
                </c:pt>
                <c:pt idx="9600">
                  <c:v>535</c:v>
                </c:pt>
                <c:pt idx="9601">
                  <c:v>535</c:v>
                </c:pt>
                <c:pt idx="9602">
                  <c:v>535</c:v>
                </c:pt>
                <c:pt idx="9603">
                  <c:v>535</c:v>
                </c:pt>
                <c:pt idx="9604">
                  <c:v>535</c:v>
                </c:pt>
                <c:pt idx="9605">
                  <c:v>535</c:v>
                </c:pt>
                <c:pt idx="9606">
                  <c:v>535</c:v>
                </c:pt>
                <c:pt idx="9607">
                  <c:v>535</c:v>
                </c:pt>
                <c:pt idx="9608">
                  <c:v>535</c:v>
                </c:pt>
                <c:pt idx="9609">
                  <c:v>535</c:v>
                </c:pt>
                <c:pt idx="9610">
                  <c:v>535</c:v>
                </c:pt>
                <c:pt idx="9611">
                  <c:v>535</c:v>
                </c:pt>
                <c:pt idx="9612">
                  <c:v>535</c:v>
                </c:pt>
                <c:pt idx="9613">
                  <c:v>535</c:v>
                </c:pt>
                <c:pt idx="9614">
                  <c:v>535</c:v>
                </c:pt>
                <c:pt idx="9615">
                  <c:v>535</c:v>
                </c:pt>
                <c:pt idx="9616">
                  <c:v>535</c:v>
                </c:pt>
                <c:pt idx="9617">
                  <c:v>535</c:v>
                </c:pt>
                <c:pt idx="9618">
                  <c:v>535</c:v>
                </c:pt>
                <c:pt idx="9619">
                  <c:v>535</c:v>
                </c:pt>
                <c:pt idx="9620">
                  <c:v>535</c:v>
                </c:pt>
                <c:pt idx="9621">
                  <c:v>535</c:v>
                </c:pt>
                <c:pt idx="9622">
                  <c:v>535</c:v>
                </c:pt>
                <c:pt idx="9623">
                  <c:v>535</c:v>
                </c:pt>
                <c:pt idx="9624">
                  <c:v>535</c:v>
                </c:pt>
                <c:pt idx="9625">
                  <c:v>535</c:v>
                </c:pt>
                <c:pt idx="9626">
                  <c:v>535</c:v>
                </c:pt>
                <c:pt idx="9627">
                  <c:v>535</c:v>
                </c:pt>
                <c:pt idx="9628">
                  <c:v>535</c:v>
                </c:pt>
                <c:pt idx="9629">
                  <c:v>535</c:v>
                </c:pt>
                <c:pt idx="9630">
                  <c:v>535</c:v>
                </c:pt>
                <c:pt idx="9631">
                  <c:v>535</c:v>
                </c:pt>
                <c:pt idx="9632">
                  <c:v>535</c:v>
                </c:pt>
                <c:pt idx="9633">
                  <c:v>535</c:v>
                </c:pt>
                <c:pt idx="9634">
                  <c:v>535</c:v>
                </c:pt>
                <c:pt idx="9635">
                  <c:v>535</c:v>
                </c:pt>
                <c:pt idx="9636">
                  <c:v>535</c:v>
                </c:pt>
                <c:pt idx="9637">
                  <c:v>535</c:v>
                </c:pt>
                <c:pt idx="9638">
                  <c:v>535</c:v>
                </c:pt>
                <c:pt idx="9639">
                  <c:v>535</c:v>
                </c:pt>
                <c:pt idx="9640">
                  <c:v>535</c:v>
                </c:pt>
                <c:pt idx="9641">
                  <c:v>535</c:v>
                </c:pt>
                <c:pt idx="9642">
                  <c:v>535</c:v>
                </c:pt>
                <c:pt idx="9643">
                  <c:v>535</c:v>
                </c:pt>
                <c:pt idx="9644">
                  <c:v>535</c:v>
                </c:pt>
                <c:pt idx="9645">
                  <c:v>531</c:v>
                </c:pt>
                <c:pt idx="9646">
                  <c:v>535</c:v>
                </c:pt>
                <c:pt idx="9647">
                  <c:v>535</c:v>
                </c:pt>
                <c:pt idx="9648">
                  <c:v>535</c:v>
                </c:pt>
                <c:pt idx="9649">
                  <c:v>535</c:v>
                </c:pt>
                <c:pt idx="9650">
                  <c:v>535</c:v>
                </c:pt>
                <c:pt idx="9651">
                  <c:v>535</c:v>
                </c:pt>
                <c:pt idx="9652">
                  <c:v>535</c:v>
                </c:pt>
                <c:pt idx="9653">
                  <c:v>535</c:v>
                </c:pt>
                <c:pt idx="9654">
                  <c:v>535</c:v>
                </c:pt>
                <c:pt idx="9655">
                  <c:v>535</c:v>
                </c:pt>
                <c:pt idx="9656">
                  <c:v>535</c:v>
                </c:pt>
                <c:pt idx="9657">
                  <c:v>535</c:v>
                </c:pt>
                <c:pt idx="9658">
                  <c:v>535</c:v>
                </c:pt>
                <c:pt idx="9659">
                  <c:v>535</c:v>
                </c:pt>
                <c:pt idx="9660">
                  <c:v>531</c:v>
                </c:pt>
                <c:pt idx="9661">
                  <c:v>531</c:v>
                </c:pt>
                <c:pt idx="9662">
                  <c:v>535</c:v>
                </c:pt>
                <c:pt idx="9663">
                  <c:v>535</c:v>
                </c:pt>
                <c:pt idx="9664">
                  <c:v>535</c:v>
                </c:pt>
                <c:pt idx="9665">
                  <c:v>535</c:v>
                </c:pt>
                <c:pt idx="9666">
                  <c:v>535</c:v>
                </c:pt>
                <c:pt idx="9667">
                  <c:v>535</c:v>
                </c:pt>
                <c:pt idx="9668">
                  <c:v>535</c:v>
                </c:pt>
                <c:pt idx="9669">
                  <c:v>531</c:v>
                </c:pt>
                <c:pt idx="9670">
                  <c:v>531</c:v>
                </c:pt>
                <c:pt idx="9671">
                  <c:v>535</c:v>
                </c:pt>
                <c:pt idx="9672">
                  <c:v>535</c:v>
                </c:pt>
                <c:pt idx="9673">
                  <c:v>535</c:v>
                </c:pt>
                <c:pt idx="9674">
                  <c:v>531</c:v>
                </c:pt>
                <c:pt idx="9675">
                  <c:v>531</c:v>
                </c:pt>
                <c:pt idx="9676">
                  <c:v>535</c:v>
                </c:pt>
                <c:pt idx="9677">
                  <c:v>531</c:v>
                </c:pt>
                <c:pt idx="9678">
                  <c:v>531</c:v>
                </c:pt>
                <c:pt idx="9679">
                  <c:v>531</c:v>
                </c:pt>
                <c:pt idx="9680">
                  <c:v>531</c:v>
                </c:pt>
                <c:pt idx="9681">
                  <c:v>535</c:v>
                </c:pt>
                <c:pt idx="9682">
                  <c:v>535</c:v>
                </c:pt>
                <c:pt idx="9683">
                  <c:v>531</c:v>
                </c:pt>
                <c:pt idx="9684">
                  <c:v>535</c:v>
                </c:pt>
                <c:pt idx="9685">
                  <c:v>535</c:v>
                </c:pt>
                <c:pt idx="9686">
                  <c:v>531</c:v>
                </c:pt>
                <c:pt idx="9687">
                  <c:v>531</c:v>
                </c:pt>
                <c:pt idx="9688">
                  <c:v>531</c:v>
                </c:pt>
                <c:pt idx="9689">
                  <c:v>535</c:v>
                </c:pt>
                <c:pt idx="9690">
                  <c:v>535</c:v>
                </c:pt>
                <c:pt idx="9691">
                  <c:v>535</c:v>
                </c:pt>
                <c:pt idx="9692">
                  <c:v>531</c:v>
                </c:pt>
                <c:pt idx="9693">
                  <c:v>535</c:v>
                </c:pt>
                <c:pt idx="9694">
                  <c:v>535</c:v>
                </c:pt>
                <c:pt idx="9695">
                  <c:v>535</c:v>
                </c:pt>
                <c:pt idx="9696">
                  <c:v>535</c:v>
                </c:pt>
                <c:pt idx="9697">
                  <c:v>531</c:v>
                </c:pt>
                <c:pt idx="9698">
                  <c:v>531</c:v>
                </c:pt>
                <c:pt idx="9699">
                  <c:v>535</c:v>
                </c:pt>
                <c:pt idx="9700">
                  <c:v>531</c:v>
                </c:pt>
                <c:pt idx="9701">
                  <c:v>535</c:v>
                </c:pt>
                <c:pt idx="9702">
                  <c:v>535</c:v>
                </c:pt>
                <c:pt idx="9703">
                  <c:v>531</c:v>
                </c:pt>
                <c:pt idx="9704">
                  <c:v>531</c:v>
                </c:pt>
                <c:pt idx="9705">
                  <c:v>535</c:v>
                </c:pt>
                <c:pt idx="9706">
                  <c:v>535</c:v>
                </c:pt>
                <c:pt idx="9707">
                  <c:v>531</c:v>
                </c:pt>
                <c:pt idx="9708">
                  <c:v>535</c:v>
                </c:pt>
                <c:pt idx="9709">
                  <c:v>531</c:v>
                </c:pt>
                <c:pt idx="9710">
                  <c:v>531</c:v>
                </c:pt>
                <c:pt idx="9711">
                  <c:v>535</c:v>
                </c:pt>
                <c:pt idx="9712">
                  <c:v>535</c:v>
                </c:pt>
                <c:pt idx="9713">
                  <c:v>535</c:v>
                </c:pt>
                <c:pt idx="9714">
                  <c:v>531</c:v>
                </c:pt>
                <c:pt idx="9715">
                  <c:v>531</c:v>
                </c:pt>
                <c:pt idx="9716">
                  <c:v>531</c:v>
                </c:pt>
                <c:pt idx="9717">
                  <c:v>535</c:v>
                </c:pt>
                <c:pt idx="9718">
                  <c:v>531</c:v>
                </c:pt>
                <c:pt idx="9719">
                  <c:v>531</c:v>
                </c:pt>
                <c:pt idx="9720">
                  <c:v>531</c:v>
                </c:pt>
                <c:pt idx="9721">
                  <c:v>535</c:v>
                </c:pt>
                <c:pt idx="9722">
                  <c:v>535</c:v>
                </c:pt>
                <c:pt idx="9723">
                  <c:v>531</c:v>
                </c:pt>
                <c:pt idx="9724">
                  <c:v>531</c:v>
                </c:pt>
                <c:pt idx="9725">
                  <c:v>535</c:v>
                </c:pt>
                <c:pt idx="9726">
                  <c:v>535</c:v>
                </c:pt>
                <c:pt idx="9727">
                  <c:v>535</c:v>
                </c:pt>
                <c:pt idx="9728">
                  <c:v>531</c:v>
                </c:pt>
                <c:pt idx="9729">
                  <c:v>535</c:v>
                </c:pt>
                <c:pt idx="9730">
                  <c:v>535</c:v>
                </c:pt>
                <c:pt idx="9731">
                  <c:v>531</c:v>
                </c:pt>
                <c:pt idx="9732">
                  <c:v>531</c:v>
                </c:pt>
                <c:pt idx="9733">
                  <c:v>531</c:v>
                </c:pt>
                <c:pt idx="9734">
                  <c:v>535</c:v>
                </c:pt>
                <c:pt idx="9735">
                  <c:v>531</c:v>
                </c:pt>
                <c:pt idx="9736">
                  <c:v>531</c:v>
                </c:pt>
                <c:pt idx="9737">
                  <c:v>531</c:v>
                </c:pt>
                <c:pt idx="9738">
                  <c:v>535</c:v>
                </c:pt>
                <c:pt idx="9739">
                  <c:v>531</c:v>
                </c:pt>
                <c:pt idx="9740">
                  <c:v>531</c:v>
                </c:pt>
                <c:pt idx="9741">
                  <c:v>531</c:v>
                </c:pt>
                <c:pt idx="9742">
                  <c:v>531</c:v>
                </c:pt>
                <c:pt idx="9743">
                  <c:v>531</c:v>
                </c:pt>
                <c:pt idx="9744">
                  <c:v>531</c:v>
                </c:pt>
                <c:pt idx="9745">
                  <c:v>531</c:v>
                </c:pt>
                <c:pt idx="9746">
                  <c:v>531</c:v>
                </c:pt>
                <c:pt idx="9747">
                  <c:v>531</c:v>
                </c:pt>
                <c:pt idx="9748">
                  <c:v>531</c:v>
                </c:pt>
                <c:pt idx="9749">
                  <c:v>531</c:v>
                </c:pt>
                <c:pt idx="9750">
                  <c:v>531</c:v>
                </c:pt>
                <c:pt idx="9751">
                  <c:v>531</c:v>
                </c:pt>
                <c:pt idx="9752">
                  <c:v>531</c:v>
                </c:pt>
                <c:pt idx="9753">
                  <c:v>531</c:v>
                </c:pt>
                <c:pt idx="9754">
                  <c:v>531</c:v>
                </c:pt>
                <c:pt idx="9755">
                  <c:v>531</c:v>
                </c:pt>
                <c:pt idx="9756">
                  <c:v>531</c:v>
                </c:pt>
                <c:pt idx="9757">
                  <c:v>531</c:v>
                </c:pt>
                <c:pt idx="9758">
                  <c:v>531</c:v>
                </c:pt>
                <c:pt idx="9759">
                  <c:v>531</c:v>
                </c:pt>
                <c:pt idx="9760">
                  <c:v>531</c:v>
                </c:pt>
                <c:pt idx="9761">
                  <c:v>531</c:v>
                </c:pt>
                <c:pt idx="9762">
                  <c:v>531</c:v>
                </c:pt>
                <c:pt idx="9763">
                  <c:v>531</c:v>
                </c:pt>
                <c:pt idx="9764">
                  <c:v>531</c:v>
                </c:pt>
                <c:pt idx="9765">
                  <c:v>531</c:v>
                </c:pt>
                <c:pt idx="9766">
                  <c:v>531</c:v>
                </c:pt>
                <c:pt idx="9767">
                  <c:v>531</c:v>
                </c:pt>
                <c:pt idx="9768">
                  <c:v>531</c:v>
                </c:pt>
                <c:pt idx="9769">
                  <c:v>531</c:v>
                </c:pt>
                <c:pt idx="9770">
                  <c:v>531</c:v>
                </c:pt>
                <c:pt idx="9771">
                  <c:v>531</c:v>
                </c:pt>
                <c:pt idx="9772">
                  <c:v>531</c:v>
                </c:pt>
                <c:pt idx="9773">
                  <c:v>531</c:v>
                </c:pt>
                <c:pt idx="9774">
                  <c:v>531</c:v>
                </c:pt>
                <c:pt idx="9775">
                  <c:v>535</c:v>
                </c:pt>
                <c:pt idx="9776">
                  <c:v>531</c:v>
                </c:pt>
                <c:pt idx="9777">
                  <c:v>531</c:v>
                </c:pt>
                <c:pt idx="9778">
                  <c:v>531</c:v>
                </c:pt>
                <c:pt idx="9779">
                  <c:v>531</c:v>
                </c:pt>
                <c:pt idx="9780">
                  <c:v>535</c:v>
                </c:pt>
                <c:pt idx="9781">
                  <c:v>531</c:v>
                </c:pt>
                <c:pt idx="9782">
                  <c:v>531</c:v>
                </c:pt>
                <c:pt idx="9783">
                  <c:v>531</c:v>
                </c:pt>
                <c:pt idx="9784">
                  <c:v>531</c:v>
                </c:pt>
                <c:pt idx="9785">
                  <c:v>531</c:v>
                </c:pt>
                <c:pt idx="9786">
                  <c:v>531</c:v>
                </c:pt>
                <c:pt idx="9787">
                  <c:v>531</c:v>
                </c:pt>
                <c:pt idx="9788">
                  <c:v>535</c:v>
                </c:pt>
                <c:pt idx="9789">
                  <c:v>531</c:v>
                </c:pt>
                <c:pt idx="9790">
                  <c:v>531</c:v>
                </c:pt>
                <c:pt idx="9791">
                  <c:v>531</c:v>
                </c:pt>
                <c:pt idx="9792">
                  <c:v>531</c:v>
                </c:pt>
                <c:pt idx="9793">
                  <c:v>531</c:v>
                </c:pt>
                <c:pt idx="9794">
                  <c:v>531</c:v>
                </c:pt>
                <c:pt idx="9795">
                  <c:v>531</c:v>
                </c:pt>
                <c:pt idx="9796">
                  <c:v>531</c:v>
                </c:pt>
                <c:pt idx="9797">
                  <c:v>531</c:v>
                </c:pt>
                <c:pt idx="9798">
                  <c:v>531</c:v>
                </c:pt>
                <c:pt idx="9799">
                  <c:v>531</c:v>
                </c:pt>
                <c:pt idx="9800">
                  <c:v>531</c:v>
                </c:pt>
                <c:pt idx="9801">
                  <c:v>531</c:v>
                </c:pt>
                <c:pt idx="9802">
                  <c:v>535</c:v>
                </c:pt>
                <c:pt idx="9803">
                  <c:v>531</c:v>
                </c:pt>
                <c:pt idx="9804">
                  <c:v>535</c:v>
                </c:pt>
                <c:pt idx="9805">
                  <c:v>531</c:v>
                </c:pt>
                <c:pt idx="9806">
                  <c:v>531</c:v>
                </c:pt>
                <c:pt idx="9807">
                  <c:v>531</c:v>
                </c:pt>
                <c:pt idx="9808">
                  <c:v>531</c:v>
                </c:pt>
                <c:pt idx="9809">
                  <c:v>531</c:v>
                </c:pt>
                <c:pt idx="9810">
                  <c:v>535</c:v>
                </c:pt>
                <c:pt idx="9811">
                  <c:v>531</c:v>
                </c:pt>
                <c:pt idx="9812">
                  <c:v>535</c:v>
                </c:pt>
                <c:pt idx="9813">
                  <c:v>531</c:v>
                </c:pt>
                <c:pt idx="9814">
                  <c:v>531</c:v>
                </c:pt>
                <c:pt idx="9815">
                  <c:v>531</c:v>
                </c:pt>
                <c:pt idx="9816">
                  <c:v>531</c:v>
                </c:pt>
                <c:pt idx="9817">
                  <c:v>531</c:v>
                </c:pt>
                <c:pt idx="9818">
                  <c:v>531</c:v>
                </c:pt>
                <c:pt idx="9819">
                  <c:v>531</c:v>
                </c:pt>
                <c:pt idx="9820">
                  <c:v>531</c:v>
                </c:pt>
                <c:pt idx="9821">
                  <c:v>531</c:v>
                </c:pt>
                <c:pt idx="9822">
                  <c:v>531</c:v>
                </c:pt>
                <c:pt idx="9823">
                  <c:v>531</c:v>
                </c:pt>
                <c:pt idx="9824">
                  <c:v>531</c:v>
                </c:pt>
                <c:pt idx="9825">
                  <c:v>535</c:v>
                </c:pt>
                <c:pt idx="9826">
                  <c:v>531</c:v>
                </c:pt>
                <c:pt idx="9827">
                  <c:v>531</c:v>
                </c:pt>
                <c:pt idx="9828">
                  <c:v>531</c:v>
                </c:pt>
                <c:pt idx="9829">
                  <c:v>531</c:v>
                </c:pt>
                <c:pt idx="9830">
                  <c:v>531</c:v>
                </c:pt>
                <c:pt idx="9831">
                  <c:v>531</c:v>
                </c:pt>
                <c:pt idx="9832">
                  <c:v>535</c:v>
                </c:pt>
                <c:pt idx="9833">
                  <c:v>531</c:v>
                </c:pt>
                <c:pt idx="9834">
                  <c:v>531</c:v>
                </c:pt>
                <c:pt idx="9835">
                  <c:v>531</c:v>
                </c:pt>
                <c:pt idx="9836">
                  <c:v>531</c:v>
                </c:pt>
                <c:pt idx="9837">
                  <c:v>531</c:v>
                </c:pt>
                <c:pt idx="9838">
                  <c:v>531</c:v>
                </c:pt>
                <c:pt idx="9839">
                  <c:v>531</c:v>
                </c:pt>
                <c:pt idx="9840">
                  <c:v>531</c:v>
                </c:pt>
                <c:pt idx="9841">
                  <c:v>531</c:v>
                </c:pt>
                <c:pt idx="9842">
                  <c:v>531</c:v>
                </c:pt>
                <c:pt idx="9843">
                  <c:v>531</c:v>
                </c:pt>
                <c:pt idx="9844">
                  <c:v>531</c:v>
                </c:pt>
                <c:pt idx="9845">
                  <c:v>531</c:v>
                </c:pt>
                <c:pt idx="9846">
                  <c:v>531</c:v>
                </c:pt>
                <c:pt idx="9847">
                  <c:v>531</c:v>
                </c:pt>
                <c:pt idx="9848">
                  <c:v>531</c:v>
                </c:pt>
                <c:pt idx="9849">
                  <c:v>531</c:v>
                </c:pt>
                <c:pt idx="9850">
                  <c:v>531</c:v>
                </c:pt>
                <c:pt idx="9851">
                  <c:v>531</c:v>
                </c:pt>
                <c:pt idx="9852">
                  <c:v>535</c:v>
                </c:pt>
                <c:pt idx="9853">
                  <c:v>535</c:v>
                </c:pt>
                <c:pt idx="9854">
                  <c:v>531</c:v>
                </c:pt>
                <c:pt idx="9855">
                  <c:v>531</c:v>
                </c:pt>
                <c:pt idx="9856">
                  <c:v>531</c:v>
                </c:pt>
                <c:pt idx="9857">
                  <c:v>531</c:v>
                </c:pt>
                <c:pt idx="9858">
                  <c:v>531</c:v>
                </c:pt>
                <c:pt idx="9859">
                  <c:v>531</c:v>
                </c:pt>
                <c:pt idx="9860">
                  <c:v>531</c:v>
                </c:pt>
                <c:pt idx="9861">
                  <c:v>531</c:v>
                </c:pt>
                <c:pt idx="9862">
                  <c:v>531</c:v>
                </c:pt>
                <c:pt idx="9863">
                  <c:v>531</c:v>
                </c:pt>
                <c:pt idx="9864">
                  <c:v>531</c:v>
                </c:pt>
                <c:pt idx="9865">
                  <c:v>531</c:v>
                </c:pt>
                <c:pt idx="9866">
                  <c:v>531</c:v>
                </c:pt>
                <c:pt idx="9867">
                  <c:v>531</c:v>
                </c:pt>
                <c:pt idx="9868">
                  <c:v>531</c:v>
                </c:pt>
                <c:pt idx="9869">
                  <c:v>531</c:v>
                </c:pt>
                <c:pt idx="9870">
                  <c:v>531</c:v>
                </c:pt>
                <c:pt idx="9871">
                  <c:v>531</c:v>
                </c:pt>
                <c:pt idx="9872">
                  <c:v>535</c:v>
                </c:pt>
                <c:pt idx="9873">
                  <c:v>531</c:v>
                </c:pt>
                <c:pt idx="9874">
                  <c:v>531</c:v>
                </c:pt>
                <c:pt idx="9875">
                  <c:v>531</c:v>
                </c:pt>
                <c:pt idx="9876">
                  <c:v>531</c:v>
                </c:pt>
                <c:pt idx="9877">
                  <c:v>531</c:v>
                </c:pt>
                <c:pt idx="9878">
                  <c:v>531</c:v>
                </c:pt>
                <c:pt idx="9879">
                  <c:v>531</c:v>
                </c:pt>
                <c:pt idx="9880">
                  <c:v>535</c:v>
                </c:pt>
                <c:pt idx="9881">
                  <c:v>531</c:v>
                </c:pt>
                <c:pt idx="9882">
                  <c:v>531</c:v>
                </c:pt>
                <c:pt idx="9883">
                  <c:v>531</c:v>
                </c:pt>
                <c:pt idx="9884">
                  <c:v>531</c:v>
                </c:pt>
                <c:pt idx="9885">
                  <c:v>531</c:v>
                </c:pt>
                <c:pt idx="9886">
                  <c:v>531</c:v>
                </c:pt>
                <c:pt idx="9887">
                  <c:v>531</c:v>
                </c:pt>
                <c:pt idx="9888">
                  <c:v>531</c:v>
                </c:pt>
                <c:pt idx="9889">
                  <c:v>531</c:v>
                </c:pt>
                <c:pt idx="9890">
                  <c:v>531</c:v>
                </c:pt>
                <c:pt idx="9891">
                  <c:v>531</c:v>
                </c:pt>
                <c:pt idx="9892">
                  <c:v>531</c:v>
                </c:pt>
                <c:pt idx="9893">
                  <c:v>531</c:v>
                </c:pt>
                <c:pt idx="9894">
                  <c:v>531</c:v>
                </c:pt>
                <c:pt idx="9895">
                  <c:v>531</c:v>
                </c:pt>
                <c:pt idx="9896">
                  <c:v>531</c:v>
                </c:pt>
                <c:pt idx="9897">
                  <c:v>531</c:v>
                </c:pt>
                <c:pt idx="9898">
                  <c:v>531</c:v>
                </c:pt>
                <c:pt idx="9899">
                  <c:v>531</c:v>
                </c:pt>
                <c:pt idx="9900">
                  <c:v>531</c:v>
                </c:pt>
                <c:pt idx="9901">
                  <c:v>531</c:v>
                </c:pt>
                <c:pt idx="9902">
                  <c:v>531</c:v>
                </c:pt>
                <c:pt idx="9903">
                  <c:v>531</c:v>
                </c:pt>
                <c:pt idx="9904">
                  <c:v>531</c:v>
                </c:pt>
                <c:pt idx="9905">
                  <c:v>531</c:v>
                </c:pt>
                <c:pt idx="9906">
                  <c:v>531</c:v>
                </c:pt>
                <c:pt idx="9907">
                  <c:v>531</c:v>
                </c:pt>
                <c:pt idx="9908">
                  <c:v>531</c:v>
                </c:pt>
                <c:pt idx="9909">
                  <c:v>531</c:v>
                </c:pt>
                <c:pt idx="9910">
                  <c:v>531</c:v>
                </c:pt>
                <c:pt idx="9911">
                  <c:v>531</c:v>
                </c:pt>
                <c:pt idx="9912">
                  <c:v>531</c:v>
                </c:pt>
                <c:pt idx="9913">
                  <c:v>531</c:v>
                </c:pt>
                <c:pt idx="9914">
                  <c:v>531</c:v>
                </c:pt>
                <c:pt idx="9915">
                  <c:v>531</c:v>
                </c:pt>
                <c:pt idx="9916">
                  <c:v>531</c:v>
                </c:pt>
                <c:pt idx="9917">
                  <c:v>531</c:v>
                </c:pt>
                <c:pt idx="9918">
                  <c:v>531</c:v>
                </c:pt>
                <c:pt idx="9919">
                  <c:v>531</c:v>
                </c:pt>
                <c:pt idx="9920">
                  <c:v>531</c:v>
                </c:pt>
                <c:pt idx="9921">
                  <c:v>531</c:v>
                </c:pt>
                <c:pt idx="9922">
                  <c:v>531</c:v>
                </c:pt>
                <c:pt idx="9923">
                  <c:v>531</c:v>
                </c:pt>
                <c:pt idx="9924">
                  <c:v>531</c:v>
                </c:pt>
                <c:pt idx="9925">
                  <c:v>531</c:v>
                </c:pt>
                <c:pt idx="9926">
                  <c:v>531</c:v>
                </c:pt>
                <c:pt idx="9927">
                  <c:v>535</c:v>
                </c:pt>
                <c:pt idx="9928">
                  <c:v>531</c:v>
                </c:pt>
                <c:pt idx="9929">
                  <c:v>531</c:v>
                </c:pt>
                <c:pt idx="9930">
                  <c:v>531</c:v>
                </c:pt>
                <c:pt idx="9931">
                  <c:v>531</c:v>
                </c:pt>
                <c:pt idx="9932">
                  <c:v>531</c:v>
                </c:pt>
                <c:pt idx="9933">
                  <c:v>531</c:v>
                </c:pt>
                <c:pt idx="9934">
                  <c:v>531</c:v>
                </c:pt>
                <c:pt idx="9935">
                  <c:v>531</c:v>
                </c:pt>
                <c:pt idx="9936">
                  <c:v>531</c:v>
                </c:pt>
                <c:pt idx="9937">
                  <c:v>531</c:v>
                </c:pt>
                <c:pt idx="9938">
                  <c:v>531</c:v>
                </c:pt>
                <c:pt idx="9939">
                  <c:v>531</c:v>
                </c:pt>
                <c:pt idx="9940">
                  <c:v>531</c:v>
                </c:pt>
                <c:pt idx="9941">
                  <c:v>531</c:v>
                </c:pt>
                <c:pt idx="9942">
                  <c:v>531</c:v>
                </c:pt>
                <c:pt idx="9943">
                  <c:v>531</c:v>
                </c:pt>
                <c:pt idx="9944">
                  <c:v>531</c:v>
                </c:pt>
                <c:pt idx="9945">
                  <c:v>531</c:v>
                </c:pt>
                <c:pt idx="9946">
                  <c:v>531</c:v>
                </c:pt>
                <c:pt idx="9947">
                  <c:v>531</c:v>
                </c:pt>
                <c:pt idx="9948">
                  <c:v>531</c:v>
                </c:pt>
                <c:pt idx="9949">
                  <c:v>531</c:v>
                </c:pt>
                <c:pt idx="9950">
                  <c:v>531</c:v>
                </c:pt>
                <c:pt idx="9951">
                  <c:v>531</c:v>
                </c:pt>
                <c:pt idx="9952">
                  <c:v>531</c:v>
                </c:pt>
                <c:pt idx="9953">
                  <c:v>531</c:v>
                </c:pt>
                <c:pt idx="9954">
                  <c:v>531</c:v>
                </c:pt>
                <c:pt idx="9955">
                  <c:v>531</c:v>
                </c:pt>
                <c:pt idx="9956">
                  <c:v>531</c:v>
                </c:pt>
                <c:pt idx="9957">
                  <c:v>531</c:v>
                </c:pt>
                <c:pt idx="9958">
                  <c:v>531</c:v>
                </c:pt>
                <c:pt idx="9959">
                  <c:v>531</c:v>
                </c:pt>
                <c:pt idx="9960">
                  <c:v>531</c:v>
                </c:pt>
                <c:pt idx="9961">
                  <c:v>531</c:v>
                </c:pt>
                <c:pt idx="9962">
                  <c:v>531</c:v>
                </c:pt>
                <c:pt idx="9963">
                  <c:v>531</c:v>
                </c:pt>
                <c:pt idx="9964">
                  <c:v>531</c:v>
                </c:pt>
                <c:pt idx="9965">
                  <c:v>531</c:v>
                </c:pt>
                <c:pt idx="9966">
                  <c:v>531</c:v>
                </c:pt>
                <c:pt idx="9967">
                  <c:v>531</c:v>
                </c:pt>
                <c:pt idx="9968">
                  <c:v>531</c:v>
                </c:pt>
                <c:pt idx="9969">
                  <c:v>531</c:v>
                </c:pt>
                <c:pt idx="9970">
                  <c:v>531</c:v>
                </c:pt>
                <c:pt idx="9971">
                  <c:v>531</c:v>
                </c:pt>
                <c:pt idx="9972">
                  <c:v>531</c:v>
                </c:pt>
                <c:pt idx="9973">
                  <c:v>531</c:v>
                </c:pt>
                <c:pt idx="9974">
                  <c:v>531</c:v>
                </c:pt>
                <c:pt idx="9975">
                  <c:v>531</c:v>
                </c:pt>
                <c:pt idx="9976">
                  <c:v>531</c:v>
                </c:pt>
                <c:pt idx="9977">
                  <c:v>531</c:v>
                </c:pt>
                <c:pt idx="9978">
                  <c:v>531</c:v>
                </c:pt>
                <c:pt idx="9979">
                  <c:v>531</c:v>
                </c:pt>
                <c:pt idx="9980">
                  <c:v>531</c:v>
                </c:pt>
                <c:pt idx="9981">
                  <c:v>531</c:v>
                </c:pt>
                <c:pt idx="9982">
                  <c:v>531</c:v>
                </c:pt>
                <c:pt idx="9983">
                  <c:v>531</c:v>
                </c:pt>
                <c:pt idx="9984">
                  <c:v>531</c:v>
                </c:pt>
                <c:pt idx="9985">
                  <c:v>531</c:v>
                </c:pt>
                <c:pt idx="9986">
                  <c:v>531</c:v>
                </c:pt>
                <c:pt idx="9987">
                  <c:v>531</c:v>
                </c:pt>
                <c:pt idx="9988">
                  <c:v>531</c:v>
                </c:pt>
                <c:pt idx="9989">
                  <c:v>531</c:v>
                </c:pt>
                <c:pt idx="9990">
                  <c:v>531</c:v>
                </c:pt>
                <c:pt idx="9991">
                  <c:v>535</c:v>
                </c:pt>
                <c:pt idx="9992">
                  <c:v>531</c:v>
                </c:pt>
                <c:pt idx="9993">
                  <c:v>531</c:v>
                </c:pt>
                <c:pt idx="9994">
                  <c:v>531</c:v>
                </c:pt>
                <c:pt idx="9995">
                  <c:v>531</c:v>
                </c:pt>
                <c:pt idx="9996">
                  <c:v>531</c:v>
                </c:pt>
                <c:pt idx="9997">
                  <c:v>531</c:v>
                </c:pt>
                <c:pt idx="9998">
                  <c:v>531</c:v>
                </c:pt>
                <c:pt idx="9999">
                  <c:v>531</c:v>
                </c:pt>
                <c:pt idx="10000">
                  <c:v>531</c:v>
                </c:pt>
                <c:pt idx="10001">
                  <c:v>531</c:v>
                </c:pt>
                <c:pt idx="10002">
                  <c:v>531</c:v>
                </c:pt>
                <c:pt idx="10003">
                  <c:v>531</c:v>
                </c:pt>
                <c:pt idx="10004">
                  <c:v>531</c:v>
                </c:pt>
                <c:pt idx="10005">
                  <c:v>531</c:v>
                </c:pt>
                <c:pt idx="10006">
                  <c:v>531</c:v>
                </c:pt>
                <c:pt idx="10007">
                  <c:v>531</c:v>
                </c:pt>
                <c:pt idx="10008">
                  <c:v>531</c:v>
                </c:pt>
                <c:pt idx="10009">
                  <c:v>531</c:v>
                </c:pt>
                <c:pt idx="10010">
                  <c:v>531</c:v>
                </c:pt>
                <c:pt idx="10011">
                  <c:v>531</c:v>
                </c:pt>
                <c:pt idx="10012">
                  <c:v>531</c:v>
                </c:pt>
                <c:pt idx="10013">
                  <c:v>531</c:v>
                </c:pt>
                <c:pt idx="10014">
                  <c:v>531</c:v>
                </c:pt>
                <c:pt idx="10015">
                  <c:v>531</c:v>
                </c:pt>
                <c:pt idx="10016">
                  <c:v>531</c:v>
                </c:pt>
                <c:pt idx="10017">
                  <c:v>531</c:v>
                </c:pt>
                <c:pt idx="10018">
                  <c:v>531</c:v>
                </c:pt>
                <c:pt idx="10019">
                  <c:v>531</c:v>
                </c:pt>
                <c:pt idx="10020">
                  <c:v>531</c:v>
                </c:pt>
                <c:pt idx="10021">
                  <c:v>531</c:v>
                </c:pt>
                <c:pt idx="10022">
                  <c:v>531</c:v>
                </c:pt>
                <c:pt idx="10023">
                  <c:v>531</c:v>
                </c:pt>
                <c:pt idx="10024">
                  <c:v>531</c:v>
                </c:pt>
                <c:pt idx="10025">
                  <c:v>531</c:v>
                </c:pt>
                <c:pt idx="10026">
                  <c:v>531</c:v>
                </c:pt>
                <c:pt idx="10027">
                  <c:v>531</c:v>
                </c:pt>
                <c:pt idx="10028">
                  <c:v>531</c:v>
                </c:pt>
                <c:pt idx="10029">
                  <c:v>531</c:v>
                </c:pt>
                <c:pt idx="10030">
                  <c:v>531</c:v>
                </c:pt>
                <c:pt idx="10031">
                  <c:v>531</c:v>
                </c:pt>
                <c:pt idx="10032">
                  <c:v>531</c:v>
                </c:pt>
                <c:pt idx="10033">
                  <c:v>531</c:v>
                </c:pt>
                <c:pt idx="10034">
                  <c:v>531</c:v>
                </c:pt>
                <c:pt idx="10035">
                  <c:v>531</c:v>
                </c:pt>
                <c:pt idx="10036">
                  <c:v>531</c:v>
                </c:pt>
                <c:pt idx="10037">
                  <c:v>531</c:v>
                </c:pt>
                <c:pt idx="10038">
                  <c:v>531</c:v>
                </c:pt>
                <c:pt idx="10039">
                  <c:v>531</c:v>
                </c:pt>
                <c:pt idx="10040">
                  <c:v>531</c:v>
                </c:pt>
                <c:pt idx="10041">
                  <c:v>531</c:v>
                </c:pt>
                <c:pt idx="10042">
                  <c:v>531</c:v>
                </c:pt>
                <c:pt idx="10043">
                  <c:v>531</c:v>
                </c:pt>
                <c:pt idx="10044">
                  <c:v>531</c:v>
                </c:pt>
                <c:pt idx="10045">
                  <c:v>531</c:v>
                </c:pt>
                <c:pt idx="10046">
                  <c:v>531</c:v>
                </c:pt>
                <c:pt idx="10047">
                  <c:v>531</c:v>
                </c:pt>
                <c:pt idx="10048">
                  <c:v>531</c:v>
                </c:pt>
                <c:pt idx="10049">
                  <c:v>531</c:v>
                </c:pt>
                <c:pt idx="10050">
                  <c:v>531</c:v>
                </c:pt>
                <c:pt idx="10051">
                  <c:v>531</c:v>
                </c:pt>
                <c:pt idx="10052">
                  <c:v>531</c:v>
                </c:pt>
                <c:pt idx="10053">
                  <c:v>531</c:v>
                </c:pt>
                <c:pt idx="10054">
                  <c:v>531</c:v>
                </c:pt>
                <c:pt idx="10055">
                  <c:v>531</c:v>
                </c:pt>
                <c:pt idx="10056">
                  <c:v>531</c:v>
                </c:pt>
                <c:pt idx="10057">
                  <c:v>535</c:v>
                </c:pt>
                <c:pt idx="10058">
                  <c:v>531</c:v>
                </c:pt>
                <c:pt idx="10059">
                  <c:v>531</c:v>
                </c:pt>
                <c:pt idx="10060">
                  <c:v>531</c:v>
                </c:pt>
                <c:pt idx="10061">
                  <c:v>535</c:v>
                </c:pt>
                <c:pt idx="10062">
                  <c:v>531</c:v>
                </c:pt>
                <c:pt idx="10063">
                  <c:v>531</c:v>
                </c:pt>
                <c:pt idx="10064">
                  <c:v>531</c:v>
                </c:pt>
                <c:pt idx="10065">
                  <c:v>531</c:v>
                </c:pt>
                <c:pt idx="10066">
                  <c:v>531</c:v>
                </c:pt>
                <c:pt idx="10067">
                  <c:v>531</c:v>
                </c:pt>
                <c:pt idx="10068">
                  <c:v>535</c:v>
                </c:pt>
                <c:pt idx="10069">
                  <c:v>531</c:v>
                </c:pt>
                <c:pt idx="10070">
                  <c:v>531</c:v>
                </c:pt>
                <c:pt idx="10071">
                  <c:v>531</c:v>
                </c:pt>
                <c:pt idx="10072">
                  <c:v>531</c:v>
                </c:pt>
                <c:pt idx="10073">
                  <c:v>531</c:v>
                </c:pt>
                <c:pt idx="10074">
                  <c:v>531</c:v>
                </c:pt>
                <c:pt idx="10075">
                  <c:v>531</c:v>
                </c:pt>
                <c:pt idx="10076">
                  <c:v>531</c:v>
                </c:pt>
                <c:pt idx="10077">
                  <c:v>535</c:v>
                </c:pt>
                <c:pt idx="10078">
                  <c:v>531</c:v>
                </c:pt>
                <c:pt idx="10079">
                  <c:v>531</c:v>
                </c:pt>
                <c:pt idx="10080">
                  <c:v>531</c:v>
                </c:pt>
                <c:pt idx="10081">
                  <c:v>535</c:v>
                </c:pt>
                <c:pt idx="10082">
                  <c:v>531</c:v>
                </c:pt>
                <c:pt idx="10083">
                  <c:v>531</c:v>
                </c:pt>
                <c:pt idx="10084">
                  <c:v>531</c:v>
                </c:pt>
                <c:pt idx="10085">
                  <c:v>531</c:v>
                </c:pt>
                <c:pt idx="10086">
                  <c:v>531</c:v>
                </c:pt>
                <c:pt idx="10087">
                  <c:v>531</c:v>
                </c:pt>
                <c:pt idx="10088">
                  <c:v>531</c:v>
                </c:pt>
                <c:pt idx="10089">
                  <c:v>531</c:v>
                </c:pt>
                <c:pt idx="10090">
                  <c:v>531</c:v>
                </c:pt>
                <c:pt idx="10091">
                  <c:v>531</c:v>
                </c:pt>
                <c:pt idx="10092">
                  <c:v>531</c:v>
                </c:pt>
                <c:pt idx="10093">
                  <c:v>531</c:v>
                </c:pt>
                <c:pt idx="10094">
                  <c:v>531</c:v>
                </c:pt>
                <c:pt idx="10095">
                  <c:v>531</c:v>
                </c:pt>
                <c:pt idx="10096">
                  <c:v>531</c:v>
                </c:pt>
                <c:pt idx="10097">
                  <c:v>531</c:v>
                </c:pt>
                <c:pt idx="10098">
                  <c:v>531</c:v>
                </c:pt>
                <c:pt idx="10099">
                  <c:v>531</c:v>
                </c:pt>
                <c:pt idx="10100">
                  <c:v>531</c:v>
                </c:pt>
                <c:pt idx="10101">
                  <c:v>531</c:v>
                </c:pt>
                <c:pt idx="10102">
                  <c:v>531</c:v>
                </c:pt>
                <c:pt idx="10103">
                  <c:v>531</c:v>
                </c:pt>
                <c:pt idx="10104">
                  <c:v>531</c:v>
                </c:pt>
                <c:pt idx="10105">
                  <c:v>531</c:v>
                </c:pt>
                <c:pt idx="10106">
                  <c:v>531</c:v>
                </c:pt>
                <c:pt idx="10107">
                  <c:v>531</c:v>
                </c:pt>
                <c:pt idx="10108">
                  <c:v>531</c:v>
                </c:pt>
                <c:pt idx="10109">
                  <c:v>531</c:v>
                </c:pt>
                <c:pt idx="10110">
                  <c:v>531</c:v>
                </c:pt>
                <c:pt idx="10111">
                  <c:v>531</c:v>
                </c:pt>
                <c:pt idx="10112">
                  <c:v>531</c:v>
                </c:pt>
                <c:pt idx="10113">
                  <c:v>531</c:v>
                </c:pt>
                <c:pt idx="10114">
                  <c:v>531</c:v>
                </c:pt>
                <c:pt idx="10115">
                  <c:v>531</c:v>
                </c:pt>
                <c:pt idx="10116">
                  <c:v>531</c:v>
                </c:pt>
                <c:pt idx="10117">
                  <c:v>531</c:v>
                </c:pt>
                <c:pt idx="10118">
                  <c:v>531</c:v>
                </c:pt>
                <c:pt idx="10119">
                  <c:v>531</c:v>
                </c:pt>
                <c:pt idx="10120">
                  <c:v>531</c:v>
                </c:pt>
                <c:pt idx="10121">
                  <c:v>531</c:v>
                </c:pt>
                <c:pt idx="10122">
                  <c:v>531</c:v>
                </c:pt>
                <c:pt idx="10123">
                  <c:v>531</c:v>
                </c:pt>
                <c:pt idx="10124">
                  <c:v>531</c:v>
                </c:pt>
                <c:pt idx="10125">
                  <c:v>531</c:v>
                </c:pt>
                <c:pt idx="10126">
                  <c:v>531</c:v>
                </c:pt>
                <c:pt idx="10127">
                  <c:v>531</c:v>
                </c:pt>
                <c:pt idx="10128">
                  <c:v>531</c:v>
                </c:pt>
                <c:pt idx="10129">
                  <c:v>531</c:v>
                </c:pt>
                <c:pt idx="10130">
                  <c:v>531</c:v>
                </c:pt>
                <c:pt idx="10131">
                  <c:v>531</c:v>
                </c:pt>
                <c:pt idx="10132">
                  <c:v>531</c:v>
                </c:pt>
                <c:pt idx="10133">
                  <c:v>531</c:v>
                </c:pt>
                <c:pt idx="10134">
                  <c:v>531</c:v>
                </c:pt>
                <c:pt idx="10135">
                  <c:v>531</c:v>
                </c:pt>
                <c:pt idx="10136">
                  <c:v>531</c:v>
                </c:pt>
                <c:pt idx="10137">
                  <c:v>531</c:v>
                </c:pt>
                <c:pt idx="10138">
                  <c:v>531</c:v>
                </c:pt>
                <c:pt idx="10139">
                  <c:v>531</c:v>
                </c:pt>
                <c:pt idx="10140">
                  <c:v>531</c:v>
                </c:pt>
                <c:pt idx="10141">
                  <c:v>531</c:v>
                </c:pt>
                <c:pt idx="10142">
                  <c:v>531</c:v>
                </c:pt>
                <c:pt idx="10143">
                  <c:v>531</c:v>
                </c:pt>
                <c:pt idx="10144">
                  <c:v>531</c:v>
                </c:pt>
                <c:pt idx="10145">
                  <c:v>531</c:v>
                </c:pt>
                <c:pt idx="10146">
                  <c:v>531</c:v>
                </c:pt>
                <c:pt idx="10147">
                  <c:v>531</c:v>
                </c:pt>
                <c:pt idx="10148">
                  <c:v>531</c:v>
                </c:pt>
                <c:pt idx="10149">
                  <c:v>531</c:v>
                </c:pt>
                <c:pt idx="10150">
                  <c:v>531</c:v>
                </c:pt>
                <c:pt idx="10151">
                  <c:v>531</c:v>
                </c:pt>
                <c:pt idx="10152">
                  <c:v>531</c:v>
                </c:pt>
                <c:pt idx="10153">
                  <c:v>531</c:v>
                </c:pt>
                <c:pt idx="10154">
                  <c:v>531</c:v>
                </c:pt>
                <c:pt idx="10155">
                  <c:v>531</c:v>
                </c:pt>
                <c:pt idx="10156">
                  <c:v>531</c:v>
                </c:pt>
                <c:pt idx="10157">
                  <c:v>531</c:v>
                </c:pt>
                <c:pt idx="10158">
                  <c:v>531</c:v>
                </c:pt>
                <c:pt idx="10159">
                  <c:v>535</c:v>
                </c:pt>
                <c:pt idx="10160">
                  <c:v>531</c:v>
                </c:pt>
                <c:pt idx="10161">
                  <c:v>531</c:v>
                </c:pt>
                <c:pt idx="10162">
                  <c:v>531</c:v>
                </c:pt>
                <c:pt idx="10163">
                  <c:v>531</c:v>
                </c:pt>
                <c:pt idx="10164">
                  <c:v>531</c:v>
                </c:pt>
                <c:pt idx="10165">
                  <c:v>531</c:v>
                </c:pt>
                <c:pt idx="10166">
                  <c:v>531</c:v>
                </c:pt>
                <c:pt idx="10167">
                  <c:v>531</c:v>
                </c:pt>
                <c:pt idx="10168">
                  <c:v>531</c:v>
                </c:pt>
                <c:pt idx="10169">
                  <c:v>531</c:v>
                </c:pt>
                <c:pt idx="10170">
                  <c:v>531</c:v>
                </c:pt>
                <c:pt idx="10171">
                  <c:v>531</c:v>
                </c:pt>
                <c:pt idx="10172">
                  <c:v>535</c:v>
                </c:pt>
                <c:pt idx="10173">
                  <c:v>531</c:v>
                </c:pt>
                <c:pt idx="10174">
                  <c:v>531</c:v>
                </c:pt>
                <c:pt idx="10175">
                  <c:v>531</c:v>
                </c:pt>
                <c:pt idx="10176">
                  <c:v>531</c:v>
                </c:pt>
                <c:pt idx="10177">
                  <c:v>531</c:v>
                </c:pt>
                <c:pt idx="10178">
                  <c:v>531</c:v>
                </c:pt>
                <c:pt idx="10179">
                  <c:v>531</c:v>
                </c:pt>
                <c:pt idx="10180">
                  <c:v>531</c:v>
                </c:pt>
                <c:pt idx="10181">
                  <c:v>531</c:v>
                </c:pt>
                <c:pt idx="10182">
                  <c:v>531</c:v>
                </c:pt>
                <c:pt idx="10183">
                  <c:v>531</c:v>
                </c:pt>
                <c:pt idx="10184">
                  <c:v>531</c:v>
                </c:pt>
                <c:pt idx="10185">
                  <c:v>531</c:v>
                </c:pt>
                <c:pt idx="10186">
                  <c:v>531</c:v>
                </c:pt>
                <c:pt idx="10187">
                  <c:v>531</c:v>
                </c:pt>
                <c:pt idx="10188">
                  <c:v>531</c:v>
                </c:pt>
                <c:pt idx="10189">
                  <c:v>531</c:v>
                </c:pt>
                <c:pt idx="10190">
                  <c:v>531</c:v>
                </c:pt>
                <c:pt idx="10191">
                  <c:v>531</c:v>
                </c:pt>
                <c:pt idx="10192">
                  <c:v>531</c:v>
                </c:pt>
                <c:pt idx="10193">
                  <c:v>531</c:v>
                </c:pt>
                <c:pt idx="10194">
                  <c:v>531</c:v>
                </c:pt>
                <c:pt idx="10195">
                  <c:v>531</c:v>
                </c:pt>
                <c:pt idx="10196">
                  <c:v>531</c:v>
                </c:pt>
                <c:pt idx="10197">
                  <c:v>531</c:v>
                </c:pt>
                <c:pt idx="10198">
                  <c:v>531</c:v>
                </c:pt>
                <c:pt idx="10199">
                  <c:v>531</c:v>
                </c:pt>
                <c:pt idx="10200">
                  <c:v>531</c:v>
                </c:pt>
                <c:pt idx="10201">
                  <c:v>531</c:v>
                </c:pt>
                <c:pt idx="10202">
                  <c:v>531</c:v>
                </c:pt>
                <c:pt idx="10203">
                  <c:v>531</c:v>
                </c:pt>
                <c:pt idx="10204">
                  <c:v>531</c:v>
                </c:pt>
                <c:pt idx="10205">
                  <c:v>531</c:v>
                </c:pt>
                <c:pt idx="10206">
                  <c:v>535</c:v>
                </c:pt>
                <c:pt idx="10207">
                  <c:v>531</c:v>
                </c:pt>
                <c:pt idx="10208">
                  <c:v>531</c:v>
                </c:pt>
                <c:pt idx="10209">
                  <c:v>531</c:v>
                </c:pt>
                <c:pt idx="10210">
                  <c:v>531</c:v>
                </c:pt>
                <c:pt idx="10211">
                  <c:v>531</c:v>
                </c:pt>
                <c:pt idx="10212">
                  <c:v>531</c:v>
                </c:pt>
                <c:pt idx="10213">
                  <c:v>531</c:v>
                </c:pt>
                <c:pt idx="10214">
                  <c:v>531</c:v>
                </c:pt>
                <c:pt idx="10215">
                  <c:v>531</c:v>
                </c:pt>
                <c:pt idx="10216">
                  <c:v>531</c:v>
                </c:pt>
                <c:pt idx="10217">
                  <c:v>531</c:v>
                </c:pt>
                <c:pt idx="10218">
                  <c:v>531</c:v>
                </c:pt>
                <c:pt idx="10219">
                  <c:v>531</c:v>
                </c:pt>
                <c:pt idx="10220">
                  <c:v>531</c:v>
                </c:pt>
                <c:pt idx="10221">
                  <c:v>531</c:v>
                </c:pt>
                <c:pt idx="10222">
                  <c:v>531</c:v>
                </c:pt>
                <c:pt idx="10223">
                  <c:v>531</c:v>
                </c:pt>
                <c:pt idx="10224">
                  <c:v>531</c:v>
                </c:pt>
                <c:pt idx="10225">
                  <c:v>531</c:v>
                </c:pt>
                <c:pt idx="10226">
                  <c:v>531</c:v>
                </c:pt>
                <c:pt idx="10227">
                  <c:v>531</c:v>
                </c:pt>
                <c:pt idx="10228">
                  <c:v>531</c:v>
                </c:pt>
                <c:pt idx="10229">
                  <c:v>531</c:v>
                </c:pt>
                <c:pt idx="10230">
                  <c:v>531</c:v>
                </c:pt>
                <c:pt idx="10231">
                  <c:v>535</c:v>
                </c:pt>
                <c:pt idx="10232">
                  <c:v>531</c:v>
                </c:pt>
                <c:pt idx="10233">
                  <c:v>531</c:v>
                </c:pt>
                <c:pt idx="10234">
                  <c:v>531</c:v>
                </c:pt>
                <c:pt idx="10235">
                  <c:v>531</c:v>
                </c:pt>
                <c:pt idx="10236">
                  <c:v>531</c:v>
                </c:pt>
                <c:pt idx="10237">
                  <c:v>531</c:v>
                </c:pt>
                <c:pt idx="10238">
                  <c:v>531</c:v>
                </c:pt>
                <c:pt idx="10239">
                  <c:v>531</c:v>
                </c:pt>
                <c:pt idx="10240">
                  <c:v>531</c:v>
                </c:pt>
                <c:pt idx="10241">
                  <c:v>531</c:v>
                </c:pt>
                <c:pt idx="10242">
                  <c:v>531</c:v>
                </c:pt>
                <c:pt idx="10243">
                  <c:v>531</c:v>
                </c:pt>
                <c:pt idx="10244">
                  <c:v>531</c:v>
                </c:pt>
                <c:pt idx="10245">
                  <c:v>531</c:v>
                </c:pt>
                <c:pt idx="10246">
                  <c:v>531</c:v>
                </c:pt>
                <c:pt idx="10247">
                  <c:v>531</c:v>
                </c:pt>
                <c:pt idx="10248">
                  <c:v>531</c:v>
                </c:pt>
                <c:pt idx="10249">
                  <c:v>531</c:v>
                </c:pt>
                <c:pt idx="10250">
                  <c:v>531</c:v>
                </c:pt>
                <c:pt idx="10251">
                  <c:v>531</c:v>
                </c:pt>
                <c:pt idx="10252">
                  <c:v>531</c:v>
                </c:pt>
                <c:pt idx="10253">
                  <c:v>531</c:v>
                </c:pt>
                <c:pt idx="10254">
                  <c:v>531</c:v>
                </c:pt>
                <c:pt idx="10255">
                  <c:v>531</c:v>
                </c:pt>
                <c:pt idx="10256">
                  <c:v>531</c:v>
                </c:pt>
                <c:pt idx="10257">
                  <c:v>531</c:v>
                </c:pt>
                <c:pt idx="10258">
                  <c:v>535</c:v>
                </c:pt>
                <c:pt idx="10259">
                  <c:v>531</c:v>
                </c:pt>
                <c:pt idx="10260">
                  <c:v>531</c:v>
                </c:pt>
                <c:pt idx="10261">
                  <c:v>531</c:v>
                </c:pt>
                <c:pt idx="10262">
                  <c:v>531</c:v>
                </c:pt>
                <c:pt idx="10263">
                  <c:v>531</c:v>
                </c:pt>
                <c:pt idx="10264">
                  <c:v>531</c:v>
                </c:pt>
                <c:pt idx="10265">
                  <c:v>531</c:v>
                </c:pt>
                <c:pt idx="10266">
                  <c:v>531</c:v>
                </c:pt>
                <c:pt idx="10267">
                  <c:v>531</c:v>
                </c:pt>
                <c:pt idx="10268">
                  <c:v>531</c:v>
                </c:pt>
                <c:pt idx="10269">
                  <c:v>531</c:v>
                </c:pt>
                <c:pt idx="10270">
                  <c:v>531</c:v>
                </c:pt>
                <c:pt idx="10271">
                  <c:v>531</c:v>
                </c:pt>
                <c:pt idx="10272">
                  <c:v>531</c:v>
                </c:pt>
                <c:pt idx="10273">
                  <c:v>531</c:v>
                </c:pt>
                <c:pt idx="10274">
                  <c:v>531</c:v>
                </c:pt>
                <c:pt idx="10275">
                  <c:v>531</c:v>
                </c:pt>
                <c:pt idx="10276">
                  <c:v>527</c:v>
                </c:pt>
                <c:pt idx="10277">
                  <c:v>531</c:v>
                </c:pt>
                <c:pt idx="10278">
                  <c:v>531</c:v>
                </c:pt>
                <c:pt idx="10279">
                  <c:v>527</c:v>
                </c:pt>
                <c:pt idx="10280">
                  <c:v>515</c:v>
                </c:pt>
                <c:pt idx="10281">
                  <c:v>519</c:v>
                </c:pt>
                <c:pt idx="10282">
                  <c:v>535</c:v>
                </c:pt>
                <c:pt idx="10283">
                  <c:v>539</c:v>
                </c:pt>
                <c:pt idx="10284">
                  <c:v>551</c:v>
                </c:pt>
                <c:pt idx="10285">
                  <c:v>531</c:v>
                </c:pt>
                <c:pt idx="10286">
                  <c:v>507</c:v>
                </c:pt>
                <c:pt idx="10287">
                  <c:v>539</c:v>
                </c:pt>
                <c:pt idx="10288">
                  <c:v>531</c:v>
                </c:pt>
                <c:pt idx="10289">
                  <c:v>539</c:v>
                </c:pt>
                <c:pt idx="10290">
                  <c:v>551</c:v>
                </c:pt>
                <c:pt idx="10291">
                  <c:v>543</c:v>
                </c:pt>
                <c:pt idx="10292">
                  <c:v>551</c:v>
                </c:pt>
                <c:pt idx="10293">
                  <c:v>555</c:v>
                </c:pt>
                <c:pt idx="10294">
                  <c:v>551</c:v>
                </c:pt>
                <c:pt idx="10295">
                  <c:v>563</c:v>
                </c:pt>
                <c:pt idx="10296">
                  <c:v>575</c:v>
                </c:pt>
                <c:pt idx="10297">
                  <c:v>571</c:v>
                </c:pt>
                <c:pt idx="10298">
                  <c:v>559</c:v>
                </c:pt>
                <c:pt idx="10299">
                  <c:v>543</c:v>
                </c:pt>
                <c:pt idx="10300">
                  <c:v>523</c:v>
                </c:pt>
                <c:pt idx="10301">
                  <c:v>519</c:v>
                </c:pt>
                <c:pt idx="10302">
                  <c:v>499</c:v>
                </c:pt>
                <c:pt idx="10303">
                  <c:v>503</c:v>
                </c:pt>
                <c:pt idx="10304">
                  <c:v>507</c:v>
                </c:pt>
                <c:pt idx="10305">
                  <c:v>515</c:v>
                </c:pt>
                <c:pt idx="10306">
                  <c:v>507</c:v>
                </c:pt>
                <c:pt idx="10307">
                  <c:v>511</c:v>
                </c:pt>
                <c:pt idx="10308">
                  <c:v>515</c:v>
                </c:pt>
                <c:pt idx="10309">
                  <c:v>515</c:v>
                </c:pt>
                <c:pt idx="10310">
                  <c:v>507</c:v>
                </c:pt>
                <c:pt idx="10311">
                  <c:v>523</c:v>
                </c:pt>
                <c:pt idx="10312">
                  <c:v>507</c:v>
                </c:pt>
                <c:pt idx="10313">
                  <c:v>499</c:v>
                </c:pt>
                <c:pt idx="10314">
                  <c:v>479</c:v>
                </c:pt>
                <c:pt idx="10315">
                  <c:v>479</c:v>
                </c:pt>
                <c:pt idx="10316">
                  <c:v>479</c:v>
                </c:pt>
                <c:pt idx="10317">
                  <c:v>459</c:v>
                </c:pt>
                <c:pt idx="10318">
                  <c:v>463</c:v>
                </c:pt>
                <c:pt idx="10319">
                  <c:v>463</c:v>
                </c:pt>
                <c:pt idx="10320">
                  <c:v>471</c:v>
                </c:pt>
                <c:pt idx="10321">
                  <c:v>471</c:v>
                </c:pt>
                <c:pt idx="10322">
                  <c:v>467</c:v>
                </c:pt>
                <c:pt idx="10323">
                  <c:v>467</c:v>
                </c:pt>
                <c:pt idx="10324">
                  <c:v>455</c:v>
                </c:pt>
                <c:pt idx="10325">
                  <c:v>463</c:v>
                </c:pt>
                <c:pt idx="10326">
                  <c:v>471</c:v>
                </c:pt>
                <c:pt idx="10327">
                  <c:v>479</c:v>
                </c:pt>
                <c:pt idx="10328">
                  <c:v>479</c:v>
                </c:pt>
                <c:pt idx="10329">
                  <c:v>471</c:v>
                </c:pt>
                <c:pt idx="10330">
                  <c:v>459</c:v>
                </c:pt>
                <c:pt idx="10331">
                  <c:v>447</c:v>
                </c:pt>
                <c:pt idx="10332">
                  <c:v>463</c:v>
                </c:pt>
                <c:pt idx="10333">
                  <c:v>503</c:v>
                </c:pt>
                <c:pt idx="10334">
                  <c:v>475</c:v>
                </c:pt>
                <c:pt idx="10335">
                  <c:v>455</c:v>
                </c:pt>
                <c:pt idx="10336">
                  <c:v>431</c:v>
                </c:pt>
                <c:pt idx="10337">
                  <c:v>435</c:v>
                </c:pt>
                <c:pt idx="10338">
                  <c:v>483</c:v>
                </c:pt>
                <c:pt idx="10339">
                  <c:v>483</c:v>
                </c:pt>
                <c:pt idx="10340">
                  <c:v>467</c:v>
                </c:pt>
                <c:pt idx="10341">
                  <c:v>463</c:v>
                </c:pt>
                <c:pt idx="10342">
                  <c:v>463</c:v>
                </c:pt>
                <c:pt idx="10343">
                  <c:v>435</c:v>
                </c:pt>
                <c:pt idx="10344">
                  <c:v>451</c:v>
                </c:pt>
                <c:pt idx="10345">
                  <c:v>447</c:v>
                </c:pt>
                <c:pt idx="10346">
                  <c:v>455</c:v>
                </c:pt>
                <c:pt idx="10347">
                  <c:v>435</c:v>
                </c:pt>
                <c:pt idx="10348">
                  <c:v>435</c:v>
                </c:pt>
                <c:pt idx="10349">
                  <c:v>435</c:v>
                </c:pt>
                <c:pt idx="10350">
                  <c:v>451</c:v>
                </c:pt>
                <c:pt idx="10351">
                  <c:v>463</c:v>
                </c:pt>
                <c:pt idx="10352">
                  <c:v>451</c:v>
                </c:pt>
                <c:pt idx="10353">
                  <c:v>467</c:v>
                </c:pt>
                <c:pt idx="10354">
                  <c:v>471</c:v>
                </c:pt>
                <c:pt idx="10355">
                  <c:v>439</c:v>
                </c:pt>
                <c:pt idx="10356">
                  <c:v>479</c:v>
                </c:pt>
                <c:pt idx="10357">
                  <c:v>499</c:v>
                </c:pt>
                <c:pt idx="10358">
                  <c:v>487</c:v>
                </c:pt>
                <c:pt idx="10359">
                  <c:v>503</c:v>
                </c:pt>
                <c:pt idx="10360">
                  <c:v>495</c:v>
                </c:pt>
                <c:pt idx="10361">
                  <c:v>495</c:v>
                </c:pt>
                <c:pt idx="10362">
                  <c:v>507</c:v>
                </c:pt>
                <c:pt idx="10363">
                  <c:v>523</c:v>
                </c:pt>
                <c:pt idx="10364">
                  <c:v>519</c:v>
                </c:pt>
                <c:pt idx="10365">
                  <c:v>503</c:v>
                </c:pt>
                <c:pt idx="10366">
                  <c:v>499</c:v>
                </c:pt>
                <c:pt idx="10367">
                  <c:v>507</c:v>
                </c:pt>
                <c:pt idx="10368">
                  <c:v>515</c:v>
                </c:pt>
                <c:pt idx="10369">
                  <c:v>519</c:v>
                </c:pt>
                <c:pt idx="10370">
                  <c:v>515</c:v>
                </c:pt>
                <c:pt idx="10371">
                  <c:v>519</c:v>
                </c:pt>
                <c:pt idx="10372">
                  <c:v>523</c:v>
                </c:pt>
                <c:pt idx="10373">
                  <c:v>527</c:v>
                </c:pt>
                <c:pt idx="10374">
                  <c:v>527</c:v>
                </c:pt>
                <c:pt idx="10375">
                  <c:v>523</c:v>
                </c:pt>
                <c:pt idx="10376">
                  <c:v>523</c:v>
                </c:pt>
                <c:pt idx="10377">
                  <c:v>523</c:v>
                </c:pt>
                <c:pt idx="10378">
                  <c:v>527</c:v>
                </c:pt>
                <c:pt idx="10379">
                  <c:v>527</c:v>
                </c:pt>
                <c:pt idx="10380">
                  <c:v>523</c:v>
                </c:pt>
                <c:pt idx="10381">
                  <c:v>523</c:v>
                </c:pt>
                <c:pt idx="10382">
                  <c:v>523</c:v>
                </c:pt>
                <c:pt idx="10383">
                  <c:v>519</c:v>
                </c:pt>
                <c:pt idx="10384">
                  <c:v>519</c:v>
                </c:pt>
                <c:pt idx="10385">
                  <c:v>523</c:v>
                </c:pt>
                <c:pt idx="10386">
                  <c:v>523</c:v>
                </c:pt>
                <c:pt idx="10387">
                  <c:v>527</c:v>
                </c:pt>
                <c:pt idx="10388">
                  <c:v>523</c:v>
                </c:pt>
                <c:pt idx="10389">
                  <c:v>523</c:v>
                </c:pt>
                <c:pt idx="10390">
                  <c:v>527</c:v>
                </c:pt>
                <c:pt idx="10391">
                  <c:v>527</c:v>
                </c:pt>
                <c:pt idx="10392">
                  <c:v>527</c:v>
                </c:pt>
                <c:pt idx="10393">
                  <c:v>527</c:v>
                </c:pt>
                <c:pt idx="10394">
                  <c:v>527</c:v>
                </c:pt>
                <c:pt idx="10395">
                  <c:v>527</c:v>
                </c:pt>
                <c:pt idx="10396">
                  <c:v>527</c:v>
                </c:pt>
                <c:pt idx="10397">
                  <c:v>527</c:v>
                </c:pt>
                <c:pt idx="10398">
                  <c:v>527</c:v>
                </c:pt>
                <c:pt idx="10399">
                  <c:v>527</c:v>
                </c:pt>
                <c:pt idx="10400">
                  <c:v>527</c:v>
                </c:pt>
                <c:pt idx="10401">
                  <c:v>531</c:v>
                </c:pt>
                <c:pt idx="10402">
                  <c:v>527</c:v>
                </c:pt>
                <c:pt idx="10403">
                  <c:v>527</c:v>
                </c:pt>
                <c:pt idx="10404">
                  <c:v>527</c:v>
                </c:pt>
                <c:pt idx="10405">
                  <c:v>527</c:v>
                </c:pt>
                <c:pt idx="10406">
                  <c:v>527</c:v>
                </c:pt>
                <c:pt idx="10407">
                  <c:v>527</c:v>
                </c:pt>
                <c:pt idx="10408">
                  <c:v>527</c:v>
                </c:pt>
                <c:pt idx="10409">
                  <c:v>527</c:v>
                </c:pt>
                <c:pt idx="10410">
                  <c:v>527</c:v>
                </c:pt>
                <c:pt idx="10411">
                  <c:v>527</c:v>
                </c:pt>
                <c:pt idx="10412">
                  <c:v>527</c:v>
                </c:pt>
                <c:pt idx="10413">
                  <c:v>527</c:v>
                </c:pt>
                <c:pt idx="10414">
                  <c:v>527</c:v>
                </c:pt>
                <c:pt idx="10415">
                  <c:v>527</c:v>
                </c:pt>
                <c:pt idx="10416">
                  <c:v>527</c:v>
                </c:pt>
                <c:pt idx="10417">
                  <c:v>527</c:v>
                </c:pt>
                <c:pt idx="10418">
                  <c:v>527</c:v>
                </c:pt>
                <c:pt idx="10419">
                  <c:v>523</c:v>
                </c:pt>
                <c:pt idx="10420">
                  <c:v>523</c:v>
                </c:pt>
                <c:pt idx="10421">
                  <c:v>523</c:v>
                </c:pt>
                <c:pt idx="10422">
                  <c:v>523</c:v>
                </c:pt>
                <c:pt idx="10423">
                  <c:v>523</c:v>
                </c:pt>
                <c:pt idx="10424">
                  <c:v>523</c:v>
                </c:pt>
                <c:pt idx="10425">
                  <c:v>523</c:v>
                </c:pt>
                <c:pt idx="10426">
                  <c:v>523</c:v>
                </c:pt>
                <c:pt idx="10427">
                  <c:v>523</c:v>
                </c:pt>
                <c:pt idx="10428">
                  <c:v>523</c:v>
                </c:pt>
                <c:pt idx="10429">
                  <c:v>523</c:v>
                </c:pt>
                <c:pt idx="10430">
                  <c:v>523</c:v>
                </c:pt>
                <c:pt idx="10431">
                  <c:v>523</c:v>
                </c:pt>
                <c:pt idx="10432">
                  <c:v>523</c:v>
                </c:pt>
                <c:pt idx="10433">
                  <c:v>523</c:v>
                </c:pt>
                <c:pt idx="10434">
                  <c:v>523</c:v>
                </c:pt>
                <c:pt idx="10435">
                  <c:v>523</c:v>
                </c:pt>
                <c:pt idx="10436">
                  <c:v>523</c:v>
                </c:pt>
                <c:pt idx="10437">
                  <c:v>523</c:v>
                </c:pt>
                <c:pt idx="10438">
                  <c:v>523</c:v>
                </c:pt>
                <c:pt idx="10439">
                  <c:v>523</c:v>
                </c:pt>
                <c:pt idx="10440">
                  <c:v>523</c:v>
                </c:pt>
                <c:pt idx="10441">
                  <c:v>523</c:v>
                </c:pt>
                <c:pt idx="10442">
                  <c:v>523</c:v>
                </c:pt>
                <c:pt idx="10443">
                  <c:v>523</c:v>
                </c:pt>
                <c:pt idx="10444">
                  <c:v>523</c:v>
                </c:pt>
                <c:pt idx="10445">
                  <c:v>523</c:v>
                </c:pt>
                <c:pt idx="10446">
                  <c:v>523</c:v>
                </c:pt>
                <c:pt idx="10447">
                  <c:v>523</c:v>
                </c:pt>
                <c:pt idx="10448">
                  <c:v>523</c:v>
                </c:pt>
                <c:pt idx="10449">
                  <c:v>523</c:v>
                </c:pt>
                <c:pt idx="10450">
                  <c:v>523</c:v>
                </c:pt>
                <c:pt idx="10451">
                  <c:v>523</c:v>
                </c:pt>
                <c:pt idx="10452">
                  <c:v>523</c:v>
                </c:pt>
                <c:pt idx="10453">
                  <c:v>523</c:v>
                </c:pt>
                <c:pt idx="10454">
                  <c:v>523</c:v>
                </c:pt>
                <c:pt idx="10455">
                  <c:v>523</c:v>
                </c:pt>
                <c:pt idx="10456">
                  <c:v>523</c:v>
                </c:pt>
                <c:pt idx="10457">
                  <c:v>523</c:v>
                </c:pt>
                <c:pt idx="10458">
                  <c:v>523</c:v>
                </c:pt>
                <c:pt idx="10459">
                  <c:v>523</c:v>
                </c:pt>
                <c:pt idx="10460">
                  <c:v>523</c:v>
                </c:pt>
                <c:pt idx="10461">
                  <c:v>523</c:v>
                </c:pt>
                <c:pt idx="10462">
                  <c:v>523</c:v>
                </c:pt>
                <c:pt idx="10463">
                  <c:v>523</c:v>
                </c:pt>
                <c:pt idx="10464">
                  <c:v>523</c:v>
                </c:pt>
                <c:pt idx="10465">
                  <c:v>523</c:v>
                </c:pt>
                <c:pt idx="10466">
                  <c:v>523</c:v>
                </c:pt>
                <c:pt idx="10467">
                  <c:v>523</c:v>
                </c:pt>
                <c:pt idx="10468">
                  <c:v>523</c:v>
                </c:pt>
                <c:pt idx="10469">
                  <c:v>523</c:v>
                </c:pt>
                <c:pt idx="10470">
                  <c:v>523</c:v>
                </c:pt>
                <c:pt idx="10471">
                  <c:v>523</c:v>
                </c:pt>
                <c:pt idx="10472">
                  <c:v>523</c:v>
                </c:pt>
                <c:pt idx="10473">
                  <c:v>523</c:v>
                </c:pt>
                <c:pt idx="10474">
                  <c:v>523</c:v>
                </c:pt>
                <c:pt idx="10475">
                  <c:v>523</c:v>
                </c:pt>
                <c:pt idx="10476">
                  <c:v>523</c:v>
                </c:pt>
                <c:pt idx="10477">
                  <c:v>523</c:v>
                </c:pt>
                <c:pt idx="10478">
                  <c:v>523</c:v>
                </c:pt>
                <c:pt idx="10479">
                  <c:v>523</c:v>
                </c:pt>
                <c:pt idx="10480">
                  <c:v>523</c:v>
                </c:pt>
                <c:pt idx="10481">
                  <c:v>519</c:v>
                </c:pt>
                <c:pt idx="10482">
                  <c:v>519</c:v>
                </c:pt>
                <c:pt idx="10483">
                  <c:v>523</c:v>
                </c:pt>
                <c:pt idx="10484">
                  <c:v>523</c:v>
                </c:pt>
                <c:pt idx="10485">
                  <c:v>523</c:v>
                </c:pt>
                <c:pt idx="10486">
                  <c:v>523</c:v>
                </c:pt>
                <c:pt idx="10487">
                  <c:v>523</c:v>
                </c:pt>
                <c:pt idx="10488">
                  <c:v>523</c:v>
                </c:pt>
                <c:pt idx="10489">
                  <c:v>523</c:v>
                </c:pt>
                <c:pt idx="10490">
                  <c:v>523</c:v>
                </c:pt>
                <c:pt idx="10491">
                  <c:v>523</c:v>
                </c:pt>
                <c:pt idx="10492">
                  <c:v>523</c:v>
                </c:pt>
                <c:pt idx="10493">
                  <c:v>523</c:v>
                </c:pt>
                <c:pt idx="10494">
                  <c:v>519</c:v>
                </c:pt>
                <c:pt idx="10495">
                  <c:v>519</c:v>
                </c:pt>
                <c:pt idx="10496">
                  <c:v>523</c:v>
                </c:pt>
                <c:pt idx="10497">
                  <c:v>519</c:v>
                </c:pt>
                <c:pt idx="10498">
                  <c:v>519</c:v>
                </c:pt>
                <c:pt idx="10499">
                  <c:v>519</c:v>
                </c:pt>
                <c:pt idx="10500">
                  <c:v>523</c:v>
                </c:pt>
                <c:pt idx="10501">
                  <c:v>523</c:v>
                </c:pt>
                <c:pt idx="10502">
                  <c:v>519</c:v>
                </c:pt>
                <c:pt idx="10503">
                  <c:v>523</c:v>
                </c:pt>
                <c:pt idx="10504">
                  <c:v>519</c:v>
                </c:pt>
                <c:pt idx="10505">
                  <c:v>519</c:v>
                </c:pt>
                <c:pt idx="10506">
                  <c:v>519</c:v>
                </c:pt>
                <c:pt idx="10507">
                  <c:v>519</c:v>
                </c:pt>
                <c:pt idx="10508">
                  <c:v>519</c:v>
                </c:pt>
                <c:pt idx="10509">
                  <c:v>519</c:v>
                </c:pt>
                <c:pt idx="10510">
                  <c:v>519</c:v>
                </c:pt>
                <c:pt idx="10511">
                  <c:v>519</c:v>
                </c:pt>
                <c:pt idx="10512">
                  <c:v>519</c:v>
                </c:pt>
                <c:pt idx="10513">
                  <c:v>519</c:v>
                </c:pt>
                <c:pt idx="10514">
                  <c:v>519</c:v>
                </c:pt>
                <c:pt idx="10515">
                  <c:v>519</c:v>
                </c:pt>
                <c:pt idx="10516">
                  <c:v>519</c:v>
                </c:pt>
                <c:pt idx="10517">
                  <c:v>519</c:v>
                </c:pt>
                <c:pt idx="10518">
                  <c:v>519</c:v>
                </c:pt>
                <c:pt idx="10519">
                  <c:v>519</c:v>
                </c:pt>
                <c:pt idx="10520">
                  <c:v>519</c:v>
                </c:pt>
                <c:pt idx="10521">
                  <c:v>519</c:v>
                </c:pt>
                <c:pt idx="10522">
                  <c:v>519</c:v>
                </c:pt>
                <c:pt idx="10523">
                  <c:v>519</c:v>
                </c:pt>
                <c:pt idx="10524">
                  <c:v>519</c:v>
                </c:pt>
                <c:pt idx="10525">
                  <c:v>519</c:v>
                </c:pt>
                <c:pt idx="10526">
                  <c:v>519</c:v>
                </c:pt>
                <c:pt idx="10527">
                  <c:v>519</c:v>
                </c:pt>
                <c:pt idx="10528">
                  <c:v>519</c:v>
                </c:pt>
                <c:pt idx="10529">
                  <c:v>519</c:v>
                </c:pt>
                <c:pt idx="10530">
                  <c:v>519</c:v>
                </c:pt>
                <c:pt idx="10531">
                  <c:v>519</c:v>
                </c:pt>
                <c:pt idx="10532">
                  <c:v>519</c:v>
                </c:pt>
                <c:pt idx="10533">
                  <c:v>519</c:v>
                </c:pt>
                <c:pt idx="10534">
                  <c:v>519</c:v>
                </c:pt>
                <c:pt idx="10535">
                  <c:v>519</c:v>
                </c:pt>
                <c:pt idx="10536">
                  <c:v>519</c:v>
                </c:pt>
                <c:pt idx="10537">
                  <c:v>519</c:v>
                </c:pt>
                <c:pt idx="10538">
                  <c:v>519</c:v>
                </c:pt>
                <c:pt idx="10539">
                  <c:v>519</c:v>
                </c:pt>
                <c:pt idx="10540">
                  <c:v>519</c:v>
                </c:pt>
                <c:pt idx="10541">
                  <c:v>519</c:v>
                </c:pt>
                <c:pt idx="10542">
                  <c:v>519</c:v>
                </c:pt>
                <c:pt idx="10543">
                  <c:v>519</c:v>
                </c:pt>
                <c:pt idx="10544">
                  <c:v>519</c:v>
                </c:pt>
                <c:pt idx="10545">
                  <c:v>519</c:v>
                </c:pt>
                <c:pt idx="10546">
                  <c:v>519</c:v>
                </c:pt>
                <c:pt idx="10547">
                  <c:v>519</c:v>
                </c:pt>
                <c:pt idx="10548">
                  <c:v>519</c:v>
                </c:pt>
                <c:pt idx="10549">
                  <c:v>519</c:v>
                </c:pt>
                <c:pt idx="10550">
                  <c:v>519</c:v>
                </c:pt>
                <c:pt idx="10551">
                  <c:v>519</c:v>
                </c:pt>
                <c:pt idx="10552">
                  <c:v>519</c:v>
                </c:pt>
                <c:pt idx="10553">
                  <c:v>519</c:v>
                </c:pt>
                <c:pt idx="10554">
                  <c:v>519</c:v>
                </c:pt>
                <c:pt idx="10555">
                  <c:v>519</c:v>
                </c:pt>
                <c:pt idx="10556">
                  <c:v>519</c:v>
                </c:pt>
                <c:pt idx="10557">
                  <c:v>519</c:v>
                </c:pt>
                <c:pt idx="10558">
                  <c:v>519</c:v>
                </c:pt>
                <c:pt idx="10559">
                  <c:v>519</c:v>
                </c:pt>
                <c:pt idx="10560">
                  <c:v>519</c:v>
                </c:pt>
                <c:pt idx="10561">
                  <c:v>519</c:v>
                </c:pt>
                <c:pt idx="10562">
                  <c:v>519</c:v>
                </c:pt>
                <c:pt idx="10563">
                  <c:v>519</c:v>
                </c:pt>
                <c:pt idx="10564">
                  <c:v>519</c:v>
                </c:pt>
                <c:pt idx="10565">
                  <c:v>519</c:v>
                </c:pt>
                <c:pt idx="10566">
                  <c:v>519</c:v>
                </c:pt>
                <c:pt idx="10567">
                  <c:v>519</c:v>
                </c:pt>
                <c:pt idx="10568">
                  <c:v>519</c:v>
                </c:pt>
                <c:pt idx="10569">
                  <c:v>519</c:v>
                </c:pt>
                <c:pt idx="10570">
                  <c:v>519</c:v>
                </c:pt>
                <c:pt idx="10571">
                  <c:v>519</c:v>
                </c:pt>
                <c:pt idx="10572">
                  <c:v>519</c:v>
                </c:pt>
                <c:pt idx="10573">
                  <c:v>519</c:v>
                </c:pt>
                <c:pt idx="10574">
                  <c:v>519</c:v>
                </c:pt>
                <c:pt idx="10575">
                  <c:v>519</c:v>
                </c:pt>
                <c:pt idx="10576">
                  <c:v>519</c:v>
                </c:pt>
                <c:pt idx="10577">
                  <c:v>519</c:v>
                </c:pt>
                <c:pt idx="10578">
                  <c:v>519</c:v>
                </c:pt>
                <c:pt idx="10579">
                  <c:v>519</c:v>
                </c:pt>
                <c:pt idx="10580">
                  <c:v>519</c:v>
                </c:pt>
                <c:pt idx="10581">
                  <c:v>519</c:v>
                </c:pt>
                <c:pt idx="10582">
                  <c:v>519</c:v>
                </c:pt>
                <c:pt idx="10583">
                  <c:v>519</c:v>
                </c:pt>
                <c:pt idx="10584">
                  <c:v>519</c:v>
                </c:pt>
                <c:pt idx="10585">
                  <c:v>519</c:v>
                </c:pt>
                <c:pt idx="10586">
                  <c:v>519</c:v>
                </c:pt>
                <c:pt idx="10587">
                  <c:v>519</c:v>
                </c:pt>
                <c:pt idx="10588">
                  <c:v>519</c:v>
                </c:pt>
                <c:pt idx="10589">
                  <c:v>519</c:v>
                </c:pt>
                <c:pt idx="10590">
                  <c:v>519</c:v>
                </c:pt>
                <c:pt idx="10591">
                  <c:v>519</c:v>
                </c:pt>
                <c:pt idx="10592">
                  <c:v>519</c:v>
                </c:pt>
                <c:pt idx="10593">
                  <c:v>519</c:v>
                </c:pt>
                <c:pt idx="10594">
                  <c:v>519</c:v>
                </c:pt>
                <c:pt idx="10595">
                  <c:v>519</c:v>
                </c:pt>
                <c:pt idx="10596">
                  <c:v>519</c:v>
                </c:pt>
                <c:pt idx="10597">
                  <c:v>519</c:v>
                </c:pt>
                <c:pt idx="10598">
                  <c:v>519</c:v>
                </c:pt>
                <c:pt idx="10599">
                  <c:v>515</c:v>
                </c:pt>
                <c:pt idx="10600">
                  <c:v>519</c:v>
                </c:pt>
                <c:pt idx="10601">
                  <c:v>519</c:v>
                </c:pt>
                <c:pt idx="10602">
                  <c:v>519</c:v>
                </c:pt>
                <c:pt idx="10603">
                  <c:v>519</c:v>
                </c:pt>
                <c:pt idx="10604">
                  <c:v>519</c:v>
                </c:pt>
                <c:pt idx="10605">
                  <c:v>519</c:v>
                </c:pt>
                <c:pt idx="10606">
                  <c:v>519</c:v>
                </c:pt>
                <c:pt idx="10607">
                  <c:v>519</c:v>
                </c:pt>
                <c:pt idx="10608">
                  <c:v>519</c:v>
                </c:pt>
                <c:pt idx="10609">
                  <c:v>519</c:v>
                </c:pt>
                <c:pt idx="10610">
                  <c:v>519</c:v>
                </c:pt>
                <c:pt idx="10611">
                  <c:v>519</c:v>
                </c:pt>
                <c:pt idx="10612">
                  <c:v>519</c:v>
                </c:pt>
                <c:pt idx="10613">
                  <c:v>519</c:v>
                </c:pt>
                <c:pt idx="10614">
                  <c:v>519</c:v>
                </c:pt>
                <c:pt idx="10615">
                  <c:v>519</c:v>
                </c:pt>
                <c:pt idx="10616">
                  <c:v>519</c:v>
                </c:pt>
                <c:pt idx="10617">
                  <c:v>519</c:v>
                </c:pt>
                <c:pt idx="10618">
                  <c:v>519</c:v>
                </c:pt>
                <c:pt idx="10619">
                  <c:v>515</c:v>
                </c:pt>
                <c:pt idx="10620">
                  <c:v>519</c:v>
                </c:pt>
                <c:pt idx="10621">
                  <c:v>519</c:v>
                </c:pt>
                <c:pt idx="10622">
                  <c:v>519</c:v>
                </c:pt>
                <c:pt idx="10623">
                  <c:v>519</c:v>
                </c:pt>
                <c:pt idx="10624">
                  <c:v>519</c:v>
                </c:pt>
                <c:pt idx="10625">
                  <c:v>519</c:v>
                </c:pt>
                <c:pt idx="10626">
                  <c:v>519</c:v>
                </c:pt>
                <c:pt idx="10627">
                  <c:v>519</c:v>
                </c:pt>
                <c:pt idx="10628">
                  <c:v>519</c:v>
                </c:pt>
                <c:pt idx="10629">
                  <c:v>519</c:v>
                </c:pt>
                <c:pt idx="10630">
                  <c:v>519</c:v>
                </c:pt>
                <c:pt idx="10631">
                  <c:v>519</c:v>
                </c:pt>
                <c:pt idx="10632">
                  <c:v>519</c:v>
                </c:pt>
                <c:pt idx="10633">
                  <c:v>519</c:v>
                </c:pt>
                <c:pt idx="10634">
                  <c:v>519</c:v>
                </c:pt>
                <c:pt idx="10635">
                  <c:v>519</c:v>
                </c:pt>
                <c:pt idx="10636">
                  <c:v>519</c:v>
                </c:pt>
                <c:pt idx="10637">
                  <c:v>519</c:v>
                </c:pt>
                <c:pt idx="10638">
                  <c:v>519</c:v>
                </c:pt>
                <c:pt idx="10639">
                  <c:v>519</c:v>
                </c:pt>
                <c:pt idx="10640">
                  <c:v>519</c:v>
                </c:pt>
                <c:pt idx="10641">
                  <c:v>519</c:v>
                </c:pt>
                <c:pt idx="10642">
                  <c:v>519</c:v>
                </c:pt>
                <c:pt idx="10643">
                  <c:v>519</c:v>
                </c:pt>
                <c:pt idx="10644">
                  <c:v>519</c:v>
                </c:pt>
                <c:pt idx="10645">
                  <c:v>519</c:v>
                </c:pt>
                <c:pt idx="10646">
                  <c:v>519</c:v>
                </c:pt>
                <c:pt idx="10647">
                  <c:v>519</c:v>
                </c:pt>
                <c:pt idx="10648">
                  <c:v>519</c:v>
                </c:pt>
                <c:pt idx="10649">
                  <c:v>519</c:v>
                </c:pt>
                <c:pt idx="10650">
                  <c:v>519</c:v>
                </c:pt>
                <c:pt idx="10651">
                  <c:v>519</c:v>
                </c:pt>
                <c:pt idx="10652">
                  <c:v>519</c:v>
                </c:pt>
                <c:pt idx="10653">
                  <c:v>519</c:v>
                </c:pt>
                <c:pt idx="10654">
                  <c:v>519</c:v>
                </c:pt>
                <c:pt idx="10655">
                  <c:v>519</c:v>
                </c:pt>
                <c:pt idx="10656">
                  <c:v>519</c:v>
                </c:pt>
                <c:pt idx="10657">
                  <c:v>519</c:v>
                </c:pt>
                <c:pt idx="10658">
                  <c:v>519</c:v>
                </c:pt>
                <c:pt idx="10659">
                  <c:v>519</c:v>
                </c:pt>
                <c:pt idx="10660">
                  <c:v>519</c:v>
                </c:pt>
                <c:pt idx="10661">
                  <c:v>519</c:v>
                </c:pt>
                <c:pt idx="10662">
                  <c:v>519</c:v>
                </c:pt>
                <c:pt idx="10663">
                  <c:v>519</c:v>
                </c:pt>
                <c:pt idx="10664">
                  <c:v>519</c:v>
                </c:pt>
                <c:pt idx="10665">
                  <c:v>519</c:v>
                </c:pt>
                <c:pt idx="10666">
                  <c:v>519</c:v>
                </c:pt>
                <c:pt idx="10667">
                  <c:v>519</c:v>
                </c:pt>
                <c:pt idx="10668">
                  <c:v>519</c:v>
                </c:pt>
                <c:pt idx="10669">
                  <c:v>519</c:v>
                </c:pt>
                <c:pt idx="10670">
                  <c:v>519</c:v>
                </c:pt>
                <c:pt idx="10671">
                  <c:v>519</c:v>
                </c:pt>
                <c:pt idx="10672">
                  <c:v>519</c:v>
                </c:pt>
                <c:pt idx="10673">
                  <c:v>519</c:v>
                </c:pt>
                <c:pt idx="10674">
                  <c:v>519</c:v>
                </c:pt>
                <c:pt idx="10675">
                  <c:v>519</c:v>
                </c:pt>
                <c:pt idx="10676">
                  <c:v>519</c:v>
                </c:pt>
                <c:pt idx="10677">
                  <c:v>519</c:v>
                </c:pt>
                <c:pt idx="10678">
                  <c:v>519</c:v>
                </c:pt>
                <c:pt idx="10679">
                  <c:v>519</c:v>
                </c:pt>
                <c:pt idx="10680">
                  <c:v>519</c:v>
                </c:pt>
                <c:pt idx="10681">
                  <c:v>519</c:v>
                </c:pt>
                <c:pt idx="10682">
                  <c:v>519</c:v>
                </c:pt>
                <c:pt idx="10683">
                  <c:v>519</c:v>
                </c:pt>
                <c:pt idx="10684">
                  <c:v>519</c:v>
                </c:pt>
                <c:pt idx="10685">
                  <c:v>519</c:v>
                </c:pt>
                <c:pt idx="10686">
                  <c:v>519</c:v>
                </c:pt>
                <c:pt idx="10687">
                  <c:v>519</c:v>
                </c:pt>
                <c:pt idx="10688">
                  <c:v>519</c:v>
                </c:pt>
                <c:pt idx="10689">
                  <c:v>519</c:v>
                </c:pt>
                <c:pt idx="10690">
                  <c:v>519</c:v>
                </c:pt>
                <c:pt idx="10691">
                  <c:v>519</c:v>
                </c:pt>
                <c:pt idx="10692">
                  <c:v>519</c:v>
                </c:pt>
                <c:pt idx="10693">
                  <c:v>519</c:v>
                </c:pt>
                <c:pt idx="10694">
                  <c:v>519</c:v>
                </c:pt>
                <c:pt idx="10695">
                  <c:v>519</c:v>
                </c:pt>
                <c:pt idx="10696">
                  <c:v>519</c:v>
                </c:pt>
                <c:pt idx="10697">
                  <c:v>519</c:v>
                </c:pt>
                <c:pt idx="10698">
                  <c:v>519</c:v>
                </c:pt>
                <c:pt idx="10699">
                  <c:v>519</c:v>
                </c:pt>
                <c:pt idx="10700">
                  <c:v>519</c:v>
                </c:pt>
                <c:pt idx="10701">
                  <c:v>519</c:v>
                </c:pt>
                <c:pt idx="10702">
                  <c:v>519</c:v>
                </c:pt>
                <c:pt idx="10703">
                  <c:v>519</c:v>
                </c:pt>
                <c:pt idx="10704">
                  <c:v>519</c:v>
                </c:pt>
                <c:pt idx="10705">
                  <c:v>519</c:v>
                </c:pt>
                <c:pt idx="10706">
                  <c:v>519</c:v>
                </c:pt>
                <c:pt idx="10707">
                  <c:v>519</c:v>
                </c:pt>
                <c:pt idx="10708">
                  <c:v>519</c:v>
                </c:pt>
                <c:pt idx="10709">
                  <c:v>519</c:v>
                </c:pt>
                <c:pt idx="10710">
                  <c:v>519</c:v>
                </c:pt>
                <c:pt idx="10711">
                  <c:v>519</c:v>
                </c:pt>
                <c:pt idx="10712">
                  <c:v>519</c:v>
                </c:pt>
                <c:pt idx="10713">
                  <c:v>519</c:v>
                </c:pt>
                <c:pt idx="10714">
                  <c:v>519</c:v>
                </c:pt>
                <c:pt idx="10715">
                  <c:v>519</c:v>
                </c:pt>
                <c:pt idx="10716">
                  <c:v>519</c:v>
                </c:pt>
                <c:pt idx="10717">
                  <c:v>519</c:v>
                </c:pt>
                <c:pt idx="10718">
                  <c:v>519</c:v>
                </c:pt>
                <c:pt idx="10719">
                  <c:v>519</c:v>
                </c:pt>
                <c:pt idx="10720">
                  <c:v>519</c:v>
                </c:pt>
                <c:pt idx="10721">
                  <c:v>519</c:v>
                </c:pt>
                <c:pt idx="10722">
                  <c:v>519</c:v>
                </c:pt>
                <c:pt idx="10723">
                  <c:v>519</c:v>
                </c:pt>
                <c:pt idx="10724">
                  <c:v>519</c:v>
                </c:pt>
                <c:pt idx="10725">
                  <c:v>519</c:v>
                </c:pt>
                <c:pt idx="10726">
                  <c:v>519</c:v>
                </c:pt>
                <c:pt idx="10727">
                  <c:v>519</c:v>
                </c:pt>
                <c:pt idx="10728">
                  <c:v>519</c:v>
                </c:pt>
                <c:pt idx="10729">
                  <c:v>519</c:v>
                </c:pt>
                <c:pt idx="10730">
                  <c:v>519</c:v>
                </c:pt>
                <c:pt idx="10731">
                  <c:v>519</c:v>
                </c:pt>
                <c:pt idx="10732">
                  <c:v>519</c:v>
                </c:pt>
                <c:pt idx="10733">
                  <c:v>519</c:v>
                </c:pt>
                <c:pt idx="10734">
                  <c:v>519</c:v>
                </c:pt>
                <c:pt idx="10735">
                  <c:v>519</c:v>
                </c:pt>
                <c:pt idx="10736">
                  <c:v>519</c:v>
                </c:pt>
                <c:pt idx="10737">
                  <c:v>519</c:v>
                </c:pt>
                <c:pt idx="10738">
                  <c:v>519</c:v>
                </c:pt>
                <c:pt idx="10739">
                  <c:v>519</c:v>
                </c:pt>
                <c:pt idx="10740">
                  <c:v>519</c:v>
                </c:pt>
                <c:pt idx="10741">
                  <c:v>519</c:v>
                </c:pt>
                <c:pt idx="10742">
                  <c:v>519</c:v>
                </c:pt>
                <c:pt idx="10743">
                  <c:v>519</c:v>
                </c:pt>
                <c:pt idx="10744">
                  <c:v>519</c:v>
                </c:pt>
                <c:pt idx="10745">
                  <c:v>519</c:v>
                </c:pt>
                <c:pt idx="10746">
                  <c:v>519</c:v>
                </c:pt>
                <c:pt idx="10747">
                  <c:v>519</c:v>
                </c:pt>
                <c:pt idx="10748">
                  <c:v>519</c:v>
                </c:pt>
                <c:pt idx="10749">
                  <c:v>519</c:v>
                </c:pt>
                <c:pt idx="10750">
                  <c:v>519</c:v>
                </c:pt>
                <c:pt idx="10751">
                  <c:v>519</c:v>
                </c:pt>
                <c:pt idx="10752">
                  <c:v>519</c:v>
                </c:pt>
                <c:pt idx="10753">
                  <c:v>519</c:v>
                </c:pt>
                <c:pt idx="10754">
                  <c:v>519</c:v>
                </c:pt>
                <c:pt idx="10755">
                  <c:v>519</c:v>
                </c:pt>
                <c:pt idx="10756">
                  <c:v>519</c:v>
                </c:pt>
                <c:pt idx="10757">
                  <c:v>519</c:v>
                </c:pt>
                <c:pt idx="10758">
                  <c:v>519</c:v>
                </c:pt>
                <c:pt idx="10759">
                  <c:v>519</c:v>
                </c:pt>
                <c:pt idx="10760">
                  <c:v>519</c:v>
                </c:pt>
                <c:pt idx="10761">
                  <c:v>519</c:v>
                </c:pt>
                <c:pt idx="10762">
                  <c:v>519</c:v>
                </c:pt>
                <c:pt idx="10763">
                  <c:v>519</c:v>
                </c:pt>
                <c:pt idx="10764">
                  <c:v>519</c:v>
                </c:pt>
                <c:pt idx="10765">
                  <c:v>519</c:v>
                </c:pt>
                <c:pt idx="10766">
                  <c:v>519</c:v>
                </c:pt>
                <c:pt idx="10767">
                  <c:v>523</c:v>
                </c:pt>
                <c:pt idx="10768">
                  <c:v>519</c:v>
                </c:pt>
                <c:pt idx="10769">
                  <c:v>523</c:v>
                </c:pt>
                <c:pt idx="10770">
                  <c:v>519</c:v>
                </c:pt>
                <c:pt idx="10771">
                  <c:v>519</c:v>
                </c:pt>
                <c:pt idx="10772">
                  <c:v>519</c:v>
                </c:pt>
                <c:pt idx="10773">
                  <c:v>519</c:v>
                </c:pt>
                <c:pt idx="10774">
                  <c:v>523</c:v>
                </c:pt>
                <c:pt idx="10775">
                  <c:v>523</c:v>
                </c:pt>
                <c:pt idx="10776">
                  <c:v>519</c:v>
                </c:pt>
                <c:pt idx="10777">
                  <c:v>519</c:v>
                </c:pt>
                <c:pt idx="10778">
                  <c:v>519</c:v>
                </c:pt>
                <c:pt idx="10779">
                  <c:v>523</c:v>
                </c:pt>
                <c:pt idx="10780">
                  <c:v>519</c:v>
                </c:pt>
                <c:pt idx="10781">
                  <c:v>519</c:v>
                </c:pt>
                <c:pt idx="10782">
                  <c:v>519</c:v>
                </c:pt>
                <c:pt idx="10783">
                  <c:v>523</c:v>
                </c:pt>
                <c:pt idx="10784">
                  <c:v>519</c:v>
                </c:pt>
                <c:pt idx="10785">
                  <c:v>519</c:v>
                </c:pt>
                <c:pt idx="10786">
                  <c:v>519</c:v>
                </c:pt>
                <c:pt idx="10787">
                  <c:v>519</c:v>
                </c:pt>
                <c:pt idx="10788">
                  <c:v>519</c:v>
                </c:pt>
                <c:pt idx="10789">
                  <c:v>519</c:v>
                </c:pt>
                <c:pt idx="10790">
                  <c:v>519</c:v>
                </c:pt>
                <c:pt idx="10791">
                  <c:v>519</c:v>
                </c:pt>
                <c:pt idx="10792">
                  <c:v>523</c:v>
                </c:pt>
                <c:pt idx="10793">
                  <c:v>519</c:v>
                </c:pt>
                <c:pt idx="10794">
                  <c:v>519</c:v>
                </c:pt>
                <c:pt idx="10795">
                  <c:v>519</c:v>
                </c:pt>
                <c:pt idx="10796">
                  <c:v>519</c:v>
                </c:pt>
                <c:pt idx="10797">
                  <c:v>519</c:v>
                </c:pt>
                <c:pt idx="10798">
                  <c:v>519</c:v>
                </c:pt>
                <c:pt idx="10799">
                  <c:v>519</c:v>
                </c:pt>
                <c:pt idx="10800">
                  <c:v>523</c:v>
                </c:pt>
                <c:pt idx="10801">
                  <c:v>523</c:v>
                </c:pt>
                <c:pt idx="10802">
                  <c:v>519</c:v>
                </c:pt>
                <c:pt idx="10803">
                  <c:v>519</c:v>
                </c:pt>
                <c:pt idx="10804">
                  <c:v>523</c:v>
                </c:pt>
                <c:pt idx="10805">
                  <c:v>519</c:v>
                </c:pt>
                <c:pt idx="10806">
                  <c:v>523</c:v>
                </c:pt>
                <c:pt idx="10807">
                  <c:v>523</c:v>
                </c:pt>
                <c:pt idx="10808">
                  <c:v>523</c:v>
                </c:pt>
                <c:pt idx="10809">
                  <c:v>519</c:v>
                </c:pt>
                <c:pt idx="10810">
                  <c:v>519</c:v>
                </c:pt>
                <c:pt idx="10811">
                  <c:v>523</c:v>
                </c:pt>
                <c:pt idx="10812">
                  <c:v>519</c:v>
                </c:pt>
                <c:pt idx="10813">
                  <c:v>519</c:v>
                </c:pt>
                <c:pt idx="10814">
                  <c:v>523</c:v>
                </c:pt>
                <c:pt idx="10815">
                  <c:v>523</c:v>
                </c:pt>
                <c:pt idx="10816">
                  <c:v>523</c:v>
                </c:pt>
                <c:pt idx="10817">
                  <c:v>519</c:v>
                </c:pt>
                <c:pt idx="10818">
                  <c:v>519</c:v>
                </c:pt>
                <c:pt idx="10819">
                  <c:v>519</c:v>
                </c:pt>
                <c:pt idx="10820">
                  <c:v>519</c:v>
                </c:pt>
                <c:pt idx="10821">
                  <c:v>519</c:v>
                </c:pt>
                <c:pt idx="10822">
                  <c:v>523</c:v>
                </c:pt>
                <c:pt idx="10823">
                  <c:v>523</c:v>
                </c:pt>
                <c:pt idx="10824">
                  <c:v>523</c:v>
                </c:pt>
                <c:pt idx="10825">
                  <c:v>519</c:v>
                </c:pt>
                <c:pt idx="10826">
                  <c:v>519</c:v>
                </c:pt>
                <c:pt idx="10827">
                  <c:v>519</c:v>
                </c:pt>
                <c:pt idx="10828">
                  <c:v>523</c:v>
                </c:pt>
                <c:pt idx="10829">
                  <c:v>523</c:v>
                </c:pt>
                <c:pt idx="10830">
                  <c:v>519</c:v>
                </c:pt>
                <c:pt idx="10831">
                  <c:v>523</c:v>
                </c:pt>
                <c:pt idx="10832">
                  <c:v>523</c:v>
                </c:pt>
                <c:pt idx="10833">
                  <c:v>519</c:v>
                </c:pt>
                <c:pt idx="10834">
                  <c:v>519</c:v>
                </c:pt>
                <c:pt idx="10835">
                  <c:v>523</c:v>
                </c:pt>
                <c:pt idx="10836">
                  <c:v>523</c:v>
                </c:pt>
                <c:pt idx="10837">
                  <c:v>519</c:v>
                </c:pt>
                <c:pt idx="10838">
                  <c:v>523</c:v>
                </c:pt>
                <c:pt idx="10839">
                  <c:v>523</c:v>
                </c:pt>
                <c:pt idx="10840">
                  <c:v>523</c:v>
                </c:pt>
                <c:pt idx="10841">
                  <c:v>523</c:v>
                </c:pt>
                <c:pt idx="10842">
                  <c:v>523</c:v>
                </c:pt>
                <c:pt idx="10843">
                  <c:v>523</c:v>
                </c:pt>
                <c:pt idx="10844">
                  <c:v>523</c:v>
                </c:pt>
                <c:pt idx="10845">
                  <c:v>523</c:v>
                </c:pt>
                <c:pt idx="10846">
                  <c:v>519</c:v>
                </c:pt>
                <c:pt idx="10847">
                  <c:v>523</c:v>
                </c:pt>
                <c:pt idx="10848">
                  <c:v>523</c:v>
                </c:pt>
                <c:pt idx="10849">
                  <c:v>523</c:v>
                </c:pt>
                <c:pt idx="10850">
                  <c:v>519</c:v>
                </c:pt>
                <c:pt idx="10851">
                  <c:v>523</c:v>
                </c:pt>
                <c:pt idx="10852">
                  <c:v>519</c:v>
                </c:pt>
                <c:pt idx="10853">
                  <c:v>523</c:v>
                </c:pt>
                <c:pt idx="10854">
                  <c:v>523</c:v>
                </c:pt>
                <c:pt idx="10855">
                  <c:v>519</c:v>
                </c:pt>
                <c:pt idx="10856">
                  <c:v>519</c:v>
                </c:pt>
                <c:pt idx="10857">
                  <c:v>523</c:v>
                </c:pt>
                <c:pt idx="10858">
                  <c:v>519</c:v>
                </c:pt>
                <c:pt idx="10859">
                  <c:v>519</c:v>
                </c:pt>
                <c:pt idx="10860">
                  <c:v>519</c:v>
                </c:pt>
                <c:pt idx="10861">
                  <c:v>519</c:v>
                </c:pt>
                <c:pt idx="10862">
                  <c:v>519</c:v>
                </c:pt>
                <c:pt idx="10863">
                  <c:v>523</c:v>
                </c:pt>
                <c:pt idx="10864">
                  <c:v>523</c:v>
                </c:pt>
                <c:pt idx="10865">
                  <c:v>523</c:v>
                </c:pt>
                <c:pt idx="10866">
                  <c:v>519</c:v>
                </c:pt>
                <c:pt idx="10867">
                  <c:v>523</c:v>
                </c:pt>
                <c:pt idx="10868">
                  <c:v>523</c:v>
                </c:pt>
                <c:pt idx="10869">
                  <c:v>519</c:v>
                </c:pt>
                <c:pt idx="10870">
                  <c:v>519</c:v>
                </c:pt>
                <c:pt idx="10871">
                  <c:v>523</c:v>
                </c:pt>
                <c:pt idx="10872">
                  <c:v>523</c:v>
                </c:pt>
                <c:pt idx="10873">
                  <c:v>523</c:v>
                </c:pt>
                <c:pt idx="10874">
                  <c:v>523</c:v>
                </c:pt>
                <c:pt idx="10875">
                  <c:v>523</c:v>
                </c:pt>
                <c:pt idx="10876">
                  <c:v>523</c:v>
                </c:pt>
                <c:pt idx="10877">
                  <c:v>523</c:v>
                </c:pt>
                <c:pt idx="10878">
                  <c:v>523</c:v>
                </c:pt>
                <c:pt idx="10879">
                  <c:v>523</c:v>
                </c:pt>
                <c:pt idx="10880">
                  <c:v>523</c:v>
                </c:pt>
                <c:pt idx="10881">
                  <c:v>523</c:v>
                </c:pt>
                <c:pt idx="10882">
                  <c:v>523</c:v>
                </c:pt>
                <c:pt idx="10883">
                  <c:v>523</c:v>
                </c:pt>
                <c:pt idx="10884">
                  <c:v>523</c:v>
                </c:pt>
                <c:pt idx="10885">
                  <c:v>523</c:v>
                </c:pt>
                <c:pt idx="10886">
                  <c:v>523</c:v>
                </c:pt>
                <c:pt idx="10887">
                  <c:v>523</c:v>
                </c:pt>
                <c:pt idx="10888">
                  <c:v>523</c:v>
                </c:pt>
                <c:pt idx="10889">
                  <c:v>523</c:v>
                </c:pt>
                <c:pt idx="10890">
                  <c:v>523</c:v>
                </c:pt>
                <c:pt idx="10891">
                  <c:v>523</c:v>
                </c:pt>
                <c:pt idx="10892">
                  <c:v>523</c:v>
                </c:pt>
                <c:pt idx="10893">
                  <c:v>523</c:v>
                </c:pt>
                <c:pt idx="10894">
                  <c:v>523</c:v>
                </c:pt>
                <c:pt idx="10895">
                  <c:v>523</c:v>
                </c:pt>
                <c:pt idx="10896">
                  <c:v>523</c:v>
                </c:pt>
                <c:pt idx="10897">
                  <c:v>523</c:v>
                </c:pt>
                <c:pt idx="10898">
                  <c:v>523</c:v>
                </c:pt>
                <c:pt idx="10899">
                  <c:v>523</c:v>
                </c:pt>
                <c:pt idx="10900">
                  <c:v>523</c:v>
                </c:pt>
                <c:pt idx="10901">
                  <c:v>523</c:v>
                </c:pt>
                <c:pt idx="10902">
                  <c:v>523</c:v>
                </c:pt>
                <c:pt idx="10903">
                  <c:v>523</c:v>
                </c:pt>
                <c:pt idx="10904">
                  <c:v>523</c:v>
                </c:pt>
                <c:pt idx="10905">
                  <c:v>523</c:v>
                </c:pt>
                <c:pt idx="10906">
                  <c:v>523</c:v>
                </c:pt>
                <c:pt idx="10907">
                  <c:v>523</c:v>
                </c:pt>
                <c:pt idx="10908">
                  <c:v>523</c:v>
                </c:pt>
                <c:pt idx="10909">
                  <c:v>523</c:v>
                </c:pt>
                <c:pt idx="10910">
                  <c:v>523</c:v>
                </c:pt>
                <c:pt idx="10911">
                  <c:v>523</c:v>
                </c:pt>
                <c:pt idx="10912">
                  <c:v>523</c:v>
                </c:pt>
                <c:pt idx="10913">
                  <c:v>523</c:v>
                </c:pt>
                <c:pt idx="10914">
                  <c:v>523</c:v>
                </c:pt>
                <c:pt idx="10915">
                  <c:v>523</c:v>
                </c:pt>
                <c:pt idx="10916">
                  <c:v>523</c:v>
                </c:pt>
                <c:pt idx="10917">
                  <c:v>523</c:v>
                </c:pt>
                <c:pt idx="10918">
                  <c:v>523</c:v>
                </c:pt>
                <c:pt idx="10919">
                  <c:v>523</c:v>
                </c:pt>
                <c:pt idx="10920">
                  <c:v>523</c:v>
                </c:pt>
                <c:pt idx="10921">
                  <c:v>523</c:v>
                </c:pt>
                <c:pt idx="10922">
                  <c:v>523</c:v>
                </c:pt>
                <c:pt idx="10923">
                  <c:v>523</c:v>
                </c:pt>
                <c:pt idx="10924">
                  <c:v>523</c:v>
                </c:pt>
                <c:pt idx="10925">
                  <c:v>523</c:v>
                </c:pt>
                <c:pt idx="10926">
                  <c:v>523</c:v>
                </c:pt>
                <c:pt idx="10927">
                  <c:v>523</c:v>
                </c:pt>
                <c:pt idx="10928">
                  <c:v>523</c:v>
                </c:pt>
                <c:pt idx="10929">
                  <c:v>523</c:v>
                </c:pt>
                <c:pt idx="10930">
                  <c:v>523</c:v>
                </c:pt>
                <c:pt idx="10931">
                  <c:v>523</c:v>
                </c:pt>
                <c:pt idx="10932">
                  <c:v>523</c:v>
                </c:pt>
                <c:pt idx="10933">
                  <c:v>523</c:v>
                </c:pt>
                <c:pt idx="10934">
                  <c:v>523</c:v>
                </c:pt>
                <c:pt idx="10935">
                  <c:v>523</c:v>
                </c:pt>
                <c:pt idx="10936">
                  <c:v>523</c:v>
                </c:pt>
                <c:pt idx="10937">
                  <c:v>523</c:v>
                </c:pt>
                <c:pt idx="10938">
                  <c:v>523</c:v>
                </c:pt>
                <c:pt idx="10939">
                  <c:v>523</c:v>
                </c:pt>
                <c:pt idx="10940">
                  <c:v>523</c:v>
                </c:pt>
                <c:pt idx="10941">
                  <c:v>523</c:v>
                </c:pt>
                <c:pt idx="10942">
                  <c:v>523</c:v>
                </c:pt>
                <c:pt idx="10943">
                  <c:v>523</c:v>
                </c:pt>
                <c:pt idx="10944">
                  <c:v>523</c:v>
                </c:pt>
                <c:pt idx="10945">
                  <c:v>523</c:v>
                </c:pt>
                <c:pt idx="10946">
                  <c:v>523</c:v>
                </c:pt>
                <c:pt idx="10947">
                  <c:v>523</c:v>
                </c:pt>
                <c:pt idx="10948">
                  <c:v>523</c:v>
                </c:pt>
                <c:pt idx="10949">
                  <c:v>523</c:v>
                </c:pt>
                <c:pt idx="10950">
                  <c:v>523</c:v>
                </c:pt>
                <c:pt idx="10951">
                  <c:v>523</c:v>
                </c:pt>
                <c:pt idx="10952">
                  <c:v>523</c:v>
                </c:pt>
                <c:pt idx="10953">
                  <c:v>523</c:v>
                </c:pt>
                <c:pt idx="10954">
                  <c:v>523</c:v>
                </c:pt>
                <c:pt idx="10955">
                  <c:v>523</c:v>
                </c:pt>
                <c:pt idx="10956">
                  <c:v>523</c:v>
                </c:pt>
                <c:pt idx="10957">
                  <c:v>523</c:v>
                </c:pt>
                <c:pt idx="10958">
                  <c:v>523</c:v>
                </c:pt>
                <c:pt idx="10959">
                  <c:v>523</c:v>
                </c:pt>
                <c:pt idx="10960">
                  <c:v>523</c:v>
                </c:pt>
                <c:pt idx="10961">
                  <c:v>523</c:v>
                </c:pt>
                <c:pt idx="10962">
                  <c:v>523</c:v>
                </c:pt>
                <c:pt idx="10963">
                  <c:v>523</c:v>
                </c:pt>
                <c:pt idx="10964">
                  <c:v>523</c:v>
                </c:pt>
                <c:pt idx="10965">
                  <c:v>523</c:v>
                </c:pt>
                <c:pt idx="10966">
                  <c:v>523</c:v>
                </c:pt>
                <c:pt idx="10967">
                  <c:v>523</c:v>
                </c:pt>
                <c:pt idx="10968">
                  <c:v>523</c:v>
                </c:pt>
                <c:pt idx="10969">
                  <c:v>523</c:v>
                </c:pt>
                <c:pt idx="10970">
                  <c:v>523</c:v>
                </c:pt>
                <c:pt idx="10971">
                  <c:v>523</c:v>
                </c:pt>
                <c:pt idx="10972">
                  <c:v>523</c:v>
                </c:pt>
                <c:pt idx="10973">
                  <c:v>523</c:v>
                </c:pt>
                <c:pt idx="10974">
                  <c:v>523</c:v>
                </c:pt>
                <c:pt idx="10975">
                  <c:v>523</c:v>
                </c:pt>
                <c:pt idx="10976">
                  <c:v>523</c:v>
                </c:pt>
                <c:pt idx="10977">
                  <c:v>523</c:v>
                </c:pt>
                <c:pt idx="10978">
                  <c:v>523</c:v>
                </c:pt>
                <c:pt idx="10979">
                  <c:v>523</c:v>
                </c:pt>
                <c:pt idx="10980">
                  <c:v>523</c:v>
                </c:pt>
                <c:pt idx="10981">
                  <c:v>523</c:v>
                </c:pt>
                <c:pt idx="10982">
                  <c:v>523</c:v>
                </c:pt>
                <c:pt idx="10983">
                  <c:v>523</c:v>
                </c:pt>
                <c:pt idx="10984">
                  <c:v>523</c:v>
                </c:pt>
                <c:pt idx="10985">
                  <c:v>523</c:v>
                </c:pt>
                <c:pt idx="10986">
                  <c:v>523</c:v>
                </c:pt>
                <c:pt idx="10987">
                  <c:v>523</c:v>
                </c:pt>
                <c:pt idx="10988">
                  <c:v>523</c:v>
                </c:pt>
                <c:pt idx="10989">
                  <c:v>523</c:v>
                </c:pt>
                <c:pt idx="10990">
                  <c:v>523</c:v>
                </c:pt>
                <c:pt idx="10991">
                  <c:v>523</c:v>
                </c:pt>
                <c:pt idx="10992">
                  <c:v>523</c:v>
                </c:pt>
                <c:pt idx="10993">
                  <c:v>523</c:v>
                </c:pt>
                <c:pt idx="10994">
                  <c:v>523</c:v>
                </c:pt>
                <c:pt idx="10995">
                  <c:v>523</c:v>
                </c:pt>
                <c:pt idx="10996">
                  <c:v>523</c:v>
                </c:pt>
                <c:pt idx="10997">
                  <c:v>523</c:v>
                </c:pt>
                <c:pt idx="10998">
                  <c:v>523</c:v>
                </c:pt>
                <c:pt idx="10999">
                  <c:v>523</c:v>
                </c:pt>
                <c:pt idx="11000">
                  <c:v>523</c:v>
                </c:pt>
                <c:pt idx="11001">
                  <c:v>523</c:v>
                </c:pt>
                <c:pt idx="11002">
                  <c:v>523</c:v>
                </c:pt>
                <c:pt idx="11003">
                  <c:v>523</c:v>
                </c:pt>
                <c:pt idx="11004">
                  <c:v>523</c:v>
                </c:pt>
                <c:pt idx="11005">
                  <c:v>523</c:v>
                </c:pt>
                <c:pt idx="11006">
                  <c:v>523</c:v>
                </c:pt>
                <c:pt idx="11007">
                  <c:v>523</c:v>
                </c:pt>
                <c:pt idx="11008">
                  <c:v>523</c:v>
                </c:pt>
                <c:pt idx="11009">
                  <c:v>523</c:v>
                </c:pt>
                <c:pt idx="11010">
                  <c:v>523</c:v>
                </c:pt>
                <c:pt idx="11011">
                  <c:v>523</c:v>
                </c:pt>
                <c:pt idx="11012">
                  <c:v>523</c:v>
                </c:pt>
                <c:pt idx="11013">
                  <c:v>523</c:v>
                </c:pt>
                <c:pt idx="11014">
                  <c:v>523</c:v>
                </c:pt>
                <c:pt idx="11015">
                  <c:v>523</c:v>
                </c:pt>
                <c:pt idx="11016">
                  <c:v>523</c:v>
                </c:pt>
                <c:pt idx="11017">
                  <c:v>523</c:v>
                </c:pt>
                <c:pt idx="11018">
                  <c:v>523</c:v>
                </c:pt>
                <c:pt idx="11019">
                  <c:v>523</c:v>
                </c:pt>
                <c:pt idx="11020">
                  <c:v>523</c:v>
                </c:pt>
                <c:pt idx="11021">
                  <c:v>523</c:v>
                </c:pt>
                <c:pt idx="11022">
                  <c:v>523</c:v>
                </c:pt>
                <c:pt idx="11023">
                  <c:v>523</c:v>
                </c:pt>
                <c:pt idx="11024">
                  <c:v>523</c:v>
                </c:pt>
                <c:pt idx="11025">
                  <c:v>523</c:v>
                </c:pt>
                <c:pt idx="11026">
                  <c:v>523</c:v>
                </c:pt>
                <c:pt idx="11027">
                  <c:v>523</c:v>
                </c:pt>
                <c:pt idx="11028">
                  <c:v>523</c:v>
                </c:pt>
                <c:pt idx="11029">
                  <c:v>523</c:v>
                </c:pt>
                <c:pt idx="11030">
                  <c:v>523</c:v>
                </c:pt>
                <c:pt idx="11031">
                  <c:v>523</c:v>
                </c:pt>
                <c:pt idx="11032">
                  <c:v>523</c:v>
                </c:pt>
                <c:pt idx="11033">
                  <c:v>523</c:v>
                </c:pt>
                <c:pt idx="11034">
                  <c:v>523</c:v>
                </c:pt>
                <c:pt idx="11035">
                  <c:v>523</c:v>
                </c:pt>
                <c:pt idx="11036">
                  <c:v>523</c:v>
                </c:pt>
                <c:pt idx="11037">
                  <c:v>523</c:v>
                </c:pt>
                <c:pt idx="11038">
                  <c:v>523</c:v>
                </c:pt>
                <c:pt idx="11039">
                  <c:v>523</c:v>
                </c:pt>
                <c:pt idx="11040">
                  <c:v>523</c:v>
                </c:pt>
                <c:pt idx="11041">
                  <c:v>523</c:v>
                </c:pt>
                <c:pt idx="11042">
                  <c:v>523</c:v>
                </c:pt>
                <c:pt idx="11043">
                  <c:v>523</c:v>
                </c:pt>
                <c:pt idx="11044">
                  <c:v>523</c:v>
                </c:pt>
                <c:pt idx="11045">
                  <c:v>523</c:v>
                </c:pt>
                <c:pt idx="11046">
                  <c:v>523</c:v>
                </c:pt>
                <c:pt idx="11047">
                  <c:v>523</c:v>
                </c:pt>
                <c:pt idx="11048">
                  <c:v>523</c:v>
                </c:pt>
                <c:pt idx="11049">
                  <c:v>523</c:v>
                </c:pt>
                <c:pt idx="11050">
                  <c:v>523</c:v>
                </c:pt>
                <c:pt idx="11051">
                  <c:v>523</c:v>
                </c:pt>
                <c:pt idx="11052">
                  <c:v>523</c:v>
                </c:pt>
                <c:pt idx="11053">
                  <c:v>523</c:v>
                </c:pt>
                <c:pt idx="11054">
                  <c:v>523</c:v>
                </c:pt>
                <c:pt idx="11055">
                  <c:v>523</c:v>
                </c:pt>
                <c:pt idx="11056">
                  <c:v>523</c:v>
                </c:pt>
                <c:pt idx="11057">
                  <c:v>523</c:v>
                </c:pt>
                <c:pt idx="11058">
                  <c:v>523</c:v>
                </c:pt>
                <c:pt idx="11059">
                  <c:v>523</c:v>
                </c:pt>
                <c:pt idx="11060">
                  <c:v>523</c:v>
                </c:pt>
                <c:pt idx="11061">
                  <c:v>523</c:v>
                </c:pt>
                <c:pt idx="11062">
                  <c:v>523</c:v>
                </c:pt>
                <c:pt idx="11063">
                  <c:v>523</c:v>
                </c:pt>
                <c:pt idx="11064">
                  <c:v>523</c:v>
                </c:pt>
                <c:pt idx="11065">
                  <c:v>523</c:v>
                </c:pt>
                <c:pt idx="11066">
                  <c:v>523</c:v>
                </c:pt>
                <c:pt idx="11067">
                  <c:v>523</c:v>
                </c:pt>
                <c:pt idx="11068">
                  <c:v>523</c:v>
                </c:pt>
                <c:pt idx="11069">
                  <c:v>523</c:v>
                </c:pt>
                <c:pt idx="11070">
                  <c:v>523</c:v>
                </c:pt>
                <c:pt idx="11071">
                  <c:v>523</c:v>
                </c:pt>
                <c:pt idx="11072">
                  <c:v>523</c:v>
                </c:pt>
                <c:pt idx="11073">
                  <c:v>523</c:v>
                </c:pt>
                <c:pt idx="11074">
                  <c:v>523</c:v>
                </c:pt>
                <c:pt idx="11075">
                  <c:v>523</c:v>
                </c:pt>
                <c:pt idx="11076">
                  <c:v>523</c:v>
                </c:pt>
                <c:pt idx="11077">
                  <c:v>523</c:v>
                </c:pt>
                <c:pt idx="11078">
                  <c:v>523</c:v>
                </c:pt>
                <c:pt idx="11079">
                  <c:v>523</c:v>
                </c:pt>
                <c:pt idx="11080">
                  <c:v>523</c:v>
                </c:pt>
                <c:pt idx="11081">
                  <c:v>523</c:v>
                </c:pt>
                <c:pt idx="11082">
                  <c:v>523</c:v>
                </c:pt>
                <c:pt idx="11083">
                  <c:v>523</c:v>
                </c:pt>
                <c:pt idx="11084">
                  <c:v>523</c:v>
                </c:pt>
                <c:pt idx="11085">
                  <c:v>523</c:v>
                </c:pt>
                <c:pt idx="11086">
                  <c:v>523</c:v>
                </c:pt>
                <c:pt idx="11087">
                  <c:v>523</c:v>
                </c:pt>
                <c:pt idx="11088">
                  <c:v>523</c:v>
                </c:pt>
                <c:pt idx="11089">
                  <c:v>523</c:v>
                </c:pt>
                <c:pt idx="11090">
                  <c:v>523</c:v>
                </c:pt>
                <c:pt idx="11091">
                  <c:v>523</c:v>
                </c:pt>
                <c:pt idx="11092">
                  <c:v>523</c:v>
                </c:pt>
                <c:pt idx="11093">
                  <c:v>523</c:v>
                </c:pt>
                <c:pt idx="11094">
                  <c:v>523</c:v>
                </c:pt>
                <c:pt idx="11095">
                  <c:v>523</c:v>
                </c:pt>
                <c:pt idx="11096">
                  <c:v>523</c:v>
                </c:pt>
                <c:pt idx="11097">
                  <c:v>523</c:v>
                </c:pt>
                <c:pt idx="11098">
                  <c:v>523</c:v>
                </c:pt>
                <c:pt idx="11099">
                  <c:v>523</c:v>
                </c:pt>
                <c:pt idx="11100">
                  <c:v>523</c:v>
                </c:pt>
                <c:pt idx="11101">
                  <c:v>523</c:v>
                </c:pt>
                <c:pt idx="11102">
                  <c:v>523</c:v>
                </c:pt>
                <c:pt idx="11103">
                  <c:v>523</c:v>
                </c:pt>
                <c:pt idx="11104">
                  <c:v>523</c:v>
                </c:pt>
                <c:pt idx="11105">
                  <c:v>523</c:v>
                </c:pt>
                <c:pt idx="11106">
                  <c:v>523</c:v>
                </c:pt>
                <c:pt idx="11107">
                  <c:v>523</c:v>
                </c:pt>
                <c:pt idx="11108">
                  <c:v>523</c:v>
                </c:pt>
                <c:pt idx="11109">
                  <c:v>523</c:v>
                </c:pt>
                <c:pt idx="11110">
                  <c:v>523</c:v>
                </c:pt>
                <c:pt idx="11111">
                  <c:v>523</c:v>
                </c:pt>
                <c:pt idx="11112">
                  <c:v>523</c:v>
                </c:pt>
                <c:pt idx="11113">
                  <c:v>523</c:v>
                </c:pt>
                <c:pt idx="11114">
                  <c:v>523</c:v>
                </c:pt>
                <c:pt idx="11115">
                  <c:v>523</c:v>
                </c:pt>
                <c:pt idx="11116">
                  <c:v>523</c:v>
                </c:pt>
                <c:pt idx="11117">
                  <c:v>523</c:v>
                </c:pt>
                <c:pt idx="11118">
                  <c:v>523</c:v>
                </c:pt>
                <c:pt idx="11119">
                  <c:v>523</c:v>
                </c:pt>
                <c:pt idx="11120">
                  <c:v>523</c:v>
                </c:pt>
                <c:pt idx="11121">
                  <c:v>523</c:v>
                </c:pt>
                <c:pt idx="11122">
                  <c:v>523</c:v>
                </c:pt>
                <c:pt idx="11123">
                  <c:v>523</c:v>
                </c:pt>
                <c:pt idx="11124">
                  <c:v>523</c:v>
                </c:pt>
                <c:pt idx="11125">
                  <c:v>523</c:v>
                </c:pt>
                <c:pt idx="11126">
                  <c:v>523</c:v>
                </c:pt>
                <c:pt idx="11127">
                  <c:v>523</c:v>
                </c:pt>
                <c:pt idx="11128">
                  <c:v>523</c:v>
                </c:pt>
                <c:pt idx="11129">
                  <c:v>523</c:v>
                </c:pt>
                <c:pt idx="11130">
                  <c:v>523</c:v>
                </c:pt>
                <c:pt idx="11131">
                  <c:v>523</c:v>
                </c:pt>
                <c:pt idx="11132">
                  <c:v>523</c:v>
                </c:pt>
                <c:pt idx="11133">
                  <c:v>523</c:v>
                </c:pt>
                <c:pt idx="11134">
                  <c:v>523</c:v>
                </c:pt>
                <c:pt idx="11135">
                  <c:v>523</c:v>
                </c:pt>
                <c:pt idx="11136">
                  <c:v>523</c:v>
                </c:pt>
                <c:pt idx="11137">
                  <c:v>523</c:v>
                </c:pt>
                <c:pt idx="11138">
                  <c:v>523</c:v>
                </c:pt>
                <c:pt idx="11139">
                  <c:v>523</c:v>
                </c:pt>
                <c:pt idx="11140">
                  <c:v>523</c:v>
                </c:pt>
                <c:pt idx="11141">
                  <c:v>523</c:v>
                </c:pt>
                <c:pt idx="11142">
                  <c:v>523</c:v>
                </c:pt>
                <c:pt idx="11143">
                  <c:v>523</c:v>
                </c:pt>
                <c:pt idx="11144">
                  <c:v>523</c:v>
                </c:pt>
                <c:pt idx="11145">
                  <c:v>523</c:v>
                </c:pt>
                <c:pt idx="11146">
                  <c:v>523</c:v>
                </c:pt>
                <c:pt idx="11147">
                  <c:v>523</c:v>
                </c:pt>
                <c:pt idx="11148">
                  <c:v>523</c:v>
                </c:pt>
                <c:pt idx="11149">
                  <c:v>523</c:v>
                </c:pt>
                <c:pt idx="11150">
                  <c:v>523</c:v>
                </c:pt>
                <c:pt idx="11151">
                  <c:v>523</c:v>
                </c:pt>
                <c:pt idx="11152">
                  <c:v>523</c:v>
                </c:pt>
                <c:pt idx="11153">
                  <c:v>523</c:v>
                </c:pt>
                <c:pt idx="11154">
                  <c:v>523</c:v>
                </c:pt>
                <c:pt idx="11155">
                  <c:v>523</c:v>
                </c:pt>
                <c:pt idx="11156">
                  <c:v>523</c:v>
                </c:pt>
                <c:pt idx="11157">
                  <c:v>523</c:v>
                </c:pt>
                <c:pt idx="11158">
                  <c:v>523</c:v>
                </c:pt>
                <c:pt idx="11159">
                  <c:v>523</c:v>
                </c:pt>
                <c:pt idx="11160">
                  <c:v>523</c:v>
                </c:pt>
                <c:pt idx="11161">
                  <c:v>523</c:v>
                </c:pt>
                <c:pt idx="11162">
                  <c:v>523</c:v>
                </c:pt>
                <c:pt idx="11163">
                  <c:v>523</c:v>
                </c:pt>
                <c:pt idx="11164">
                  <c:v>523</c:v>
                </c:pt>
                <c:pt idx="11165">
                  <c:v>523</c:v>
                </c:pt>
                <c:pt idx="11166">
                  <c:v>523</c:v>
                </c:pt>
                <c:pt idx="11167">
                  <c:v>523</c:v>
                </c:pt>
                <c:pt idx="11168">
                  <c:v>523</c:v>
                </c:pt>
                <c:pt idx="11169">
                  <c:v>523</c:v>
                </c:pt>
                <c:pt idx="11170">
                  <c:v>523</c:v>
                </c:pt>
                <c:pt idx="11171">
                  <c:v>523</c:v>
                </c:pt>
                <c:pt idx="11172">
                  <c:v>523</c:v>
                </c:pt>
                <c:pt idx="11173">
                  <c:v>523</c:v>
                </c:pt>
                <c:pt idx="11174">
                  <c:v>523</c:v>
                </c:pt>
                <c:pt idx="11175">
                  <c:v>523</c:v>
                </c:pt>
                <c:pt idx="11176">
                  <c:v>523</c:v>
                </c:pt>
                <c:pt idx="11177">
                  <c:v>523</c:v>
                </c:pt>
                <c:pt idx="11178">
                  <c:v>527</c:v>
                </c:pt>
                <c:pt idx="11179">
                  <c:v>523</c:v>
                </c:pt>
                <c:pt idx="11180">
                  <c:v>523</c:v>
                </c:pt>
                <c:pt idx="11181">
                  <c:v>523</c:v>
                </c:pt>
                <c:pt idx="11182">
                  <c:v>523</c:v>
                </c:pt>
                <c:pt idx="11183">
                  <c:v>523</c:v>
                </c:pt>
                <c:pt idx="11184">
                  <c:v>523</c:v>
                </c:pt>
                <c:pt idx="11185">
                  <c:v>523</c:v>
                </c:pt>
                <c:pt idx="11186">
                  <c:v>523</c:v>
                </c:pt>
                <c:pt idx="11187">
                  <c:v>523</c:v>
                </c:pt>
                <c:pt idx="11188">
                  <c:v>523</c:v>
                </c:pt>
                <c:pt idx="11189">
                  <c:v>523</c:v>
                </c:pt>
                <c:pt idx="11190">
                  <c:v>523</c:v>
                </c:pt>
                <c:pt idx="11191">
                  <c:v>523</c:v>
                </c:pt>
                <c:pt idx="11192">
                  <c:v>523</c:v>
                </c:pt>
                <c:pt idx="11193">
                  <c:v>523</c:v>
                </c:pt>
                <c:pt idx="11194">
                  <c:v>523</c:v>
                </c:pt>
                <c:pt idx="11195">
                  <c:v>523</c:v>
                </c:pt>
                <c:pt idx="11196">
                  <c:v>523</c:v>
                </c:pt>
                <c:pt idx="11197">
                  <c:v>523</c:v>
                </c:pt>
                <c:pt idx="11198">
                  <c:v>523</c:v>
                </c:pt>
                <c:pt idx="11199">
                  <c:v>523</c:v>
                </c:pt>
                <c:pt idx="11200">
                  <c:v>523</c:v>
                </c:pt>
                <c:pt idx="11201">
                  <c:v>523</c:v>
                </c:pt>
                <c:pt idx="11202">
                  <c:v>523</c:v>
                </c:pt>
                <c:pt idx="11203">
                  <c:v>523</c:v>
                </c:pt>
                <c:pt idx="11204">
                  <c:v>523</c:v>
                </c:pt>
                <c:pt idx="11205">
                  <c:v>523</c:v>
                </c:pt>
                <c:pt idx="11206">
                  <c:v>523</c:v>
                </c:pt>
                <c:pt idx="11207">
                  <c:v>523</c:v>
                </c:pt>
                <c:pt idx="11208">
                  <c:v>523</c:v>
                </c:pt>
                <c:pt idx="11209">
                  <c:v>527</c:v>
                </c:pt>
                <c:pt idx="11210">
                  <c:v>523</c:v>
                </c:pt>
                <c:pt idx="11211">
                  <c:v>523</c:v>
                </c:pt>
                <c:pt idx="11212">
                  <c:v>523</c:v>
                </c:pt>
                <c:pt idx="11213">
                  <c:v>523</c:v>
                </c:pt>
                <c:pt idx="11214">
                  <c:v>523</c:v>
                </c:pt>
                <c:pt idx="11215">
                  <c:v>523</c:v>
                </c:pt>
                <c:pt idx="11216">
                  <c:v>527</c:v>
                </c:pt>
                <c:pt idx="11217">
                  <c:v>523</c:v>
                </c:pt>
                <c:pt idx="11218">
                  <c:v>523</c:v>
                </c:pt>
                <c:pt idx="11219">
                  <c:v>523</c:v>
                </c:pt>
                <c:pt idx="11220">
                  <c:v>527</c:v>
                </c:pt>
                <c:pt idx="11221">
                  <c:v>523</c:v>
                </c:pt>
                <c:pt idx="11222">
                  <c:v>523</c:v>
                </c:pt>
                <c:pt idx="11223">
                  <c:v>523</c:v>
                </c:pt>
                <c:pt idx="11224">
                  <c:v>523</c:v>
                </c:pt>
                <c:pt idx="11225">
                  <c:v>523</c:v>
                </c:pt>
                <c:pt idx="11226">
                  <c:v>523</c:v>
                </c:pt>
                <c:pt idx="11227">
                  <c:v>527</c:v>
                </c:pt>
                <c:pt idx="11228">
                  <c:v>523</c:v>
                </c:pt>
                <c:pt idx="11229">
                  <c:v>523</c:v>
                </c:pt>
                <c:pt idx="11230">
                  <c:v>523</c:v>
                </c:pt>
                <c:pt idx="11231">
                  <c:v>523</c:v>
                </c:pt>
                <c:pt idx="11232">
                  <c:v>523</c:v>
                </c:pt>
                <c:pt idx="11233">
                  <c:v>527</c:v>
                </c:pt>
                <c:pt idx="11234">
                  <c:v>523</c:v>
                </c:pt>
                <c:pt idx="11235">
                  <c:v>527</c:v>
                </c:pt>
                <c:pt idx="11236">
                  <c:v>523</c:v>
                </c:pt>
                <c:pt idx="11237">
                  <c:v>523</c:v>
                </c:pt>
                <c:pt idx="11238">
                  <c:v>523</c:v>
                </c:pt>
                <c:pt idx="11239">
                  <c:v>523</c:v>
                </c:pt>
                <c:pt idx="11240">
                  <c:v>523</c:v>
                </c:pt>
                <c:pt idx="11241">
                  <c:v>523</c:v>
                </c:pt>
                <c:pt idx="11242">
                  <c:v>523</c:v>
                </c:pt>
                <c:pt idx="11243">
                  <c:v>527</c:v>
                </c:pt>
                <c:pt idx="11244">
                  <c:v>527</c:v>
                </c:pt>
                <c:pt idx="11245">
                  <c:v>527</c:v>
                </c:pt>
                <c:pt idx="11246">
                  <c:v>523</c:v>
                </c:pt>
                <c:pt idx="11247">
                  <c:v>527</c:v>
                </c:pt>
                <c:pt idx="11248">
                  <c:v>523</c:v>
                </c:pt>
                <c:pt idx="11249">
                  <c:v>523</c:v>
                </c:pt>
                <c:pt idx="11250">
                  <c:v>527</c:v>
                </c:pt>
                <c:pt idx="11251">
                  <c:v>523</c:v>
                </c:pt>
                <c:pt idx="11252">
                  <c:v>527</c:v>
                </c:pt>
                <c:pt idx="11253">
                  <c:v>527</c:v>
                </c:pt>
                <c:pt idx="11254">
                  <c:v>523</c:v>
                </c:pt>
                <c:pt idx="11255">
                  <c:v>527</c:v>
                </c:pt>
                <c:pt idx="11256">
                  <c:v>527</c:v>
                </c:pt>
                <c:pt idx="11257">
                  <c:v>527</c:v>
                </c:pt>
                <c:pt idx="11258">
                  <c:v>527</c:v>
                </c:pt>
                <c:pt idx="11259">
                  <c:v>523</c:v>
                </c:pt>
                <c:pt idx="11260">
                  <c:v>523</c:v>
                </c:pt>
                <c:pt idx="11261">
                  <c:v>527</c:v>
                </c:pt>
                <c:pt idx="11262">
                  <c:v>523</c:v>
                </c:pt>
                <c:pt idx="11263">
                  <c:v>523</c:v>
                </c:pt>
                <c:pt idx="11264">
                  <c:v>523</c:v>
                </c:pt>
                <c:pt idx="11265">
                  <c:v>527</c:v>
                </c:pt>
                <c:pt idx="11266">
                  <c:v>527</c:v>
                </c:pt>
                <c:pt idx="11267">
                  <c:v>523</c:v>
                </c:pt>
                <c:pt idx="11268">
                  <c:v>523</c:v>
                </c:pt>
                <c:pt idx="11269">
                  <c:v>527</c:v>
                </c:pt>
                <c:pt idx="11270">
                  <c:v>527</c:v>
                </c:pt>
                <c:pt idx="11271">
                  <c:v>523</c:v>
                </c:pt>
                <c:pt idx="11272">
                  <c:v>523</c:v>
                </c:pt>
                <c:pt idx="11273">
                  <c:v>523</c:v>
                </c:pt>
                <c:pt idx="11274">
                  <c:v>527</c:v>
                </c:pt>
                <c:pt idx="11275">
                  <c:v>527</c:v>
                </c:pt>
                <c:pt idx="11276">
                  <c:v>523</c:v>
                </c:pt>
                <c:pt idx="11277">
                  <c:v>523</c:v>
                </c:pt>
                <c:pt idx="11278">
                  <c:v>523</c:v>
                </c:pt>
                <c:pt idx="11279">
                  <c:v>523</c:v>
                </c:pt>
                <c:pt idx="11280">
                  <c:v>523</c:v>
                </c:pt>
                <c:pt idx="11281">
                  <c:v>523</c:v>
                </c:pt>
                <c:pt idx="11282">
                  <c:v>523</c:v>
                </c:pt>
                <c:pt idx="11283">
                  <c:v>523</c:v>
                </c:pt>
                <c:pt idx="11284">
                  <c:v>523</c:v>
                </c:pt>
                <c:pt idx="11285">
                  <c:v>527</c:v>
                </c:pt>
                <c:pt idx="11286">
                  <c:v>523</c:v>
                </c:pt>
                <c:pt idx="11287">
                  <c:v>523</c:v>
                </c:pt>
                <c:pt idx="11288">
                  <c:v>523</c:v>
                </c:pt>
                <c:pt idx="11289">
                  <c:v>527</c:v>
                </c:pt>
                <c:pt idx="11290">
                  <c:v>527</c:v>
                </c:pt>
                <c:pt idx="11291">
                  <c:v>523</c:v>
                </c:pt>
                <c:pt idx="11292">
                  <c:v>523</c:v>
                </c:pt>
                <c:pt idx="11293">
                  <c:v>523</c:v>
                </c:pt>
                <c:pt idx="11294">
                  <c:v>527</c:v>
                </c:pt>
                <c:pt idx="11295">
                  <c:v>527</c:v>
                </c:pt>
                <c:pt idx="11296">
                  <c:v>523</c:v>
                </c:pt>
                <c:pt idx="11297">
                  <c:v>527</c:v>
                </c:pt>
                <c:pt idx="11298">
                  <c:v>527</c:v>
                </c:pt>
                <c:pt idx="11299">
                  <c:v>527</c:v>
                </c:pt>
                <c:pt idx="11300">
                  <c:v>527</c:v>
                </c:pt>
                <c:pt idx="11301">
                  <c:v>527</c:v>
                </c:pt>
                <c:pt idx="11302">
                  <c:v>527</c:v>
                </c:pt>
                <c:pt idx="11303">
                  <c:v>523</c:v>
                </c:pt>
                <c:pt idx="11304">
                  <c:v>523</c:v>
                </c:pt>
                <c:pt idx="11305">
                  <c:v>527</c:v>
                </c:pt>
                <c:pt idx="11306">
                  <c:v>527</c:v>
                </c:pt>
                <c:pt idx="11307">
                  <c:v>527</c:v>
                </c:pt>
                <c:pt idx="11308">
                  <c:v>523</c:v>
                </c:pt>
                <c:pt idx="11309">
                  <c:v>527</c:v>
                </c:pt>
                <c:pt idx="11310">
                  <c:v>527</c:v>
                </c:pt>
                <c:pt idx="11311">
                  <c:v>527</c:v>
                </c:pt>
                <c:pt idx="11312">
                  <c:v>527</c:v>
                </c:pt>
                <c:pt idx="11313">
                  <c:v>527</c:v>
                </c:pt>
                <c:pt idx="11314">
                  <c:v>527</c:v>
                </c:pt>
                <c:pt idx="11315">
                  <c:v>527</c:v>
                </c:pt>
                <c:pt idx="11316">
                  <c:v>527</c:v>
                </c:pt>
                <c:pt idx="11317">
                  <c:v>527</c:v>
                </c:pt>
                <c:pt idx="11318">
                  <c:v>523</c:v>
                </c:pt>
                <c:pt idx="11319">
                  <c:v>523</c:v>
                </c:pt>
                <c:pt idx="11320">
                  <c:v>527</c:v>
                </c:pt>
                <c:pt idx="11321">
                  <c:v>527</c:v>
                </c:pt>
                <c:pt idx="11322">
                  <c:v>527</c:v>
                </c:pt>
                <c:pt idx="11323">
                  <c:v>523</c:v>
                </c:pt>
                <c:pt idx="11324">
                  <c:v>523</c:v>
                </c:pt>
                <c:pt idx="11325">
                  <c:v>527</c:v>
                </c:pt>
                <c:pt idx="11326">
                  <c:v>527</c:v>
                </c:pt>
                <c:pt idx="11327">
                  <c:v>527</c:v>
                </c:pt>
                <c:pt idx="11328">
                  <c:v>527</c:v>
                </c:pt>
                <c:pt idx="11329">
                  <c:v>527</c:v>
                </c:pt>
                <c:pt idx="11330">
                  <c:v>527</c:v>
                </c:pt>
                <c:pt idx="11331">
                  <c:v>527</c:v>
                </c:pt>
                <c:pt idx="11332">
                  <c:v>527</c:v>
                </c:pt>
                <c:pt idx="11333">
                  <c:v>523</c:v>
                </c:pt>
                <c:pt idx="11334">
                  <c:v>527</c:v>
                </c:pt>
                <c:pt idx="11335">
                  <c:v>527</c:v>
                </c:pt>
                <c:pt idx="11336">
                  <c:v>527</c:v>
                </c:pt>
                <c:pt idx="11337">
                  <c:v>527</c:v>
                </c:pt>
                <c:pt idx="11338">
                  <c:v>527</c:v>
                </c:pt>
                <c:pt idx="11339">
                  <c:v>527</c:v>
                </c:pt>
                <c:pt idx="11340">
                  <c:v>527</c:v>
                </c:pt>
                <c:pt idx="11341">
                  <c:v>527</c:v>
                </c:pt>
                <c:pt idx="11342">
                  <c:v>527</c:v>
                </c:pt>
                <c:pt idx="11343">
                  <c:v>527</c:v>
                </c:pt>
                <c:pt idx="11344">
                  <c:v>527</c:v>
                </c:pt>
                <c:pt idx="11345">
                  <c:v>527</c:v>
                </c:pt>
                <c:pt idx="11346">
                  <c:v>527</c:v>
                </c:pt>
                <c:pt idx="11347">
                  <c:v>527</c:v>
                </c:pt>
                <c:pt idx="11348">
                  <c:v>527</c:v>
                </c:pt>
                <c:pt idx="11349">
                  <c:v>527</c:v>
                </c:pt>
                <c:pt idx="11350">
                  <c:v>527</c:v>
                </c:pt>
                <c:pt idx="11351">
                  <c:v>527</c:v>
                </c:pt>
                <c:pt idx="11352">
                  <c:v>527</c:v>
                </c:pt>
                <c:pt idx="11353">
                  <c:v>527</c:v>
                </c:pt>
                <c:pt idx="11354">
                  <c:v>527</c:v>
                </c:pt>
                <c:pt idx="11355">
                  <c:v>527</c:v>
                </c:pt>
                <c:pt idx="11356">
                  <c:v>527</c:v>
                </c:pt>
                <c:pt idx="11357">
                  <c:v>527</c:v>
                </c:pt>
                <c:pt idx="11358">
                  <c:v>527</c:v>
                </c:pt>
                <c:pt idx="11359">
                  <c:v>527</c:v>
                </c:pt>
                <c:pt idx="11360">
                  <c:v>527</c:v>
                </c:pt>
                <c:pt idx="11361">
                  <c:v>527</c:v>
                </c:pt>
                <c:pt idx="11362">
                  <c:v>527</c:v>
                </c:pt>
                <c:pt idx="11363">
                  <c:v>527</c:v>
                </c:pt>
                <c:pt idx="11364">
                  <c:v>527</c:v>
                </c:pt>
                <c:pt idx="11365">
                  <c:v>527</c:v>
                </c:pt>
                <c:pt idx="11366">
                  <c:v>527</c:v>
                </c:pt>
                <c:pt idx="11367">
                  <c:v>527</c:v>
                </c:pt>
                <c:pt idx="11368">
                  <c:v>527</c:v>
                </c:pt>
                <c:pt idx="11369">
                  <c:v>527</c:v>
                </c:pt>
                <c:pt idx="11370">
                  <c:v>527</c:v>
                </c:pt>
                <c:pt idx="11371">
                  <c:v>527</c:v>
                </c:pt>
                <c:pt idx="11372">
                  <c:v>527</c:v>
                </c:pt>
                <c:pt idx="11373">
                  <c:v>527</c:v>
                </c:pt>
                <c:pt idx="11374">
                  <c:v>527</c:v>
                </c:pt>
                <c:pt idx="11375">
                  <c:v>527</c:v>
                </c:pt>
                <c:pt idx="11376">
                  <c:v>527</c:v>
                </c:pt>
                <c:pt idx="11377">
                  <c:v>527</c:v>
                </c:pt>
                <c:pt idx="11378">
                  <c:v>527</c:v>
                </c:pt>
                <c:pt idx="11379">
                  <c:v>527</c:v>
                </c:pt>
                <c:pt idx="11380">
                  <c:v>527</c:v>
                </c:pt>
                <c:pt idx="11381">
                  <c:v>527</c:v>
                </c:pt>
                <c:pt idx="11382">
                  <c:v>527</c:v>
                </c:pt>
                <c:pt idx="11383">
                  <c:v>527</c:v>
                </c:pt>
                <c:pt idx="11384">
                  <c:v>527</c:v>
                </c:pt>
                <c:pt idx="11385">
                  <c:v>527</c:v>
                </c:pt>
                <c:pt idx="11386">
                  <c:v>527</c:v>
                </c:pt>
                <c:pt idx="11387">
                  <c:v>527</c:v>
                </c:pt>
                <c:pt idx="11388">
                  <c:v>527</c:v>
                </c:pt>
                <c:pt idx="11389">
                  <c:v>527</c:v>
                </c:pt>
                <c:pt idx="11390">
                  <c:v>527</c:v>
                </c:pt>
                <c:pt idx="11391">
                  <c:v>527</c:v>
                </c:pt>
                <c:pt idx="11392">
                  <c:v>527</c:v>
                </c:pt>
                <c:pt idx="11393">
                  <c:v>527</c:v>
                </c:pt>
                <c:pt idx="11394">
                  <c:v>527</c:v>
                </c:pt>
                <c:pt idx="11395">
                  <c:v>527</c:v>
                </c:pt>
                <c:pt idx="11396">
                  <c:v>527</c:v>
                </c:pt>
                <c:pt idx="11397">
                  <c:v>527</c:v>
                </c:pt>
                <c:pt idx="11398">
                  <c:v>527</c:v>
                </c:pt>
                <c:pt idx="11399">
                  <c:v>527</c:v>
                </c:pt>
                <c:pt idx="11400">
                  <c:v>527</c:v>
                </c:pt>
                <c:pt idx="11401">
                  <c:v>527</c:v>
                </c:pt>
                <c:pt idx="11402">
                  <c:v>527</c:v>
                </c:pt>
                <c:pt idx="11403">
                  <c:v>527</c:v>
                </c:pt>
                <c:pt idx="11404">
                  <c:v>527</c:v>
                </c:pt>
                <c:pt idx="11405">
                  <c:v>527</c:v>
                </c:pt>
                <c:pt idx="11406">
                  <c:v>527</c:v>
                </c:pt>
                <c:pt idx="11407">
                  <c:v>527</c:v>
                </c:pt>
                <c:pt idx="11408">
                  <c:v>527</c:v>
                </c:pt>
                <c:pt idx="11409">
                  <c:v>527</c:v>
                </c:pt>
                <c:pt idx="11410">
                  <c:v>527</c:v>
                </c:pt>
                <c:pt idx="11411">
                  <c:v>527</c:v>
                </c:pt>
                <c:pt idx="11412">
                  <c:v>527</c:v>
                </c:pt>
                <c:pt idx="11413">
                  <c:v>527</c:v>
                </c:pt>
                <c:pt idx="11414">
                  <c:v>527</c:v>
                </c:pt>
                <c:pt idx="11415">
                  <c:v>527</c:v>
                </c:pt>
                <c:pt idx="11416">
                  <c:v>527</c:v>
                </c:pt>
                <c:pt idx="11417">
                  <c:v>527</c:v>
                </c:pt>
                <c:pt idx="11418">
                  <c:v>527</c:v>
                </c:pt>
                <c:pt idx="11419">
                  <c:v>527</c:v>
                </c:pt>
                <c:pt idx="11420">
                  <c:v>527</c:v>
                </c:pt>
                <c:pt idx="11421">
                  <c:v>527</c:v>
                </c:pt>
                <c:pt idx="11422">
                  <c:v>527</c:v>
                </c:pt>
                <c:pt idx="11423">
                  <c:v>527</c:v>
                </c:pt>
                <c:pt idx="11424">
                  <c:v>527</c:v>
                </c:pt>
                <c:pt idx="11425">
                  <c:v>527</c:v>
                </c:pt>
                <c:pt idx="11426">
                  <c:v>527</c:v>
                </c:pt>
                <c:pt idx="11427">
                  <c:v>527</c:v>
                </c:pt>
                <c:pt idx="11428">
                  <c:v>527</c:v>
                </c:pt>
                <c:pt idx="11429">
                  <c:v>527</c:v>
                </c:pt>
                <c:pt idx="11430">
                  <c:v>527</c:v>
                </c:pt>
                <c:pt idx="11431">
                  <c:v>527</c:v>
                </c:pt>
                <c:pt idx="11432">
                  <c:v>527</c:v>
                </c:pt>
                <c:pt idx="11433">
                  <c:v>527</c:v>
                </c:pt>
                <c:pt idx="11434">
                  <c:v>527</c:v>
                </c:pt>
                <c:pt idx="11435">
                  <c:v>527</c:v>
                </c:pt>
                <c:pt idx="11436">
                  <c:v>527</c:v>
                </c:pt>
                <c:pt idx="11437">
                  <c:v>527</c:v>
                </c:pt>
                <c:pt idx="11438">
                  <c:v>527</c:v>
                </c:pt>
                <c:pt idx="11439">
                  <c:v>527</c:v>
                </c:pt>
                <c:pt idx="11440">
                  <c:v>527</c:v>
                </c:pt>
                <c:pt idx="11441">
                  <c:v>527</c:v>
                </c:pt>
                <c:pt idx="11442">
                  <c:v>527</c:v>
                </c:pt>
                <c:pt idx="11443">
                  <c:v>527</c:v>
                </c:pt>
                <c:pt idx="11444">
                  <c:v>527</c:v>
                </c:pt>
                <c:pt idx="11445">
                  <c:v>527</c:v>
                </c:pt>
                <c:pt idx="11446">
                  <c:v>527</c:v>
                </c:pt>
                <c:pt idx="11447">
                  <c:v>527</c:v>
                </c:pt>
                <c:pt idx="11448">
                  <c:v>527</c:v>
                </c:pt>
                <c:pt idx="11449">
                  <c:v>527</c:v>
                </c:pt>
                <c:pt idx="11450">
                  <c:v>527</c:v>
                </c:pt>
                <c:pt idx="11451">
                  <c:v>527</c:v>
                </c:pt>
                <c:pt idx="11452">
                  <c:v>527</c:v>
                </c:pt>
                <c:pt idx="11453">
                  <c:v>527</c:v>
                </c:pt>
                <c:pt idx="11454">
                  <c:v>527</c:v>
                </c:pt>
                <c:pt idx="11455">
                  <c:v>527</c:v>
                </c:pt>
                <c:pt idx="11456">
                  <c:v>527</c:v>
                </c:pt>
                <c:pt idx="11457">
                  <c:v>527</c:v>
                </c:pt>
                <c:pt idx="11458">
                  <c:v>527</c:v>
                </c:pt>
                <c:pt idx="11459">
                  <c:v>527</c:v>
                </c:pt>
                <c:pt idx="11460">
                  <c:v>527</c:v>
                </c:pt>
                <c:pt idx="11461">
                  <c:v>527</c:v>
                </c:pt>
                <c:pt idx="11462">
                  <c:v>527</c:v>
                </c:pt>
                <c:pt idx="11463">
                  <c:v>527</c:v>
                </c:pt>
                <c:pt idx="11464">
                  <c:v>527</c:v>
                </c:pt>
                <c:pt idx="11465">
                  <c:v>527</c:v>
                </c:pt>
                <c:pt idx="11466">
                  <c:v>527</c:v>
                </c:pt>
                <c:pt idx="11467">
                  <c:v>527</c:v>
                </c:pt>
                <c:pt idx="11468">
                  <c:v>527</c:v>
                </c:pt>
                <c:pt idx="11469">
                  <c:v>527</c:v>
                </c:pt>
                <c:pt idx="11470">
                  <c:v>527</c:v>
                </c:pt>
                <c:pt idx="11471">
                  <c:v>527</c:v>
                </c:pt>
                <c:pt idx="11472">
                  <c:v>527</c:v>
                </c:pt>
                <c:pt idx="11473">
                  <c:v>527</c:v>
                </c:pt>
                <c:pt idx="11474">
                  <c:v>527</c:v>
                </c:pt>
                <c:pt idx="11475">
                  <c:v>527</c:v>
                </c:pt>
                <c:pt idx="11476">
                  <c:v>527</c:v>
                </c:pt>
                <c:pt idx="11477">
                  <c:v>527</c:v>
                </c:pt>
                <c:pt idx="11478">
                  <c:v>527</c:v>
                </c:pt>
                <c:pt idx="11479">
                  <c:v>527</c:v>
                </c:pt>
                <c:pt idx="11480">
                  <c:v>527</c:v>
                </c:pt>
                <c:pt idx="11481">
                  <c:v>527</c:v>
                </c:pt>
                <c:pt idx="11482">
                  <c:v>527</c:v>
                </c:pt>
                <c:pt idx="11483">
                  <c:v>527</c:v>
                </c:pt>
                <c:pt idx="11484">
                  <c:v>527</c:v>
                </c:pt>
                <c:pt idx="11485">
                  <c:v>527</c:v>
                </c:pt>
                <c:pt idx="11486">
                  <c:v>527</c:v>
                </c:pt>
                <c:pt idx="11487">
                  <c:v>527</c:v>
                </c:pt>
                <c:pt idx="11488">
                  <c:v>527</c:v>
                </c:pt>
                <c:pt idx="11489">
                  <c:v>527</c:v>
                </c:pt>
                <c:pt idx="11490">
                  <c:v>527</c:v>
                </c:pt>
                <c:pt idx="11491">
                  <c:v>527</c:v>
                </c:pt>
                <c:pt idx="11492">
                  <c:v>527</c:v>
                </c:pt>
                <c:pt idx="11493">
                  <c:v>527</c:v>
                </c:pt>
                <c:pt idx="11494">
                  <c:v>527</c:v>
                </c:pt>
                <c:pt idx="11495">
                  <c:v>527</c:v>
                </c:pt>
                <c:pt idx="11496">
                  <c:v>527</c:v>
                </c:pt>
                <c:pt idx="11497">
                  <c:v>527</c:v>
                </c:pt>
                <c:pt idx="11498">
                  <c:v>527</c:v>
                </c:pt>
                <c:pt idx="11499">
                  <c:v>527</c:v>
                </c:pt>
                <c:pt idx="11500">
                  <c:v>527</c:v>
                </c:pt>
                <c:pt idx="11501">
                  <c:v>527</c:v>
                </c:pt>
                <c:pt idx="11502">
                  <c:v>527</c:v>
                </c:pt>
                <c:pt idx="11503">
                  <c:v>527</c:v>
                </c:pt>
                <c:pt idx="11504">
                  <c:v>527</c:v>
                </c:pt>
                <c:pt idx="11505">
                  <c:v>527</c:v>
                </c:pt>
                <c:pt idx="11506">
                  <c:v>527</c:v>
                </c:pt>
                <c:pt idx="11507">
                  <c:v>527</c:v>
                </c:pt>
                <c:pt idx="11508">
                  <c:v>527</c:v>
                </c:pt>
                <c:pt idx="11509">
                  <c:v>527</c:v>
                </c:pt>
                <c:pt idx="11510">
                  <c:v>527</c:v>
                </c:pt>
                <c:pt idx="11511">
                  <c:v>527</c:v>
                </c:pt>
                <c:pt idx="11512">
                  <c:v>527</c:v>
                </c:pt>
                <c:pt idx="11513">
                  <c:v>527</c:v>
                </c:pt>
                <c:pt idx="11514">
                  <c:v>527</c:v>
                </c:pt>
                <c:pt idx="11515">
                  <c:v>527</c:v>
                </c:pt>
                <c:pt idx="11516">
                  <c:v>527</c:v>
                </c:pt>
                <c:pt idx="11517">
                  <c:v>527</c:v>
                </c:pt>
                <c:pt idx="11518">
                  <c:v>527</c:v>
                </c:pt>
                <c:pt idx="11519">
                  <c:v>527</c:v>
                </c:pt>
                <c:pt idx="11520">
                  <c:v>527</c:v>
                </c:pt>
                <c:pt idx="11521">
                  <c:v>527</c:v>
                </c:pt>
                <c:pt idx="11522">
                  <c:v>527</c:v>
                </c:pt>
                <c:pt idx="11523">
                  <c:v>527</c:v>
                </c:pt>
                <c:pt idx="11524">
                  <c:v>531</c:v>
                </c:pt>
                <c:pt idx="11525">
                  <c:v>531</c:v>
                </c:pt>
                <c:pt idx="11526">
                  <c:v>531</c:v>
                </c:pt>
                <c:pt idx="11527">
                  <c:v>527</c:v>
                </c:pt>
                <c:pt idx="11528">
                  <c:v>531</c:v>
                </c:pt>
                <c:pt idx="11529">
                  <c:v>531</c:v>
                </c:pt>
                <c:pt idx="11530">
                  <c:v>527</c:v>
                </c:pt>
                <c:pt idx="11531">
                  <c:v>531</c:v>
                </c:pt>
                <c:pt idx="11532">
                  <c:v>531</c:v>
                </c:pt>
                <c:pt idx="11533">
                  <c:v>531</c:v>
                </c:pt>
                <c:pt idx="11534">
                  <c:v>527</c:v>
                </c:pt>
                <c:pt idx="11535">
                  <c:v>527</c:v>
                </c:pt>
                <c:pt idx="11536">
                  <c:v>527</c:v>
                </c:pt>
                <c:pt idx="11537">
                  <c:v>531</c:v>
                </c:pt>
                <c:pt idx="11538">
                  <c:v>531</c:v>
                </c:pt>
                <c:pt idx="11539">
                  <c:v>527</c:v>
                </c:pt>
                <c:pt idx="11540">
                  <c:v>531</c:v>
                </c:pt>
                <c:pt idx="11541">
                  <c:v>527</c:v>
                </c:pt>
                <c:pt idx="11542">
                  <c:v>531</c:v>
                </c:pt>
                <c:pt idx="11543">
                  <c:v>527</c:v>
                </c:pt>
                <c:pt idx="11544">
                  <c:v>527</c:v>
                </c:pt>
                <c:pt idx="11545">
                  <c:v>531</c:v>
                </c:pt>
                <c:pt idx="11546">
                  <c:v>527</c:v>
                </c:pt>
                <c:pt idx="11547">
                  <c:v>527</c:v>
                </c:pt>
                <c:pt idx="11548">
                  <c:v>527</c:v>
                </c:pt>
                <c:pt idx="11549">
                  <c:v>531</c:v>
                </c:pt>
                <c:pt idx="11550">
                  <c:v>527</c:v>
                </c:pt>
                <c:pt idx="11551">
                  <c:v>527</c:v>
                </c:pt>
                <c:pt idx="11552">
                  <c:v>527</c:v>
                </c:pt>
                <c:pt idx="11553">
                  <c:v>527</c:v>
                </c:pt>
                <c:pt idx="11554">
                  <c:v>527</c:v>
                </c:pt>
                <c:pt idx="11555">
                  <c:v>527</c:v>
                </c:pt>
                <c:pt idx="11556">
                  <c:v>527</c:v>
                </c:pt>
                <c:pt idx="11557">
                  <c:v>523</c:v>
                </c:pt>
                <c:pt idx="11558">
                  <c:v>519</c:v>
                </c:pt>
                <c:pt idx="11559">
                  <c:v>515</c:v>
                </c:pt>
                <c:pt idx="11560">
                  <c:v>511</c:v>
                </c:pt>
                <c:pt idx="11561">
                  <c:v>507</c:v>
                </c:pt>
                <c:pt idx="11562">
                  <c:v>507</c:v>
                </c:pt>
                <c:pt idx="11563">
                  <c:v>511</c:v>
                </c:pt>
                <c:pt idx="11564">
                  <c:v>507</c:v>
                </c:pt>
                <c:pt idx="11565">
                  <c:v>503</c:v>
                </c:pt>
                <c:pt idx="11566">
                  <c:v>503</c:v>
                </c:pt>
                <c:pt idx="11567">
                  <c:v>499</c:v>
                </c:pt>
                <c:pt idx="11568">
                  <c:v>503</c:v>
                </c:pt>
                <c:pt idx="11569">
                  <c:v>507</c:v>
                </c:pt>
                <c:pt idx="11570">
                  <c:v>507</c:v>
                </c:pt>
                <c:pt idx="11571">
                  <c:v>507</c:v>
                </c:pt>
                <c:pt idx="11572">
                  <c:v>511</c:v>
                </c:pt>
                <c:pt idx="11573">
                  <c:v>499</c:v>
                </c:pt>
                <c:pt idx="11574">
                  <c:v>507</c:v>
                </c:pt>
                <c:pt idx="11575">
                  <c:v>503</c:v>
                </c:pt>
                <c:pt idx="11576">
                  <c:v>487</c:v>
                </c:pt>
                <c:pt idx="11577">
                  <c:v>499</c:v>
                </c:pt>
                <c:pt idx="11578">
                  <c:v>503</c:v>
                </c:pt>
                <c:pt idx="11579">
                  <c:v>487</c:v>
                </c:pt>
                <c:pt idx="11580">
                  <c:v>479</c:v>
                </c:pt>
                <c:pt idx="11581">
                  <c:v>491</c:v>
                </c:pt>
                <c:pt idx="11582">
                  <c:v>491</c:v>
                </c:pt>
                <c:pt idx="11583">
                  <c:v>499</c:v>
                </c:pt>
                <c:pt idx="11584">
                  <c:v>499</c:v>
                </c:pt>
                <c:pt idx="11585">
                  <c:v>495</c:v>
                </c:pt>
                <c:pt idx="11586">
                  <c:v>499</c:v>
                </c:pt>
                <c:pt idx="11587">
                  <c:v>511</c:v>
                </c:pt>
                <c:pt idx="11588">
                  <c:v>511</c:v>
                </c:pt>
                <c:pt idx="11589">
                  <c:v>495</c:v>
                </c:pt>
                <c:pt idx="11590">
                  <c:v>495</c:v>
                </c:pt>
                <c:pt idx="11591">
                  <c:v>503</c:v>
                </c:pt>
                <c:pt idx="11592">
                  <c:v>527</c:v>
                </c:pt>
                <c:pt idx="11593">
                  <c:v>547</c:v>
                </c:pt>
                <c:pt idx="11594">
                  <c:v>551</c:v>
                </c:pt>
                <c:pt idx="11595">
                  <c:v>515</c:v>
                </c:pt>
                <c:pt idx="11596">
                  <c:v>495</c:v>
                </c:pt>
                <c:pt idx="11597">
                  <c:v>483</c:v>
                </c:pt>
                <c:pt idx="11598">
                  <c:v>499</c:v>
                </c:pt>
                <c:pt idx="11599">
                  <c:v>503</c:v>
                </c:pt>
                <c:pt idx="11600">
                  <c:v>503</c:v>
                </c:pt>
                <c:pt idx="11601">
                  <c:v>499</c:v>
                </c:pt>
                <c:pt idx="11602">
                  <c:v>495</c:v>
                </c:pt>
                <c:pt idx="11603">
                  <c:v>495</c:v>
                </c:pt>
                <c:pt idx="11604">
                  <c:v>495</c:v>
                </c:pt>
                <c:pt idx="11605">
                  <c:v>495</c:v>
                </c:pt>
                <c:pt idx="11606">
                  <c:v>495</c:v>
                </c:pt>
                <c:pt idx="11607">
                  <c:v>495</c:v>
                </c:pt>
                <c:pt idx="11608">
                  <c:v>495</c:v>
                </c:pt>
                <c:pt idx="11609">
                  <c:v>495</c:v>
                </c:pt>
                <c:pt idx="11610">
                  <c:v>495</c:v>
                </c:pt>
                <c:pt idx="11611">
                  <c:v>495</c:v>
                </c:pt>
                <c:pt idx="11612">
                  <c:v>495</c:v>
                </c:pt>
                <c:pt idx="11613">
                  <c:v>495</c:v>
                </c:pt>
                <c:pt idx="11614">
                  <c:v>491</c:v>
                </c:pt>
                <c:pt idx="11615">
                  <c:v>491</c:v>
                </c:pt>
                <c:pt idx="11616">
                  <c:v>491</c:v>
                </c:pt>
                <c:pt idx="11617">
                  <c:v>491</c:v>
                </c:pt>
                <c:pt idx="11618">
                  <c:v>487</c:v>
                </c:pt>
                <c:pt idx="11619">
                  <c:v>487</c:v>
                </c:pt>
                <c:pt idx="11620">
                  <c:v>491</c:v>
                </c:pt>
                <c:pt idx="11621">
                  <c:v>491</c:v>
                </c:pt>
                <c:pt idx="11622">
                  <c:v>487</c:v>
                </c:pt>
                <c:pt idx="11623">
                  <c:v>491</c:v>
                </c:pt>
                <c:pt idx="11624">
                  <c:v>491</c:v>
                </c:pt>
                <c:pt idx="11625">
                  <c:v>491</c:v>
                </c:pt>
                <c:pt idx="11626">
                  <c:v>491</c:v>
                </c:pt>
                <c:pt idx="11627">
                  <c:v>487</c:v>
                </c:pt>
                <c:pt idx="11628">
                  <c:v>483</c:v>
                </c:pt>
                <c:pt idx="11629">
                  <c:v>479</c:v>
                </c:pt>
                <c:pt idx="11630">
                  <c:v>487</c:v>
                </c:pt>
                <c:pt idx="11631">
                  <c:v>487</c:v>
                </c:pt>
                <c:pt idx="11632">
                  <c:v>483</c:v>
                </c:pt>
                <c:pt idx="11633">
                  <c:v>487</c:v>
                </c:pt>
                <c:pt idx="11634">
                  <c:v>487</c:v>
                </c:pt>
                <c:pt idx="11635">
                  <c:v>483</c:v>
                </c:pt>
                <c:pt idx="11636">
                  <c:v>483</c:v>
                </c:pt>
                <c:pt idx="11637">
                  <c:v>483</c:v>
                </c:pt>
                <c:pt idx="11638">
                  <c:v>483</c:v>
                </c:pt>
                <c:pt idx="11639">
                  <c:v>483</c:v>
                </c:pt>
                <c:pt idx="11640">
                  <c:v>483</c:v>
                </c:pt>
                <c:pt idx="11641">
                  <c:v>491</c:v>
                </c:pt>
                <c:pt idx="11642">
                  <c:v>495</c:v>
                </c:pt>
                <c:pt idx="11643">
                  <c:v>483</c:v>
                </c:pt>
                <c:pt idx="11644">
                  <c:v>487</c:v>
                </c:pt>
                <c:pt idx="11645">
                  <c:v>487</c:v>
                </c:pt>
                <c:pt idx="11646">
                  <c:v>483</c:v>
                </c:pt>
                <c:pt idx="11647">
                  <c:v>487</c:v>
                </c:pt>
                <c:pt idx="11648">
                  <c:v>487</c:v>
                </c:pt>
                <c:pt idx="11649">
                  <c:v>483</c:v>
                </c:pt>
                <c:pt idx="11650">
                  <c:v>487</c:v>
                </c:pt>
                <c:pt idx="11651">
                  <c:v>483</c:v>
                </c:pt>
                <c:pt idx="11652">
                  <c:v>483</c:v>
                </c:pt>
                <c:pt idx="11653">
                  <c:v>487</c:v>
                </c:pt>
                <c:pt idx="11654">
                  <c:v>483</c:v>
                </c:pt>
                <c:pt idx="11655">
                  <c:v>487</c:v>
                </c:pt>
                <c:pt idx="11656">
                  <c:v>487</c:v>
                </c:pt>
                <c:pt idx="11657">
                  <c:v>483</c:v>
                </c:pt>
                <c:pt idx="11658">
                  <c:v>491</c:v>
                </c:pt>
                <c:pt idx="11659">
                  <c:v>491</c:v>
                </c:pt>
                <c:pt idx="11660">
                  <c:v>483</c:v>
                </c:pt>
                <c:pt idx="11661">
                  <c:v>487</c:v>
                </c:pt>
                <c:pt idx="11662">
                  <c:v>483</c:v>
                </c:pt>
                <c:pt idx="11663">
                  <c:v>483</c:v>
                </c:pt>
                <c:pt idx="11664">
                  <c:v>487</c:v>
                </c:pt>
                <c:pt idx="11665">
                  <c:v>487</c:v>
                </c:pt>
                <c:pt idx="11666">
                  <c:v>487</c:v>
                </c:pt>
                <c:pt idx="11667">
                  <c:v>487</c:v>
                </c:pt>
                <c:pt idx="11668">
                  <c:v>483</c:v>
                </c:pt>
                <c:pt idx="11669">
                  <c:v>483</c:v>
                </c:pt>
                <c:pt idx="11670">
                  <c:v>487</c:v>
                </c:pt>
                <c:pt idx="11671">
                  <c:v>483</c:v>
                </c:pt>
                <c:pt idx="11672">
                  <c:v>483</c:v>
                </c:pt>
              </c:numCache>
            </c:numRef>
          </c:val>
        </c:ser>
        <c:marker val="1"/>
        <c:axId val="89442560"/>
        <c:axId val="89464832"/>
      </c:lineChart>
      <c:catAx>
        <c:axId val="89442560"/>
        <c:scaling>
          <c:orientation val="minMax"/>
        </c:scaling>
        <c:axPos val="b"/>
        <c:tickLblPos val="nextTo"/>
        <c:crossAx val="89464832"/>
        <c:crosses val="autoZero"/>
        <c:auto val="1"/>
        <c:lblAlgn val="ctr"/>
        <c:lblOffset val="100"/>
      </c:catAx>
      <c:valAx>
        <c:axId val="89464832"/>
        <c:scaling>
          <c:orientation val="minMax"/>
        </c:scaling>
        <c:axPos val="l"/>
        <c:majorGridlines/>
        <c:numFmt formatCode="General" sourceLinked="1"/>
        <c:tickLblPos val="nextTo"/>
        <c:crossAx val="89442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NunchuckData!$A$1</c:f>
              <c:strCache>
                <c:ptCount val="1"/>
                <c:pt idx="0">
                  <c:v>X_raw</c:v>
                </c:pt>
              </c:strCache>
            </c:strRef>
          </c:tx>
          <c:marker>
            <c:symbol val="none"/>
          </c:marker>
          <c:val>
            <c:numRef>
              <c:f>NunchuckData!$A$2:$A$11675</c:f>
              <c:numCache>
                <c:formatCode>General</c:formatCode>
                <c:ptCount val="11674"/>
                <c:pt idx="0">
                  <c:v>491</c:v>
                </c:pt>
                <c:pt idx="1">
                  <c:v>471</c:v>
                </c:pt>
                <c:pt idx="2">
                  <c:v>499</c:v>
                </c:pt>
                <c:pt idx="3">
                  <c:v>499</c:v>
                </c:pt>
                <c:pt idx="4">
                  <c:v>495</c:v>
                </c:pt>
                <c:pt idx="5">
                  <c:v>503</c:v>
                </c:pt>
                <c:pt idx="6">
                  <c:v>503</c:v>
                </c:pt>
                <c:pt idx="7">
                  <c:v>503</c:v>
                </c:pt>
                <c:pt idx="8">
                  <c:v>499</c:v>
                </c:pt>
                <c:pt idx="9">
                  <c:v>499</c:v>
                </c:pt>
                <c:pt idx="10">
                  <c:v>503</c:v>
                </c:pt>
                <c:pt idx="11">
                  <c:v>503</c:v>
                </c:pt>
                <c:pt idx="12">
                  <c:v>503</c:v>
                </c:pt>
                <c:pt idx="13">
                  <c:v>503</c:v>
                </c:pt>
                <c:pt idx="14">
                  <c:v>503</c:v>
                </c:pt>
                <c:pt idx="15">
                  <c:v>503</c:v>
                </c:pt>
                <c:pt idx="16">
                  <c:v>503</c:v>
                </c:pt>
                <c:pt idx="17">
                  <c:v>503</c:v>
                </c:pt>
                <c:pt idx="18">
                  <c:v>507</c:v>
                </c:pt>
                <c:pt idx="19">
                  <c:v>503</c:v>
                </c:pt>
                <c:pt idx="20">
                  <c:v>503</c:v>
                </c:pt>
                <c:pt idx="21">
                  <c:v>503</c:v>
                </c:pt>
                <c:pt idx="22">
                  <c:v>503</c:v>
                </c:pt>
                <c:pt idx="23">
                  <c:v>503</c:v>
                </c:pt>
                <c:pt idx="24">
                  <c:v>503</c:v>
                </c:pt>
                <c:pt idx="25">
                  <c:v>503</c:v>
                </c:pt>
                <c:pt idx="26">
                  <c:v>503</c:v>
                </c:pt>
                <c:pt idx="27">
                  <c:v>503</c:v>
                </c:pt>
                <c:pt idx="28">
                  <c:v>503</c:v>
                </c:pt>
                <c:pt idx="29">
                  <c:v>503</c:v>
                </c:pt>
                <c:pt idx="30">
                  <c:v>503</c:v>
                </c:pt>
                <c:pt idx="31">
                  <c:v>503</c:v>
                </c:pt>
                <c:pt idx="32">
                  <c:v>503</c:v>
                </c:pt>
                <c:pt idx="33">
                  <c:v>503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503</c:v>
                </c:pt>
                <c:pt idx="39">
                  <c:v>503</c:v>
                </c:pt>
                <c:pt idx="40">
                  <c:v>503</c:v>
                </c:pt>
                <c:pt idx="41">
                  <c:v>503</c:v>
                </c:pt>
                <c:pt idx="42">
                  <c:v>503</c:v>
                </c:pt>
                <c:pt idx="43">
                  <c:v>503</c:v>
                </c:pt>
                <c:pt idx="44">
                  <c:v>503</c:v>
                </c:pt>
                <c:pt idx="45">
                  <c:v>503</c:v>
                </c:pt>
                <c:pt idx="46">
                  <c:v>503</c:v>
                </c:pt>
                <c:pt idx="47">
                  <c:v>503</c:v>
                </c:pt>
                <c:pt idx="48">
                  <c:v>503</c:v>
                </c:pt>
                <c:pt idx="49">
                  <c:v>503</c:v>
                </c:pt>
                <c:pt idx="50">
                  <c:v>503</c:v>
                </c:pt>
                <c:pt idx="51">
                  <c:v>503</c:v>
                </c:pt>
                <c:pt idx="52">
                  <c:v>503</c:v>
                </c:pt>
                <c:pt idx="53">
                  <c:v>503</c:v>
                </c:pt>
                <c:pt idx="54">
                  <c:v>503</c:v>
                </c:pt>
                <c:pt idx="55">
                  <c:v>503</c:v>
                </c:pt>
                <c:pt idx="56">
                  <c:v>503</c:v>
                </c:pt>
                <c:pt idx="57">
                  <c:v>503</c:v>
                </c:pt>
                <c:pt idx="58">
                  <c:v>503</c:v>
                </c:pt>
                <c:pt idx="59">
                  <c:v>503</c:v>
                </c:pt>
                <c:pt idx="60">
                  <c:v>503</c:v>
                </c:pt>
                <c:pt idx="61">
                  <c:v>503</c:v>
                </c:pt>
                <c:pt idx="62">
                  <c:v>503</c:v>
                </c:pt>
                <c:pt idx="63">
                  <c:v>503</c:v>
                </c:pt>
                <c:pt idx="64">
                  <c:v>503</c:v>
                </c:pt>
                <c:pt idx="65">
                  <c:v>503</c:v>
                </c:pt>
                <c:pt idx="66">
                  <c:v>503</c:v>
                </c:pt>
                <c:pt idx="67">
                  <c:v>503</c:v>
                </c:pt>
                <c:pt idx="68">
                  <c:v>503</c:v>
                </c:pt>
                <c:pt idx="69">
                  <c:v>503</c:v>
                </c:pt>
                <c:pt idx="70">
                  <c:v>503</c:v>
                </c:pt>
                <c:pt idx="71">
                  <c:v>503</c:v>
                </c:pt>
                <c:pt idx="72">
                  <c:v>503</c:v>
                </c:pt>
                <c:pt idx="73">
                  <c:v>503</c:v>
                </c:pt>
                <c:pt idx="74">
                  <c:v>503</c:v>
                </c:pt>
                <c:pt idx="75">
                  <c:v>503</c:v>
                </c:pt>
                <c:pt idx="76">
                  <c:v>503</c:v>
                </c:pt>
                <c:pt idx="77">
                  <c:v>503</c:v>
                </c:pt>
                <c:pt idx="78">
                  <c:v>503</c:v>
                </c:pt>
                <c:pt idx="79">
                  <c:v>503</c:v>
                </c:pt>
                <c:pt idx="80">
                  <c:v>503</c:v>
                </c:pt>
                <c:pt idx="81">
                  <c:v>503</c:v>
                </c:pt>
                <c:pt idx="82">
                  <c:v>503</c:v>
                </c:pt>
                <c:pt idx="83">
                  <c:v>503</c:v>
                </c:pt>
                <c:pt idx="84">
                  <c:v>503</c:v>
                </c:pt>
                <c:pt idx="85">
                  <c:v>503</c:v>
                </c:pt>
                <c:pt idx="86">
                  <c:v>503</c:v>
                </c:pt>
                <c:pt idx="87">
                  <c:v>503</c:v>
                </c:pt>
                <c:pt idx="88">
                  <c:v>503</c:v>
                </c:pt>
                <c:pt idx="89">
                  <c:v>503</c:v>
                </c:pt>
                <c:pt idx="90">
                  <c:v>503</c:v>
                </c:pt>
                <c:pt idx="91">
                  <c:v>503</c:v>
                </c:pt>
                <c:pt idx="92">
                  <c:v>503</c:v>
                </c:pt>
                <c:pt idx="93">
                  <c:v>503</c:v>
                </c:pt>
                <c:pt idx="94">
                  <c:v>503</c:v>
                </c:pt>
                <c:pt idx="95">
                  <c:v>503</c:v>
                </c:pt>
                <c:pt idx="96">
                  <c:v>503</c:v>
                </c:pt>
                <c:pt idx="97">
                  <c:v>503</c:v>
                </c:pt>
                <c:pt idx="98">
                  <c:v>503</c:v>
                </c:pt>
                <c:pt idx="99">
                  <c:v>503</c:v>
                </c:pt>
                <c:pt idx="100">
                  <c:v>503</c:v>
                </c:pt>
                <c:pt idx="101">
                  <c:v>503</c:v>
                </c:pt>
                <c:pt idx="102">
                  <c:v>503</c:v>
                </c:pt>
                <c:pt idx="103">
                  <c:v>503</c:v>
                </c:pt>
                <c:pt idx="104">
                  <c:v>503</c:v>
                </c:pt>
                <c:pt idx="105">
                  <c:v>503</c:v>
                </c:pt>
                <c:pt idx="106">
                  <c:v>503</c:v>
                </c:pt>
                <c:pt idx="107">
                  <c:v>503</c:v>
                </c:pt>
                <c:pt idx="108">
                  <c:v>503</c:v>
                </c:pt>
                <c:pt idx="109">
                  <c:v>503</c:v>
                </c:pt>
                <c:pt idx="110">
                  <c:v>503</c:v>
                </c:pt>
                <c:pt idx="111">
                  <c:v>503</c:v>
                </c:pt>
                <c:pt idx="112">
                  <c:v>503</c:v>
                </c:pt>
                <c:pt idx="113">
                  <c:v>503</c:v>
                </c:pt>
                <c:pt idx="114">
                  <c:v>503</c:v>
                </c:pt>
                <c:pt idx="115">
                  <c:v>503</c:v>
                </c:pt>
                <c:pt idx="116">
                  <c:v>503</c:v>
                </c:pt>
                <c:pt idx="117">
                  <c:v>503</c:v>
                </c:pt>
                <c:pt idx="118">
                  <c:v>503</c:v>
                </c:pt>
                <c:pt idx="119">
                  <c:v>503</c:v>
                </c:pt>
                <c:pt idx="120">
                  <c:v>503</c:v>
                </c:pt>
                <c:pt idx="121">
                  <c:v>503</c:v>
                </c:pt>
                <c:pt idx="122">
                  <c:v>503</c:v>
                </c:pt>
                <c:pt idx="123">
                  <c:v>503</c:v>
                </c:pt>
                <c:pt idx="124">
                  <c:v>503</c:v>
                </c:pt>
                <c:pt idx="125">
                  <c:v>503</c:v>
                </c:pt>
                <c:pt idx="126">
                  <c:v>503</c:v>
                </c:pt>
                <c:pt idx="127">
                  <c:v>503</c:v>
                </c:pt>
                <c:pt idx="128">
                  <c:v>503</c:v>
                </c:pt>
                <c:pt idx="129">
                  <c:v>503</c:v>
                </c:pt>
                <c:pt idx="130">
                  <c:v>503</c:v>
                </c:pt>
                <c:pt idx="131">
                  <c:v>503</c:v>
                </c:pt>
                <c:pt idx="132">
                  <c:v>503</c:v>
                </c:pt>
                <c:pt idx="133">
                  <c:v>503</c:v>
                </c:pt>
                <c:pt idx="134">
                  <c:v>503</c:v>
                </c:pt>
                <c:pt idx="135">
                  <c:v>503</c:v>
                </c:pt>
                <c:pt idx="136">
                  <c:v>503</c:v>
                </c:pt>
                <c:pt idx="137">
                  <c:v>503</c:v>
                </c:pt>
                <c:pt idx="138">
                  <c:v>503</c:v>
                </c:pt>
                <c:pt idx="139">
                  <c:v>503</c:v>
                </c:pt>
                <c:pt idx="140">
                  <c:v>503</c:v>
                </c:pt>
                <c:pt idx="141">
                  <c:v>503</c:v>
                </c:pt>
                <c:pt idx="142">
                  <c:v>503</c:v>
                </c:pt>
                <c:pt idx="143">
                  <c:v>503</c:v>
                </c:pt>
                <c:pt idx="144">
                  <c:v>503</c:v>
                </c:pt>
                <c:pt idx="145">
                  <c:v>503</c:v>
                </c:pt>
                <c:pt idx="146">
                  <c:v>503</c:v>
                </c:pt>
                <c:pt idx="147">
                  <c:v>503</c:v>
                </c:pt>
                <c:pt idx="148">
                  <c:v>503</c:v>
                </c:pt>
                <c:pt idx="149">
                  <c:v>503</c:v>
                </c:pt>
                <c:pt idx="150">
                  <c:v>503</c:v>
                </c:pt>
                <c:pt idx="151">
                  <c:v>503</c:v>
                </c:pt>
                <c:pt idx="152">
                  <c:v>503</c:v>
                </c:pt>
                <c:pt idx="153">
                  <c:v>503</c:v>
                </c:pt>
                <c:pt idx="154">
                  <c:v>503</c:v>
                </c:pt>
                <c:pt idx="155">
                  <c:v>503</c:v>
                </c:pt>
                <c:pt idx="156">
                  <c:v>503</c:v>
                </c:pt>
                <c:pt idx="157">
                  <c:v>503</c:v>
                </c:pt>
                <c:pt idx="158">
                  <c:v>503</c:v>
                </c:pt>
                <c:pt idx="159">
                  <c:v>503</c:v>
                </c:pt>
                <c:pt idx="160">
                  <c:v>503</c:v>
                </c:pt>
                <c:pt idx="161">
                  <c:v>503</c:v>
                </c:pt>
                <c:pt idx="162">
                  <c:v>503</c:v>
                </c:pt>
                <c:pt idx="163">
                  <c:v>503</c:v>
                </c:pt>
                <c:pt idx="164">
                  <c:v>503</c:v>
                </c:pt>
                <c:pt idx="165">
                  <c:v>503</c:v>
                </c:pt>
                <c:pt idx="166">
                  <c:v>503</c:v>
                </c:pt>
                <c:pt idx="167">
                  <c:v>503</c:v>
                </c:pt>
                <c:pt idx="168">
                  <c:v>503</c:v>
                </c:pt>
                <c:pt idx="169">
                  <c:v>503</c:v>
                </c:pt>
                <c:pt idx="170">
                  <c:v>503</c:v>
                </c:pt>
                <c:pt idx="171">
                  <c:v>503</c:v>
                </c:pt>
                <c:pt idx="172">
                  <c:v>503</c:v>
                </c:pt>
                <c:pt idx="173">
                  <c:v>503</c:v>
                </c:pt>
                <c:pt idx="174">
                  <c:v>503</c:v>
                </c:pt>
                <c:pt idx="175">
                  <c:v>503</c:v>
                </c:pt>
                <c:pt idx="176">
                  <c:v>503</c:v>
                </c:pt>
                <c:pt idx="177">
                  <c:v>503</c:v>
                </c:pt>
                <c:pt idx="178">
                  <c:v>503</c:v>
                </c:pt>
                <c:pt idx="179">
                  <c:v>503</c:v>
                </c:pt>
                <c:pt idx="180">
                  <c:v>503</c:v>
                </c:pt>
                <c:pt idx="181">
                  <c:v>503</c:v>
                </c:pt>
                <c:pt idx="182">
                  <c:v>503</c:v>
                </c:pt>
                <c:pt idx="183">
                  <c:v>503</c:v>
                </c:pt>
                <c:pt idx="184">
                  <c:v>503</c:v>
                </c:pt>
                <c:pt idx="185">
                  <c:v>503</c:v>
                </c:pt>
                <c:pt idx="186">
                  <c:v>503</c:v>
                </c:pt>
                <c:pt idx="187">
                  <c:v>503</c:v>
                </c:pt>
                <c:pt idx="188">
                  <c:v>503</c:v>
                </c:pt>
                <c:pt idx="189">
                  <c:v>503</c:v>
                </c:pt>
                <c:pt idx="190">
                  <c:v>503</c:v>
                </c:pt>
                <c:pt idx="191">
                  <c:v>503</c:v>
                </c:pt>
                <c:pt idx="192">
                  <c:v>503</c:v>
                </c:pt>
                <c:pt idx="193">
                  <c:v>503</c:v>
                </c:pt>
                <c:pt idx="194">
                  <c:v>503</c:v>
                </c:pt>
                <c:pt idx="195">
                  <c:v>503</c:v>
                </c:pt>
                <c:pt idx="196">
                  <c:v>503</c:v>
                </c:pt>
                <c:pt idx="197">
                  <c:v>503</c:v>
                </c:pt>
                <c:pt idx="198">
                  <c:v>503</c:v>
                </c:pt>
                <c:pt idx="199">
                  <c:v>503</c:v>
                </c:pt>
                <c:pt idx="200">
                  <c:v>503</c:v>
                </c:pt>
                <c:pt idx="201">
                  <c:v>503</c:v>
                </c:pt>
                <c:pt idx="202">
                  <c:v>503</c:v>
                </c:pt>
                <c:pt idx="203">
                  <c:v>503</c:v>
                </c:pt>
                <c:pt idx="204">
                  <c:v>503</c:v>
                </c:pt>
                <c:pt idx="205">
                  <c:v>503</c:v>
                </c:pt>
                <c:pt idx="206">
                  <c:v>503</c:v>
                </c:pt>
                <c:pt idx="207">
                  <c:v>503</c:v>
                </c:pt>
                <c:pt idx="208">
                  <c:v>503</c:v>
                </c:pt>
                <c:pt idx="209">
                  <c:v>503</c:v>
                </c:pt>
                <c:pt idx="210">
                  <c:v>503</c:v>
                </c:pt>
                <c:pt idx="211">
                  <c:v>503</c:v>
                </c:pt>
                <c:pt idx="212">
                  <c:v>503</c:v>
                </c:pt>
                <c:pt idx="213">
                  <c:v>503</c:v>
                </c:pt>
                <c:pt idx="214">
                  <c:v>503</c:v>
                </c:pt>
                <c:pt idx="215">
                  <c:v>503</c:v>
                </c:pt>
                <c:pt idx="216">
                  <c:v>503</c:v>
                </c:pt>
                <c:pt idx="217">
                  <c:v>503</c:v>
                </c:pt>
                <c:pt idx="218">
                  <c:v>503</c:v>
                </c:pt>
                <c:pt idx="219">
                  <c:v>503</c:v>
                </c:pt>
                <c:pt idx="220">
                  <c:v>503</c:v>
                </c:pt>
                <c:pt idx="221">
                  <c:v>503</c:v>
                </c:pt>
                <c:pt idx="222">
                  <c:v>503</c:v>
                </c:pt>
                <c:pt idx="223">
                  <c:v>503</c:v>
                </c:pt>
                <c:pt idx="224">
                  <c:v>503</c:v>
                </c:pt>
                <c:pt idx="225">
                  <c:v>503</c:v>
                </c:pt>
                <c:pt idx="226">
                  <c:v>503</c:v>
                </c:pt>
                <c:pt idx="227">
                  <c:v>503</c:v>
                </c:pt>
                <c:pt idx="228">
                  <c:v>503</c:v>
                </c:pt>
                <c:pt idx="229">
                  <c:v>503</c:v>
                </c:pt>
                <c:pt idx="230">
                  <c:v>503</c:v>
                </c:pt>
                <c:pt idx="231">
                  <c:v>503</c:v>
                </c:pt>
                <c:pt idx="232">
                  <c:v>503</c:v>
                </c:pt>
                <c:pt idx="233">
                  <c:v>503</c:v>
                </c:pt>
                <c:pt idx="234">
                  <c:v>503</c:v>
                </c:pt>
                <c:pt idx="235">
                  <c:v>503</c:v>
                </c:pt>
                <c:pt idx="236">
                  <c:v>503</c:v>
                </c:pt>
                <c:pt idx="237">
                  <c:v>503</c:v>
                </c:pt>
                <c:pt idx="238">
                  <c:v>503</c:v>
                </c:pt>
                <c:pt idx="239">
                  <c:v>503</c:v>
                </c:pt>
                <c:pt idx="240">
                  <c:v>503</c:v>
                </c:pt>
                <c:pt idx="241">
                  <c:v>503</c:v>
                </c:pt>
                <c:pt idx="242">
                  <c:v>503</c:v>
                </c:pt>
                <c:pt idx="243">
                  <c:v>503</c:v>
                </c:pt>
                <c:pt idx="244">
                  <c:v>503</c:v>
                </c:pt>
                <c:pt idx="245">
                  <c:v>503</c:v>
                </c:pt>
                <c:pt idx="246">
                  <c:v>503</c:v>
                </c:pt>
                <c:pt idx="247">
                  <c:v>503</c:v>
                </c:pt>
                <c:pt idx="248">
                  <c:v>503</c:v>
                </c:pt>
                <c:pt idx="249">
                  <c:v>503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503</c:v>
                </c:pt>
                <c:pt idx="255">
                  <c:v>503</c:v>
                </c:pt>
                <c:pt idx="256">
                  <c:v>503</c:v>
                </c:pt>
                <c:pt idx="257">
                  <c:v>503</c:v>
                </c:pt>
                <c:pt idx="258">
                  <c:v>503</c:v>
                </c:pt>
                <c:pt idx="259">
                  <c:v>503</c:v>
                </c:pt>
                <c:pt idx="260">
                  <c:v>503</c:v>
                </c:pt>
                <c:pt idx="261">
                  <c:v>503</c:v>
                </c:pt>
                <c:pt idx="262">
                  <c:v>503</c:v>
                </c:pt>
                <c:pt idx="263">
                  <c:v>503</c:v>
                </c:pt>
                <c:pt idx="264">
                  <c:v>503</c:v>
                </c:pt>
                <c:pt idx="265">
                  <c:v>503</c:v>
                </c:pt>
                <c:pt idx="266">
                  <c:v>503</c:v>
                </c:pt>
                <c:pt idx="267">
                  <c:v>503</c:v>
                </c:pt>
                <c:pt idx="268">
                  <c:v>503</c:v>
                </c:pt>
                <c:pt idx="269">
                  <c:v>503</c:v>
                </c:pt>
                <c:pt idx="270">
                  <c:v>503</c:v>
                </c:pt>
                <c:pt idx="271">
                  <c:v>503</c:v>
                </c:pt>
                <c:pt idx="272">
                  <c:v>503</c:v>
                </c:pt>
                <c:pt idx="273">
                  <c:v>503</c:v>
                </c:pt>
                <c:pt idx="274">
                  <c:v>503</c:v>
                </c:pt>
                <c:pt idx="275">
                  <c:v>503</c:v>
                </c:pt>
                <c:pt idx="276">
                  <c:v>503</c:v>
                </c:pt>
                <c:pt idx="277">
                  <c:v>503</c:v>
                </c:pt>
                <c:pt idx="278">
                  <c:v>503</c:v>
                </c:pt>
                <c:pt idx="279">
                  <c:v>503</c:v>
                </c:pt>
                <c:pt idx="280">
                  <c:v>503</c:v>
                </c:pt>
                <c:pt idx="281">
                  <c:v>503</c:v>
                </c:pt>
                <c:pt idx="282">
                  <c:v>503</c:v>
                </c:pt>
                <c:pt idx="283">
                  <c:v>503</c:v>
                </c:pt>
                <c:pt idx="284">
                  <c:v>503</c:v>
                </c:pt>
                <c:pt idx="285">
                  <c:v>503</c:v>
                </c:pt>
                <c:pt idx="286">
                  <c:v>503</c:v>
                </c:pt>
                <c:pt idx="287">
                  <c:v>503</c:v>
                </c:pt>
                <c:pt idx="288">
                  <c:v>503</c:v>
                </c:pt>
                <c:pt idx="289">
                  <c:v>503</c:v>
                </c:pt>
                <c:pt idx="290">
                  <c:v>503</c:v>
                </c:pt>
                <c:pt idx="291">
                  <c:v>503</c:v>
                </c:pt>
                <c:pt idx="292">
                  <c:v>503</c:v>
                </c:pt>
                <c:pt idx="293">
                  <c:v>503</c:v>
                </c:pt>
                <c:pt idx="294">
                  <c:v>503</c:v>
                </c:pt>
                <c:pt idx="295">
                  <c:v>503</c:v>
                </c:pt>
                <c:pt idx="296">
                  <c:v>503</c:v>
                </c:pt>
                <c:pt idx="297">
                  <c:v>503</c:v>
                </c:pt>
                <c:pt idx="298">
                  <c:v>503</c:v>
                </c:pt>
                <c:pt idx="299">
                  <c:v>503</c:v>
                </c:pt>
                <c:pt idx="300">
                  <c:v>503</c:v>
                </c:pt>
                <c:pt idx="301">
                  <c:v>503</c:v>
                </c:pt>
                <c:pt idx="302">
                  <c:v>503</c:v>
                </c:pt>
                <c:pt idx="303">
                  <c:v>503</c:v>
                </c:pt>
                <c:pt idx="304">
                  <c:v>503</c:v>
                </c:pt>
                <c:pt idx="305">
                  <c:v>503</c:v>
                </c:pt>
                <c:pt idx="306">
                  <c:v>503</c:v>
                </c:pt>
                <c:pt idx="307">
                  <c:v>503</c:v>
                </c:pt>
                <c:pt idx="308">
                  <c:v>503</c:v>
                </c:pt>
                <c:pt idx="309">
                  <c:v>503</c:v>
                </c:pt>
                <c:pt idx="310">
                  <c:v>503</c:v>
                </c:pt>
                <c:pt idx="311">
                  <c:v>503</c:v>
                </c:pt>
                <c:pt idx="312">
                  <c:v>503</c:v>
                </c:pt>
                <c:pt idx="313">
                  <c:v>503</c:v>
                </c:pt>
                <c:pt idx="314">
                  <c:v>503</c:v>
                </c:pt>
                <c:pt idx="315">
                  <c:v>503</c:v>
                </c:pt>
                <c:pt idx="316">
                  <c:v>503</c:v>
                </c:pt>
                <c:pt idx="317">
                  <c:v>503</c:v>
                </c:pt>
                <c:pt idx="318">
                  <c:v>503</c:v>
                </c:pt>
                <c:pt idx="319">
                  <c:v>503</c:v>
                </c:pt>
                <c:pt idx="320">
                  <c:v>503</c:v>
                </c:pt>
                <c:pt idx="321">
                  <c:v>503</c:v>
                </c:pt>
                <c:pt idx="322">
                  <c:v>503</c:v>
                </c:pt>
                <c:pt idx="323">
                  <c:v>503</c:v>
                </c:pt>
                <c:pt idx="324">
                  <c:v>503</c:v>
                </c:pt>
                <c:pt idx="325">
                  <c:v>503</c:v>
                </c:pt>
                <c:pt idx="326">
                  <c:v>503</c:v>
                </c:pt>
                <c:pt idx="327">
                  <c:v>503</c:v>
                </c:pt>
                <c:pt idx="328">
                  <c:v>503</c:v>
                </c:pt>
                <c:pt idx="329">
                  <c:v>503</c:v>
                </c:pt>
                <c:pt idx="330">
                  <c:v>503</c:v>
                </c:pt>
                <c:pt idx="331">
                  <c:v>503</c:v>
                </c:pt>
                <c:pt idx="332">
                  <c:v>503</c:v>
                </c:pt>
                <c:pt idx="333">
                  <c:v>503</c:v>
                </c:pt>
                <c:pt idx="334">
                  <c:v>503</c:v>
                </c:pt>
                <c:pt idx="335">
                  <c:v>503</c:v>
                </c:pt>
                <c:pt idx="336">
                  <c:v>503</c:v>
                </c:pt>
                <c:pt idx="337">
                  <c:v>503</c:v>
                </c:pt>
                <c:pt idx="338">
                  <c:v>503</c:v>
                </c:pt>
                <c:pt idx="339">
                  <c:v>503</c:v>
                </c:pt>
                <c:pt idx="340">
                  <c:v>503</c:v>
                </c:pt>
                <c:pt idx="341">
                  <c:v>503</c:v>
                </c:pt>
                <c:pt idx="342">
                  <c:v>503</c:v>
                </c:pt>
                <c:pt idx="343">
                  <c:v>503</c:v>
                </c:pt>
                <c:pt idx="344">
                  <c:v>503</c:v>
                </c:pt>
                <c:pt idx="345">
                  <c:v>503</c:v>
                </c:pt>
                <c:pt idx="346">
                  <c:v>503</c:v>
                </c:pt>
                <c:pt idx="347">
                  <c:v>503</c:v>
                </c:pt>
                <c:pt idx="348">
                  <c:v>503</c:v>
                </c:pt>
                <c:pt idx="349">
                  <c:v>503</c:v>
                </c:pt>
                <c:pt idx="350">
                  <c:v>503</c:v>
                </c:pt>
                <c:pt idx="351">
                  <c:v>503</c:v>
                </c:pt>
                <c:pt idx="352">
                  <c:v>503</c:v>
                </c:pt>
                <c:pt idx="353">
                  <c:v>503</c:v>
                </c:pt>
                <c:pt idx="354">
                  <c:v>503</c:v>
                </c:pt>
                <c:pt idx="355">
                  <c:v>503</c:v>
                </c:pt>
                <c:pt idx="356">
                  <c:v>503</c:v>
                </c:pt>
                <c:pt idx="357">
                  <c:v>503</c:v>
                </c:pt>
                <c:pt idx="358">
                  <c:v>503</c:v>
                </c:pt>
                <c:pt idx="359">
                  <c:v>503</c:v>
                </c:pt>
                <c:pt idx="360">
                  <c:v>503</c:v>
                </c:pt>
                <c:pt idx="361">
                  <c:v>503</c:v>
                </c:pt>
                <c:pt idx="362">
                  <c:v>503</c:v>
                </c:pt>
                <c:pt idx="363">
                  <c:v>503</c:v>
                </c:pt>
                <c:pt idx="364">
                  <c:v>503</c:v>
                </c:pt>
                <c:pt idx="365">
                  <c:v>503</c:v>
                </c:pt>
                <c:pt idx="366">
                  <c:v>503</c:v>
                </c:pt>
                <c:pt idx="367">
                  <c:v>503</c:v>
                </c:pt>
                <c:pt idx="368">
                  <c:v>503</c:v>
                </c:pt>
                <c:pt idx="369">
                  <c:v>503</c:v>
                </c:pt>
                <c:pt idx="370">
                  <c:v>503</c:v>
                </c:pt>
                <c:pt idx="371">
                  <c:v>503</c:v>
                </c:pt>
                <c:pt idx="372">
                  <c:v>503</c:v>
                </c:pt>
                <c:pt idx="373">
                  <c:v>503</c:v>
                </c:pt>
                <c:pt idx="374">
                  <c:v>503</c:v>
                </c:pt>
                <c:pt idx="375">
                  <c:v>503</c:v>
                </c:pt>
                <c:pt idx="376">
                  <c:v>503</c:v>
                </c:pt>
                <c:pt idx="377">
                  <c:v>503</c:v>
                </c:pt>
                <c:pt idx="378">
                  <c:v>503</c:v>
                </c:pt>
                <c:pt idx="379">
                  <c:v>503</c:v>
                </c:pt>
                <c:pt idx="380">
                  <c:v>503</c:v>
                </c:pt>
                <c:pt idx="381">
                  <c:v>503</c:v>
                </c:pt>
                <c:pt idx="382">
                  <c:v>503</c:v>
                </c:pt>
                <c:pt idx="383">
                  <c:v>503</c:v>
                </c:pt>
                <c:pt idx="384">
                  <c:v>503</c:v>
                </c:pt>
                <c:pt idx="385">
                  <c:v>503</c:v>
                </c:pt>
                <c:pt idx="386">
                  <c:v>503</c:v>
                </c:pt>
                <c:pt idx="387">
                  <c:v>503</c:v>
                </c:pt>
                <c:pt idx="388">
                  <c:v>503</c:v>
                </c:pt>
                <c:pt idx="389">
                  <c:v>503</c:v>
                </c:pt>
                <c:pt idx="390">
                  <c:v>503</c:v>
                </c:pt>
                <c:pt idx="391">
                  <c:v>503</c:v>
                </c:pt>
                <c:pt idx="392">
                  <c:v>503</c:v>
                </c:pt>
                <c:pt idx="393">
                  <c:v>503</c:v>
                </c:pt>
                <c:pt idx="394">
                  <c:v>503</c:v>
                </c:pt>
                <c:pt idx="395">
                  <c:v>503</c:v>
                </c:pt>
                <c:pt idx="396">
                  <c:v>503</c:v>
                </c:pt>
                <c:pt idx="397">
                  <c:v>503</c:v>
                </c:pt>
                <c:pt idx="398">
                  <c:v>503</c:v>
                </c:pt>
                <c:pt idx="399">
                  <c:v>503</c:v>
                </c:pt>
                <c:pt idx="400">
                  <c:v>503</c:v>
                </c:pt>
                <c:pt idx="401">
                  <c:v>503</c:v>
                </c:pt>
                <c:pt idx="402">
                  <c:v>503</c:v>
                </c:pt>
                <c:pt idx="403">
                  <c:v>503</c:v>
                </c:pt>
                <c:pt idx="404">
                  <c:v>503</c:v>
                </c:pt>
                <c:pt idx="405">
                  <c:v>503</c:v>
                </c:pt>
                <c:pt idx="406">
                  <c:v>503</c:v>
                </c:pt>
                <c:pt idx="407">
                  <c:v>503</c:v>
                </c:pt>
                <c:pt idx="408">
                  <c:v>503</c:v>
                </c:pt>
                <c:pt idx="409">
                  <c:v>503</c:v>
                </c:pt>
                <c:pt idx="410">
                  <c:v>503</c:v>
                </c:pt>
                <c:pt idx="411">
                  <c:v>503</c:v>
                </c:pt>
                <c:pt idx="412">
                  <c:v>503</c:v>
                </c:pt>
                <c:pt idx="413">
                  <c:v>503</c:v>
                </c:pt>
                <c:pt idx="414">
                  <c:v>503</c:v>
                </c:pt>
                <c:pt idx="415">
                  <c:v>503</c:v>
                </c:pt>
                <c:pt idx="416">
                  <c:v>503</c:v>
                </c:pt>
                <c:pt idx="417">
                  <c:v>503</c:v>
                </c:pt>
                <c:pt idx="418">
                  <c:v>503</c:v>
                </c:pt>
                <c:pt idx="419">
                  <c:v>503</c:v>
                </c:pt>
                <c:pt idx="420">
                  <c:v>503</c:v>
                </c:pt>
                <c:pt idx="421">
                  <c:v>503</c:v>
                </c:pt>
                <c:pt idx="422">
                  <c:v>503</c:v>
                </c:pt>
                <c:pt idx="423">
                  <c:v>503</c:v>
                </c:pt>
                <c:pt idx="424">
                  <c:v>503</c:v>
                </c:pt>
                <c:pt idx="425">
                  <c:v>503</c:v>
                </c:pt>
                <c:pt idx="426">
                  <c:v>503</c:v>
                </c:pt>
                <c:pt idx="427">
                  <c:v>503</c:v>
                </c:pt>
                <c:pt idx="428">
                  <c:v>503</c:v>
                </c:pt>
                <c:pt idx="429">
                  <c:v>503</c:v>
                </c:pt>
                <c:pt idx="430">
                  <c:v>503</c:v>
                </c:pt>
                <c:pt idx="431">
                  <c:v>503</c:v>
                </c:pt>
                <c:pt idx="432">
                  <c:v>503</c:v>
                </c:pt>
                <c:pt idx="433">
                  <c:v>503</c:v>
                </c:pt>
                <c:pt idx="434">
                  <c:v>503</c:v>
                </c:pt>
                <c:pt idx="435">
                  <c:v>503</c:v>
                </c:pt>
                <c:pt idx="436">
                  <c:v>503</c:v>
                </c:pt>
                <c:pt idx="437">
                  <c:v>503</c:v>
                </c:pt>
                <c:pt idx="438">
                  <c:v>503</c:v>
                </c:pt>
                <c:pt idx="439">
                  <c:v>503</c:v>
                </c:pt>
                <c:pt idx="440">
                  <c:v>503</c:v>
                </c:pt>
                <c:pt idx="441">
                  <c:v>503</c:v>
                </c:pt>
                <c:pt idx="442">
                  <c:v>503</c:v>
                </c:pt>
                <c:pt idx="443">
                  <c:v>503</c:v>
                </c:pt>
                <c:pt idx="444">
                  <c:v>503</c:v>
                </c:pt>
                <c:pt idx="445">
                  <c:v>503</c:v>
                </c:pt>
                <c:pt idx="446">
                  <c:v>503</c:v>
                </c:pt>
                <c:pt idx="447">
                  <c:v>503</c:v>
                </c:pt>
                <c:pt idx="448">
                  <c:v>503</c:v>
                </c:pt>
                <c:pt idx="449">
                  <c:v>503</c:v>
                </c:pt>
                <c:pt idx="450">
                  <c:v>503</c:v>
                </c:pt>
                <c:pt idx="451">
                  <c:v>503</c:v>
                </c:pt>
                <c:pt idx="452">
                  <c:v>503</c:v>
                </c:pt>
                <c:pt idx="453">
                  <c:v>503</c:v>
                </c:pt>
                <c:pt idx="454">
                  <c:v>503</c:v>
                </c:pt>
                <c:pt idx="455">
                  <c:v>503</c:v>
                </c:pt>
                <c:pt idx="456">
                  <c:v>503</c:v>
                </c:pt>
                <c:pt idx="457">
                  <c:v>503</c:v>
                </c:pt>
                <c:pt idx="458">
                  <c:v>503</c:v>
                </c:pt>
                <c:pt idx="459">
                  <c:v>503</c:v>
                </c:pt>
                <c:pt idx="460">
                  <c:v>503</c:v>
                </c:pt>
                <c:pt idx="461">
                  <c:v>503</c:v>
                </c:pt>
                <c:pt idx="462">
                  <c:v>503</c:v>
                </c:pt>
                <c:pt idx="463">
                  <c:v>503</c:v>
                </c:pt>
                <c:pt idx="464">
                  <c:v>503</c:v>
                </c:pt>
                <c:pt idx="465">
                  <c:v>503</c:v>
                </c:pt>
                <c:pt idx="466">
                  <c:v>503</c:v>
                </c:pt>
                <c:pt idx="467">
                  <c:v>503</c:v>
                </c:pt>
                <c:pt idx="468">
                  <c:v>503</c:v>
                </c:pt>
                <c:pt idx="469">
                  <c:v>503</c:v>
                </c:pt>
                <c:pt idx="470">
                  <c:v>503</c:v>
                </c:pt>
                <c:pt idx="471">
                  <c:v>503</c:v>
                </c:pt>
                <c:pt idx="472">
                  <c:v>503</c:v>
                </c:pt>
                <c:pt idx="473">
                  <c:v>503</c:v>
                </c:pt>
                <c:pt idx="474">
                  <c:v>503</c:v>
                </c:pt>
                <c:pt idx="475">
                  <c:v>503</c:v>
                </c:pt>
                <c:pt idx="476">
                  <c:v>503</c:v>
                </c:pt>
                <c:pt idx="477">
                  <c:v>503</c:v>
                </c:pt>
                <c:pt idx="478">
                  <c:v>503</c:v>
                </c:pt>
                <c:pt idx="479">
                  <c:v>503</c:v>
                </c:pt>
                <c:pt idx="480">
                  <c:v>503</c:v>
                </c:pt>
                <c:pt idx="481">
                  <c:v>503</c:v>
                </c:pt>
                <c:pt idx="482">
                  <c:v>503</c:v>
                </c:pt>
                <c:pt idx="483">
                  <c:v>503</c:v>
                </c:pt>
                <c:pt idx="484">
                  <c:v>503</c:v>
                </c:pt>
                <c:pt idx="485">
                  <c:v>503</c:v>
                </c:pt>
                <c:pt idx="486">
                  <c:v>503</c:v>
                </c:pt>
                <c:pt idx="487">
                  <c:v>503</c:v>
                </c:pt>
                <c:pt idx="488">
                  <c:v>503</c:v>
                </c:pt>
                <c:pt idx="489">
                  <c:v>503</c:v>
                </c:pt>
                <c:pt idx="490">
                  <c:v>503</c:v>
                </c:pt>
                <c:pt idx="491">
                  <c:v>503</c:v>
                </c:pt>
                <c:pt idx="492">
                  <c:v>503</c:v>
                </c:pt>
                <c:pt idx="493">
                  <c:v>503</c:v>
                </c:pt>
                <c:pt idx="494">
                  <c:v>503</c:v>
                </c:pt>
                <c:pt idx="495">
                  <c:v>503</c:v>
                </c:pt>
                <c:pt idx="496">
                  <c:v>503</c:v>
                </c:pt>
                <c:pt idx="497">
                  <c:v>503</c:v>
                </c:pt>
                <c:pt idx="498">
                  <c:v>503</c:v>
                </c:pt>
                <c:pt idx="499">
                  <c:v>503</c:v>
                </c:pt>
                <c:pt idx="500">
                  <c:v>503</c:v>
                </c:pt>
                <c:pt idx="501">
                  <c:v>503</c:v>
                </c:pt>
                <c:pt idx="502">
                  <c:v>503</c:v>
                </c:pt>
                <c:pt idx="503">
                  <c:v>503</c:v>
                </c:pt>
                <c:pt idx="504">
                  <c:v>503</c:v>
                </c:pt>
                <c:pt idx="505">
                  <c:v>503</c:v>
                </c:pt>
                <c:pt idx="506">
                  <c:v>503</c:v>
                </c:pt>
                <c:pt idx="507">
                  <c:v>503</c:v>
                </c:pt>
                <c:pt idx="508">
                  <c:v>503</c:v>
                </c:pt>
                <c:pt idx="509">
                  <c:v>503</c:v>
                </c:pt>
                <c:pt idx="510">
                  <c:v>503</c:v>
                </c:pt>
                <c:pt idx="511">
                  <c:v>503</c:v>
                </c:pt>
                <c:pt idx="512">
                  <c:v>503</c:v>
                </c:pt>
                <c:pt idx="513">
                  <c:v>503</c:v>
                </c:pt>
                <c:pt idx="514">
                  <c:v>503</c:v>
                </c:pt>
                <c:pt idx="515">
                  <c:v>503</c:v>
                </c:pt>
                <c:pt idx="516">
                  <c:v>503</c:v>
                </c:pt>
                <c:pt idx="517">
                  <c:v>503</c:v>
                </c:pt>
                <c:pt idx="518">
                  <c:v>503</c:v>
                </c:pt>
                <c:pt idx="519">
                  <c:v>503</c:v>
                </c:pt>
                <c:pt idx="520">
                  <c:v>503</c:v>
                </c:pt>
                <c:pt idx="521">
                  <c:v>503</c:v>
                </c:pt>
                <c:pt idx="522">
                  <c:v>503</c:v>
                </c:pt>
                <c:pt idx="523">
                  <c:v>503</c:v>
                </c:pt>
                <c:pt idx="524">
                  <c:v>503</c:v>
                </c:pt>
                <c:pt idx="525">
                  <c:v>503</c:v>
                </c:pt>
                <c:pt idx="526">
                  <c:v>503</c:v>
                </c:pt>
                <c:pt idx="527">
                  <c:v>503</c:v>
                </c:pt>
                <c:pt idx="528">
                  <c:v>503</c:v>
                </c:pt>
                <c:pt idx="529">
                  <c:v>503</c:v>
                </c:pt>
                <c:pt idx="530">
                  <c:v>503</c:v>
                </c:pt>
                <c:pt idx="531">
                  <c:v>503</c:v>
                </c:pt>
                <c:pt idx="532">
                  <c:v>503</c:v>
                </c:pt>
                <c:pt idx="533">
                  <c:v>503</c:v>
                </c:pt>
                <c:pt idx="534">
                  <c:v>503</c:v>
                </c:pt>
                <c:pt idx="535">
                  <c:v>503</c:v>
                </c:pt>
                <c:pt idx="536">
                  <c:v>503</c:v>
                </c:pt>
                <c:pt idx="537">
                  <c:v>503</c:v>
                </c:pt>
                <c:pt idx="538">
                  <c:v>503</c:v>
                </c:pt>
                <c:pt idx="539">
                  <c:v>503</c:v>
                </c:pt>
                <c:pt idx="540">
                  <c:v>503</c:v>
                </c:pt>
                <c:pt idx="541">
                  <c:v>503</c:v>
                </c:pt>
                <c:pt idx="542">
                  <c:v>503</c:v>
                </c:pt>
                <c:pt idx="543">
                  <c:v>503</c:v>
                </c:pt>
                <c:pt idx="544">
                  <c:v>503</c:v>
                </c:pt>
                <c:pt idx="545">
                  <c:v>503</c:v>
                </c:pt>
                <c:pt idx="546">
                  <c:v>503</c:v>
                </c:pt>
                <c:pt idx="547">
                  <c:v>503</c:v>
                </c:pt>
                <c:pt idx="548">
                  <c:v>503</c:v>
                </c:pt>
                <c:pt idx="549">
                  <c:v>503</c:v>
                </c:pt>
                <c:pt idx="550">
                  <c:v>503</c:v>
                </c:pt>
                <c:pt idx="551">
                  <c:v>503</c:v>
                </c:pt>
                <c:pt idx="552">
                  <c:v>503</c:v>
                </c:pt>
                <c:pt idx="553">
                  <c:v>503</c:v>
                </c:pt>
                <c:pt idx="554">
                  <c:v>503</c:v>
                </c:pt>
                <c:pt idx="555">
                  <c:v>503</c:v>
                </c:pt>
                <c:pt idx="556">
                  <c:v>503</c:v>
                </c:pt>
                <c:pt idx="557">
                  <c:v>503</c:v>
                </c:pt>
                <c:pt idx="558">
                  <c:v>503</c:v>
                </c:pt>
                <c:pt idx="559">
                  <c:v>503</c:v>
                </c:pt>
                <c:pt idx="560">
                  <c:v>503</c:v>
                </c:pt>
                <c:pt idx="561">
                  <c:v>503</c:v>
                </c:pt>
                <c:pt idx="562">
                  <c:v>503</c:v>
                </c:pt>
                <c:pt idx="563">
                  <c:v>503</c:v>
                </c:pt>
                <c:pt idx="564">
                  <c:v>503</c:v>
                </c:pt>
                <c:pt idx="565">
                  <c:v>503</c:v>
                </c:pt>
                <c:pt idx="566">
                  <c:v>503</c:v>
                </c:pt>
                <c:pt idx="567">
                  <c:v>503</c:v>
                </c:pt>
                <c:pt idx="568">
                  <c:v>503</c:v>
                </c:pt>
                <c:pt idx="569">
                  <c:v>503</c:v>
                </c:pt>
                <c:pt idx="570">
                  <c:v>503</c:v>
                </c:pt>
                <c:pt idx="571">
                  <c:v>503</c:v>
                </c:pt>
                <c:pt idx="572">
                  <c:v>503</c:v>
                </c:pt>
                <c:pt idx="573">
                  <c:v>503</c:v>
                </c:pt>
                <c:pt idx="574">
                  <c:v>503</c:v>
                </c:pt>
                <c:pt idx="575">
                  <c:v>503</c:v>
                </c:pt>
                <c:pt idx="576">
                  <c:v>503</c:v>
                </c:pt>
                <c:pt idx="577">
                  <c:v>503</c:v>
                </c:pt>
                <c:pt idx="578">
                  <c:v>503</c:v>
                </c:pt>
                <c:pt idx="579">
                  <c:v>503</c:v>
                </c:pt>
                <c:pt idx="580">
                  <c:v>503</c:v>
                </c:pt>
                <c:pt idx="581">
                  <c:v>503</c:v>
                </c:pt>
                <c:pt idx="582">
                  <c:v>503</c:v>
                </c:pt>
                <c:pt idx="583">
                  <c:v>503</c:v>
                </c:pt>
                <c:pt idx="584">
                  <c:v>503</c:v>
                </c:pt>
                <c:pt idx="585">
                  <c:v>503</c:v>
                </c:pt>
                <c:pt idx="586">
                  <c:v>503</c:v>
                </c:pt>
                <c:pt idx="587">
                  <c:v>503</c:v>
                </c:pt>
                <c:pt idx="588">
                  <c:v>503</c:v>
                </c:pt>
                <c:pt idx="589">
                  <c:v>499</c:v>
                </c:pt>
                <c:pt idx="590">
                  <c:v>503</c:v>
                </c:pt>
                <c:pt idx="591">
                  <c:v>503</c:v>
                </c:pt>
                <c:pt idx="592">
                  <c:v>503</c:v>
                </c:pt>
                <c:pt idx="593">
                  <c:v>503</c:v>
                </c:pt>
                <c:pt idx="594">
                  <c:v>503</c:v>
                </c:pt>
                <c:pt idx="595">
                  <c:v>503</c:v>
                </c:pt>
                <c:pt idx="596">
                  <c:v>503</c:v>
                </c:pt>
                <c:pt idx="597">
                  <c:v>503</c:v>
                </c:pt>
                <c:pt idx="598">
                  <c:v>503</c:v>
                </c:pt>
                <c:pt idx="599">
                  <c:v>503</c:v>
                </c:pt>
                <c:pt idx="600">
                  <c:v>503</c:v>
                </c:pt>
                <c:pt idx="601">
                  <c:v>503</c:v>
                </c:pt>
                <c:pt idx="602">
                  <c:v>503</c:v>
                </c:pt>
                <c:pt idx="603">
                  <c:v>503</c:v>
                </c:pt>
                <c:pt idx="604">
                  <c:v>503</c:v>
                </c:pt>
                <c:pt idx="605">
                  <c:v>503</c:v>
                </c:pt>
                <c:pt idx="606">
                  <c:v>503</c:v>
                </c:pt>
                <c:pt idx="607">
                  <c:v>503</c:v>
                </c:pt>
                <c:pt idx="608">
                  <c:v>503</c:v>
                </c:pt>
                <c:pt idx="609">
                  <c:v>503</c:v>
                </c:pt>
                <c:pt idx="610">
                  <c:v>503</c:v>
                </c:pt>
                <c:pt idx="611">
                  <c:v>503</c:v>
                </c:pt>
                <c:pt idx="612">
                  <c:v>503</c:v>
                </c:pt>
                <c:pt idx="613">
                  <c:v>503</c:v>
                </c:pt>
                <c:pt idx="614">
                  <c:v>503</c:v>
                </c:pt>
                <c:pt idx="615">
                  <c:v>503</c:v>
                </c:pt>
                <c:pt idx="616">
                  <c:v>503</c:v>
                </c:pt>
                <c:pt idx="617">
                  <c:v>503</c:v>
                </c:pt>
                <c:pt idx="618">
                  <c:v>503</c:v>
                </c:pt>
                <c:pt idx="619">
                  <c:v>503</c:v>
                </c:pt>
                <c:pt idx="620">
                  <c:v>503</c:v>
                </c:pt>
                <c:pt idx="621">
                  <c:v>503</c:v>
                </c:pt>
                <c:pt idx="622">
                  <c:v>503</c:v>
                </c:pt>
                <c:pt idx="623">
                  <c:v>503</c:v>
                </c:pt>
                <c:pt idx="624">
                  <c:v>503</c:v>
                </c:pt>
                <c:pt idx="625">
                  <c:v>503</c:v>
                </c:pt>
                <c:pt idx="626">
                  <c:v>503</c:v>
                </c:pt>
                <c:pt idx="627">
                  <c:v>503</c:v>
                </c:pt>
                <c:pt idx="628">
                  <c:v>503</c:v>
                </c:pt>
                <c:pt idx="629">
                  <c:v>503</c:v>
                </c:pt>
                <c:pt idx="630">
                  <c:v>503</c:v>
                </c:pt>
                <c:pt idx="631">
                  <c:v>503</c:v>
                </c:pt>
                <c:pt idx="632">
                  <c:v>503</c:v>
                </c:pt>
                <c:pt idx="633">
                  <c:v>503</c:v>
                </c:pt>
                <c:pt idx="634">
                  <c:v>503</c:v>
                </c:pt>
                <c:pt idx="635">
                  <c:v>503</c:v>
                </c:pt>
                <c:pt idx="636">
                  <c:v>503</c:v>
                </c:pt>
                <c:pt idx="637">
                  <c:v>503</c:v>
                </c:pt>
                <c:pt idx="638">
                  <c:v>503</c:v>
                </c:pt>
                <c:pt idx="639">
                  <c:v>503</c:v>
                </c:pt>
                <c:pt idx="640">
                  <c:v>503</c:v>
                </c:pt>
                <c:pt idx="641">
                  <c:v>503</c:v>
                </c:pt>
                <c:pt idx="642">
                  <c:v>503</c:v>
                </c:pt>
                <c:pt idx="643">
                  <c:v>503</c:v>
                </c:pt>
                <c:pt idx="644">
                  <c:v>503</c:v>
                </c:pt>
                <c:pt idx="645">
                  <c:v>503</c:v>
                </c:pt>
                <c:pt idx="646">
                  <c:v>503</c:v>
                </c:pt>
                <c:pt idx="647">
                  <c:v>503</c:v>
                </c:pt>
                <c:pt idx="648">
                  <c:v>503</c:v>
                </c:pt>
                <c:pt idx="649">
                  <c:v>503</c:v>
                </c:pt>
                <c:pt idx="650">
                  <c:v>503</c:v>
                </c:pt>
                <c:pt idx="651">
                  <c:v>503</c:v>
                </c:pt>
                <c:pt idx="652">
                  <c:v>503</c:v>
                </c:pt>
                <c:pt idx="653">
                  <c:v>503</c:v>
                </c:pt>
                <c:pt idx="654">
                  <c:v>503</c:v>
                </c:pt>
                <c:pt idx="655">
                  <c:v>503</c:v>
                </c:pt>
                <c:pt idx="656">
                  <c:v>503</c:v>
                </c:pt>
                <c:pt idx="657">
                  <c:v>503</c:v>
                </c:pt>
                <c:pt idx="658">
                  <c:v>503</c:v>
                </c:pt>
                <c:pt idx="659">
                  <c:v>503</c:v>
                </c:pt>
                <c:pt idx="660">
                  <c:v>503</c:v>
                </c:pt>
                <c:pt idx="661">
                  <c:v>503</c:v>
                </c:pt>
                <c:pt idx="662">
                  <c:v>503</c:v>
                </c:pt>
                <c:pt idx="663">
                  <c:v>503</c:v>
                </c:pt>
                <c:pt idx="664">
                  <c:v>503</c:v>
                </c:pt>
                <c:pt idx="665">
                  <c:v>503</c:v>
                </c:pt>
                <c:pt idx="666">
                  <c:v>503</c:v>
                </c:pt>
                <c:pt idx="667">
                  <c:v>503</c:v>
                </c:pt>
                <c:pt idx="668">
                  <c:v>503</c:v>
                </c:pt>
                <c:pt idx="669">
                  <c:v>503</c:v>
                </c:pt>
                <c:pt idx="670">
                  <c:v>503</c:v>
                </c:pt>
                <c:pt idx="671">
                  <c:v>503</c:v>
                </c:pt>
                <c:pt idx="672">
                  <c:v>503</c:v>
                </c:pt>
                <c:pt idx="673">
                  <c:v>503</c:v>
                </c:pt>
                <c:pt idx="674">
                  <c:v>503</c:v>
                </c:pt>
                <c:pt idx="675">
                  <c:v>503</c:v>
                </c:pt>
                <c:pt idx="676">
                  <c:v>503</c:v>
                </c:pt>
                <c:pt idx="677">
                  <c:v>503</c:v>
                </c:pt>
                <c:pt idx="678">
                  <c:v>503</c:v>
                </c:pt>
                <c:pt idx="679">
                  <c:v>503</c:v>
                </c:pt>
                <c:pt idx="680">
                  <c:v>503</c:v>
                </c:pt>
                <c:pt idx="681">
                  <c:v>503</c:v>
                </c:pt>
                <c:pt idx="682">
                  <c:v>503</c:v>
                </c:pt>
                <c:pt idx="683">
                  <c:v>503</c:v>
                </c:pt>
                <c:pt idx="684">
                  <c:v>503</c:v>
                </c:pt>
                <c:pt idx="685">
                  <c:v>503</c:v>
                </c:pt>
                <c:pt idx="686">
                  <c:v>503</c:v>
                </c:pt>
                <c:pt idx="687">
                  <c:v>503</c:v>
                </c:pt>
                <c:pt idx="688">
                  <c:v>503</c:v>
                </c:pt>
                <c:pt idx="689">
                  <c:v>503</c:v>
                </c:pt>
                <c:pt idx="690">
                  <c:v>503</c:v>
                </c:pt>
                <c:pt idx="691">
                  <c:v>503</c:v>
                </c:pt>
                <c:pt idx="692">
                  <c:v>503</c:v>
                </c:pt>
                <c:pt idx="693">
                  <c:v>503</c:v>
                </c:pt>
                <c:pt idx="694">
                  <c:v>503</c:v>
                </c:pt>
                <c:pt idx="695">
                  <c:v>503</c:v>
                </c:pt>
                <c:pt idx="696">
                  <c:v>503</c:v>
                </c:pt>
                <c:pt idx="697">
                  <c:v>503</c:v>
                </c:pt>
                <c:pt idx="698">
                  <c:v>503</c:v>
                </c:pt>
                <c:pt idx="699">
                  <c:v>503</c:v>
                </c:pt>
                <c:pt idx="700">
                  <c:v>503</c:v>
                </c:pt>
                <c:pt idx="701">
                  <c:v>503</c:v>
                </c:pt>
                <c:pt idx="702">
                  <c:v>503</c:v>
                </c:pt>
                <c:pt idx="703">
                  <c:v>503</c:v>
                </c:pt>
                <c:pt idx="704">
                  <c:v>503</c:v>
                </c:pt>
                <c:pt idx="705">
                  <c:v>503</c:v>
                </c:pt>
                <c:pt idx="706">
                  <c:v>503</c:v>
                </c:pt>
                <c:pt idx="707">
                  <c:v>503</c:v>
                </c:pt>
                <c:pt idx="708">
                  <c:v>503</c:v>
                </c:pt>
                <c:pt idx="709">
                  <c:v>503</c:v>
                </c:pt>
                <c:pt idx="710">
                  <c:v>503</c:v>
                </c:pt>
                <c:pt idx="711">
                  <c:v>503</c:v>
                </c:pt>
                <c:pt idx="712">
                  <c:v>503</c:v>
                </c:pt>
                <c:pt idx="713">
                  <c:v>503</c:v>
                </c:pt>
                <c:pt idx="714">
                  <c:v>503</c:v>
                </c:pt>
                <c:pt idx="715">
                  <c:v>503</c:v>
                </c:pt>
                <c:pt idx="716">
                  <c:v>503</c:v>
                </c:pt>
                <c:pt idx="717">
                  <c:v>503</c:v>
                </c:pt>
                <c:pt idx="718">
                  <c:v>503</c:v>
                </c:pt>
                <c:pt idx="719">
                  <c:v>503</c:v>
                </c:pt>
                <c:pt idx="720">
                  <c:v>503</c:v>
                </c:pt>
                <c:pt idx="721">
                  <c:v>503</c:v>
                </c:pt>
                <c:pt idx="722">
                  <c:v>503</c:v>
                </c:pt>
                <c:pt idx="723">
                  <c:v>503</c:v>
                </c:pt>
                <c:pt idx="724">
                  <c:v>503</c:v>
                </c:pt>
                <c:pt idx="725">
                  <c:v>503</c:v>
                </c:pt>
                <c:pt idx="726">
                  <c:v>503</c:v>
                </c:pt>
                <c:pt idx="727">
                  <c:v>503</c:v>
                </c:pt>
                <c:pt idx="728">
                  <c:v>503</c:v>
                </c:pt>
                <c:pt idx="729">
                  <c:v>503</c:v>
                </c:pt>
                <c:pt idx="730">
                  <c:v>503</c:v>
                </c:pt>
                <c:pt idx="731">
                  <c:v>503</c:v>
                </c:pt>
                <c:pt idx="732">
                  <c:v>503</c:v>
                </c:pt>
                <c:pt idx="733">
                  <c:v>503</c:v>
                </c:pt>
                <c:pt idx="734">
                  <c:v>503</c:v>
                </c:pt>
                <c:pt idx="735">
                  <c:v>503</c:v>
                </c:pt>
                <c:pt idx="736">
                  <c:v>503</c:v>
                </c:pt>
                <c:pt idx="737">
                  <c:v>503</c:v>
                </c:pt>
                <c:pt idx="738">
                  <c:v>503</c:v>
                </c:pt>
                <c:pt idx="739">
                  <c:v>503</c:v>
                </c:pt>
                <c:pt idx="740">
                  <c:v>503</c:v>
                </c:pt>
                <c:pt idx="741">
                  <c:v>503</c:v>
                </c:pt>
                <c:pt idx="742">
                  <c:v>503</c:v>
                </c:pt>
                <c:pt idx="743">
                  <c:v>503</c:v>
                </c:pt>
                <c:pt idx="744">
                  <c:v>503</c:v>
                </c:pt>
                <c:pt idx="745">
                  <c:v>503</c:v>
                </c:pt>
                <c:pt idx="746">
                  <c:v>503</c:v>
                </c:pt>
                <c:pt idx="747">
                  <c:v>503</c:v>
                </c:pt>
                <c:pt idx="748">
                  <c:v>503</c:v>
                </c:pt>
                <c:pt idx="749">
                  <c:v>503</c:v>
                </c:pt>
                <c:pt idx="750">
                  <c:v>503</c:v>
                </c:pt>
                <c:pt idx="751">
                  <c:v>503</c:v>
                </c:pt>
                <c:pt idx="752">
                  <c:v>503</c:v>
                </c:pt>
                <c:pt idx="753">
                  <c:v>503</c:v>
                </c:pt>
                <c:pt idx="754">
                  <c:v>503</c:v>
                </c:pt>
                <c:pt idx="755">
                  <c:v>503</c:v>
                </c:pt>
                <c:pt idx="756">
                  <c:v>503</c:v>
                </c:pt>
                <c:pt idx="757">
                  <c:v>503</c:v>
                </c:pt>
                <c:pt idx="758">
                  <c:v>503</c:v>
                </c:pt>
                <c:pt idx="759">
                  <c:v>503</c:v>
                </c:pt>
                <c:pt idx="760">
                  <c:v>503</c:v>
                </c:pt>
                <c:pt idx="761">
                  <c:v>503</c:v>
                </c:pt>
                <c:pt idx="762">
                  <c:v>503</c:v>
                </c:pt>
                <c:pt idx="763">
                  <c:v>503</c:v>
                </c:pt>
                <c:pt idx="764">
                  <c:v>503</c:v>
                </c:pt>
                <c:pt idx="765">
                  <c:v>503</c:v>
                </c:pt>
                <c:pt idx="766">
                  <c:v>503</c:v>
                </c:pt>
                <c:pt idx="767">
                  <c:v>503</c:v>
                </c:pt>
                <c:pt idx="768">
                  <c:v>503</c:v>
                </c:pt>
                <c:pt idx="769">
                  <c:v>503</c:v>
                </c:pt>
                <c:pt idx="770">
                  <c:v>503</c:v>
                </c:pt>
                <c:pt idx="771">
                  <c:v>503</c:v>
                </c:pt>
                <c:pt idx="772">
                  <c:v>503</c:v>
                </c:pt>
                <c:pt idx="773">
                  <c:v>503</c:v>
                </c:pt>
                <c:pt idx="774">
                  <c:v>503</c:v>
                </c:pt>
                <c:pt idx="775">
                  <c:v>503</c:v>
                </c:pt>
                <c:pt idx="776">
                  <c:v>503</c:v>
                </c:pt>
                <c:pt idx="777">
                  <c:v>503</c:v>
                </c:pt>
                <c:pt idx="778">
                  <c:v>503</c:v>
                </c:pt>
                <c:pt idx="779">
                  <c:v>503</c:v>
                </c:pt>
                <c:pt idx="780">
                  <c:v>503</c:v>
                </c:pt>
                <c:pt idx="781">
                  <c:v>503</c:v>
                </c:pt>
                <c:pt idx="782">
                  <c:v>503</c:v>
                </c:pt>
                <c:pt idx="783">
                  <c:v>503</c:v>
                </c:pt>
                <c:pt idx="784">
                  <c:v>503</c:v>
                </c:pt>
                <c:pt idx="785">
                  <c:v>503</c:v>
                </c:pt>
                <c:pt idx="786">
                  <c:v>503</c:v>
                </c:pt>
                <c:pt idx="787">
                  <c:v>503</c:v>
                </c:pt>
                <c:pt idx="788">
                  <c:v>503</c:v>
                </c:pt>
                <c:pt idx="789">
                  <c:v>503</c:v>
                </c:pt>
                <c:pt idx="790">
                  <c:v>503</c:v>
                </c:pt>
                <c:pt idx="791">
                  <c:v>503</c:v>
                </c:pt>
                <c:pt idx="792">
                  <c:v>503</c:v>
                </c:pt>
                <c:pt idx="793">
                  <c:v>503</c:v>
                </c:pt>
                <c:pt idx="794">
                  <c:v>503</c:v>
                </c:pt>
                <c:pt idx="795">
                  <c:v>503</c:v>
                </c:pt>
                <c:pt idx="796">
                  <c:v>503</c:v>
                </c:pt>
                <c:pt idx="797">
                  <c:v>503</c:v>
                </c:pt>
                <c:pt idx="798">
                  <c:v>503</c:v>
                </c:pt>
                <c:pt idx="799">
                  <c:v>503</c:v>
                </c:pt>
                <c:pt idx="800">
                  <c:v>503</c:v>
                </c:pt>
                <c:pt idx="801">
                  <c:v>503</c:v>
                </c:pt>
                <c:pt idx="802">
                  <c:v>503</c:v>
                </c:pt>
                <c:pt idx="803">
                  <c:v>503</c:v>
                </c:pt>
                <c:pt idx="804">
                  <c:v>503</c:v>
                </c:pt>
                <c:pt idx="805">
                  <c:v>503</c:v>
                </c:pt>
                <c:pt idx="806">
                  <c:v>503</c:v>
                </c:pt>
                <c:pt idx="807">
                  <c:v>503</c:v>
                </c:pt>
                <c:pt idx="808">
                  <c:v>503</c:v>
                </c:pt>
                <c:pt idx="809">
                  <c:v>503</c:v>
                </c:pt>
                <c:pt idx="810">
                  <c:v>503</c:v>
                </c:pt>
                <c:pt idx="811">
                  <c:v>503</c:v>
                </c:pt>
                <c:pt idx="812">
                  <c:v>503</c:v>
                </c:pt>
                <c:pt idx="813">
                  <c:v>503</c:v>
                </c:pt>
                <c:pt idx="814">
                  <c:v>503</c:v>
                </c:pt>
                <c:pt idx="815">
                  <c:v>503</c:v>
                </c:pt>
                <c:pt idx="816">
                  <c:v>503</c:v>
                </c:pt>
                <c:pt idx="817">
                  <c:v>503</c:v>
                </c:pt>
                <c:pt idx="818">
                  <c:v>503</c:v>
                </c:pt>
                <c:pt idx="819">
                  <c:v>503</c:v>
                </c:pt>
                <c:pt idx="820">
                  <c:v>503</c:v>
                </c:pt>
                <c:pt idx="821">
                  <c:v>503</c:v>
                </c:pt>
                <c:pt idx="822">
                  <c:v>503</c:v>
                </c:pt>
                <c:pt idx="823">
                  <c:v>503</c:v>
                </c:pt>
                <c:pt idx="824">
                  <c:v>503</c:v>
                </c:pt>
                <c:pt idx="825">
                  <c:v>503</c:v>
                </c:pt>
                <c:pt idx="826">
                  <c:v>503</c:v>
                </c:pt>
                <c:pt idx="827">
                  <c:v>503</c:v>
                </c:pt>
                <c:pt idx="828">
                  <c:v>503</c:v>
                </c:pt>
                <c:pt idx="829">
                  <c:v>503</c:v>
                </c:pt>
                <c:pt idx="830">
                  <c:v>503</c:v>
                </c:pt>
                <c:pt idx="831">
                  <c:v>503</c:v>
                </c:pt>
                <c:pt idx="832">
                  <c:v>503</c:v>
                </c:pt>
                <c:pt idx="833">
                  <c:v>503</c:v>
                </c:pt>
                <c:pt idx="834">
                  <c:v>503</c:v>
                </c:pt>
                <c:pt idx="835">
                  <c:v>503</c:v>
                </c:pt>
                <c:pt idx="836">
                  <c:v>503</c:v>
                </c:pt>
                <c:pt idx="837">
                  <c:v>503</c:v>
                </c:pt>
                <c:pt idx="838">
                  <c:v>503</c:v>
                </c:pt>
                <c:pt idx="839">
                  <c:v>503</c:v>
                </c:pt>
                <c:pt idx="840">
                  <c:v>503</c:v>
                </c:pt>
                <c:pt idx="841">
                  <c:v>503</c:v>
                </c:pt>
                <c:pt idx="842">
                  <c:v>503</c:v>
                </c:pt>
                <c:pt idx="843">
                  <c:v>503</c:v>
                </c:pt>
                <c:pt idx="844">
                  <c:v>503</c:v>
                </c:pt>
                <c:pt idx="845">
                  <c:v>503</c:v>
                </c:pt>
                <c:pt idx="846">
                  <c:v>503</c:v>
                </c:pt>
                <c:pt idx="847">
                  <c:v>503</c:v>
                </c:pt>
                <c:pt idx="848">
                  <c:v>503</c:v>
                </c:pt>
                <c:pt idx="849">
                  <c:v>503</c:v>
                </c:pt>
                <c:pt idx="850">
                  <c:v>503</c:v>
                </c:pt>
                <c:pt idx="851">
                  <c:v>503</c:v>
                </c:pt>
                <c:pt idx="852">
                  <c:v>503</c:v>
                </c:pt>
                <c:pt idx="853">
                  <c:v>503</c:v>
                </c:pt>
                <c:pt idx="854">
                  <c:v>503</c:v>
                </c:pt>
                <c:pt idx="855">
                  <c:v>503</c:v>
                </c:pt>
                <c:pt idx="856">
                  <c:v>503</c:v>
                </c:pt>
                <c:pt idx="857">
                  <c:v>503</c:v>
                </c:pt>
                <c:pt idx="858">
                  <c:v>503</c:v>
                </c:pt>
                <c:pt idx="859">
                  <c:v>503</c:v>
                </c:pt>
                <c:pt idx="860">
                  <c:v>503</c:v>
                </c:pt>
                <c:pt idx="861">
                  <c:v>503</c:v>
                </c:pt>
                <c:pt idx="862">
                  <c:v>503</c:v>
                </c:pt>
                <c:pt idx="863">
                  <c:v>503</c:v>
                </c:pt>
                <c:pt idx="864">
                  <c:v>503</c:v>
                </c:pt>
                <c:pt idx="865">
                  <c:v>503</c:v>
                </c:pt>
                <c:pt idx="866">
                  <c:v>503</c:v>
                </c:pt>
                <c:pt idx="867">
                  <c:v>503</c:v>
                </c:pt>
                <c:pt idx="868">
                  <c:v>503</c:v>
                </c:pt>
                <c:pt idx="869">
                  <c:v>503</c:v>
                </c:pt>
                <c:pt idx="870">
                  <c:v>503</c:v>
                </c:pt>
                <c:pt idx="871">
                  <c:v>503</c:v>
                </c:pt>
                <c:pt idx="872">
                  <c:v>503</c:v>
                </c:pt>
                <c:pt idx="873">
                  <c:v>503</c:v>
                </c:pt>
                <c:pt idx="874">
                  <c:v>503</c:v>
                </c:pt>
                <c:pt idx="875">
                  <c:v>503</c:v>
                </c:pt>
                <c:pt idx="876">
                  <c:v>503</c:v>
                </c:pt>
                <c:pt idx="877">
                  <c:v>503</c:v>
                </c:pt>
                <c:pt idx="878">
                  <c:v>503</c:v>
                </c:pt>
                <c:pt idx="879">
                  <c:v>503</c:v>
                </c:pt>
                <c:pt idx="880">
                  <c:v>503</c:v>
                </c:pt>
                <c:pt idx="881">
                  <c:v>503</c:v>
                </c:pt>
                <c:pt idx="882">
                  <c:v>503</c:v>
                </c:pt>
                <c:pt idx="883">
                  <c:v>503</c:v>
                </c:pt>
                <c:pt idx="884">
                  <c:v>503</c:v>
                </c:pt>
                <c:pt idx="885">
                  <c:v>503</c:v>
                </c:pt>
                <c:pt idx="886">
                  <c:v>503</c:v>
                </c:pt>
                <c:pt idx="887">
                  <c:v>503</c:v>
                </c:pt>
                <c:pt idx="888">
                  <c:v>503</c:v>
                </c:pt>
                <c:pt idx="889">
                  <c:v>503</c:v>
                </c:pt>
                <c:pt idx="890">
                  <c:v>503</c:v>
                </c:pt>
                <c:pt idx="891">
                  <c:v>503</c:v>
                </c:pt>
                <c:pt idx="892">
                  <c:v>503</c:v>
                </c:pt>
                <c:pt idx="893">
                  <c:v>503</c:v>
                </c:pt>
                <c:pt idx="894">
                  <c:v>503</c:v>
                </c:pt>
                <c:pt idx="895">
                  <c:v>503</c:v>
                </c:pt>
                <c:pt idx="896">
                  <c:v>503</c:v>
                </c:pt>
                <c:pt idx="897">
                  <c:v>503</c:v>
                </c:pt>
                <c:pt idx="898">
                  <c:v>503</c:v>
                </c:pt>
                <c:pt idx="899">
                  <c:v>503</c:v>
                </c:pt>
                <c:pt idx="900">
                  <c:v>503</c:v>
                </c:pt>
                <c:pt idx="901">
                  <c:v>503</c:v>
                </c:pt>
                <c:pt idx="902">
                  <c:v>503</c:v>
                </c:pt>
                <c:pt idx="903">
                  <c:v>503</c:v>
                </c:pt>
                <c:pt idx="904">
                  <c:v>503</c:v>
                </c:pt>
                <c:pt idx="905">
                  <c:v>503</c:v>
                </c:pt>
                <c:pt idx="906">
                  <c:v>503</c:v>
                </c:pt>
                <c:pt idx="907">
                  <c:v>503</c:v>
                </c:pt>
                <c:pt idx="908">
                  <c:v>503</c:v>
                </c:pt>
                <c:pt idx="909">
                  <c:v>503</c:v>
                </c:pt>
                <c:pt idx="910">
                  <c:v>503</c:v>
                </c:pt>
                <c:pt idx="911">
                  <c:v>503</c:v>
                </c:pt>
                <c:pt idx="912">
                  <c:v>503</c:v>
                </c:pt>
                <c:pt idx="913">
                  <c:v>503</c:v>
                </c:pt>
                <c:pt idx="914">
                  <c:v>503</c:v>
                </c:pt>
                <c:pt idx="915">
                  <c:v>503</c:v>
                </c:pt>
                <c:pt idx="916">
                  <c:v>503</c:v>
                </c:pt>
                <c:pt idx="917">
                  <c:v>503</c:v>
                </c:pt>
                <c:pt idx="918">
                  <c:v>503</c:v>
                </c:pt>
                <c:pt idx="919">
                  <c:v>503</c:v>
                </c:pt>
                <c:pt idx="920">
                  <c:v>503</c:v>
                </c:pt>
                <c:pt idx="921">
                  <c:v>503</c:v>
                </c:pt>
                <c:pt idx="922">
                  <c:v>503</c:v>
                </c:pt>
                <c:pt idx="923">
                  <c:v>503</c:v>
                </c:pt>
                <c:pt idx="924">
                  <c:v>503</c:v>
                </c:pt>
                <c:pt idx="925">
                  <c:v>503</c:v>
                </c:pt>
                <c:pt idx="926">
                  <c:v>503</c:v>
                </c:pt>
                <c:pt idx="927">
                  <c:v>503</c:v>
                </c:pt>
                <c:pt idx="928">
                  <c:v>503</c:v>
                </c:pt>
                <c:pt idx="929">
                  <c:v>503</c:v>
                </c:pt>
                <c:pt idx="930">
                  <c:v>503</c:v>
                </c:pt>
                <c:pt idx="931">
                  <c:v>503</c:v>
                </c:pt>
                <c:pt idx="932">
                  <c:v>503</c:v>
                </c:pt>
                <c:pt idx="933">
                  <c:v>503</c:v>
                </c:pt>
                <c:pt idx="934">
                  <c:v>503</c:v>
                </c:pt>
                <c:pt idx="935">
                  <c:v>503</c:v>
                </c:pt>
                <c:pt idx="936">
                  <c:v>503</c:v>
                </c:pt>
                <c:pt idx="937">
                  <c:v>503</c:v>
                </c:pt>
                <c:pt idx="938">
                  <c:v>503</c:v>
                </c:pt>
                <c:pt idx="939">
                  <c:v>503</c:v>
                </c:pt>
                <c:pt idx="940">
                  <c:v>503</c:v>
                </c:pt>
                <c:pt idx="941">
                  <c:v>503</c:v>
                </c:pt>
                <c:pt idx="942">
                  <c:v>503</c:v>
                </c:pt>
                <c:pt idx="943">
                  <c:v>503</c:v>
                </c:pt>
                <c:pt idx="944">
                  <c:v>503</c:v>
                </c:pt>
                <c:pt idx="945">
                  <c:v>503</c:v>
                </c:pt>
                <c:pt idx="946">
                  <c:v>503</c:v>
                </c:pt>
                <c:pt idx="947">
                  <c:v>503</c:v>
                </c:pt>
                <c:pt idx="948">
                  <c:v>503</c:v>
                </c:pt>
                <c:pt idx="949">
                  <c:v>503</c:v>
                </c:pt>
                <c:pt idx="950">
                  <c:v>503</c:v>
                </c:pt>
                <c:pt idx="951">
                  <c:v>503</c:v>
                </c:pt>
                <c:pt idx="952">
                  <c:v>503</c:v>
                </c:pt>
                <c:pt idx="953">
                  <c:v>503</c:v>
                </c:pt>
                <c:pt idx="954">
                  <c:v>503</c:v>
                </c:pt>
                <c:pt idx="955">
                  <c:v>503</c:v>
                </c:pt>
                <c:pt idx="956">
                  <c:v>503</c:v>
                </c:pt>
                <c:pt idx="957">
                  <c:v>503</c:v>
                </c:pt>
                <c:pt idx="958">
                  <c:v>503</c:v>
                </c:pt>
                <c:pt idx="959">
                  <c:v>503</c:v>
                </c:pt>
                <c:pt idx="960">
                  <c:v>503</c:v>
                </c:pt>
                <c:pt idx="961">
                  <c:v>503</c:v>
                </c:pt>
                <c:pt idx="962">
                  <c:v>503</c:v>
                </c:pt>
                <c:pt idx="963">
                  <c:v>503</c:v>
                </c:pt>
                <c:pt idx="964">
                  <c:v>503</c:v>
                </c:pt>
                <c:pt idx="965">
                  <c:v>503</c:v>
                </c:pt>
                <c:pt idx="966">
                  <c:v>499</c:v>
                </c:pt>
                <c:pt idx="967">
                  <c:v>499</c:v>
                </c:pt>
                <c:pt idx="968">
                  <c:v>499</c:v>
                </c:pt>
                <c:pt idx="969">
                  <c:v>499</c:v>
                </c:pt>
                <c:pt idx="970">
                  <c:v>499</c:v>
                </c:pt>
                <c:pt idx="971">
                  <c:v>495</c:v>
                </c:pt>
                <c:pt idx="972">
                  <c:v>495</c:v>
                </c:pt>
                <c:pt idx="973">
                  <c:v>495</c:v>
                </c:pt>
                <c:pt idx="974">
                  <c:v>495</c:v>
                </c:pt>
                <c:pt idx="975">
                  <c:v>495</c:v>
                </c:pt>
                <c:pt idx="976">
                  <c:v>495</c:v>
                </c:pt>
                <c:pt idx="977">
                  <c:v>499</c:v>
                </c:pt>
                <c:pt idx="978">
                  <c:v>487</c:v>
                </c:pt>
                <c:pt idx="979">
                  <c:v>487</c:v>
                </c:pt>
                <c:pt idx="980">
                  <c:v>487</c:v>
                </c:pt>
                <c:pt idx="981">
                  <c:v>479</c:v>
                </c:pt>
                <c:pt idx="982">
                  <c:v>475</c:v>
                </c:pt>
                <c:pt idx="983">
                  <c:v>467</c:v>
                </c:pt>
                <c:pt idx="984">
                  <c:v>459</c:v>
                </c:pt>
                <c:pt idx="985">
                  <c:v>451</c:v>
                </c:pt>
                <c:pt idx="986">
                  <c:v>447</c:v>
                </c:pt>
                <c:pt idx="987">
                  <c:v>435</c:v>
                </c:pt>
                <c:pt idx="988">
                  <c:v>427</c:v>
                </c:pt>
                <c:pt idx="989">
                  <c:v>415</c:v>
                </c:pt>
                <c:pt idx="990">
                  <c:v>407</c:v>
                </c:pt>
                <c:pt idx="991">
                  <c:v>391</c:v>
                </c:pt>
                <c:pt idx="992">
                  <c:v>387</c:v>
                </c:pt>
                <c:pt idx="993">
                  <c:v>371</c:v>
                </c:pt>
                <c:pt idx="994">
                  <c:v>351</c:v>
                </c:pt>
                <c:pt idx="995">
                  <c:v>339</c:v>
                </c:pt>
                <c:pt idx="996">
                  <c:v>335</c:v>
                </c:pt>
                <c:pt idx="997">
                  <c:v>343</c:v>
                </c:pt>
                <c:pt idx="998">
                  <c:v>339</c:v>
                </c:pt>
                <c:pt idx="999">
                  <c:v>299</c:v>
                </c:pt>
                <c:pt idx="1000">
                  <c:v>307</c:v>
                </c:pt>
                <c:pt idx="1001">
                  <c:v>315</c:v>
                </c:pt>
                <c:pt idx="1002">
                  <c:v>315</c:v>
                </c:pt>
                <c:pt idx="1003">
                  <c:v>311</c:v>
                </c:pt>
                <c:pt idx="1004">
                  <c:v>315</c:v>
                </c:pt>
                <c:pt idx="1005">
                  <c:v>311</c:v>
                </c:pt>
                <c:pt idx="1006">
                  <c:v>299</c:v>
                </c:pt>
                <c:pt idx="1007">
                  <c:v>295</c:v>
                </c:pt>
                <c:pt idx="1008">
                  <c:v>295</c:v>
                </c:pt>
                <c:pt idx="1009">
                  <c:v>287</c:v>
                </c:pt>
                <c:pt idx="1010">
                  <c:v>291</c:v>
                </c:pt>
                <c:pt idx="1011">
                  <c:v>287</c:v>
                </c:pt>
                <c:pt idx="1012">
                  <c:v>287</c:v>
                </c:pt>
                <c:pt idx="1013">
                  <c:v>291</c:v>
                </c:pt>
                <c:pt idx="1014">
                  <c:v>295</c:v>
                </c:pt>
                <c:pt idx="1015">
                  <c:v>291</c:v>
                </c:pt>
                <c:pt idx="1016">
                  <c:v>283</c:v>
                </c:pt>
                <c:pt idx="1017">
                  <c:v>291</c:v>
                </c:pt>
                <c:pt idx="1018">
                  <c:v>291</c:v>
                </c:pt>
                <c:pt idx="1019">
                  <c:v>291</c:v>
                </c:pt>
                <c:pt idx="1020">
                  <c:v>291</c:v>
                </c:pt>
                <c:pt idx="1021">
                  <c:v>291</c:v>
                </c:pt>
                <c:pt idx="1022">
                  <c:v>291</c:v>
                </c:pt>
                <c:pt idx="1023">
                  <c:v>291</c:v>
                </c:pt>
                <c:pt idx="1024">
                  <c:v>291</c:v>
                </c:pt>
                <c:pt idx="1025">
                  <c:v>291</c:v>
                </c:pt>
                <c:pt idx="1026">
                  <c:v>291</c:v>
                </c:pt>
                <c:pt idx="1027">
                  <c:v>291</c:v>
                </c:pt>
                <c:pt idx="1028">
                  <c:v>291</c:v>
                </c:pt>
                <c:pt idx="1029">
                  <c:v>291</c:v>
                </c:pt>
                <c:pt idx="1030">
                  <c:v>291</c:v>
                </c:pt>
                <c:pt idx="1031">
                  <c:v>291</c:v>
                </c:pt>
                <c:pt idx="1032">
                  <c:v>291</c:v>
                </c:pt>
                <c:pt idx="1033">
                  <c:v>295</c:v>
                </c:pt>
                <c:pt idx="1034">
                  <c:v>291</c:v>
                </c:pt>
                <c:pt idx="1035">
                  <c:v>291</c:v>
                </c:pt>
                <c:pt idx="1036">
                  <c:v>291</c:v>
                </c:pt>
                <c:pt idx="1037">
                  <c:v>291</c:v>
                </c:pt>
                <c:pt idx="1038">
                  <c:v>291</c:v>
                </c:pt>
                <c:pt idx="1039">
                  <c:v>291</c:v>
                </c:pt>
                <c:pt idx="1040">
                  <c:v>291</c:v>
                </c:pt>
                <c:pt idx="1041">
                  <c:v>295</c:v>
                </c:pt>
                <c:pt idx="1042">
                  <c:v>291</c:v>
                </c:pt>
                <c:pt idx="1043">
                  <c:v>291</c:v>
                </c:pt>
                <c:pt idx="1044">
                  <c:v>291</c:v>
                </c:pt>
                <c:pt idx="1045">
                  <c:v>291</c:v>
                </c:pt>
                <c:pt idx="1046">
                  <c:v>291</c:v>
                </c:pt>
                <c:pt idx="1047">
                  <c:v>291</c:v>
                </c:pt>
                <c:pt idx="1048">
                  <c:v>291</c:v>
                </c:pt>
                <c:pt idx="1049">
                  <c:v>291</c:v>
                </c:pt>
                <c:pt idx="1050">
                  <c:v>291</c:v>
                </c:pt>
                <c:pt idx="1051">
                  <c:v>295</c:v>
                </c:pt>
                <c:pt idx="1052">
                  <c:v>291</c:v>
                </c:pt>
                <c:pt idx="1053">
                  <c:v>291</c:v>
                </c:pt>
                <c:pt idx="1054">
                  <c:v>291</c:v>
                </c:pt>
                <c:pt idx="1055">
                  <c:v>291</c:v>
                </c:pt>
                <c:pt idx="1056">
                  <c:v>291</c:v>
                </c:pt>
                <c:pt idx="1057">
                  <c:v>291</c:v>
                </c:pt>
                <c:pt idx="1058">
                  <c:v>291</c:v>
                </c:pt>
                <c:pt idx="1059">
                  <c:v>291</c:v>
                </c:pt>
                <c:pt idx="1060">
                  <c:v>291</c:v>
                </c:pt>
                <c:pt idx="1061">
                  <c:v>291</c:v>
                </c:pt>
                <c:pt idx="1062">
                  <c:v>291</c:v>
                </c:pt>
                <c:pt idx="1063">
                  <c:v>291</c:v>
                </c:pt>
                <c:pt idx="1064">
                  <c:v>291</c:v>
                </c:pt>
                <c:pt idx="1065">
                  <c:v>291</c:v>
                </c:pt>
                <c:pt idx="1066">
                  <c:v>291</c:v>
                </c:pt>
                <c:pt idx="1067">
                  <c:v>291</c:v>
                </c:pt>
                <c:pt idx="1068">
                  <c:v>291</c:v>
                </c:pt>
                <c:pt idx="1069">
                  <c:v>291</c:v>
                </c:pt>
                <c:pt idx="1070">
                  <c:v>291</c:v>
                </c:pt>
                <c:pt idx="1071">
                  <c:v>291</c:v>
                </c:pt>
                <c:pt idx="1072">
                  <c:v>291</c:v>
                </c:pt>
                <c:pt idx="1073">
                  <c:v>291</c:v>
                </c:pt>
                <c:pt idx="1074">
                  <c:v>291</c:v>
                </c:pt>
                <c:pt idx="1075">
                  <c:v>291</c:v>
                </c:pt>
                <c:pt idx="1076">
                  <c:v>291</c:v>
                </c:pt>
                <c:pt idx="1077">
                  <c:v>291</c:v>
                </c:pt>
                <c:pt idx="1078">
                  <c:v>291</c:v>
                </c:pt>
                <c:pt idx="1079">
                  <c:v>291</c:v>
                </c:pt>
                <c:pt idx="1080">
                  <c:v>291</c:v>
                </c:pt>
                <c:pt idx="1081">
                  <c:v>291</c:v>
                </c:pt>
                <c:pt idx="1082">
                  <c:v>291</c:v>
                </c:pt>
                <c:pt idx="1083">
                  <c:v>291</c:v>
                </c:pt>
                <c:pt idx="1084">
                  <c:v>291</c:v>
                </c:pt>
                <c:pt idx="1085">
                  <c:v>291</c:v>
                </c:pt>
                <c:pt idx="1086">
                  <c:v>291</c:v>
                </c:pt>
                <c:pt idx="1087">
                  <c:v>291</c:v>
                </c:pt>
                <c:pt idx="1088">
                  <c:v>291</c:v>
                </c:pt>
                <c:pt idx="1089">
                  <c:v>291</c:v>
                </c:pt>
                <c:pt idx="1090">
                  <c:v>291</c:v>
                </c:pt>
                <c:pt idx="1091">
                  <c:v>291</c:v>
                </c:pt>
                <c:pt idx="1092">
                  <c:v>291</c:v>
                </c:pt>
                <c:pt idx="1093">
                  <c:v>291</c:v>
                </c:pt>
                <c:pt idx="1094">
                  <c:v>291</c:v>
                </c:pt>
                <c:pt idx="1095">
                  <c:v>291</c:v>
                </c:pt>
                <c:pt idx="1096">
                  <c:v>291</c:v>
                </c:pt>
                <c:pt idx="1097">
                  <c:v>291</c:v>
                </c:pt>
                <c:pt idx="1098">
                  <c:v>291</c:v>
                </c:pt>
                <c:pt idx="1099">
                  <c:v>291</c:v>
                </c:pt>
                <c:pt idx="1100">
                  <c:v>291</c:v>
                </c:pt>
                <c:pt idx="1101">
                  <c:v>291</c:v>
                </c:pt>
                <c:pt idx="1102">
                  <c:v>291</c:v>
                </c:pt>
                <c:pt idx="1103">
                  <c:v>291</c:v>
                </c:pt>
                <c:pt idx="1104">
                  <c:v>291</c:v>
                </c:pt>
                <c:pt idx="1105">
                  <c:v>291</c:v>
                </c:pt>
                <c:pt idx="1106">
                  <c:v>291</c:v>
                </c:pt>
                <c:pt idx="1107">
                  <c:v>291</c:v>
                </c:pt>
                <c:pt idx="1108">
                  <c:v>291</c:v>
                </c:pt>
                <c:pt idx="1109">
                  <c:v>291</c:v>
                </c:pt>
                <c:pt idx="1110">
                  <c:v>291</c:v>
                </c:pt>
                <c:pt idx="1111">
                  <c:v>291</c:v>
                </c:pt>
                <c:pt idx="1112">
                  <c:v>291</c:v>
                </c:pt>
                <c:pt idx="1113">
                  <c:v>291</c:v>
                </c:pt>
                <c:pt idx="1114">
                  <c:v>291</c:v>
                </c:pt>
                <c:pt idx="1115">
                  <c:v>291</c:v>
                </c:pt>
                <c:pt idx="1116">
                  <c:v>291</c:v>
                </c:pt>
                <c:pt idx="1117">
                  <c:v>291</c:v>
                </c:pt>
                <c:pt idx="1118">
                  <c:v>291</c:v>
                </c:pt>
                <c:pt idx="1119">
                  <c:v>291</c:v>
                </c:pt>
                <c:pt idx="1120">
                  <c:v>291</c:v>
                </c:pt>
                <c:pt idx="1121">
                  <c:v>291</c:v>
                </c:pt>
                <c:pt idx="1122">
                  <c:v>291</c:v>
                </c:pt>
                <c:pt idx="1123">
                  <c:v>291</c:v>
                </c:pt>
                <c:pt idx="1124">
                  <c:v>291</c:v>
                </c:pt>
                <c:pt idx="1125">
                  <c:v>291</c:v>
                </c:pt>
                <c:pt idx="1126">
                  <c:v>291</c:v>
                </c:pt>
                <c:pt idx="1127">
                  <c:v>291</c:v>
                </c:pt>
                <c:pt idx="1128">
                  <c:v>291</c:v>
                </c:pt>
                <c:pt idx="1129">
                  <c:v>291</c:v>
                </c:pt>
                <c:pt idx="1130">
                  <c:v>291</c:v>
                </c:pt>
                <c:pt idx="1131">
                  <c:v>291</c:v>
                </c:pt>
                <c:pt idx="1132">
                  <c:v>291</c:v>
                </c:pt>
                <c:pt idx="1133">
                  <c:v>291</c:v>
                </c:pt>
                <c:pt idx="1134">
                  <c:v>291</c:v>
                </c:pt>
                <c:pt idx="1135">
                  <c:v>291</c:v>
                </c:pt>
                <c:pt idx="1136">
                  <c:v>291</c:v>
                </c:pt>
                <c:pt idx="1137">
                  <c:v>291</c:v>
                </c:pt>
                <c:pt idx="1138">
                  <c:v>291</c:v>
                </c:pt>
                <c:pt idx="1139">
                  <c:v>291</c:v>
                </c:pt>
                <c:pt idx="1140">
                  <c:v>291</c:v>
                </c:pt>
                <c:pt idx="1141">
                  <c:v>291</c:v>
                </c:pt>
                <c:pt idx="1142">
                  <c:v>291</c:v>
                </c:pt>
                <c:pt idx="1143">
                  <c:v>291</c:v>
                </c:pt>
                <c:pt idx="1144">
                  <c:v>291</c:v>
                </c:pt>
                <c:pt idx="1145">
                  <c:v>291</c:v>
                </c:pt>
                <c:pt idx="1146">
                  <c:v>291</c:v>
                </c:pt>
                <c:pt idx="1147">
                  <c:v>291</c:v>
                </c:pt>
                <c:pt idx="1148">
                  <c:v>291</c:v>
                </c:pt>
                <c:pt idx="1149">
                  <c:v>291</c:v>
                </c:pt>
                <c:pt idx="1150">
                  <c:v>291</c:v>
                </c:pt>
                <c:pt idx="1151">
                  <c:v>291</c:v>
                </c:pt>
                <c:pt idx="1152">
                  <c:v>291</c:v>
                </c:pt>
                <c:pt idx="1153">
                  <c:v>291</c:v>
                </c:pt>
                <c:pt idx="1154">
                  <c:v>291</c:v>
                </c:pt>
                <c:pt idx="1155">
                  <c:v>291</c:v>
                </c:pt>
                <c:pt idx="1156">
                  <c:v>291</c:v>
                </c:pt>
                <c:pt idx="1157">
                  <c:v>291</c:v>
                </c:pt>
                <c:pt idx="1158">
                  <c:v>291</c:v>
                </c:pt>
                <c:pt idx="1159">
                  <c:v>291</c:v>
                </c:pt>
                <c:pt idx="1160">
                  <c:v>291</c:v>
                </c:pt>
                <c:pt idx="1161">
                  <c:v>291</c:v>
                </c:pt>
                <c:pt idx="1162">
                  <c:v>291</c:v>
                </c:pt>
                <c:pt idx="1163">
                  <c:v>291</c:v>
                </c:pt>
                <c:pt idx="1164">
                  <c:v>291</c:v>
                </c:pt>
                <c:pt idx="1165">
                  <c:v>291</c:v>
                </c:pt>
                <c:pt idx="1166">
                  <c:v>291</c:v>
                </c:pt>
                <c:pt idx="1167">
                  <c:v>291</c:v>
                </c:pt>
                <c:pt idx="1168">
                  <c:v>291</c:v>
                </c:pt>
                <c:pt idx="1169">
                  <c:v>291</c:v>
                </c:pt>
                <c:pt idx="1170">
                  <c:v>291</c:v>
                </c:pt>
                <c:pt idx="1171">
                  <c:v>291</c:v>
                </c:pt>
                <c:pt idx="1172">
                  <c:v>291</c:v>
                </c:pt>
                <c:pt idx="1173">
                  <c:v>291</c:v>
                </c:pt>
                <c:pt idx="1174">
                  <c:v>291</c:v>
                </c:pt>
                <c:pt idx="1175">
                  <c:v>291</c:v>
                </c:pt>
                <c:pt idx="1176">
                  <c:v>291</c:v>
                </c:pt>
                <c:pt idx="1177">
                  <c:v>291</c:v>
                </c:pt>
                <c:pt idx="1178">
                  <c:v>291</c:v>
                </c:pt>
                <c:pt idx="1179">
                  <c:v>291</c:v>
                </c:pt>
                <c:pt idx="1180">
                  <c:v>291</c:v>
                </c:pt>
                <c:pt idx="1181">
                  <c:v>291</c:v>
                </c:pt>
                <c:pt idx="1182">
                  <c:v>291</c:v>
                </c:pt>
                <c:pt idx="1183">
                  <c:v>291</c:v>
                </c:pt>
                <c:pt idx="1184">
                  <c:v>291</c:v>
                </c:pt>
                <c:pt idx="1185">
                  <c:v>291</c:v>
                </c:pt>
                <c:pt idx="1186">
                  <c:v>291</c:v>
                </c:pt>
                <c:pt idx="1187">
                  <c:v>291</c:v>
                </c:pt>
                <c:pt idx="1188">
                  <c:v>291</c:v>
                </c:pt>
                <c:pt idx="1189">
                  <c:v>291</c:v>
                </c:pt>
                <c:pt idx="1190">
                  <c:v>291</c:v>
                </c:pt>
                <c:pt idx="1191">
                  <c:v>291</c:v>
                </c:pt>
                <c:pt idx="1192">
                  <c:v>291</c:v>
                </c:pt>
                <c:pt idx="1193">
                  <c:v>291</c:v>
                </c:pt>
                <c:pt idx="1194">
                  <c:v>291</c:v>
                </c:pt>
                <c:pt idx="1195">
                  <c:v>291</c:v>
                </c:pt>
                <c:pt idx="1196">
                  <c:v>291</c:v>
                </c:pt>
                <c:pt idx="1197">
                  <c:v>291</c:v>
                </c:pt>
                <c:pt idx="1198">
                  <c:v>291</c:v>
                </c:pt>
                <c:pt idx="1199">
                  <c:v>291</c:v>
                </c:pt>
                <c:pt idx="1200">
                  <c:v>291</c:v>
                </c:pt>
                <c:pt idx="1201">
                  <c:v>291</c:v>
                </c:pt>
                <c:pt idx="1202">
                  <c:v>291</c:v>
                </c:pt>
                <c:pt idx="1203">
                  <c:v>291</c:v>
                </c:pt>
                <c:pt idx="1204">
                  <c:v>291</c:v>
                </c:pt>
                <c:pt idx="1205">
                  <c:v>291</c:v>
                </c:pt>
                <c:pt idx="1206">
                  <c:v>291</c:v>
                </c:pt>
                <c:pt idx="1207">
                  <c:v>291</c:v>
                </c:pt>
                <c:pt idx="1208">
                  <c:v>291</c:v>
                </c:pt>
                <c:pt idx="1209">
                  <c:v>291</c:v>
                </c:pt>
                <c:pt idx="1210">
                  <c:v>291</c:v>
                </c:pt>
                <c:pt idx="1211">
                  <c:v>291</c:v>
                </c:pt>
                <c:pt idx="1212">
                  <c:v>291</c:v>
                </c:pt>
                <c:pt idx="1213">
                  <c:v>291</c:v>
                </c:pt>
                <c:pt idx="1214">
                  <c:v>291</c:v>
                </c:pt>
                <c:pt idx="1215">
                  <c:v>291</c:v>
                </c:pt>
                <c:pt idx="1216">
                  <c:v>291</c:v>
                </c:pt>
                <c:pt idx="1217">
                  <c:v>291</c:v>
                </c:pt>
                <c:pt idx="1218">
                  <c:v>291</c:v>
                </c:pt>
                <c:pt idx="1219">
                  <c:v>291</c:v>
                </c:pt>
                <c:pt idx="1220">
                  <c:v>291</c:v>
                </c:pt>
                <c:pt idx="1221">
                  <c:v>291</c:v>
                </c:pt>
                <c:pt idx="1222">
                  <c:v>291</c:v>
                </c:pt>
                <c:pt idx="1223">
                  <c:v>291</c:v>
                </c:pt>
                <c:pt idx="1224">
                  <c:v>291</c:v>
                </c:pt>
                <c:pt idx="1225">
                  <c:v>291</c:v>
                </c:pt>
                <c:pt idx="1226">
                  <c:v>291</c:v>
                </c:pt>
                <c:pt idx="1227">
                  <c:v>291</c:v>
                </c:pt>
                <c:pt idx="1228">
                  <c:v>291</c:v>
                </c:pt>
                <c:pt idx="1229">
                  <c:v>291</c:v>
                </c:pt>
                <c:pt idx="1230">
                  <c:v>291</c:v>
                </c:pt>
                <c:pt idx="1231">
                  <c:v>291</c:v>
                </c:pt>
                <c:pt idx="1232">
                  <c:v>291</c:v>
                </c:pt>
                <c:pt idx="1233">
                  <c:v>291</c:v>
                </c:pt>
                <c:pt idx="1234">
                  <c:v>291</c:v>
                </c:pt>
                <c:pt idx="1235">
                  <c:v>291</c:v>
                </c:pt>
                <c:pt idx="1236">
                  <c:v>291</c:v>
                </c:pt>
                <c:pt idx="1237">
                  <c:v>291</c:v>
                </c:pt>
                <c:pt idx="1238">
                  <c:v>291</c:v>
                </c:pt>
                <c:pt idx="1239">
                  <c:v>291</c:v>
                </c:pt>
                <c:pt idx="1240">
                  <c:v>291</c:v>
                </c:pt>
                <c:pt idx="1241">
                  <c:v>291</c:v>
                </c:pt>
                <c:pt idx="1242">
                  <c:v>291</c:v>
                </c:pt>
                <c:pt idx="1243">
                  <c:v>291</c:v>
                </c:pt>
                <c:pt idx="1244">
                  <c:v>291</c:v>
                </c:pt>
                <c:pt idx="1245">
                  <c:v>291</c:v>
                </c:pt>
                <c:pt idx="1246">
                  <c:v>291</c:v>
                </c:pt>
                <c:pt idx="1247">
                  <c:v>291</c:v>
                </c:pt>
                <c:pt idx="1248">
                  <c:v>291</c:v>
                </c:pt>
                <c:pt idx="1249">
                  <c:v>291</c:v>
                </c:pt>
                <c:pt idx="1250">
                  <c:v>291</c:v>
                </c:pt>
                <c:pt idx="1251">
                  <c:v>291</c:v>
                </c:pt>
                <c:pt idx="1252">
                  <c:v>291</c:v>
                </c:pt>
                <c:pt idx="1253">
                  <c:v>291</c:v>
                </c:pt>
                <c:pt idx="1254">
                  <c:v>291</c:v>
                </c:pt>
                <c:pt idx="1255">
                  <c:v>291</c:v>
                </c:pt>
                <c:pt idx="1256">
                  <c:v>291</c:v>
                </c:pt>
                <c:pt idx="1257">
                  <c:v>291</c:v>
                </c:pt>
                <c:pt idx="1258">
                  <c:v>291</c:v>
                </c:pt>
                <c:pt idx="1259">
                  <c:v>291</c:v>
                </c:pt>
                <c:pt idx="1260">
                  <c:v>291</c:v>
                </c:pt>
                <c:pt idx="1261">
                  <c:v>291</c:v>
                </c:pt>
                <c:pt idx="1262">
                  <c:v>291</c:v>
                </c:pt>
                <c:pt idx="1263">
                  <c:v>291</c:v>
                </c:pt>
                <c:pt idx="1264">
                  <c:v>291</c:v>
                </c:pt>
                <c:pt idx="1265">
                  <c:v>291</c:v>
                </c:pt>
                <c:pt idx="1266">
                  <c:v>291</c:v>
                </c:pt>
                <c:pt idx="1267">
                  <c:v>291</c:v>
                </c:pt>
                <c:pt idx="1268">
                  <c:v>291</c:v>
                </c:pt>
                <c:pt idx="1269">
                  <c:v>291</c:v>
                </c:pt>
                <c:pt idx="1270">
                  <c:v>291</c:v>
                </c:pt>
                <c:pt idx="1271">
                  <c:v>291</c:v>
                </c:pt>
                <c:pt idx="1272">
                  <c:v>291</c:v>
                </c:pt>
                <c:pt idx="1273">
                  <c:v>291</c:v>
                </c:pt>
                <c:pt idx="1274">
                  <c:v>291</c:v>
                </c:pt>
                <c:pt idx="1275">
                  <c:v>291</c:v>
                </c:pt>
                <c:pt idx="1276">
                  <c:v>291</c:v>
                </c:pt>
                <c:pt idx="1277">
                  <c:v>291</c:v>
                </c:pt>
                <c:pt idx="1278">
                  <c:v>291</c:v>
                </c:pt>
                <c:pt idx="1279">
                  <c:v>291</c:v>
                </c:pt>
                <c:pt idx="1280">
                  <c:v>291</c:v>
                </c:pt>
                <c:pt idx="1281">
                  <c:v>291</c:v>
                </c:pt>
                <c:pt idx="1282">
                  <c:v>291</c:v>
                </c:pt>
                <c:pt idx="1283">
                  <c:v>291</c:v>
                </c:pt>
                <c:pt idx="1284">
                  <c:v>291</c:v>
                </c:pt>
                <c:pt idx="1285">
                  <c:v>291</c:v>
                </c:pt>
                <c:pt idx="1286">
                  <c:v>291</c:v>
                </c:pt>
                <c:pt idx="1287">
                  <c:v>291</c:v>
                </c:pt>
                <c:pt idx="1288">
                  <c:v>291</c:v>
                </c:pt>
                <c:pt idx="1289">
                  <c:v>291</c:v>
                </c:pt>
                <c:pt idx="1290">
                  <c:v>291</c:v>
                </c:pt>
                <c:pt idx="1291">
                  <c:v>291</c:v>
                </c:pt>
                <c:pt idx="1292">
                  <c:v>291</c:v>
                </c:pt>
                <c:pt idx="1293">
                  <c:v>291</c:v>
                </c:pt>
                <c:pt idx="1294">
                  <c:v>291</c:v>
                </c:pt>
                <c:pt idx="1295">
                  <c:v>291</c:v>
                </c:pt>
                <c:pt idx="1296">
                  <c:v>291</c:v>
                </c:pt>
                <c:pt idx="1297">
                  <c:v>291</c:v>
                </c:pt>
                <c:pt idx="1298">
                  <c:v>291</c:v>
                </c:pt>
                <c:pt idx="1299">
                  <c:v>291</c:v>
                </c:pt>
                <c:pt idx="1300">
                  <c:v>291</c:v>
                </c:pt>
                <c:pt idx="1301">
                  <c:v>291</c:v>
                </c:pt>
                <c:pt idx="1302">
                  <c:v>291</c:v>
                </c:pt>
                <c:pt idx="1303">
                  <c:v>291</c:v>
                </c:pt>
                <c:pt idx="1304">
                  <c:v>291</c:v>
                </c:pt>
                <c:pt idx="1305">
                  <c:v>291</c:v>
                </c:pt>
                <c:pt idx="1306">
                  <c:v>291</c:v>
                </c:pt>
                <c:pt idx="1307">
                  <c:v>291</c:v>
                </c:pt>
                <c:pt idx="1308">
                  <c:v>291</c:v>
                </c:pt>
                <c:pt idx="1309">
                  <c:v>291</c:v>
                </c:pt>
                <c:pt idx="1310">
                  <c:v>291</c:v>
                </c:pt>
                <c:pt idx="1311">
                  <c:v>291</c:v>
                </c:pt>
                <c:pt idx="1312">
                  <c:v>291</c:v>
                </c:pt>
                <c:pt idx="1313">
                  <c:v>291</c:v>
                </c:pt>
                <c:pt idx="1314">
                  <c:v>291</c:v>
                </c:pt>
                <c:pt idx="1315">
                  <c:v>291</c:v>
                </c:pt>
                <c:pt idx="1316">
                  <c:v>291</c:v>
                </c:pt>
                <c:pt idx="1317">
                  <c:v>291</c:v>
                </c:pt>
                <c:pt idx="1318">
                  <c:v>291</c:v>
                </c:pt>
                <c:pt idx="1319">
                  <c:v>291</c:v>
                </c:pt>
                <c:pt idx="1320">
                  <c:v>291</c:v>
                </c:pt>
                <c:pt idx="1321">
                  <c:v>291</c:v>
                </c:pt>
                <c:pt idx="1322">
                  <c:v>291</c:v>
                </c:pt>
                <c:pt idx="1323">
                  <c:v>291</c:v>
                </c:pt>
                <c:pt idx="1324">
                  <c:v>291</c:v>
                </c:pt>
                <c:pt idx="1325">
                  <c:v>291</c:v>
                </c:pt>
                <c:pt idx="1326">
                  <c:v>291</c:v>
                </c:pt>
                <c:pt idx="1327">
                  <c:v>291</c:v>
                </c:pt>
                <c:pt idx="1328">
                  <c:v>291</c:v>
                </c:pt>
                <c:pt idx="1329">
                  <c:v>291</c:v>
                </c:pt>
                <c:pt idx="1330">
                  <c:v>291</c:v>
                </c:pt>
                <c:pt idx="1331">
                  <c:v>291</c:v>
                </c:pt>
                <c:pt idx="1332">
                  <c:v>291</c:v>
                </c:pt>
                <c:pt idx="1333">
                  <c:v>291</c:v>
                </c:pt>
                <c:pt idx="1334">
                  <c:v>291</c:v>
                </c:pt>
                <c:pt idx="1335">
                  <c:v>291</c:v>
                </c:pt>
                <c:pt idx="1336">
                  <c:v>291</c:v>
                </c:pt>
                <c:pt idx="1337">
                  <c:v>291</c:v>
                </c:pt>
                <c:pt idx="1338">
                  <c:v>291</c:v>
                </c:pt>
                <c:pt idx="1339">
                  <c:v>291</c:v>
                </c:pt>
                <c:pt idx="1340">
                  <c:v>291</c:v>
                </c:pt>
                <c:pt idx="1341">
                  <c:v>291</c:v>
                </c:pt>
                <c:pt idx="1342">
                  <c:v>291</c:v>
                </c:pt>
                <c:pt idx="1343">
                  <c:v>291</c:v>
                </c:pt>
                <c:pt idx="1344">
                  <c:v>291</c:v>
                </c:pt>
                <c:pt idx="1345">
                  <c:v>291</c:v>
                </c:pt>
                <c:pt idx="1346">
                  <c:v>291</c:v>
                </c:pt>
                <c:pt idx="1347">
                  <c:v>291</c:v>
                </c:pt>
                <c:pt idx="1348">
                  <c:v>291</c:v>
                </c:pt>
                <c:pt idx="1349">
                  <c:v>291</c:v>
                </c:pt>
                <c:pt idx="1350">
                  <c:v>291</c:v>
                </c:pt>
                <c:pt idx="1351">
                  <c:v>291</c:v>
                </c:pt>
                <c:pt idx="1352">
                  <c:v>291</c:v>
                </c:pt>
                <c:pt idx="1353">
                  <c:v>291</c:v>
                </c:pt>
                <c:pt idx="1354">
                  <c:v>291</c:v>
                </c:pt>
                <c:pt idx="1355">
                  <c:v>291</c:v>
                </c:pt>
                <c:pt idx="1356">
                  <c:v>291</c:v>
                </c:pt>
                <c:pt idx="1357">
                  <c:v>291</c:v>
                </c:pt>
                <c:pt idx="1358">
                  <c:v>291</c:v>
                </c:pt>
                <c:pt idx="1359">
                  <c:v>291</c:v>
                </c:pt>
                <c:pt idx="1360">
                  <c:v>291</c:v>
                </c:pt>
                <c:pt idx="1361">
                  <c:v>291</c:v>
                </c:pt>
                <c:pt idx="1362">
                  <c:v>291</c:v>
                </c:pt>
                <c:pt idx="1363">
                  <c:v>291</c:v>
                </c:pt>
                <c:pt idx="1364">
                  <c:v>291</c:v>
                </c:pt>
                <c:pt idx="1365">
                  <c:v>291</c:v>
                </c:pt>
                <c:pt idx="1366">
                  <c:v>291</c:v>
                </c:pt>
                <c:pt idx="1367">
                  <c:v>291</c:v>
                </c:pt>
                <c:pt idx="1368">
                  <c:v>291</c:v>
                </c:pt>
                <c:pt idx="1369">
                  <c:v>291</c:v>
                </c:pt>
                <c:pt idx="1370">
                  <c:v>291</c:v>
                </c:pt>
                <c:pt idx="1371">
                  <c:v>291</c:v>
                </c:pt>
                <c:pt idx="1372">
                  <c:v>291</c:v>
                </c:pt>
                <c:pt idx="1373">
                  <c:v>291</c:v>
                </c:pt>
                <c:pt idx="1374">
                  <c:v>291</c:v>
                </c:pt>
                <c:pt idx="1375">
                  <c:v>291</c:v>
                </c:pt>
                <c:pt idx="1376">
                  <c:v>291</c:v>
                </c:pt>
                <c:pt idx="1377">
                  <c:v>291</c:v>
                </c:pt>
                <c:pt idx="1378">
                  <c:v>291</c:v>
                </c:pt>
                <c:pt idx="1379">
                  <c:v>291</c:v>
                </c:pt>
                <c:pt idx="1380">
                  <c:v>291</c:v>
                </c:pt>
                <c:pt idx="1381">
                  <c:v>291</c:v>
                </c:pt>
                <c:pt idx="1382">
                  <c:v>291</c:v>
                </c:pt>
                <c:pt idx="1383">
                  <c:v>291</c:v>
                </c:pt>
                <c:pt idx="1384">
                  <c:v>291</c:v>
                </c:pt>
                <c:pt idx="1385">
                  <c:v>291</c:v>
                </c:pt>
                <c:pt idx="1386">
                  <c:v>291</c:v>
                </c:pt>
                <c:pt idx="1387">
                  <c:v>291</c:v>
                </c:pt>
                <c:pt idx="1388">
                  <c:v>291</c:v>
                </c:pt>
                <c:pt idx="1389">
                  <c:v>291</c:v>
                </c:pt>
                <c:pt idx="1390">
                  <c:v>291</c:v>
                </c:pt>
                <c:pt idx="1391">
                  <c:v>291</c:v>
                </c:pt>
                <c:pt idx="1392">
                  <c:v>291</c:v>
                </c:pt>
                <c:pt idx="1393">
                  <c:v>291</c:v>
                </c:pt>
                <c:pt idx="1394">
                  <c:v>291</c:v>
                </c:pt>
                <c:pt idx="1395">
                  <c:v>291</c:v>
                </c:pt>
                <c:pt idx="1396">
                  <c:v>291</c:v>
                </c:pt>
                <c:pt idx="1397">
                  <c:v>291</c:v>
                </c:pt>
                <c:pt idx="1398">
                  <c:v>291</c:v>
                </c:pt>
                <c:pt idx="1399">
                  <c:v>291</c:v>
                </c:pt>
                <c:pt idx="1400">
                  <c:v>291</c:v>
                </c:pt>
                <c:pt idx="1401">
                  <c:v>291</c:v>
                </c:pt>
                <c:pt idx="1402">
                  <c:v>291</c:v>
                </c:pt>
                <c:pt idx="1403">
                  <c:v>291</c:v>
                </c:pt>
                <c:pt idx="1404">
                  <c:v>291</c:v>
                </c:pt>
                <c:pt idx="1405">
                  <c:v>291</c:v>
                </c:pt>
                <c:pt idx="1406">
                  <c:v>291</c:v>
                </c:pt>
                <c:pt idx="1407">
                  <c:v>291</c:v>
                </c:pt>
                <c:pt idx="1408">
                  <c:v>291</c:v>
                </c:pt>
                <c:pt idx="1409">
                  <c:v>291</c:v>
                </c:pt>
                <c:pt idx="1410">
                  <c:v>291</c:v>
                </c:pt>
                <c:pt idx="1411">
                  <c:v>291</c:v>
                </c:pt>
                <c:pt idx="1412">
                  <c:v>291</c:v>
                </c:pt>
                <c:pt idx="1413">
                  <c:v>291</c:v>
                </c:pt>
                <c:pt idx="1414">
                  <c:v>291</c:v>
                </c:pt>
                <c:pt idx="1415">
                  <c:v>291</c:v>
                </c:pt>
                <c:pt idx="1416">
                  <c:v>291</c:v>
                </c:pt>
                <c:pt idx="1417">
                  <c:v>291</c:v>
                </c:pt>
                <c:pt idx="1418">
                  <c:v>291</c:v>
                </c:pt>
                <c:pt idx="1419">
                  <c:v>291</c:v>
                </c:pt>
                <c:pt idx="1420">
                  <c:v>291</c:v>
                </c:pt>
                <c:pt idx="1421">
                  <c:v>291</c:v>
                </c:pt>
                <c:pt idx="1422">
                  <c:v>291</c:v>
                </c:pt>
                <c:pt idx="1423">
                  <c:v>291</c:v>
                </c:pt>
                <c:pt idx="1424">
                  <c:v>291</c:v>
                </c:pt>
                <c:pt idx="1425">
                  <c:v>291</c:v>
                </c:pt>
                <c:pt idx="1426">
                  <c:v>291</c:v>
                </c:pt>
                <c:pt idx="1427">
                  <c:v>291</c:v>
                </c:pt>
                <c:pt idx="1428">
                  <c:v>291</c:v>
                </c:pt>
                <c:pt idx="1429">
                  <c:v>291</c:v>
                </c:pt>
                <c:pt idx="1430">
                  <c:v>291</c:v>
                </c:pt>
                <c:pt idx="1431">
                  <c:v>291</c:v>
                </c:pt>
                <c:pt idx="1432">
                  <c:v>291</c:v>
                </c:pt>
                <c:pt idx="1433">
                  <c:v>291</c:v>
                </c:pt>
                <c:pt idx="1434">
                  <c:v>291</c:v>
                </c:pt>
                <c:pt idx="1435">
                  <c:v>291</c:v>
                </c:pt>
                <c:pt idx="1436">
                  <c:v>291</c:v>
                </c:pt>
                <c:pt idx="1437">
                  <c:v>291</c:v>
                </c:pt>
                <c:pt idx="1438">
                  <c:v>291</c:v>
                </c:pt>
                <c:pt idx="1439">
                  <c:v>291</c:v>
                </c:pt>
                <c:pt idx="1440">
                  <c:v>291</c:v>
                </c:pt>
                <c:pt idx="1441">
                  <c:v>291</c:v>
                </c:pt>
                <c:pt idx="1442">
                  <c:v>291</c:v>
                </c:pt>
                <c:pt idx="1443">
                  <c:v>291</c:v>
                </c:pt>
                <c:pt idx="1444">
                  <c:v>291</c:v>
                </c:pt>
                <c:pt idx="1445">
                  <c:v>291</c:v>
                </c:pt>
                <c:pt idx="1446">
                  <c:v>291</c:v>
                </c:pt>
                <c:pt idx="1447">
                  <c:v>291</c:v>
                </c:pt>
                <c:pt idx="1448">
                  <c:v>291</c:v>
                </c:pt>
                <c:pt idx="1449">
                  <c:v>291</c:v>
                </c:pt>
                <c:pt idx="1450">
                  <c:v>291</c:v>
                </c:pt>
                <c:pt idx="1451">
                  <c:v>291</c:v>
                </c:pt>
                <c:pt idx="1452">
                  <c:v>291</c:v>
                </c:pt>
                <c:pt idx="1453">
                  <c:v>291</c:v>
                </c:pt>
                <c:pt idx="1454">
                  <c:v>291</c:v>
                </c:pt>
                <c:pt idx="1455">
                  <c:v>291</c:v>
                </c:pt>
                <c:pt idx="1456">
                  <c:v>291</c:v>
                </c:pt>
                <c:pt idx="1457">
                  <c:v>291</c:v>
                </c:pt>
                <c:pt idx="1458">
                  <c:v>291</c:v>
                </c:pt>
                <c:pt idx="1459">
                  <c:v>291</c:v>
                </c:pt>
                <c:pt idx="1460">
                  <c:v>291</c:v>
                </c:pt>
                <c:pt idx="1461">
                  <c:v>291</c:v>
                </c:pt>
                <c:pt idx="1462">
                  <c:v>291</c:v>
                </c:pt>
                <c:pt idx="1463">
                  <c:v>291</c:v>
                </c:pt>
                <c:pt idx="1464">
                  <c:v>291</c:v>
                </c:pt>
                <c:pt idx="1465">
                  <c:v>291</c:v>
                </c:pt>
                <c:pt idx="1466">
                  <c:v>291</c:v>
                </c:pt>
                <c:pt idx="1467">
                  <c:v>291</c:v>
                </c:pt>
                <c:pt idx="1468">
                  <c:v>291</c:v>
                </c:pt>
                <c:pt idx="1469">
                  <c:v>291</c:v>
                </c:pt>
                <c:pt idx="1470">
                  <c:v>291</c:v>
                </c:pt>
                <c:pt idx="1471">
                  <c:v>291</c:v>
                </c:pt>
                <c:pt idx="1472">
                  <c:v>291</c:v>
                </c:pt>
                <c:pt idx="1473">
                  <c:v>291</c:v>
                </c:pt>
                <c:pt idx="1474">
                  <c:v>291</c:v>
                </c:pt>
                <c:pt idx="1475">
                  <c:v>291</c:v>
                </c:pt>
                <c:pt idx="1476">
                  <c:v>291</c:v>
                </c:pt>
                <c:pt idx="1477">
                  <c:v>291</c:v>
                </c:pt>
                <c:pt idx="1478">
                  <c:v>291</c:v>
                </c:pt>
                <c:pt idx="1479">
                  <c:v>291</c:v>
                </c:pt>
                <c:pt idx="1480">
                  <c:v>291</c:v>
                </c:pt>
                <c:pt idx="1481">
                  <c:v>291</c:v>
                </c:pt>
                <c:pt idx="1482">
                  <c:v>291</c:v>
                </c:pt>
                <c:pt idx="1483">
                  <c:v>291</c:v>
                </c:pt>
                <c:pt idx="1484">
                  <c:v>291</c:v>
                </c:pt>
                <c:pt idx="1485">
                  <c:v>291</c:v>
                </c:pt>
                <c:pt idx="1486">
                  <c:v>291</c:v>
                </c:pt>
                <c:pt idx="1487">
                  <c:v>291</c:v>
                </c:pt>
                <c:pt idx="1488">
                  <c:v>291</c:v>
                </c:pt>
                <c:pt idx="1489">
                  <c:v>291</c:v>
                </c:pt>
                <c:pt idx="1490">
                  <c:v>291</c:v>
                </c:pt>
                <c:pt idx="1491">
                  <c:v>291</c:v>
                </c:pt>
                <c:pt idx="1492">
                  <c:v>291</c:v>
                </c:pt>
                <c:pt idx="1493">
                  <c:v>291</c:v>
                </c:pt>
                <c:pt idx="1494">
                  <c:v>291</c:v>
                </c:pt>
                <c:pt idx="1495">
                  <c:v>291</c:v>
                </c:pt>
                <c:pt idx="1496">
                  <c:v>291</c:v>
                </c:pt>
                <c:pt idx="1497">
                  <c:v>291</c:v>
                </c:pt>
                <c:pt idx="1498">
                  <c:v>291</c:v>
                </c:pt>
                <c:pt idx="1499">
                  <c:v>291</c:v>
                </c:pt>
                <c:pt idx="1500">
                  <c:v>291</c:v>
                </c:pt>
                <c:pt idx="1501">
                  <c:v>291</c:v>
                </c:pt>
                <c:pt idx="1502">
                  <c:v>291</c:v>
                </c:pt>
                <c:pt idx="1503">
                  <c:v>291</c:v>
                </c:pt>
                <c:pt idx="1504">
                  <c:v>291</c:v>
                </c:pt>
                <c:pt idx="1505">
                  <c:v>291</c:v>
                </c:pt>
                <c:pt idx="1506">
                  <c:v>291</c:v>
                </c:pt>
                <c:pt idx="1507">
                  <c:v>291</c:v>
                </c:pt>
                <c:pt idx="1508">
                  <c:v>291</c:v>
                </c:pt>
                <c:pt idx="1509">
                  <c:v>291</c:v>
                </c:pt>
                <c:pt idx="1510">
                  <c:v>291</c:v>
                </c:pt>
                <c:pt idx="1511">
                  <c:v>291</c:v>
                </c:pt>
                <c:pt idx="1512">
                  <c:v>291</c:v>
                </c:pt>
                <c:pt idx="1513">
                  <c:v>291</c:v>
                </c:pt>
                <c:pt idx="1514">
                  <c:v>291</c:v>
                </c:pt>
                <c:pt idx="1515">
                  <c:v>291</c:v>
                </c:pt>
                <c:pt idx="1516">
                  <c:v>291</c:v>
                </c:pt>
                <c:pt idx="1517">
                  <c:v>291</c:v>
                </c:pt>
                <c:pt idx="1518">
                  <c:v>291</c:v>
                </c:pt>
                <c:pt idx="1519">
                  <c:v>291</c:v>
                </c:pt>
                <c:pt idx="1520">
                  <c:v>291</c:v>
                </c:pt>
                <c:pt idx="1521">
                  <c:v>291</c:v>
                </c:pt>
                <c:pt idx="1522">
                  <c:v>291</c:v>
                </c:pt>
                <c:pt idx="1523">
                  <c:v>291</c:v>
                </c:pt>
                <c:pt idx="1524">
                  <c:v>291</c:v>
                </c:pt>
                <c:pt idx="1525">
                  <c:v>291</c:v>
                </c:pt>
                <c:pt idx="1526">
                  <c:v>291</c:v>
                </c:pt>
                <c:pt idx="1527">
                  <c:v>291</c:v>
                </c:pt>
                <c:pt idx="1528">
                  <c:v>291</c:v>
                </c:pt>
                <c:pt idx="1529">
                  <c:v>291</c:v>
                </c:pt>
                <c:pt idx="1530">
                  <c:v>291</c:v>
                </c:pt>
                <c:pt idx="1531">
                  <c:v>291</c:v>
                </c:pt>
                <c:pt idx="1532">
                  <c:v>291</c:v>
                </c:pt>
                <c:pt idx="1533">
                  <c:v>291</c:v>
                </c:pt>
                <c:pt idx="1534">
                  <c:v>291</c:v>
                </c:pt>
                <c:pt idx="1535">
                  <c:v>291</c:v>
                </c:pt>
                <c:pt idx="1536">
                  <c:v>291</c:v>
                </c:pt>
                <c:pt idx="1537">
                  <c:v>291</c:v>
                </c:pt>
                <c:pt idx="1538">
                  <c:v>291</c:v>
                </c:pt>
                <c:pt idx="1539">
                  <c:v>291</c:v>
                </c:pt>
                <c:pt idx="1540">
                  <c:v>291</c:v>
                </c:pt>
                <c:pt idx="1541">
                  <c:v>291</c:v>
                </c:pt>
                <c:pt idx="1542">
                  <c:v>291</c:v>
                </c:pt>
                <c:pt idx="1543">
                  <c:v>291</c:v>
                </c:pt>
                <c:pt idx="1544">
                  <c:v>291</c:v>
                </c:pt>
                <c:pt idx="1545">
                  <c:v>291</c:v>
                </c:pt>
                <c:pt idx="1546">
                  <c:v>291</c:v>
                </c:pt>
                <c:pt idx="1547">
                  <c:v>291</c:v>
                </c:pt>
                <c:pt idx="1548">
                  <c:v>291</c:v>
                </c:pt>
                <c:pt idx="1549">
                  <c:v>291</c:v>
                </c:pt>
                <c:pt idx="1550">
                  <c:v>291</c:v>
                </c:pt>
                <c:pt idx="1551">
                  <c:v>291</c:v>
                </c:pt>
                <c:pt idx="1552">
                  <c:v>291</c:v>
                </c:pt>
                <c:pt idx="1553">
                  <c:v>291</c:v>
                </c:pt>
                <c:pt idx="1554">
                  <c:v>291</c:v>
                </c:pt>
                <c:pt idx="1555">
                  <c:v>291</c:v>
                </c:pt>
                <c:pt idx="1556">
                  <c:v>291</c:v>
                </c:pt>
                <c:pt idx="1557">
                  <c:v>291</c:v>
                </c:pt>
                <c:pt idx="1558">
                  <c:v>291</c:v>
                </c:pt>
                <c:pt idx="1559">
                  <c:v>291</c:v>
                </c:pt>
                <c:pt idx="1560">
                  <c:v>291</c:v>
                </c:pt>
                <c:pt idx="1561">
                  <c:v>291</c:v>
                </c:pt>
                <c:pt idx="1562">
                  <c:v>291</c:v>
                </c:pt>
                <c:pt idx="1563">
                  <c:v>291</c:v>
                </c:pt>
                <c:pt idx="1564">
                  <c:v>291</c:v>
                </c:pt>
                <c:pt idx="1565">
                  <c:v>291</c:v>
                </c:pt>
                <c:pt idx="1566">
                  <c:v>291</c:v>
                </c:pt>
                <c:pt idx="1567">
                  <c:v>291</c:v>
                </c:pt>
                <c:pt idx="1568">
                  <c:v>291</c:v>
                </c:pt>
                <c:pt idx="1569">
                  <c:v>291</c:v>
                </c:pt>
                <c:pt idx="1570">
                  <c:v>291</c:v>
                </c:pt>
                <c:pt idx="1571">
                  <c:v>291</c:v>
                </c:pt>
                <c:pt idx="1572">
                  <c:v>291</c:v>
                </c:pt>
                <c:pt idx="1573">
                  <c:v>291</c:v>
                </c:pt>
                <c:pt idx="1574">
                  <c:v>291</c:v>
                </c:pt>
                <c:pt idx="1575">
                  <c:v>291</c:v>
                </c:pt>
                <c:pt idx="1576">
                  <c:v>291</c:v>
                </c:pt>
                <c:pt idx="1577">
                  <c:v>291</c:v>
                </c:pt>
                <c:pt idx="1578">
                  <c:v>291</c:v>
                </c:pt>
                <c:pt idx="1579">
                  <c:v>291</c:v>
                </c:pt>
                <c:pt idx="1580">
                  <c:v>291</c:v>
                </c:pt>
                <c:pt idx="1581">
                  <c:v>291</c:v>
                </c:pt>
                <c:pt idx="1582">
                  <c:v>291</c:v>
                </c:pt>
                <c:pt idx="1583">
                  <c:v>291</c:v>
                </c:pt>
                <c:pt idx="1584">
                  <c:v>291</c:v>
                </c:pt>
                <c:pt idx="1585">
                  <c:v>291</c:v>
                </c:pt>
                <c:pt idx="1586">
                  <c:v>291</c:v>
                </c:pt>
                <c:pt idx="1587">
                  <c:v>291</c:v>
                </c:pt>
                <c:pt idx="1588">
                  <c:v>291</c:v>
                </c:pt>
                <c:pt idx="1589">
                  <c:v>291</c:v>
                </c:pt>
                <c:pt idx="1590">
                  <c:v>291</c:v>
                </c:pt>
                <c:pt idx="1591">
                  <c:v>291</c:v>
                </c:pt>
                <c:pt idx="1592">
                  <c:v>291</c:v>
                </c:pt>
                <c:pt idx="1593">
                  <c:v>291</c:v>
                </c:pt>
                <c:pt idx="1594">
                  <c:v>291</c:v>
                </c:pt>
                <c:pt idx="1595">
                  <c:v>291</c:v>
                </c:pt>
                <c:pt idx="1596">
                  <c:v>291</c:v>
                </c:pt>
                <c:pt idx="1597">
                  <c:v>291</c:v>
                </c:pt>
                <c:pt idx="1598">
                  <c:v>291</c:v>
                </c:pt>
                <c:pt idx="1599">
                  <c:v>291</c:v>
                </c:pt>
                <c:pt idx="1600">
                  <c:v>291</c:v>
                </c:pt>
                <c:pt idx="1601">
                  <c:v>291</c:v>
                </c:pt>
                <c:pt idx="1602">
                  <c:v>291</c:v>
                </c:pt>
                <c:pt idx="1603">
                  <c:v>291</c:v>
                </c:pt>
                <c:pt idx="1604">
                  <c:v>291</c:v>
                </c:pt>
                <c:pt idx="1605">
                  <c:v>291</c:v>
                </c:pt>
                <c:pt idx="1606">
                  <c:v>291</c:v>
                </c:pt>
                <c:pt idx="1607">
                  <c:v>291</c:v>
                </c:pt>
                <c:pt idx="1608">
                  <c:v>291</c:v>
                </c:pt>
                <c:pt idx="1609">
                  <c:v>291</c:v>
                </c:pt>
                <c:pt idx="1610">
                  <c:v>291</c:v>
                </c:pt>
                <c:pt idx="1611">
                  <c:v>291</c:v>
                </c:pt>
                <c:pt idx="1612">
                  <c:v>291</c:v>
                </c:pt>
                <c:pt idx="1613">
                  <c:v>291</c:v>
                </c:pt>
                <c:pt idx="1614">
                  <c:v>291</c:v>
                </c:pt>
                <c:pt idx="1615">
                  <c:v>291</c:v>
                </c:pt>
                <c:pt idx="1616">
                  <c:v>291</c:v>
                </c:pt>
                <c:pt idx="1617">
                  <c:v>291</c:v>
                </c:pt>
                <c:pt idx="1618">
                  <c:v>291</c:v>
                </c:pt>
                <c:pt idx="1619">
                  <c:v>291</c:v>
                </c:pt>
                <c:pt idx="1620">
                  <c:v>291</c:v>
                </c:pt>
                <c:pt idx="1621">
                  <c:v>291</c:v>
                </c:pt>
                <c:pt idx="1622">
                  <c:v>291</c:v>
                </c:pt>
                <c:pt idx="1623">
                  <c:v>291</c:v>
                </c:pt>
                <c:pt idx="1624">
                  <c:v>291</c:v>
                </c:pt>
                <c:pt idx="1625">
                  <c:v>291</c:v>
                </c:pt>
                <c:pt idx="1626">
                  <c:v>291</c:v>
                </c:pt>
                <c:pt idx="1627">
                  <c:v>291</c:v>
                </c:pt>
                <c:pt idx="1628">
                  <c:v>291</c:v>
                </c:pt>
                <c:pt idx="1629">
                  <c:v>291</c:v>
                </c:pt>
                <c:pt idx="1630">
                  <c:v>291</c:v>
                </c:pt>
                <c:pt idx="1631">
                  <c:v>291</c:v>
                </c:pt>
                <c:pt idx="1632">
                  <c:v>291</c:v>
                </c:pt>
                <c:pt idx="1633">
                  <c:v>291</c:v>
                </c:pt>
                <c:pt idx="1634">
                  <c:v>291</c:v>
                </c:pt>
                <c:pt idx="1635">
                  <c:v>291</c:v>
                </c:pt>
                <c:pt idx="1636">
                  <c:v>291</c:v>
                </c:pt>
                <c:pt idx="1637">
                  <c:v>291</c:v>
                </c:pt>
                <c:pt idx="1638">
                  <c:v>291</c:v>
                </c:pt>
                <c:pt idx="1639">
                  <c:v>291</c:v>
                </c:pt>
                <c:pt idx="1640">
                  <c:v>291</c:v>
                </c:pt>
                <c:pt idx="1641">
                  <c:v>291</c:v>
                </c:pt>
                <c:pt idx="1642">
                  <c:v>291</c:v>
                </c:pt>
                <c:pt idx="1643">
                  <c:v>291</c:v>
                </c:pt>
                <c:pt idx="1644">
                  <c:v>291</c:v>
                </c:pt>
                <c:pt idx="1645">
                  <c:v>291</c:v>
                </c:pt>
                <c:pt idx="1646">
                  <c:v>291</c:v>
                </c:pt>
                <c:pt idx="1647">
                  <c:v>291</c:v>
                </c:pt>
                <c:pt idx="1648">
                  <c:v>291</c:v>
                </c:pt>
                <c:pt idx="1649">
                  <c:v>291</c:v>
                </c:pt>
                <c:pt idx="1650">
                  <c:v>291</c:v>
                </c:pt>
                <c:pt idx="1651">
                  <c:v>291</c:v>
                </c:pt>
                <c:pt idx="1652">
                  <c:v>291</c:v>
                </c:pt>
                <c:pt idx="1653">
                  <c:v>291</c:v>
                </c:pt>
                <c:pt idx="1654">
                  <c:v>291</c:v>
                </c:pt>
                <c:pt idx="1655">
                  <c:v>291</c:v>
                </c:pt>
                <c:pt idx="1656">
                  <c:v>291</c:v>
                </c:pt>
                <c:pt idx="1657">
                  <c:v>291</c:v>
                </c:pt>
                <c:pt idx="1658">
                  <c:v>291</c:v>
                </c:pt>
                <c:pt idx="1659">
                  <c:v>291</c:v>
                </c:pt>
                <c:pt idx="1660">
                  <c:v>291</c:v>
                </c:pt>
                <c:pt idx="1661">
                  <c:v>291</c:v>
                </c:pt>
                <c:pt idx="1662">
                  <c:v>291</c:v>
                </c:pt>
                <c:pt idx="1663">
                  <c:v>291</c:v>
                </c:pt>
                <c:pt idx="1664">
                  <c:v>291</c:v>
                </c:pt>
                <c:pt idx="1665">
                  <c:v>291</c:v>
                </c:pt>
                <c:pt idx="1666">
                  <c:v>291</c:v>
                </c:pt>
                <c:pt idx="1667">
                  <c:v>291</c:v>
                </c:pt>
                <c:pt idx="1668">
                  <c:v>291</c:v>
                </c:pt>
                <c:pt idx="1669">
                  <c:v>291</c:v>
                </c:pt>
                <c:pt idx="1670">
                  <c:v>291</c:v>
                </c:pt>
                <c:pt idx="1671">
                  <c:v>291</c:v>
                </c:pt>
                <c:pt idx="1672">
                  <c:v>291</c:v>
                </c:pt>
                <c:pt idx="1673">
                  <c:v>291</c:v>
                </c:pt>
                <c:pt idx="1674">
                  <c:v>291</c:v>
                </c:pt>
                <c:pt idx="1675">
                  <c:v>291</c:v>
                </c:pt>
                <c:pt idx="1676">
                  <c:v>291</c:v>
                </c:pt>
                <c:pt idx="1677">
                  <c:v>291</c:v>
                </c:pt>
                <c:pt idx="1678">
                  <c:v>291</c:v>
                </c:pt>
                <c:pt idx="1679">
                  <c:v>291</c:v>
                </c:pt>
                <c:pt idx="1680">
                  <c:v>291</c:v>
                </c:pt>
                <c:pt idx="1681">
                  <c:v>291</c:v>
                </c:pt>
                <c:pt idx="1682">
                  <c:v>291</c:v>
                </c:pt>
                <c:pt idx="1683">
                  <c:v>291</c:v>
                </c:pt>
                <c:pt idx="1684">
                  <c:v>291</c:v>
                </c:pt>
                <c:pt idx="1685">
                  <c:v>291</c:v>
                </c:pt>
                <c:pt idx="1686">
                  <c:v>291</c:v>
                </c:pt>
                <c:pt idx="1687">
                  <c:v>291</c:v>
                </c:pt>
                <c:pt idx="1688">
                  <c:v>291</c:v>
                </c:pt>
                <c:pt idx="1689">
                  <c:v>291</c:v>
                </c:pt>
                <c:pt idx="1690">
                  <c:v>291</c:v>
                </c:pt>
                <c:pt idx="1691">
                  <c:v>291</c:v>
                </c:pt>
                <c:pt idx="1692">
                  <c:v>291</c:v>
                </c:pt>
                <c:pt idx="1693">
                  <c:v>291</c:v>
                </c:pt>
                <c:pt idx="1694">
                  <c:v>291</c:v>
                </c:pt>
                <c:pt idx="1695">
                  <c:v>291</c:v>
                </c:pt>
                <c:pt idx="1696">
                  <c:v>291</c:v>
                </c:pt>
                <c:pt idx="1697">
                  <c:v>291</c:v>
                </c:pt>
                <c:pt idx="1698">
                  <c:v>291</c:v>
                </c:pt>
                <c:pt idx="1699">
                  <c:v>291</c:v>
                </c:pt>
                <c:pt idx="1700">
                  <c:v>291</c:v>
                </c:pt>
                <c:pt idx="1701">
                  <c:v>291</c:v>
                </c:pt>
                <c:pt idx="1702">
                  <c:v>291</c:v>
                </c:pt>
                <c:pt idx="1703">
                  <c:v>291</c:v>
                </c:pt>
                <c:pt idx="1704">
                  <c:v>291</c:v>
                </c:pt>
                <c:pt idx="1705">
                  <c:v>291</c:v>
                </c:pt>
                <c:pt idx="1706">
                  <c:v>291</c:v>
                </c:pt>
                <c:pt idx="1707">
                  <c:v>291</c:v>
                </c:pt>
                <c:pt idx="1708">
                  <c:v>291</c:v>
                </c:pt>
                <c:pt idx="1709">
                  <c:v>291</c:v>
                </c:pt>
                <c:pt idx="1710">
                  <c:v>291</c:v>
                </c:pt>
                <c:pt idx="1711">
                  <c:v>291</c:v>
                </c:pt>
                <c:pt idx="1712">
                  <c:v>291</c:v>
                </c:pt>
                <c:pt idx="1713">
                  <c:v>291</c:v>
                </c:pt>
                <c:pt idx="1714">
                  <c:v>291</c:v>
                </c:pt>
                <c:pt idx="1715">
                  <c:v>291</c:v>
                </c:pt>
                <c:pt idx="1716">
                  <c:v>291</c:v>
                </c:pt>
                <c:pt idx="1717">
                  <c:v>291</c:v>
                </c:pt>
                <c:pt idx="1718">
                  <c:v>291</c:v>
                </c:pt>
                <c:pt idx="1719">
                  <c:v>291</c:v>
                </c:pt>
                <c:pt idx="1720">
                  <c:v>291</c:v>
                </c:pt>
                <c:pt idx="1721">
                  <c:v>291</c:v>
                </c:pt>
                <c:pt idx="1722">
                  <c:v>291</c:v>
                </c:pt>
                <c:pt idx="1723">
                  <c:v>291</c:v>
                </c:pt>
                <c:pt idx="1724">
                  <c:v>291</c:v>
                </c:pt>
                <c:pt idx="1725">
                  <c:v>291</c:v>
                </c:pt>
                <c:pt idx="1726">
                  <c:v>291</c:v>
                </c:pt>
                <c:pt idx="1727">
                  <c:v>291</c:v>
                </c:pt>
                <c:pt idx="1728">
                  <c:v>291</c:v>
                </c:pt>
                <c:pt idx="1729">
                  <c:v>291</c:v>
                </c:pt>
                <c:pt idx="1730">
                  <c:v>291</c:v>
                </c:pt>
                <c:pt idx="1731">
                  <c:v>291</c:v>
                </c:pt>
                <c:pt idx="1732">
                  <c:v>291</c:v>
                </c:pt>
                <c:pt idx="1733">
                  <c:v>291</c:v>
                </c:pt>
                <c:pt idx="1734">
                  <c:v>291</c:v>
                </c:pt>
                <c:pt idx="1735">
                  <c:v>291</c:v>
                </c:pt>
                <c:pt idx="1736">
                  <c:v>291</c:v>
                </c:pt>
                <c:pt idx="1737">
                  <c:v>291</c:v>
                </c:pt>
                <c:pt idx="1738">
                  <c:v>291</c:v>
                </c:pt>
                <c:pt idx="1739">
                  <c:v>291</c:v>
                </c:pt>
                <c:pt idx="1740">
                  <c:v>291</c:v>
                </c:pt>
                <c:pt idx="1741">
                  <c:v>291</c:v>
                </c:pt>
                <c:pt idx="1742">
                  <c:v>291</c:v>
                </c:pt>
                <c:pt idx="1743">
                  <c:v>291</c:v>
                </c:pt>
                <c:pt idx="1744">
                  <c:v>291</c:v>
                </c:pt>
                <c:pt idx="1745">
                  <c:v>291</c:v>
                </c:pt>
                <c:pt idx="1746">
                  <c:v>291</c:v>
                </c:pt>
                <c:pt idx="1747">
                  <c:v>291</c:v>
                </c:pt>
                <c:pt idx="1748">
                  <c:v>291</c:v>
                </c:pt>
                <c:pt idx="1749">
                  <c:v>291</c:v>
                </c:pt>
                <c:pt idx="1750">
                  <c:v>291</c:v>
                </c:pt>
                <c:pt idx="1751">
                  <c:v>291</c:v>
                </c:pt>
                <c:pt idx="1752">
                  <c:v>291</c:v>
                </c:pt>
                <c:pt idx="1753">
                  <c:v>291</c:v>
                </c:pt>
                <c:pt idx="1754">
                  <c:v>291</c:v>
                </c:pt>
                <c:pt idx="1755">
                  <c:v>291</c:v>
                </c:pt>
                <c:pt idx="1756">
                  <c:v>291</c:v>
                </c:pt>
                <c:pt idx="1757">
                  <c:v>291</c:v>
                </c:pt>
                <c:pt idx="1758">
                  <c:v>291</c:v>
                </c:pt>
                <c:pt idx="1759">
                  <c:v>291</c:v>
                </c:pt>
                <c:pt idx="1760">
                  <c:v>291</c:v>
                </c:pt>
                <c:pt idx="1761">
                  <c:v>291</c:v>
                </c:pt>
                <c:pt idx="1762">
                  <c:v>291</c:v>
                </c:pt>
                <c:pt idx="1763">
                  <c:v>291</c:v>
                </c:pt>
                <c:pt idx="1764">
                  <c:v>291</c:v>
                </c:pt>
                <c:pt idx="1765">
                  <c:v>291</c:v>
                </c:pt>
                <c:pt idx="1766">
                  <c:v>291</c:v>
                </c:pt>
                <c:pt idx="1767">
                  <c:v>291</c:v>
                </c:pt>
                <c:pt idx="1768">
                  <c:v>291</c:v>
                </c:pt>
                <c:pt idx="1769">
                  <c:v>291</c:v>
                </c:pt>
                <c:pt idx="1770">
                  <c:v>291</c:v>
                </c:pt>
                <c:pt idx="1771">
                  <c:v>291</c:v>
                </c:pt>
                <c:pt idx="1772">
                  <c:v>291</c:v>
                </c:pt>
                <c:pt idx="1773">
                  <c:v>291</c:v>
                </c:pt>
                <c:pt idx="1774">
                  <c:v>291</c:v>
                </c:pt>
                <c:pt idx="1775">
                  <c:v>291</c:v>
                </c:pt>
                <c:pt idx="1776">
                  <c:v>291</c:v>
                </c:pt>
                <c:pt idx="1777">
                  <c:v>291</c:v>
                </c:pt>
                <c:pt idx="1778">
                  <c:v>291</c:v>
                </c:pt>
                <c:pt idx="1779">
                  <c:v>291</c:v>
                </c:pt>
                <c:pt idx="1780">
                  <c:v>291</c:v>
                </c:pt>
                <c:pt idx="1781">
                  <c:v>291</c:v>
                </c:pt>
                <c:pt idx="1782">
                  <c:v>291</c:v>
                </c:pt>
                <c:pt idx="1783">
                  <c:v>291</c:v>
                </c:pt>
                <c:pt idx="1784">
                  <c:v>291</c:v>
                </c:pt>
                <c:pt idx="1785">
                  <c:v>291</c:v>
                </c:pt>
                <c:pt idx="1786">
                  <c:v>291</c:v>
                </c:pt>
                <c:pt idx="1787">
                  <c:v>291</c:v>
                </c:pt>
                <c:pt idx="1788">
                  <c:v>291</c:v>
                </c:pt>
                <c:pt idx="1789">
                  <c:v>291</c:v>
                </c:pt>
                <c:pt idx="1790">
                  <c:v>291</c:v>
                </c:pt>
                <c:pt idx="1791">
                  <c:v>291</c:v>
                </c:pt>
                <c:pt idx="1792">
                  <c:v>291</c:v>
                </c:pt>
                <c:pt idx="1793">
                  <c:v>291</c:v>
                </c:pt>
                <c:pt idx="1794">
                  <c:v>291</c:v>
                </c:pt>
                <c:pt idx="1795">
                  <c:v>291</c:v>
                </c:pt>
                <c:pt idx="1796">
                  <c:v>291</c:v>
                </c:pt>
                <c:pt idx="1797">
                  <c:v>291</c:v>
                </c:pt>
                <c:pt idx="1798">
                  <c:v>291</c:v>
                </c:pt>
                <c:pt idx="1799">
                  <c:v>291</c:v>
                </c:pt>
                <c:pt idx="1800">
                  <c:v>291</c:v>
                </c:pt>
                <c:pt idx="1801">
                  <c:v>291</c:v>
                </c:pt>
                <c:pt idx="1802">
                  <c:v>291</c:v>
                </c:pt>
                <c:pt idx="1803">
                  <c:v>291</c:v>
                </c:pt>
                <c:pt idx="1804">
                  <c:v>291</c:v>
                </c:pt>
                <c:pt idx="1805">
                  <c:v>291</c:v>
                </c:pt>
                <c:pt idx="1806">
                  <c:v>291</c:v>
                </c:pt>
                <c:pt idx="1807">
                  <c:v>291</c:v>
                </c:pt>
                <c:pt idx="1808">
                  <c:v>291</c:v>
                </c:pt>
                <c:pt idx="1809">
                  <c:v>291</c:v>
                </c:pt>
                <c:pt idx="1810">
                  <c:v>291</c:v>
                </c:pt>
                <c:pt idx="1811">
                  <c:v>291</c:v>
                </c:pt>
                <c:pt idx="1812">
                  <c:v>291</c:v>
                </c:pt>
                <c:pt idx="1813">
                  <c:v>291</c:v>
                </c:pt>
                <c:pt idx="1814">
                  <c:v>291</c:v>
                </c:pt>
                <c:pt idx="1815">
                  <c:v>291</c:v>
                </c:pt>
                <c:pt idx="1816">
                  <c:v>291</c:v>
                </c:pt>
                <c:pt idx="1817">
                  <c:v>291</c:v>
                </c:pt>
                <c:pt idx="1818">
                  <c:v>291</c:v>
                </c:pt>
                <c:pt idx="1819">
                  <c:v>291</c:v>
                </c:pt>
                <c:pt idx="1820">
                  <c:v>291</c:v>
                </c:pt>
                <c:pt idx="1821">
                  <c:v>291</c:v>
                </c:pt>
                <c:pt idx="1822">
                  <c:v>291</c:v>
                </c:pt>
                <c:pt idx="1823">
                  <c:v>291</c:v>
                </c:pt>
                <c:pt idx="1824">
                  <c:v>291</c:v>
                </c:pt>
                <c:pt idx="1825">
                  <c:v>291</c:v>
                </c:pt>
                <c:pt idx="1826">
                  <c:v>291</c:v>
                </c:pt>
                <c:pt idx="1827">
                  <c:v>291</c:v>
                </c:pt>
                <c:pt idx="1828">
                  <c:v>291</c:v>
                </c:pt>
                <c:pt idx="1829">
                  <c:v>291</c:v>
                </c:pt>
                <c:pt idx="1830">
                  <c:v>291</c:v>
                </c:pt>
                <c:pt idx="1831">
                  <c:v>291</c:v>
                </c:pt>
                <c:pt idx="1832">
                  <c:v>291</c:v>
                </c:pt>
                <c:pt idx="1833">
                  <c:v>291</c:v>
                </c:pt>
                <c:pt idx="1834">
                  <c:v>291</c:v>
                </c:pt>
                <c:pt idx="1835">
                  <c:v>291</c:v>
                </c:pt>
                <c:pt idx="1836">
                  <c:v>291</c:v>
                </c:pt>
                <c:pt idx="1837">
                  <c:v>291</c:v>
                </c:pt>
                <c:pt idx="1838">
                  <c:v>291</c:v>
                </c:pt>
                <c:pt idx="1839">
                  <c:v>291</c:v>
                </c:pt>
                <c:pt idx="1840">
                  <c:v>291</c:v>
                </c:pt>
                <c:pt idx="1841">
                  <c:v>291</c:v>
                </c:pt>
                <c:pt idx="1842">
                  <c:v>291</c:v>
                </c:pt>
                <c:pt idx="1843">
                  <c:v>291</c:v>
                </c:pt>
                <c:pt idx="1844">
                  <c:v>291</c:v>
                </c:pt>
                <c:pt idx="1845">
                  <c:v>291</c:v>
                </c:pt>
                <c:pt idx="1846">
                  <c:v>291</c:v>
                </c:pt>
                <c:pt idx="1847">
                  <c:v>291</c:v>
                </c:pt>
                <c:pt idx="1848">
                  <c:v>291</c:v>
                </c:pt>
                <c:pt idx="1849">
                  <c:v>291</c:v>
                </c:pt>
                <c:pt idx="1850">
                  <c:v>291</c:v>
                </c:pt>
                <c:pt idx="1851">
                  <c:v>291</c:v>
                </c:pt>
                <c:pt idx="1852">
                  <c:v>291</c:v>
                </c:pt>
                <c:pt idx="1853">
                  <c:v>291</c:v>
                </c:pt>
                <c:pt idx="1854">
                  <c:v>291</c:v>
                </c:pt>
                <c:pt idx="1855">
                  <c:v>291</c:v>
                </c:pt>
                <c:pt idx="1856">
                  <c:v>291</c:v>
                </c:pt>
                <c:pt idx="1857">
                  <c:v>291</c:v>
                </c:pt>
                <c:pt idx="1858">
                  <c:v>291</c:v>
                </c:pt>
                <c:pt idx="1859">
                  <c:v>291</c:v>
                </c:pt>
                <c:pt idx="1860">
                  <c:v>291</c:v>
                </c:pt>
                <c:pt idx="1861">
                  <c:v>291</c:v>
                </c:pt>
                <c:pt idx="1862">
                  <c:v>291</c:v>
                </c:pt>
                <c:pt idx="1863">
                  <c:v>291</c:v>
                </c:pt>
                <c:pt idx="1864">
                  <c:v>291</c:v>
                </c:pt>
                <c:pt idx="1865">
                  <c:v>291</c:v>
                </c:pt>
                <c:pt idx="1866">
                  <c:v>291</c:v>
                </c:pt>
                <c:pt idx="1867">
                  <c:v>291</c:v>
                </c:pt>
                <c:pt idx="1868">
                  <c:v>291</c:v>
                </c:pt>
                <c:pt idx="1869">
                  <c:v>291</c:v>
                </c:pt>
                <c:pt idx="1870">
                  <c:v>291</c:v>
                </c:pt>
                <c:pt idx="1871">
                  <c:v>291</c:v>
                </c:pt>
                <c:pt idx="1872">
                  <c:v>291</c:v>
                </c:pt>
                <c:pt idx="1873">
                  <c:v>291</c:v>
                </c:pt>
                <c:pt idx="1874">
                  <c:v>291</c:v>
                </c:pt>
                <c:pt idx="1875">
                  <c:v>291</c:v>
                </c:pt>
                <c:pt idx="1876">
                  <c:v>291</c:v>
                </c:pt>
                <c:pt idx="1877">
                  <c:v>291</c:v>
                </c:pt>
                <c:pt idx="1878">
                  <c:v>291</c:v>
                </c:pt>
                <c:pt idx="1879">
                  <c:v>291</c:v>
                </c:pt>
                <c:pt idx="1880">
                  <c:v>291</c:v>
                </c:pt>
                <c:pt idx="1881">
                  <c:v>291</c:v>
                </c:pt>
                <c:pt idx="1882">
                  <c:v>291</c:v>
                </c:pt>
                <c:pt idx="1883">
                  <c:v>291</c:v>
                </c:pt>
                <c:pt idx="1884">
                  <c:v>291</c:v>
                </c:pt>
                <c:pt idx="1885">
                  <c:v>291</c:v>
                </c:pt>
                <c:pt idx="1886">
                  <c:v>291</c:v>
                </c:pt>
                <c:pt idx="1887">
                  <c:v>291</c:v>
                </c:pt>
                <c:pt idx="1888">
                  <c:v>291</c:v>
                </c:pt>
                <c:pt idx="1889">
                  <c:v>291</c:v>
                </c:pt>
                <c:pt idx="1890">
                  <c:v>291</c:v>
                </c:pt>
                <c:pt idx="1891">
                  <c:v>291</c:v>
                </c:pt>
                <c:pt idx="1892">
                  <c:v>291</c:v>
                </c:pt>
                <c:pt idx="1893">
                  <c:v>291</c:v>
                </c:pt>
                <c:pt idx="1894">
                  <c:v>291</c:v>
                </c:pt>
                <c:pt idx="1895">
                  <c:v>291</c:v>
                </c:pt>
                <c:pt idx="1896">
                  <c:v>291</c:v>
                </c:pt>
                <c:pt idx="1897">
                  <c:v>291</c:v>
                </c:pt>
                <c:pt idx="1898">
                  <c:v>291</c:v>
                </c:pt>
                <c:pt idx="1899">
                  <c:v>291</c:v>
                </c:pt>
                <c:pt idx="1900">
                  <c:v>291</c:v>
                </c:pt>
                <c:pt idx="1901">
                  <c:v>291</c:v>
                </c:pt>
                <c:pt idx="1902">
                  <c:v>291</c:v>
                </c:pt>
                <c:pt idx="1903">
                  <c:v>291</c:v>
                </c:pt>
                <c:pt idx="1904">
                  <c:v>291</c:v>
                </c:pt>
                <c:pt idx="1905">
                  <c:v>291</c:v>
                </c:pt>
                <c:pt idx="1906">
                  <c:v>291</c:v>
                </c:pt>
                <c:pt idx="1907">
                  <c:v>291</c:v>
                </c:pt>
                <c:pt idx="1908">
                  <c:v>291</c:v>
                </c:pt>
                <c:pt idx="1909">
                  <c:v>291</c:v>
                </c:pt>
                <c:pt idx="1910">
                  <c:v>291</c:v>
                </c:pt>
                <c:pt idx="1911">
                  <c:v>291</c:v>
                </c:pt>
                <c:pt idx="1912">
                  <c:v>291</c:v>
                </c:pt>
                <c:pt idx="1913">
                  <c:v>291</c:v>
                </c:pt>
                <c:pt idx="1914">
                  <c:v>291</c:v>
                </c:pt>
                <c:pt idx="1915">
                  <c:v>291</c:v>
                </c:pt>
                <c:pt idx="1916">
                  <c:v>291</c:v>
                </c:pt>
                <c:pt idx="1917">
                  <c:v>291</c:v>
                </c:pt>
                <c:pt idx="1918">
                  <c:v>291</c:v>
                </c:pt>
                <c:pt idx="1919">
                  <c:v>291</c:v>
                </c:pt>
                <c:pt idx="1920">
                  <c:v>291</c:v>
                </c:pt>
                <c:pt idx="1921">
                  <c:v>291</c:v>
                </c:pt>
                <c:pt idx="1922">
                  <c:v>291</c:v>
                </c:pt>
                <c:pt idx="1923">
                  <c:v>291</c:v>
                </c:pt>
                <c:pt idx="1924">
                  <c:v>291</c:v>
                </c:pt>
                <c:pt idx="1925">
                  <c:v>291</c:v>
                </c:pt>
                <c:pt idx="1926">
                  <c:v>291</c:v>
                </c:pt>
                <c:pt idx="1927">
                  <c:v>291</c:v>
                </c:pt>
                <c:pt idx="1928">
                  <c:v>291</c:v>
                </c:pt>
                <c:pt idx="1929">
                  <c:v>291</c:v>
                </c:pt>
                <c:pt idx="1930">
                  <c:v>291</c:v>
                </c:pt>
                <c:pt idx="1931">
                  <c:v>291</c:v>
                </c:pt>
                <c:pt idx="1932">
                  <c:v>291</c:v>
                </c:pt>
                <c:pt idx="1933">
                  <c:v>291</c:v>
                </c:pt>
                <c:pt idx="1934">
                  <c:v>291</c:v>
                </c:pt>
                <c:pt idx="1935">
                  <c:v>291</c:v>
                </c:pt>
                <c:pt idx="1936">
                  <c:v>291</c:v>
                </c:pt>
                <c:pt idx="1937">
                  <c:v>291</c:v>
                </c:pt>
                <c:pt idx="1938">
                  <c:v>291</c:v>
                </c:pt>
                <c:pt idx="1939">
                  <c:v>291</c:v>
                </c:pt>
                <c:pt idx="1940">
                  <c:v>291</c:v>
                </c:pt>
                <c:pt idx="1941">
                  <c:v>291</c:v>
                </c:pt>
                <c:pt idx="1942">
                  <c:v>291</c:v>
                </c:pt>
                <c:pt idx="1943">
                  <c:v>291</c:v>
                </c:pt>
                <c:pt idx="1944">
                  <c:v>291</c:v>
                </c:pt>
                <c:pt idx="1945">
                  <c:v>291</c:v>
                </c:pt>
                <c:pt idx="1946">
                  <c:v>291</c:v>
                </c:pt>
                <c:pt idx="1947">
                  <c:v>291</c:v>
                </c:pt>
                <c:pt idx="1948">
                  <c:v>291</c:v>
                </c:pt>
                <c:pt idx="1949">
                  <c:v>291</c:v>
                </c:pt>
                <c:pt idx="1950">
                  <c:v>291</c:v>
                </c:pt>
                <c:pt idx="1951">
                  <c:v>291</c:v>
                </c:pt>
                <c:pt idx="1952">
                  <c:v>291</c:v>
                </c:pt>
                <c:pt idx="1953">
                  <c:v>291</c:v>
                </c:pt>
                <c:pt idx="1954">
                  <c:v>291</c:v>
                </c:pt>
                <c:pt idx="1955">
                  <c:v>291</c:v>
                </c:pt>
                <c:pt idx="1956">
                  <c:v>291</c:v>
                </c:pt>
                <c:pt idx="1957">
                  <c:v>291</c:v>
                </c:pt>
                <c:pt idx="1958">
                  <c:v>291</c:v>
                </c:pt>
                <c:pt idx="1959">
                  <c:v>291</c:v>
                </c:pt>
                <c:pt idx="1960">
                  <c:v>291</c:v>
                </c:pt>
                <c:pt idx="1961">
                  <c:v>291</c:v>
                </c:pt>
                <c:pt idx="1962">
                  <c:v>291</c:v>
                </c:pt>
                <c:pt idx="1963">
                  <c:v>291</c:v>
                </c:pt>
                <c:pt idx="1964">
                  <c:v>291</c:v>
                </c:pt>
                <c:pt idx="1965">
                  <c:v>291</c:v>
                </c:pt>
                <c:pt idx="1966">
                  <c:v>291</c:v>
                </c:pt>
                <c:pt idx="1967">
                  <c:v>291</c:v>
                </c:pt>
                <c:pt idx="1968">
                  <c:v>291</c:v>
                </c:pt>
                <c:pt idx="1969">
                  <c:v>291</c:v>
                </c:pt>
                <c:pt idx="1970">
                  <c:v>291</c:v>
                </c:pt>
                <c:pt idx="1971">
                  <c:v>291</c:v>
                </c:pt>
                <c:pt idx="1972">
                  <c:v>291</c:v>
                </c:pt>
                <c:pt idx="1973">
                  <c:v>291</c:v>
                </c:pt>
                <c:pt idx="1974">
                  <c:v>291</c:v>
                </c:pt>
                <c:pt idx="1975">
                  <c:v>291</c:v>
                </c:pt>
                <c:pt idx="1976">
                  <c:v>291</c:v>
                </c:pt>
                <c:pt idx="1977">
                  <c:v>291</c:v>
                </c:pt>
                <c:pt idx="1978">
                  <c:v>291</c:v>
                </c:pt>
                <c:pt idx="1979">
                  <c:v>291</c:v>
                </c:pt>
                <c:pt idx="1980">
                  <c:v>291</c:v>
                </c:pt>
                <c:pt idx="1981">
                  <c:v>291</c:v>
                </c:pt>
                <c:pt idx="1982">
                  <c:v>291</c:v>
                </c:pt>
                <c:pt idx="1983">
                  <c:v>291</c:v>
                </c:pt>
                <c:pt idx="1984">
                  <c:v>291</c:v>
                </c:pt>
                <c:pt idx="1985">
                  <c:v>291</c:v>
                </c:pt>
                <c:pt idx="1986">
                  <c:v>291</c:v>
                </c:pt>
                <c:pt idx="1987">
                  <c:v>291</c:v>
                </c:pt>
                <c:pt idx="1988">
                  <c:v>291</c:v>
                </c:pt>
                <c:pt idx="1989">
                  <c:v>291</c:v>
                </c:pt>
                <c:pt idx="1990">
                  <c:v>291</c:v>
                </c:pt>
                <c:pt idx="1991">
                  <c:v>291</c:v>
                </c:pt>
                <c:pt idx="1992">
                  <c:v>291</c:v>
                </c:pt>
                <c:pt idx="1993">
                  <c:v>291</c:v>
                </c:pt>
                <c:pt idx="1994">
                  <c:v>291</c:v>
                </c:pt>
                <c:pt idx="1995">
                  <c:v>291</c:v>
                </c:pt>
                <c:pt idx="1996">
                  <c:v>291</c:v>
                </c:pt>
                <c:pt idx="1997">
                  <c:v>291</c:v>
                </c:pt>
                <c:pt idx="1998">
                  <c:v>291</c:v>
                </c:pt>
                <c:pt idx="1999">
                  <c:v>291</c:v>
                </c:pt>
                <c:pt idx="2000">
                  <c:v>291</c:v>
                </c:pt>
                <c:pt idx="2001">
                  <c:v>291</c:v>
                </c:pt>
                <c:pt idx="2002">
                  <c:v>291</c:v>
                </c:pt>
                <c:pt idx="2003">
                  <c:v>291</c:v>
                </c:pt>
                <c:pt idx="2004">
                  <c:v>291</c:v>
                </c:pt>
                <c:pt idx="2005">
                  <c:v>291</c:v>
                </c:pt>
                <c:pt idx="2006">
                  <c:v>291</c:v>
                </c:pt>
                <c:pt idx="2007">
                  <c:v>291</c:v>
                </c:pt>
                <c:pt idx="2008">
                  <c:v>291</c:v>
                </c:pt>
                <c:pt idx="2009">
                  <c:v>291</c:v>
                </c:pt>
                <c:pt idx="2010">
                  <c:v>291</c:v>
                </c:pt>
                <c:pt idx="2011">
                  <c:v>291</c:v>
                </c:pt>
                <c:pt idx="2012">
                  <c:v>291</c:v>
                </c:pt>
                <c:pt idx="2013">
                  <c:v>291</c:v>
                </c:pt>
                <c:pt idx="2014">
                  <c:v>291</c:v>
                </c:pt>
                <c:pt idx="2015">
                  <c:v>283</c:v>
                </c:pt>
                <c:pt idx="2016">
                  <c:v>299</c:v>
                </c:pt>
                <c:pt idx="2017">
                  <c:v>247</c:v>
                </c:pt>
                <c:pt idx="2018">
                  <c:v>259</c:v>
                </c:pt>
                <c:pt idx="2019">
                  <c:v>283</c:v>
                </c:pt>
                <c:pt idx="2020">
                  <c:v>311</c:v>
                </c:pt>
                <c:pt idx="2021">
                  <c:v>319</c:v>
                </c:pt>
                <c:pt idx="2022">
                  <c:v>327</c:v>
                </c:pt>
                <c:pt idx="2023">
                  <c:v>331</c:v>
                </c:pt>
                <c:pt idx="2024">
                  <c:v>327</c:v>
                </c:pt>
                <c:pt idx="2025">
                  <c:v>335</c:v>
                </c:pt>
                <c:pt idx="2026">
                  <c:v>327</c:v>
                </c:pt>
                <c:pt idx="2027">
                  <c:v>319</c:v>
                </c:pt>
                <c:pt idx="2028">
                  <c:v>343</c:v>
                </c:pt>
                <c:pt idx="2029">
                  <c:v>351</c:v>
                </c:pt>
                <c:pt idx="2030">
                  <c:v>315</c:v>
                </c:pt>
                <c:pt idx="2031">
                  <c:v>347</c:v>
                </c:pt>
                <c:pt idx="2032">
                  <c:v>343</c:v>
                </c:pt>
                <c:pt idx="2033">
                  <c:v>355</c:v>
                </c:pt>
                <c:pt idx="2034">
                  <c:v>367</c:v>
                </c:pt>
                <c:pt idx="2035">
                  <c:v>375</c:v>
                </c:pt>
                <c:pt idx="2036">
                  <c:v>367</c:v>
                </c:pt>
                <c:pt idx="2037">
                  <c:v>387</c:v>
                </c:pt>
                <c:pt idx="2038">
                  <c:v>395</c:v>
                </c:pt>
                <c:pt idx="2039">
                  <c:v>403</c:v>
                </c:pt>
                <c:pt idx="2040">
                  <c:v>411</c:v>
                </c:pt>
                <c:pt idx="2041">
                  <c:v>423</c:v>
                </c:pt>
                <c:pt idx="2042">
                  <c:v>443</c:v>
                </c:pt>
                <c:pt idx="2043">
                  <c:v>451</c:v>
                </c:pt>
                <c:pt idx="2044">
                  <c:v>455</c:v>
                </c:pt>
                <c:pt idx="2045">
                  <c:v>455</c:v>
                </c:pt>
                <c:pt idx="2046">
                  <c:v>463</c:v>
                </c:pt>
                <c:pt idx="2047">
                  <c:v>467</c:v>
                </c:pt>
                <c:pt idx="2048">
                  <c:v>467</c:v>
                </c:pt>
                <c:pt idx="2049">
                  <c:v>467</c:v>
                </c:pt>
                <c:pt idx="2050">
                  <c:v>475</c:v>
                </c:pt>
                <c:pt idx="2051">
                  <c:v>487</c:v>
                </c:pt>
                <c:pt idx="2052">
                  <c:v>491</c:v>
                </c:pt>
                <c:pt idx="2053">
                  <c:v>491</c:v>
                </c:pt>
                <c:pt idx="2054">
                  <c:v>491</c:v>
                </c:pt>
                <c:pt idx="2055">
                  <c:v>487</c:v>
                </c:pt>
                <c:pt idx="2056">
                  <c:v>487</c:v>
                </c:pt>
                <c:pt idx="2057">
                  <c:v>491</c:v>
                </c:pt>
                <c:pt idx="2058">
                  <c:v>491</c:v>
                </c:pt>
                <c:pt idx="2059">
                  <c:v>491</c:v>
                </c:pt>
                <c:pt idx="2060">
                  <c:v>491</c:v>
                </c:pt>
                <c:pt idx="2061">
                  <c:v>495</c:v>
                </c:pt>
                <c:pt idx="2062">
                  <c:v>495</c:v>
                </c:pt>
                <c:pt idx="2063">
                  <c:v>495</c:v>
                </c:pt>
                <c:pt idx="2064">
                  <c:v>495</c:v>
                </c:pt>
                <c:pt idx="2065">
                  <c:v>495</c:v>
                </c:pt>
                <c:pt idx="2066">
                  <c:v>495</c:v>
                </c:pt>
                <c:pt idx="2067">
                  <c:v>495</c:v>
                </c:pt>
                <c:pt idx="2068">
                  <c:v>495</c:v>
                </c:pt>
                <c:pt idx="2069">
                  <c:v>495</c:v>
                </c:pt>
                <c:pt idx="2070">
                  <c:v>499</c:v>
                </c:pt>
                <c:pt idx="2071">
                  <c:v>499</c:v>
                </c:pt>
                <c:pt idx="2072">
                  <c:v>499</c:v>
                </c:pt>
                <c:pt idx="2073">
                  <c:v>499</c:v>
                </c:pt>
                <c:pt idx="2074">
                  <c:v>499</c:v>
                </c:pt>
                <c:pt idx="2075">
                  <c:v>499</c:v>
                </c:pt>
                <c:pt idx="2076">
                  <c:v>499</c:v>
                </c:pt>
                <c:pt idx="2077">
                  <c:v>499</c:v>
                </c:pt>
                <c:pt idx="2078">
                  <c:v>499</c:v>
                </c:pt>
                <c:pt idx="2079">
                  <c:v>499</c:v>
                </c:pt>
                <c:pt idx="2080">
                  <c:v>499</c:v>
                </c:pt>
                <c:pt idx="2081">
                  <c:v>499</c:v>
                </c:pt>
                <c:pt idx="2082">
                  <c:v>499</c:v>
                </c:pt>
                <c:pt idx="2083">
                  <c:v>499</c:v>
                </c:pt>
                <c:pt idx="2084">
                  <c:v>499</c:v>
                </c:pt>
                <c:pt idx="2085">
                  <c:v>499</c:v>
                </c:pt>
                <c:pt idx="2086">
                  <c:v>499</c:v>
                </c:pt>
                <c:pt idx="2087">
                  <c:v>499</c:v>
                </c:pt>
                <c:pt idx="2088">
                  <c:v>499</c:v>
                </c:pt>
                <c:pt idx="2089">
                  <c:v>499</c:v>
                </c:pt>
                <c:pt idx="2090">
                  <c:v>499</c:v>
                </c:pt>
                <c:pt idx="2091">
                  <c:v>499</c:v>
                </c:pt>
                <c:pt idx="2092">
                  <c:v>499</c:v>
                </c:pt>
                <c:pt idx="2093">
                  <c:v>499</c:v>
                </c:pt>
                <c:pt idx="2094">
                  <c:v>499</c:v>
                </c:pt>
                <c:pt idx="2095">
                  <c:v>499</c:v>
                </c:pt>
                <c:pt idx="2096">
                  <c:v>499</c:v>
                </c:pt>
                <c:pt idx="2097">
                  <c:v>499</c:v>
                </c:pt>
                <c:pt idx="2098">
                  <c:v>499</c:v>
                </c:pt>
                <c:pt idx="2099">
                  <c:v>499</c:v>
                </c:pt>
                <c:pt idx="2100">
                  <c:v>499</c:v>
                </c:pt>
                <c:pt idx="2101">
                  <c:v>499</c:v>
                </c:pt>
                <c:pt idx="2102">
                  <c:v>499</c:v>
                </c:pt>
                <c:pt idx="2103">
                  <c:v>499</c:v>
                </c:pt>
                <c:pt idx="2104">
                  <c:v>499</c:v>
                </c:pt>
                <c:pt idx="2105">
                  <c:v>499</c:v>
                </c:pt>
                <c:pt idx="2106">
                  <c:v>499</c:v>
                </c:pt>
                <c:pt idx="2107">
                  <c:v>499</c:v>
                </c:pt>
                <c:pt idx="2108">
                  <c:v>499</c:v>
                </c:pt>
                <c:pt idx="2109">
                  <c:v>499</c:v>
                </c:pt>
                <c:pt idx="2110">
                  <c:v>499</c:v>
                </c:pt>
                <c:pt idx="2111">
                  <c:v>499</c:v>
                </c:pt>
                <c:pt idx="2112">
                  <c:v>499</c:v>
                </c:pt>
                <c:pt idx="2113">
                  <c:v>499</c:v>
                </c:pt>
                <c:pt idx="2114">
                  <c:v>499</c:v>
                </c:pt>
                <c:pt idx="2115">
                  <c:v>499</c:v>
                </c:pt>
                <c:pt idx="2116">
                  <c:v>499</c:v>
                </c:pt>
                <c:pt idx="2117">
                  <c:v>499</c:v>
                </c:pt>
                <c:pt idx="2118">
                  <c:v>499</c:v>
                </c:pt>
                <c:pt idx="2119">
                  <c:v>499</c:v>
                </c:pt>
                <c:pt idx="2120">
                  <c:v>499</c:v>
                </c:pt>
                <c:pt idx="2121">
                  <c:v>499</c:v>
                </c:pt>
                <c:pt idx="2122">
                  <c:v>499</c:v>
                </c:pt>
                <c:pt idx="2123">
                  <c:v>499</c:v>
                </c:pt>
                <c:pt idx="2124">
                  <c:v>499</c:v>
                </c:pt>
                <c:pt idx="2125">
                  <c:v>499</c:v>
                </c:pt>
                <c:pt idx="2126">
                  <c:v>499</c:v>
                </c:pt>
                <c:pt idx="2127">
                  <c:v>499</c:v>
                </c:pt>
                <c:pt idx="2128">
                  <c:v>499</c:v>
                </c:pt>
                <c:pt idx="2129">
                  <c:v>499</c:v>
                </c:pt>
                <c:pt idx="2130">
                  <c:v>499</c:v>
                </c:pt>
                <c:pt idx="2131">
                  <c:v>499</c:v>
                </c:pt>
                <c:pt idx="2132">
                  <c:v>499</c:v>
                </c:pt>
                <c:pt idx="2133">
                  <c:v>499</c:v>
                </c:pt>
                <c:pt idx="2134">
                  <c:v>499</c:v>
                </c:pt>
                <c:pt idx="2135">
                  <c:v>499</c:v>
                </c:pt>
                <c:pt idx="2136">
                  <c:v>499</c:v>
                </c:pt>
                <c:pt idx="2137">
                  <c:v>499</c:v>
                </c:pt>
                <c:pt idx="2138">
                  <c:v>499</c:v>
                </c:pt>
                <c:pt idx="2139">
                  <c:v>499</c:v>
                </c:pt>
                <c:pt idx="2140">
                  <c:v>499</c:v>
                </c:pt>
                <c:pt idx="2141">
                  <c:v>499</c:v>
                </c:pt>
                <c:pt idx="2142">
                  <c:v>499</c:v>
                </c:pt>
                <c:pt idx="2143">
                  <c:v>499</c:v>
                </c:pt>
                <c:pt idx="2144">
                  <c:v>499</c:v>
                </c:pt>
                <c:pt idx="2145">
                  <c:v>499</c:v>
                </c:pt>
                <c:pt idx="2146">
                  <c:v>499</c:v>
                </c:pt>
                <c:pt idx="2147">
                  <c:v>499</c:v>
                </c:pt>
                <c:pt idx="2148">
                  <c:v>499</c:v>
                </c:pt>
                <c:pt idx="2149">
                  <c:v>499</c:v>
                </c:pt>
                <c:pt idx="2150">
                  <c:v>499</c:v>
                </c:pt>
                <c:pt idx="2151">
                  <c:v>499</c:v>
                </c:pt>
                <c:pt idx="2152">
                  <c:v>499</c:v>
                </c:pt>
                <c:pt idx="2153">
                  <c:v>499</c:v>
                </c:pt>
                <c:pt idx="2154">
                  <c:v>499</c:v>
                </c:pt>
                <c:pt idx="2155">
                  <c:v>499</c:v>
                </c:pt>
                <c:pt idx="2156">
                  <c:v>499</c:v>
                </c:pt>
                <c:pt idx="2157">
                  <c:v>499</c:v>
                </c:pt>
                <c:pt idx="2158">
                  <c:v>499</c:v>
                </c:pt>
                <c:pt idx="2159">
                  <c:v>499</c:v>
                </c:pt>
                <c:pt idx="2160">
                  <c:v>499</c:v>
                </c:pt>
                <c:pt idx="2161">
                  <c:v>499</c:v>
                </c:pt>
                <c:pt idx="2162">
                  <c:v>499</c:v>
                </c:pt>
                <c:pt idx="2163">
                  <c:v>499</c:v>
                </c:pt>
                <c:pt idx="2164">
                  <c:v>499</c:v>
                </c:pt>
                <c:pt idx="2165">
                  <c:v>499</c:v>
                </c:pt>
                <c:pt idx="2166">
                  <c:v>499</c:v>
                </c:pt>
                <c:pt idx="2167">
                  <c:v>499</c:v>
                </c:pt>
                <c:pt idx="2168">
                  <c:v>499</c:v>
                </c:pt>
                <c:pt idx="2169">
                  <c:v>499</c:v>
                </c:pt>
                <c:pt idx="2170">
                  <c:v>499</c:v>
                </c:pt>
                <c:pt idx="2171">
                  <c:v>499</c:v>
                </c:pt>
                <c:pt idx="2172">
                  <c:v>499</c:v>
                </c:pt>
                <c:pt idx="2173">
                  <c:v>499</c:v>
                </c:pt>
                <c:pt idx="2174">
                  <c:v>499</c:v>
                </c:pt>
                <c:pt idx="2175">
                  <c:v>499</c:v>
                </c:pt>
                <c:pt idx="2176">
                  <c:v>499</c:v>
                </c:pt>
                <c:pt idx="2177">
                  <c:v>499</c:v>
                </c:pt>
                <c:pt idx="2178">
                  <c:v>499</c:v>
                </c:pt>
                <c:pt idx="2179">
                  <c:v>499</c:v>
                </c:pt>
                <c:pt idx="2180">
                  <c:v>499</c:v>
                </c:pt>
                <c:pt idx="2181">
                  <c:v>499</c:v>
                </c:pt>
                <c:pt idx="2182">
                  <c:v>499</c:v>
                </c:pt>
                <c:pt idx="2183">
                  <c:v>499</c:v>
                </c:pt>
                <c:pt idx="2184">
                  <c:v>499</c:v>
                </c:pt>
                <c:pt idx="2185">
                  <c:v>499</c:v>
                </c:pt>
                <c:pt idx="2186">
                  <c:v>499</c:v>
                </c:pt>
                <c:pt idx="2187">
                  <c:v>499</c:v>
                </c:pt>
                <c:pt idx="2188">
                  <c:v>499</c:v>
                </c:pt>
                <c:pt idx="2189">
                  <c:v>499</c:v>
                </c:pt>
                <c:pt idx="2190">
                  <c:v>499</c:v>
                </c:pt>
                <c:pt idx="2191">
                  <c:v>499</c:v>
                </c:pt>
                <c:pt idx="2192">
                  <c:v>499</c:v>
                </c:pt>
                <c:pt idx="2193">
                  <c:v>499</c:v>
                </c:pt>
                <c:pt idx="2194">
                  <c:v>499</c:v>
                </c:pt>
                <c:pt idx="2195">
                  <c:v>499</c:v>
                </c:pt>
                <c:pt idx="2196">
                  <c:v>499</c:v>
                </c:pt>
                <c:pt idx="2197">
                  <c:v>499</c:v>
                </c:pt>
                <c:pt idx="2198">
                  <c:v>499</c:v>
                </c:pt>
                <c:pt idx="2199">
                  <c:v>499</c:v>
                </c:pt>
                <c:pt idx="2200">
                  <c:v>499</c:v>
                </c:pt>
                <c:pt idx="2201">
                  <c:v>499</c:v>
                </c:pt>
                <c:pt idx="2202">
                  <c:v>499</c:v>
                </c:pt>
                <c:pt idx="2203">
                  <c:v>499</c:v>
                </c:pt>
                <c:pt idx="2204">
                  <c:v>499</c:v>
                </c:pt>
                <c:pt idx="2205">
                  <c:v>499</c:v>
                </c:pt>
                <c:pt idx="2206">
                  <c:v>499</c:v>
                </c:pt>
                <c:pt idx="2207">
                  <c:v>499</c:v>
                </c:pt>
                <c:pt idx="2208">
                  <c:v>499</c:v>
                </c:pt>
                <c:pt idx="2209">
                  <c:v>499</c:v>
                </c:pt>
                <c:pt idx="2210">
                  <c:v>499</c:v>
                </c:pt>
                <c:pt idx="2211">
                  <c:v>499</c:v>
                </c:pt>
                <c:pt idx="2212">
                  <c:v>499</c:v>
                </c:pt>
                <c:pt idx="2213">
                  <c:v>499</c:v>
                </c:pt>
                <c:pt idx="2214">
                  <c:v>499</c:v>
                </c:pt>
                <c:pt idx="2215">
                  <c:v>499</c:v>
                </c:pt>
                <c:pt idx="2216">
                  <c:v>499</c:v>
                </c:pt>
                <c:pt idx="2217">
                  <c:v>499</c:v>
                </c:pt>
                <c:pt idx="2218">
                  <c:v>499</c:v>
                </c:pt>
                <c:pt idx="2219">
                  <c:v>499</c:v>
                </c:pt>
                <c:pt idx="2220">
                  <c:v>499</c:v>
                </c:pt>
                <c:pt idx="2221">
                  <c:v>499</c:v>
                </c:pt>
                <c:pt idx="2222">
                  <c:v>499</c:v>
                </c:pt>
                <c:pt idx="2223">
                  <c:v>499</c:v>
                </c:pt>
                <c:pt idx="2224">
                  <c:v>499</c:v>
                </c:pt>
                <c:pt idx="2225">
                  <c:v>499</c:v>
                </c:pt>
                <c:pt idx="2226">
                  <c:v>499</c:v>
                </c:pt>
                <c:pt idx="2227">
                  <c:v>499</c:v>
                </c:pt>
                <c:pt idx="2228">
                  <c:v>499</c:v>
                </c:pt>
                <c:pt idx="2229">
                  <c:v>499</c:v>
                </c:pt>
                <c:pt idx="2230">
                  <c:v>499</c:v>
                </c:pt>
                <c:pt idx="2231">
                  <c:v>499</c:v>
                </c:pt>
                <c:pt idx="2232">
                  <c:v>499</c:v>
                </c:pt>
                <c:pt idx="2233">
                  <c:v>499</c:v>
                </c:pt>
                <c:pt idx="2234">
                  <c:v>499</c:v>
                </c:pt>
                <c:pt idx="2235">
                  <c:v>499</c:v>
                </c:pt>
                <c:pt idx="2236">
                  <c:v>499</c:v>
                </c:pt>
                <c:pt idx="2237">
                  <c:v>499</c:v>
                </c:pt>
                <c:pt idx="2238">
                  <c:v>499</c:v>
                </c:pt>
                <c:pt idx="2239">
                  <c:v>499</c:v>
                </c:pt>
                <c:pt idx="2240">
                  <c:v>499</c:v>
                </c:pt>
                <c:pt idx="2241">
                  <c:v>499</c:v>
                </c:pt>
                <c:pt idx="2242">
                  <c:v>499</c:v>
                </c:pt>
                <c:pt idx="2243">
                  <c:v>499</c:v>
                </c:pt>
                <c:pt idx="2244">
                  <c:v>499</c:v>
                </c:pt>
                <c:pt idx="2245">
                  <c:v>499</c:v>
                </c:pt>
                <c:pt idx="2246">
                  <c:v>499</c:v>
                </c:pt>
                <c:pt idx="2247">
                  <c:v>499</c:v>
                </c:pt>
                <c:pt idx="2248">
                  <c:v>499</c:v>
                </c:pt>
                <c:pt idx="2249">
                  <c:v>499</c:v>
                </c:pt>
                <c:pt idx="2250">
                  <c:v>499</c:v>
                </c:pt>
                <c:pt idx="2251">
                  <c:v>499</c:v>
                </c:pt>
                <c:pt idx="2252">
                  <c:v>499</c:v>
                </c:pt>
                <c:pt idx="2253">
                  <c:v>499</c:v>
                </c:pt>
                <c:pt idx="2254">
                  <c:v>499</c:v>
                </c:pt>
                <c:pt idx="2255">
                  <c:v>499</c:v>
                </c:pt>
                <c:pt idx="2256">
                  <c:v>499</c:v>
                </c:pt>
                <c:pt idx="2257">
                  <c:v>499</c:v>
                </c:pt>
                <c:pt idx="2258">
                  <c:v>499</c:v>
                </c:pt>
                <c:pt idx="2259">
                  <c:v>499</c:v>
                </c:pt>
                <c:pt idx="2260">
                  <c:v>499</c:v>
                </c:pt>
                <c:pt idx="2261">
                  <c:v>499</c:v>
                </c:pt>
                <c:pt idx="2262">
                  <c:v>499</c:v>
                </c:pt>
                <c:pt idx="2263">
                  <c:v>499</c:v>
                </c:pt>
                <c:pt idx="2264">
                  <c:v>499</c:v>
                </c:pt>
                <c:pt idx="2265">
                  <c:v>499</c:v>
                </c:pt>
                <c:pt idx="2266">
                  <c:v>499</c:v>
                </c:pt>
                <c:pt idx="2267">
                  <c:v>499</c:v>
                </c:pt>
                <c:pt idx="2268">
                  <c:v>499</c:v>
                </c:pt>
                <c:pt idx="2269">
                  <c:v>499</c:v>
                </c:pt>
                <c:pt idx="2270">
                  <c:v>499</c:v>
                </c:pt>
                <c:pt idx="2271">
                  <c:v>499</c:v>
                </c:pt>
                <c:pt idx="2272">
                  <c:v>499</c:v>
                </c:pt>
                <c:pt idx="2273">
                  <c:v>499</c:v>
                </c:pt>
                <c:pt idx="2274">
                  <c:v>499</c:v>
                </c:pt>
                <c:pt idx="2275">
                  <c:v>499</c:v>
                </c:pt>
                <c:pt idx="2276">
                  <c:v>499</c:v>
                </c:pt>
                <c:pt idx="2277">
                  <c:v>499</c:v>
                </c:pt>
                <c:pt idx="2278">
                  <c:v>499</c:v>
                </c:pt>
                <c:pt idx="2279">
                  <c:v>499</c:v>
                </c:pt>
                <c:pt idx="2280">
                  <c:v>499</c:v>
                </c:pt>
                <c:pt idx="2281">
                  <c:v>499</c:v>
                </c:pt>
                <c:pt idx="2282">
                  <c:v>499</c:v>
                </c:pt>
                <c:pt idx="2283">
                  <c:v>499</c:v>
                </c:pt>
                <c:pt idx="2284">
                  <c:v>499</c:v>
                </c:pt>
                <c:pt idx="2285">
                  <c:v>499</c:v>
                </c:pt>
                <c:pt idx="2286">
                  <c:v>499</c:v>
                </c:pt>
                <c:pt idx="2287">
                  <c:v>499</c:v>
                </c:pt>
                <c:pt idx="2288">
                  <c:v>499</c:v>
                </c:pt>
                <c:pt idx="2289">
                  <c:v>499</c:v>
                </c:pt>
                <c:pt idx="2290">
                  <c:v>499</c:v>
                </c:pt>
                <c:pt idx="2291">
                  <c:v>499</c:v>
                </c:pt>
                <c:pt idx="2292">
                  <c:v>499</c:v>
                </c:pt>
                <c:pt idx="2293">
                  <c:v>499</c:v>
                </c:pt>
                <c:pt idx="2294">
                  <c:v>499</c:v>
                </c:pt>
                <c:pt idx="2295">
                  <c:v>499</c:v>
                </c:pt>
                <c:pt idx="2296">
                  <c:v>499</c:v>
                </c:pt>
                <c:pt idx="2297">
                  <c:v>499</c:v>
                </c:pt>
                <c:pt idx="2298">
                  <c:v>499</c:v>
                </c:pt>
                <c:pt idx="2299">
                  <c:v>499</c:v>
                </c:pt>
                <c:pt idx="2300">
                  <c:v>499</c:v>
                </c:pt>
                <c:pt idx="2301">
                  <c:v>499</c:v>
                </c:pt>
                <c:pt idx="2302">
                  <c:v>499</c:v>
                </c:pt>
                <c:pt idx="2303">
                  <c:v>499</c:v>
                </c:pt>
                <c:pt idx="2304">
                  <c:v>499</c:v>
                </c:pt>
                <c:pt idx="2305">
                  <c:v>499</c:v>
                </c:pt>
                <c:pt idx="2306">
                  <c:v>499</c:v>
                </c:pt>
                <c:pt idx="2307">
                  <c:v>499</c:v>
                </c:pt>
                <c:pt idx="2308">
                  <c:v>499</c:v>
                </c:pt>
                <c:pt idx="2309">
                  <c:v>499</c:v>
                </c:pt>
                <c:pt idx="2310">
                  <c:v>499</c:v>
                </c:pt>
                <c:pt idx="2311">
                  <c:v>499</c:v>
                </c:pt>
                <c:pt idx="2312">
                  <c:v>499</c:v>
                </c:pt>
                <c:pt idx="2313">
                  <c:v>499</c:v>
                </c:pt>
                <c:pt idx="2314">
                  <c:v>499</c:v>
                </c:pt>
                <c:pt idx="2315">
                  <c:v>499</c:v>
                </c:pt>
                <c:pt idx="2316">
                  <c:v>499</c:v>
                </c:pt>
                <c:pt idx="2317">
                  <c:v>499</c:v>
                </c:pt>
                <c:pt idx="2318">
                  <c:v>499</c:v>
                </c:pt>
                <c:pt idx="2319">
                  <c:v>499</c:v>
                </c:pt>
                <c:pt idx="2320">
                  <c:v>499</c:v>
                </c:pt>
                <c:pt idx="2321">
                  <c:v>499</c:v>
                </c:pt>
                <c:pt idx="2322">
                  <c:v>499</c:v>
                </c:pt>
                <c:pt idx="2323">
                  <c:v>499</c:v>
                </c:pt>
                <c:pt idx="2324">
                  <c:v>499</c:v>
                </c:pt>
                <c:pt idx="2325">
                  <c:v>499</c:v>
                </c:pt>
                <c:pt idx="2326">
                  <c:v>499</c:v>
                </c:pt>
                <c:pt idx="2327">
                  <c:v>499</c:v>
                </c:pt>
                <c:pt idx="2328">
                  <c:v>499</c:v>
                </c:pt>
                <c:pt idx="2329">
                  <c:v>499</c:v>
                </c:pt>
                <c:pt idx="2330">
                  <c:v>499</c:v>
                </c:pt>
                <c:pt idx="2331">
                  <c:v>499</c:v>
                </c:pt>
                <c:pt idx="2332">
                  <c:v>499</c:v>
                </c:pt>
                <c:pt idx="2333">
                  <c:v>499</c:v>
                </c:pt>
                <c:pt idx="2334">
                  <c:v>499</c:v>
                </c:pt>
                <c:pt idx="2335">
                  <c:v>499</c:v>
                </c:pt>
                <c:pt idx="2336">
                  <c:v>499</c:v>
                </c:pt>
                <c:pt idx="2337">
                  <c:v>499</c:v>
                </c:pt>
                <c:pt idx="2338">
                  <c:v>499</c:v>
                </c:pt>
                <c:pt idx="2339">
                  <c:v>499</c:v>
                </c:pt>
                <c:pt idx="2340">
                  <c:v>499</c:v>
                </c:pt>
                <c:pt idx="2341">
                  <c:v>499</c:v>
                </c:pt>
                <c:pt idx="2342">
                  <c:v>499</c:v>
                </c:pt>
                <c:pt idx="2343">
                  <c:v>499</c:v>
                </c:pt>
                <c:pt idx="2344">
                  <c:v>499</c:v>
                </c:pt>
                <c:pt idx="2345">
                  <c:v>499</c:v>
                </c:pt>
                <c:pt idx="2346">
                  <c:v>499</c:v>
                </c:pt>
                <c:pt idx="2347">
                  <c:v>499</c:v>
                </c:pt>
                <c:pt idx="2348">
                  <c:v>499</c:v>
                </c:pt>
                <c:pt idx="2349">
                  <c:v>499</c:v>
                </c:pt>
                <c:pt idx="2350">
                  <c:v>499</c:v>
                </c:pt>
                <c:pt idx="2351">
                  <c:v>499</c:v>
                </c:pt>
                <c:pt idx="2352">
                  <c:v>499</c:v>
                </c:pt>
                <c:pt idx="2353">
                  <c:v>499</c:v>
                </c:pt>
                <c:pt idx="2354">
                  <c:v>499</c:v>
                </c:pt>
                <c:pt idx="2355">
                  <c:v>499</c:v>
                </c:pt>
                <c:pt idx="2356">
                  <c:v>499</c:v>
                </c:pt>
                <c:pt idx="2357">
                  <c:v>499</c:v>
                </c:pt>
                <c:pt idx="2358">
                  <c:v>499</c:v>
                </c:pt>
                <c:pt idx="2359">
                  <c:v>499</c:v>
                </c:pt>
                <c:pt idx="2360">
                  <c:v>499</c:v>
                </c:pt>
                <c:pt idx="2361">
                  <c:v>499</c:v>
                </c:pt>
                <c:pt idx="2362">
                  <c:v>499</c:v>
                </c:pt>
                <c:pt idx="2363">
                  <c:v>499</c:v>
                </c:pt>
                <c:pt idx="2364">
                  <c:v>499</c:v>
                </c:pt>
                <c:pt idx="2365">
                  <c:v>499</c:v>
                </c:pt>
                <c:pt idx="2366">
                  <c:v>499</c:v>
                </c:pt>
                <c:pt idx="2367">
                  <c:v>499</c:v>
                </c:pt>
                <c:pt idx="2368">
                  <c:v>499</c:v>
                </c:pt>
                <c:pt idx="2369">
                  <c:v>499</c:v>
                </c:pt>
                <c:pt idx="2370">
                  <c:v>499</c:v>
                </c:pt>
                <c:pt idx="2371">
                  <c:v>499</c:v>
                </c:pt>
                <c:pt idx="2372">
                  <c:v>499</c:v>
                </c:pt>
                <c:pt idx="2373">
                  <c:v>499</c:v>
                </c:pt>
                <c:pt idx="2374">
                  <c:v>499</c:v>
                </c:pt>
                <c:pt idx="2375">
                  <c:v>499</c:v>
                </c:pt>
                <c:pt idx="2376">
                  <c:v>499</c:v>
                </c:pt>
                <c:pt idx="2377">
                  <c:v>499</c:v>
                </c:pt>
                <c:pt idx="2378">
                  <c:v>499</c:v>
                </c:pt>
                <c:pt idx="2379">
                  <c:v>499</c:v>
                </c:pt>
                <c:pt idx="2380">
                  <c:v>499</c:v>
                </c:pt>
                <c:pt idx="2381">
                  <c:v>499</c:v>
                </c:pt>
                <c:pt idx="2382">
                  <c:v>499</c:v>
                </c:pt>
                <c:pt idx="2383">
                  <c:v>499</c:v>
                </c:pt>
                <c:pt idx="2384">
                  <c:v>499</c:v>
                </c:pt>
                <c:pt idx="2385">
                  <c:v>499</c:v>
                </c:pt>
                <c:pt idx="2386">
                  <c:v>499</c:v>
                </c:pt>
                <c:pt idx="2387">
                  <c:v>499</c:v>
                </c:pt>
                <c:pt idx="2388">
                  <c:v>499</c:v>
                </c:pt>
                <c:pt idx="2389">
                  <c:v>499</c:v>
                </c:pt>
                <c:pt idx="2390">
                  <c:v>499</c:v>
                </c:pt>
                <c:pt idx="2391">
                  <c:v>499</c:v>
                </c:pt>
                <c:pt idx="2392">
                  <c:v>499</c:v>
                </c:pt>
                <c:pt idx="2393">
                  <c:v>499</c:v>
                </c:pt>
                <c:pt idx="2394">
                  <c:v>499</c:v>
                </c:pt>
                <c:pt idx="2395">
                  <c:v>499</c:v>
                </c:pt>
                <c:pt idx="2396">
                  <c:v>499</c:v>
                </c:pt>
                <c:pt idx="2397">
                  <c:v>499</c:v>
                </c:pt>
                <c:pt idx="2398">
                  <c:v>499</c:v>
                </c:pt>
                <c:pt idx="2399">
                  <c:v>499</c:v>
                </c:pt>
                <c:pt idx="2400">
                  <c:v>499</c:v>
                </c:pt>
                <c:pt idx="2401">
                  <c:v>499</c:v>
                </c:pt>
                <c:pt idx="2402">
                  <c:v>499</c:v>
                </c:pt>
                <c:pt idx="2403">
                  <c:v>499</c:v>
                </c:pt>
                <c:pt idx="2404">
                  <c:v>499</c:v>
                </c:pt>
                <c:pt idx="2405">
                  <c:v>499</c:v>
                </c:pt>
                <c:pt idx="2406">
                  <c:v>499</c:v>
                </c:pt>
                <c:pt idx="2407">
                  <c:v>499</c:v>
                </c:pt>
                <c:pt idx="2408">
                  <c:v>499</c:v>
                </c:pt>
                <c:pt idx="2409">
                  <c:v>499</c:v>
                </c:pt>
                <c:pt idx="2410">
                  <c:v>499</c:v>
                </c:pt>
                <c:pt idx="2411">
                  <c:v>499</c:v>
                </c:pt>
                <c:pt idx="2412">
                  <c:v>499</c:v>
                </c:pt>
                <c:pt idx="2413">
                  <c:v>499</c:v>
                </c:pt>
                <c:pt idx="2414">
                  <c:v>499</c:v>
                </c:pt>
                <c:pt idx="2415">
                  <c:v>499</c:v>
                </c:pt>
                <c:pt idx="2416">
                  <c:v>499</c:v>
                </c:pt>
                <c:pt idx="2417">
                  <c:v>499</c:v>
                </c:pt>
                <c:pt idx="2418">
                  <c:v>499</c:v>
                </c:pt>
                <c:pt idx="2419">
                  <c:v>499</c:v>
                </c:pt>
                <c:pt idx="2420">
                  <c:v>499</c:v>
                </c:pt>
                <c:pt idx="2421">
                  <c:v>499</c:v>
                </c:pt>
                <c:pt idx="2422">
                  <c:v>499</c:v>
                </c:pt>
                <c:pt idx="2423">
                  <c:v>499</c:v>
                </c:pt>
                <c:pt idx="2424">
                  <c:v>499</c:v>
                </c:pt>
                <c:pt idx="2425">
                  <c:v>499</c:v>
                </c:pt>
                <c:pt idx="2426">
                  <c:v>499</c:v>
                </c:pt>
                <c:pt idx="2427">
                  <c:v>499</c:v>
                </c:pt>
                <c:pt idx="2428">
                  <c:v>499</c:v>
                </c:pt>
                <c:pt idx="2429">
                  <c:v>499</c:v>
                </c:pt>
                <c:pt idx="2430">
                  <c:v>499</c:v>
                </c:pt>
                <c:pt idx="2431">
                  <c:v>499</c:v>
                </c:pt>
                <c:pt idx="2432">
                  <c:v>499</c:v>
                </c:pt>
                <c:pt idx="2433">
                  <c:v>499</c:v>
                </c:pt>
                <c:pt idx="2434">
                  <c:v>499</c:v>
                </c:pt>
                <c:pt idx="2435">
                  <c:v>499</c:v>
                </c:pt>
                <c:pt idx="2436">
                  <c:v>499</c:v>
                </c:pt>
                <c:pt idx="2437">
                  <c:v>499</c:v>
                </c:pt>
                <c:pt idx="2438">
                  <c:v>499</c:v>
                </c:pt>
                <c:pt idx="2439">
                  <c:v>499</c:v>
                </c:pt>
                <c:pt idx="2440">
                  <c:v>499</c:v>
                </c:pt>
                <c:pt idx="2441">
                  <c:v>499</c:v>
                </c:pt>
                <c:pt idx="2442">
                  <c:v>499</c:v>
                </c:pt>
                <c:pt idx="2443">
                  <c:v>499</c:v>
                </c:pt>
                <c:pt idx="2444">
                  <c:v>499</c:v>
                </c:pt>
                <c:pt idx="2445">
                  <c:v>499</c:v>
                </c:pt>
                <c:pt idx="2446">
                  <c:v>499</c:v>
                </c:pt>
                <c:pt idx="2447">
                  <c:v>499</c:v>
                </c:pt>
                <c:pt idx="2448">
                  <c:v>499</c:v>
                </c:pt>
                <c:pt idx="2449">
                  <c:v>499</c:v>
                </c:pt>
                <c:pt idx="2450">
                  <c:v>499</c:v>
                </c:pt>
                <c:pt idx="2451">
                  <c:v>499</c:v>
                </c:pt>
                <c:pt idx="2452">
                  <c:v>499</c:v>
                </c:pt>
                <c:pt idx="2453">
                  <c:v>499</c:v>
                </c:pt>
                <c:pt idx="2454">
                  <c:v>499</c:v>
                </c:pt>
                <c:pt idx="2455">
                  <c:v>499</c:v>
                </c:pt>
                <c:pt idx="2456">
                  <c:v>499</c:v>
                </c:pt>
                <c:pt idx="2457">
                  <c:v>499</c:v>
                </c:pt>
                <c:pt idx="2458">
                  <c:v>499</c:v>
                </c:pt>
                <c:pt idx="2459">
                  <c:v>499</c:v>
                </c:pt>
                <c:pt idx="2460">
                  <c:v>499</c:v>
                </c:pt>
                <c:pt idx="2461">
                  <c:v>499</c:v>
                </c:pt>
                <c:pt idx="2462">
                  <c:v>499</c:v>
                </c:pt>
                <c:pt idx="2463">
                  <c:v>499</c:v>
                </c:pt>
                <c:pt idx="2464">
                  <c:v>499</c:v>
                </c:pt>
                <c:pt idx="2465">
                  <c:v>499</c:v>
                </c:pt>
                <c:pt idx="2466">
                  <c:v>499</c:v>
                </c:pt>
                <c:pt idx="2467">
                  <c:v>499</c:v>
                </c:pt>
                <c:pt idx="2468">
                  <c:v>499</c:v>
                </c:pt>
                <c:pt idx="2469">
                  <c:v>499</c:v>
                </c:pt>
                <c:pt idx="2470">
                  <c:v>499</c:v>
                </c:pt>
                <c:pt idx="2471">
                  <c:v>499</c:v>
                </c:pt>
                <c:pt idx="2472">
                  <c:v>499</c:v>
                </c:pt>
                <c:pt idx="2473">
                  <c:v>499</c:v>
                </c:pt>
                <c:pt idx="2474">
                  <c:v>499</c:v>
                </c:pt>
                <c:pt idx="2475">
                  <c:v>499</c:v>
                </c:pt>
                <c:pt idx="2476">
                  <c:v>499</c:v>
                </c:pt>
                <c:pt idx="2477">
                  <c:v>499</c:v>
                </c:pt>
                <c:pt idx="2478">
                  <c:v>499</c:v>
                </c:pt>
                <c:pt idx="2479">
                  <c:v>499</c:v>
                </c:pt>
                <c:pt idx="2480">
                  <c:v>499</c:v>
                </c:pt>
                <c:pt idx="2481">
                  <c:v>499</c:v>
                </c:pt>
                <c:pt idx="2482">
                  <c:v>499</c:v>
                </c:pt>
                <c:pt idx="2483">
                  <c:v>499</c:v>
                </c:pt>
                <c:pt idx="2484">
                  <c:v>499</c:v>
                </c:pt>
                <c:pt idx="2485">
                  <c:v>499</c:v>
                </c:pt>
                <c:pt idx="2486">
                  <c:v>499</c:v>
                </c:pt>
                <c:pt idx="2487">
                  <c:v>499</c:v>
                </c:pt>
                <c:pt idx="2488">
                  <c:v>499</c:v>
                </c:pt>
                <c:pt idx="2489">
                  <c:v>499</c:v>
                </c:pt>
                <c:pt idx="2490">
                  <c:v>499</c:v>
                </c:pt>
                <c:pt idx="2491">
                  <c:v>499</c:v>
                </c:pt>
                <c:pt idx="2492">
                  <c:v>499</c:v>
                </c:pt>
                <c:pt idx="2493">
                  <c:v>499</c:v>
                </c:pt>
                <c:pt idx="2494">
                  <c:v>499</c:v>
                </c:pt>
                <c:pt idx="2495">
                  <c:v>499</c:v>
                </c:pt>
                <c:pt idx="2496">
                  <c:v>499</c:v>
                </c:pt>
                <c:pt idx="2497">
                  <c:v>499</c:v>
                </c:pt>
                <c:pt idx="2498">
                  <c:v>499</c:v>
                </c:pt>
                <c:pt idx="2499">
                  <c:v>499</c:v>
                </c:pt>
                <c:pt idx="2500">
                  <c:v>499</c:v>
                </c:pt>
                <c:pt idx="2501">
                  <c:v>499</c:v>
                </c:pt>
                <c:pt idx="2502">
                  <c:v>499</c:v>
                </c:pt>
                <c:pt idx="2503">
                  <c:v>499</c:v>
                </c:pt>
                <c:pt idx="2504">
                  <c:v>499</c:v>
                </c:pt>
                <c:pt idx="2505">
                  <c:v>499</c:v>
                </c:pt>
                <c:pt idx="2506">
                  <c:v>499</c:v>
                </c:pt>
                <c:pt idx="2507">
                  <c:v>499</c:v>
                </c:pt>
                <c:pt idx="2508">
                  <c:v>499</c:v>
                </c:pt>
                <c:pt idx="2509">
                  <c:v>499</c:v>
                </c:pt>
                <c:pt idx="2510">
                  <c:v>499</c:v>
                </c:pt>
                <c:pt idx="2511">
                  <c:v>499</c:v>
                </c:pt>
                <c:pt idx="2512">
                  <c:v>499</c:v>
                </c:pt>
                <c:pt idx="2513">
                  <c:v>499</c:v>
                </c:pt>
                <c:pt idx="2514">
                  <c:v>499</c:v>
                </c:pt>
                <c:pt idx="2515">
                  <c:v>499</c:v>
                </c:pt>
                <c:pt idx="2516">
                  <c:v>499</c:v>
                </c:pt>
                <c:pt idx="2517">
                  <c:v>499</c:v>
                </c:pt>
                <c:pt idx="2518">
                  <c:v>499</c:v>
                </c:pt>
                <c:pt idx="2519">
                  <c:v>499</c:v>
                </c:pt>
                <c:pt idx="2520">
                  <c:v>499</c:v>
                </c:pt>
                <c:pt idx="2521">
                  <c:v>499</c:v>
                </c:pt>
                <c:pt idx="2522">
                  <c:v>499</c:v>
                </c:pt>
                <c:pt idx="2523">
                  <c:v>499</c:v>
                </c:pt>
                <c:pt idx="2524">
                  <c:v>499</c:v>
                </c:pt>
                <c:pt idx="2525">
                  <c:v>499</c:v>
                </c:pt>
                <c:pt idx="2526">
                  <c:v>499</c:v>
                </c:pt>
                <c:pt idx="2527">
                  <c:v>499</c:v>
                </c:pt>
                <c:pt idx="2528">
                  <c:v>499</c:v>
                </c:pt>
                <c:pt idx="2529">
                  <c:v>499</c:v>
                </c:pt>
                <c:pt idx="2530">
                  <c:v>499</c:v>
                </c:pt>
                <c:pt idx="2531">
                  <c:v>499</c:v>
                </c:pt>
                <c:pt idx="2532">
                  <c:v>499</c:v>
                </c:pt>
                <c:pt idx="2533">
                  <c:v>499</c:v>
                </c:pt>
                <c:pt idx="2534">
                  <c:v>499</c:v>
                </c:pt>
                <c:pt idx="2535">
                  <c:v>499</c:v>
                </c:pt>
                <c:pt idx="2536">
                  <c:v>499</c:v>
                </c:pt>
                <c:pt idx="2537">
                  <c:v>499</c:v>
                </c:pt>
                <c:pt idx="2538">
                  <c:v>499</c:v>
                </c:pt>
                <c:pt idx="2539">
                  <c:v>499</c:v>
                </c:pt>
                <c:pt idx="2540">
                  <c:v>499</c:v>
                </c:pt>
                <c:pt idx="2541">
                  <c:v>499</c:v>
                </c:pt>
                <c:pt idx="2542">
                  <c:v>499</c:v>
                </c:pt>
                <c:pt idx="2543">
                  <c:v>499</c:v>
                </c:pt>
                <c:pt idx="2544">
                  <c:v>499</c:v>
                </c:pt>
                <c:pt idx="2545">
                  <c:v>499</c:v>
                </c:pt>
                <c:pt idx="2546">
                  <c:v>499</c:v>
                </c:pt>
                <c:pt idx="2547">
                  <c:v>499</c:v>
                </c:pt>
                <c:pt idx="2548">
                  <c:v>499</c:v>
                </c:pt>
                <c:pt idx="2549">
                  <c:v>499</c:v>
                </c:pt>
                <c:pt idx="2550">
                  <c:v>499</c:v>
                </c:pt>
                <c:pt idx="2551">
                  <c:v>499</c:v>
                </c:pt>
                <c:pt idx="2552">
                  <c:v>499</c:v>
                </c:pt>
                <c:pt idx="2553">
                  <c:v>499</c:v>
                </c:pt>
                <c:pt idx="2554">
                  <c:v>499</c:v>
                </c:pt>
                <c:pt idx="2555">
                  <c:v>499</c:v>
                </c:pt>
                <c:pt idx="2556">
                  <c:v>499</c:v>
                </c:pt>
                <c:pt idx="2557">
                  <c:v>499</c:v>
                </c:pt>
                <c:pt idx="2558">
                  <c:v>499</c:v>
                </c:pt>
                <c:pt idx="2559">
                  <c:v>499</c:v>
                </c:pt>
                <c:pt idx="2560">
                  <c:v>499</c:v>
                </c:pt>
                <c:pt idx="2561">
                  <c:v>499</c:v>
                </c:pt>
                <c:pt idx="2562">
                  <c:v>499</c:v>
                </c:pt>
                <c:pt idx="2563">
                  <c:v>499</c:v>
                </c:pt>
                <c:pt idx="2564">
                  <c:v>499</c:v>
                </c:pt>
                <c:pt idx="2565">
                  <c:v>499</c:v>
                </c:pt>
                <c:pt idx="2566">
                  <c:v>499</c:v>
                </c:pt>
                <c:pt idx="2567">
                  <c:v>499</c:v>
                </c:pt>
                <c:pt idx="2568">
                  <c:v>499</c:v>
                </c:pt>
                <c:pt idx="2569">
                  <c:v>499</c:v>
                </c:pt>
                <c:pt idx="2570">
                  <c:v>499</c:v>
                </c:pt>
                <c:pt idx="2571">
                  <c:v>499</c:v>
                </c:pt>
                <c:pt idx="2572">
                  <c:v>499</c:v>
                </c:pt>
                <c:pt idx="2573">
                  <c:v>499</c:v>
                </c:pt>
                <c:pt idx="2574">
                  <c:v>499</c:v>
                </c:pt>
                <c:pt idx="2575">
                  <c:v>499</c:v>
                </c:pt>
                <c:pt idx="2576">
                  <c:v>499</c:v>
                </c:pt>
                <c:pt idx="2577">
                  <c:v>499</c:v>
                </c:pt>
                <c:pt idx="2578">
                  <c:v>499</c:v>
                </c:pt>
                <c:pt idx="2579">
                  <c:v>499</c:v>
                </c:pt>
                <c:pt idx="2580">
                  <c:v>499</c:v>
                </c:pt>
                <c:pt idx="2581">
                  <c:v>499</c:v>
                </c:pt>
                <c:pt idx="2582">
                  <c:v>499</c:v>
                </c:pt>
                <c:pt idx="2583">
                  <c:v>499</c:v>
                </c:pt>
                <c:pt idx="2584">
                  <c:v>499</c:v>
                </c:pt>
                <c:pt idx="2585">
                  <c:v>499</c:v>
                </c:pt>
                <c:pt idx="2586">
                  <c:v>499</c:v>
                </c:pt>
                <c:pt idx="2587">
                  <c:v>499</c:v>
                </c:pt>
                <c:pt idx="2588">
                  <c:v>499</c:v>
                </c:pt>
                <c:pt idx="2589">
                  <c:v>499</c:v>
                </c:pt>
                <c:pt idx="2590">
                  <c:v>499</c:v>
                </c:pt>
                <c:pt idx="2591">
                  <c:v>499</c:v>
                </c:pt>
                <c:pt idx="2592">
                  <c:v>499</c:v>
                </c:pt>
                <c:pt idx="2593">
                  <c:v>499</c:v>
                </c:pt>
                <c:pt idx="2594">
                  <c:v>499</c:v>
                </c:pt>
                <c:pt idx="2595">
                  <c:v>499</c:v>
                </c:pt>
                <c:pt idx="2596">
                  <c:v>499</c:v>
                </c:pt>
                <c:pt idx="2597">
                  <c:v>499</c:v>
                </c:pt>
                <c:pt idx="2598">
                  <c:v>499</c:v>
                </c:pt>
                <c:pt idx="2599">
                  <c:v>499</c:v>
                </c:pt>
                <c:pt idx="2600">
                  <c:v>499</c:v>
                </c:pt>
                <c:pt idx="2601">
                  <c:v>499</c:v>
                </c:pt>
                <c:pt idx="2602">
                  <c:v>499</c:v>
                </c:pt>
                <c:pt idx="2603">
                  <c:v>499</c:v>
                </c:pt>
                <c:pt idx="2604">
                  <c:v>499</c:v>
                </c:pt>
                <c:pt idx="2605">
                  <c:v>499</c:v>
                </c:pt>
                <c:pt idx="2606">
                  <c:v>499</c:v>
                </c:pt>
                <c:pt idx="2607">
                  <c:v>499</c:v>
                </c:pt>
                <c:pt idx="2608">
                  <c:v>499</c:v>
                </c:pt>
                <c:pt idx="2609">
                  <c:v>499</c:v>
                </c:pt>
                <c:pt idx="2610">
                  <c:v>499</c:v>
                </c:pt>
                <c:pt idx="2611">
                  <c:v>499</c:v>
                </c:pt>
                <c:pt idx="2612">
                  <c:v>499</c:v>
                </c:pt>
                <c:pt idx="2613">
                  <c:v>499</c:v>
                </c:pt>
                <c:pt idx="2614">
                  <c:v>499</c:v>
                </c:pt>
                <c:pt idx="2615">
                  <c:v>499</c:v>
                </c:pt>
                <c:pt idx="2616">
                  <c:v>499</c:v>
                </c:pt>
                <c:pt idx="2617">
                  <c:v>499</c:v>
                </c:pt>
                <c:pt idx="2618">
                  <c:v>499</c:v>
                </c:pt>
                <c:pt idx="2619">
                  <c:v>499</c:v>
                </c:pt>
                <c:pt idx="2620">
                  <c:v>499</c:v>
                </c:pt>
                <c:pt idx="2621">
                  <c:v>499</c:v>
                </c:pt>
                <c:pt idx="2622">
                  <c:v>499</c:v>
                </c:pt>
                <c:pt idx="2623">
                  <c:v>499</c:v>
                </c:pt>
                <c:pt idx="2624">
                  <c:v>499</c:v>
                </c:pt>
                <c:pt idx="2625">
                  <c:v>499</c:v>
                </c:pt>
                <c:pt idx="2626">
                  <c:v>499</c:v>
                </c:pt>
                <c:pt idx="2627">
                  <c:v>499</c:v>
                </c:pt>
                <c:pt idx="2628">
                  <c:v>499</c:v>
                </c:pt>
                <c:pt idx="2629">
                  <c:v>499</c:v>
                </c:pt>
                <c:pt idx="2630">
                  <c:v>499</c:v>
                </c:pt>
                <c:pt idx="2631">
                  <c:v>499</c:v>
                </c:pt>
                <c:pt idx="2632">
                  <c:v>499</c:v>
                </c:pt>
                <c:pt idx="2633">
                  <c:v>499</c:v>
                </c:pt>
                <c:pt idx="2634">
                  <c:v>499</c:v>
                </c:pt>
                <c:pt idx="2635">
                  <c:v>499</c:v>
                </c:pt>
                <c:pt idx="2636">
                  <c:v>499</c:v>
                </c:pt>
                <c:pt idx="2637">
                  <c:v>499</c:v>
                </c:pt>
                <c:pt idx="2638">
                  <c:v>499</c:v>
                </c:pt>
                <c:pt idx="2639">
                  <c:v>499</c:v>
                </c:pt>
                <c:pt idx="2640">
                  <c:v>499</c:v>
                </c:pt>
                <c:pt idx="2641">
                  <c:v>499</c:v>
                </c:pt>
                <c:pt idx="2642">
                  <c:v>499</c:v>
                </c:pt>
                <c:pt idx="2643">
                  <c:v>499</c:v>
                </c:pt>
                <c:pt idx="2644">
                  <c:v>499</c:v>
                </c:pt>
                <c:pt idx="2645">
                  <c:v>499</c:v>
                </c:pt>
                <c:pt idx="2646">
                  <c:v>499</c:v>
                </c:pt>
                <c:pt idx="2647">
                  <c:v>499</c:v>
                </c:pt>
                <c:pt idx="2648">
                  <c:v>499</c:v>
                </c:pt>
                <c:pt idx="2649">
                  <c:v>499</c:v>
                </c:pt>
                <c:pt idx="2650">
                  <c:v>499</c:v>
                </c:pt>
                <c:pt idx="2651">
                  <c:v>499</c:v>
                </c:pt>
                <c:pt idx="2652">
                  <c:v>499</c:v>
                </c:pt>
                <c:pt idx="2653">
                  <c:v>499</c:v>
                </c:pt>
                <c:pt idx="2654">
                  <c:v>499</c:v>
                </c:pt>
                <c:pt idx="2655">
                  <c:v>499</c:v>
                </c:pt>
                <c:pt idx="2656">
                  <c:v>499</c:v>
                </c:pt>
                <c:pt idx="2657">
                  <c:v>499</c:v>
                </c:pt>
                <c:pt idx="2658">
                  <c:v>499</c:v>
                </c:pt>
                <c:pt idx="2659">
                  <c:v>499</c:v>
                </c:pt>
                <c:pt idx="2660">
                  <c:v>499</c:v>
                </c:pt>
                <c:pt idx="2661">
                  <c:v>499</c:v>
                </c:pt>
                <c:pt idx="2662">
                  <c:v>499</c:v>
                </c:pt>
                <c:pt idx="2663">
                  <c:v>499</c:v>
                </c:pt>
                <c:pt idx="2664">
                  <c:v>499</c:v>
                </c:pt>
                <c:pt idx="2665">
                  <c:v>499</c:v>
                </c:pt>
                <c:pt idx="2666">
                  <c:v>499</c:v>
                </c:pt>
                <c:pt idx="2667">
                  <c:v>499</c:v>
                </c:pt>
                <c:pt idx="2668">
                  <c:v>499</c:v>
                </c:pt>
                <c:pt idx="2669">
                  <c:v>499</c:v>
                </c:pt>
                <c:pt idx="2670">
                  <c:v>499</c:v>
                </c:pt>
                <c:pt idx="2671">
                  <c:v>499</c:v>
                </c:pt>
                <c:pt idx="2672">
                  <c:v>499</c:v>
                </c:pt>
                <c:pt idx="2673">
                  <c:v>499</c:v>
                </c:pt>
                <c:pt idx="2674">
                  <c:v>499</c:v>
                </c:pt>
                <c:pt idx="2675">
                  <c:v>499</c:v>
                </c:pt>
                <c:pt idx="2676">
                  <c:v>499</c:v>
                </c:pt>
                <c:pt idx="2677">
                  <c:v>499</c:v>
                </c:pt>
                <c:pt idx="2678">
                  <c:v>499</c:v>
                </c:pt>
                <c:pt idx="2679">
                  <c:v>499</c:v>
                </c:pt>
                <c:pt idx="2680">
                  <c:v>499</c:v>
                </c:pt>
                <c:pt idx="2681">
                  <c:v>499</c:v>
                </c:pt>
                <c:pt idx="2682">
                  <c:v>499</c:v>
                </c:pt>
                <c:pt idx="2683">
                  <c:v>499</c:v>
                </c:pt>
                <c:pt idx="2684">
                  <c:v>499</c:v>
                </c:pt>
                <c:pt idx="2685">
                  <c:v>499</c:v>
                </c:pt>
                <c:pt idx="2686">
                  <c:v>499</c:v>
                </c:pt>
                <c:pt idx="2687">
                  <c:v>499</c:v>
                </c:pt>
                <c:pt idx="2688">
                  <c:v>499</c:v>
                </c:pt>
                <c:pt idx="2689">
                  <c:v>499</c:v>
                </c:pt>
                <c:pt idx="2690">
                  <c:v>499</c:v>
                </c:pt>
                <c:pt idx="2691">
                  <c:v>499</c:v>
                </c:pt>
                <c:pt idx="2692">
                  <c:v>499</c:v>
                </c:pt>
                <c:pt idx="2693">
                  <c:v>499</c:v>
                </c:pt>
                <c:pt idx="2694">
                  <c:v>499</c:v>
                </c:pt>
                <c:pt idx="2695">
                  <c:v>499</c:v>
                </c:pt>
                <c:pt idx="2696">
                  <c:v>499</c:v>
                </c:pt>
                <c:pt idx="2697">
                  <c:v>499</c:v>
                </c:pt>
                <c:pt idx="2698">
                  <c:v>499</c:v>
                </c:pt>
                <c:pt idx="2699">
                  <c:v>499</c:v>
                </c:pt>
                <c:pt idx="2700">
                  <c:v>499</c:v>
                </c:pt>
                <c:pt idx="2701">
                  <c:v>499</c:v>
                </c:pt>
                <c:pt idx="2702">
                  <c:v>499</c:v>
                </c:pt>
                <c:pt idx="2703">
                  <c:v>499</c:v>
                </c:pt>
                <c:pt idx="2704">
                  <c:v>499</c:v>
                </c:pt>
                <c:pt idx="2705">
                  <c:v>499</c:v>
                </c:pt>
                <c:pt idx="2706">
                  <c:v>499</c:v>
                </c:pt>
                <c:pt idx="2707">
                  <c:v>499</c:v>
                </c:pt>
                <c:pt idx="2708">
                  <c:v>499</c:v>
                </c:pt>
                <c:pt idx="2709">
                  <c:v>499</c:v>
                </c:pt>
                <c:pt idx="2710">
                  <c:v>499</c:v>
                </c:pt>
                <c:pt idx="2711">
                  <c:v>499</c:v>
                </c:pt>
                <c:pt idx="2712">
                  <c:v>499</c:v>
                </c:pt>
                <c:pt idx="2713">
                  <c:v>499</c:v>
                </c:pt>
                <c:pt idx="2714">
                  <c:v>499</c:v>
                </c:pt>
                <c:pt idx="2715">
                  <c:v>499</c:v>
                </c:pt>
                <c:pt idx="2716">
                  <c:v>499</c:v>
                </c:pt>
                <c:pt idx="2717">
                  <c:v>499</c:v>
                </c:pt>
                <c:pt idx="2718">
                  <c:v>499</c:v>
                </c:pt>
                <c:pt idx="2719">
                  <c:v>499</c:v>
                </c:pt>
                <c:pt idx="2720">
                  <c:v>499</c:v>
                </c:pt>
                <c:pt idx="2721">
                  <c:v>499</c:v>
                </c:pt>
                <c:pt idx="2722">
                  <c:v>499</c:v>
                </c:pt>
                <c:pt idx="2723">
                  <c:v>499</c:v>
                </c:pt>
                <c:pt idx="2724">
                  <c:v>499</c:v>
                </c:pt>
                <c:pt idx="2725">
                  <c:v>499</c:v>
                </c:pt>
                <c:pt idx="2726">
                  <c:v>499</c:v>
                </c:pt>
                <c:pt idx="2727">
                  <c:v>499</c:v>
                </c:pt>
                <c:pt idx="2728">
                  <c:v>499</c:v>
                </c:pt>
                <c:pt idx="2729">
                  <c:v>499</c:v>
                </c:pt>
                <c:pt idx="2730">
                  <c:v>499</c:v>
                </c:pt>
                <c:pt idx="2731">
                  <c:v>499</c:v>
                </c:pt>
                <c:pt idx="2732">
                  <c:v>499</c:v>
                </c:pt>
                <c:pt idx="2733">
                  <c:v>499</c:v>
                </c:pt>
                <c:pt idx="2734">
                  <c:v>499</c:v>
                </c:pt>
                <c:pt idx="2735">
                  <c:v>499</c:v>
                </c:pt>
                <c:pt idx="2736">
                  <c:v>499</c:v>
                </c:pt>
                <c:pt idx="2737">
                  <c:v>499</c:v>
                </c:pt>
                <c:pt idx="2738">
                  <c:v>499</c:v>
                </c:pt>
                <c:pt idx="2739">
                  <c:v>499</c:v>
                </c:pt>
                <c:pt idx="2740">
                  <c:v>499</c:v>
                </c:pt>
                <c:pt idx="2741">
                  <c:v>499</c:v>
                </c:pt>
                <c:pt idx="2742">
                  <c:v>499</c:v>
                </c:pt>
                <c:pt idx="2743">
                  <c:v>499</c:v>
                </c:pt>
                <c:pt idx="2744">
                  <c:v>499</c:v>
                </c:pt>
                <c:pt idx="2745">
                  <c:v>499</c:v>
                </c:pt>
                <c:pt idx="2746">
                  <c:v>499</c:v>
                </c:pt>
                <c:pt idx="2747">
                  <c:v>499</c:v>
                </c:pt>
                <c:pt idx="2748">
                  <c:v>499</c:v>
                </c:pt>
                <c:pt idx="2749">
                  <c:v>499</c:v>
                </c:pt>
                <c:pt idx="2750">
                  <c:v>499</c:v>
                </c:pt>
                <c:pt idx="2751">
                  <c:v>499</c:v>
                </c:pt>
                <c:pt idx="2752">
                  <c:v>499</c:v>
                </c:pt>
                <c:pt idx="2753">
                  <c:v>499</c:v>
                </c:pt>
                <c:pt idx="2754">
                  <c:v>499</c:v>
                </c:pt>
                <c:pt idx="2755">
                  <c:v>499</c:v>
                </c:pt>
                <c:pt idx="2756">
                  <c:v>499</c:v>
                </c:pt>
                <c:pt idx="2757">
                  <c:v>499</c:v>
                </c:pt>
                <c:pt idx="2758">
                  <c:v>499</c:v>
                </c:pt>
                <c:pt idx="2759">
                  <c:v>499</c:v>
                </c:pt>
                <c:pt idx="2760">
                  <c:v>499</c:v>
                </c:pt>
                <c:pt idx="2761">
                  <c:v>499</c:v>
                </c:pt>
                <c:pt idx="2762">
                  <c:v>499</c:v>
                </c:pt>
                <c:pt idx="2763">
                  <c:v>499</c:v>
                </c:pt>
                <c:pt idx="2764">
                  <c:v>499</c:v>
                </c:pt>
                <c:pt idx="2765">
                  <c:v>499</c:v>
                </c:pt>
                <c:pt idx="2766">
                  <c:v>499</c:v>
                </c:pt>
                <c:pt idx="2767">
                  <c:v>499</c:v>
                </c:pt>
                <c:pt idx="2768">
                  <c:v>499</c:v>
                </c:pt>
                <c:pt idx="2769">
                  <c:v>499</c:v>
                </c:pt>
                <c:pt idx="2770">
                  <c:v>499</c:v>
                </c:pt>
                <c:pt idx="2771">
                  <c:v>499</c:v>
                </c:pt>
                <c:pt idx="2772">
                  <c:v>499</c:v>
                </c:pt>
                <c:pt idx="2773">
                  <c:v>499</c:v>
                </c:pt>
                <c:pt idx="2774">
                  <c:v>499</c:v>
                </c:pt>
                <c:pt idx="2775">
                  <c:v>499</c:v>
                </c:pt>
                <c:pt idx="2776">
                  <c:v>499</c:v>
                </c:pt>
                <c:pt idx="2777">
                  <c:v>499</c:v>
                </c:pt>
                <c:pt idx="2778">
                  <c:v>499</c:v>
                </c:pt>
                <c:pt idx="2779">
                  <c:v>499</c:v>
                </c:pt>
                <c:pt idx="2780">
                  <c:v>499</c:v>
                </c:pt>
                <c:pt idx="2781">
                  <c:v>499</c:v>
                </c:pt>
                <c:pt idx="2782">
                  <c:v>499</c:v>
                </c:pt>
                <c:pt idx="2783">
                  <c:v>499</c:v>
                </c:pt>
                <c:pt idx="2784">
                  <c:v>499</c:v>
                </c:pt>
                <c:pt idx="2785">
                  <c:v>499</c:v>
                </c:pt>
                <c:pt idx="2786">
                  <c:v>499</c:v>
                </c:pt>
                <c:pt idx="2787">
                  <c:v>499</c:v>
                </c:pt>
                <c:pt idx="2788">
                  <c:v>499</c:v>
                </c:pt>
                <c:pt idx="2789">
                  <c:v>499</c:v>
                </c:pt>
                <c:pt idx="2790">
                  <c:v>499</c:v>
                </c:pt>
                <c:pt idx="2791">
                  <c:v>499</c:v>
                </c:pt>
                <c:pt idx="2792">
                  <c:v>499</c:v>
                </c:pt>
                <c:pt idx="2793">
                  <c:v>499</c:v>
                </c:pt>
                <c:pt idx="2794">
                  <c:v>499</c:v>
                </c:pt>
                <c:pt idx="2795">
                  <c:v>499</c:v>
                </c:pt>
                <c:pt idx="2796">
                  <c:v>503</c:v>
                </c:pt>
                <c:pt idx="2797">
                  <c:v>499</c:v>
                </c:pt>
                <c:pt idx="2798">
                  <c:v>499</c:v>
                </c:pt>
                <c:pt idx="2799">
                  <c:v>499</c:v>
                </c:pt>
                <c:pt idx="2800">
                  <c:v>499</c:v>
                </c:pt>
                <c:pt idx="2801">
                  <c:v>499</c:v>
                </c:pt>
                <c:pt idx="2802">
                  <c:v>499</c:v>
                </c:pt>
                <c:pt idx="2803">
                  <c:v>499</c:v>
                </c:pt>
                <c:pt idx="2804">
                  <c:v>499</c:v>
                </c:pt>
                <c:pt idx="2805">
                  <c:v>499</c:v>
                </c:pt>
                <c:pt idx="2806">
                  <c:v>499</c:v>
                </c:pt>
                <c:pt idx="2807">
                  <c:v>499</c:v>
                </c:pt>
                <c:pt idx="2808">
                  <c:v>499</c:v>
                </c:pt>
                <c:pt idx="2809">
                  <c:v>499</c:v>
                </c:pt>
                <c:pt idx="2810">
                  <c:v>499</c:v>
                </c:pt>
                <c:pt idx="2811">
                  <c:v>499</c:v>
                </c:pt>
                <c:pt idx="2812">
                  <c:v>499</c:v>
                </c:pt>
                <c:pt idx="2813">
                  <c:v>499</c:v>
                </c:pt>
                <c:pt idx="2814">
                  <c:v>499</c:v>
                </c:pt>
                <c:pt idx="2815">
                  <c:v>499</c:v>
                </c:pt>
                <c:pt idx="2816">
                  <c:v>499</c:v>
                </c:pt>
                <c:pt idx="2817">
                  <c:v>499</c:v>
                </c:pt>
                <c:pt idx="2818">
                  <c:v>499</c:v>
                </c:pt>
                <c:pt idx="2819">
                  <c:v>499</c:v>
                </c:pt>
                <c:pt idx="2820">
                  <c:v>499</c:v>
                </c:pt>
                <c:pt idx="2821">
                  <c:v>499</c:v>
                </c:pt>
                <c:pt idx="2822">
                  <c:v>499</c:v>
                </c:pt>
                <c:pt idx="2823">
                  <c:v>499</c:v>
                </c:pt>
                <c:pt idx="2824">
                  <c:v>499</c:v>
                </c:pt>
                <c:pt idx="2825">
                  <c:v>499</c:v>
                </c:pt>
                <c:pt idx="2826">
                  <c:v>499</c:v>
                </c:pt>
                <c:pt idx="2827">
                  <c:v>499</c:v>
                </c:pt>
                <c:pt idx="2828">
                  <c:v>499</c:v>
                </c:pt>
                <c:pt idx="2829">
                  <c:v>499</c:v>
                </c:pt>
                <c:pt idx="2830">
                  <c:v>499</c:v>
                </c:pt>
                <c:pt idx="2831">
                  <c:v>499</c:v>
                </c:pt>
                <c:pt idx="2832">
                  <c:v>499</c:v>
                </c:pt>
                <c:pt idx="2833">
                  <c:v>499</c:v>
                </c:pt>
                <c:pt idx="2834">
                  <c:v>499</c:v>
                </c:pt>
                <c:pt idx="2835">
                  <c:v>499</c:v>
                </c:pt>
                <c:pt idx="2836">
                  <c:v>499</c:v>
                </c:pt>
                <c:pt idx="2837">
                  <c:v>499</c:v>
                </c:pt>
                <c:pt idx="2838">
                  <c:v>499</c:v>
                </c:pt>
                <c:pt idx="2839">
                  <c:v>499</c:v>
                </c:pt>
                <c:pt idx="2840">
                  <c:v>499</c:v>
                </c:pt>
                <c:pt idx="2841">
                  <c:v>499</c:v>
                </c:pt>
                <c:pt idx="2842">
                  <c:v>499</c:v>
                </c:pt>
                <c:pt idx="2843">
                  <c:v>499</c:v>
                </c:pt>
                <c:pt idx="2844">
                  <c:v>499</c:v>
                </c:pt>
                <c:pt idx="2845">
                  <c:v>499</c:v>
                </c:pt>
                <c:pt idx="2846">
                  <c:v>499</c:v>
                </c:pt>
                <c:pt idx="2847">
                  <c:v>499</c:v>
                </c:pt>
                <c:pt idx="2848">
                  <c:v>499</c:v>
                </c:pt>
                <c:pt idx="2849">
                  <c:v>499</c:v>
                </c:pt>
                <c:pt idx="2850">
                  <c:v>499</c:v>
                </c:pt>
                <c:pt idx="2851">
                  <c:v>499</c:v>
                </c:pt>
                <c:pt idx="2852">
                  <c:v>499</c:v>
                </c:pt>
                <c:pt idx="2853">
                  <c:v>499</c:v>
                </c:pt>
                <c:pt idx="2854">
                  <c:v>499</c:v>
                </c:pt>
                <c:pt idx="2855">
                  <c:v>499</c:v>
                </c:pt>
                <c:pt idx="2856">
                  <c:v>499</c:v>
                </c:pt>
                <c:pt idx="2857">
                  <c:v>499</c:v>
                </c:pt>
                <c:pt idx="2858">
                  <c:v>499</c:v>
                </c:pt>
                <c:pt idx="2859">
                  <c:v>499</c:v>
                </c:pt>
                <c:pt idx="2860">
                  <c:v>499</c:v>
                </c:pt>
                <c:pt idx="2861">
                  <c:v>499</c:v>
                </c:pt>
                <c:pt idx="2862">
                  <c:v>499</c:v>
                </c:pt>
                <c:pt idx="2863">
                  <c:v>499</c:v>
                </c:pt>
                <c:pt idx="2864">
                  <c:v>499</c:v>
                </c:pt>
                <c:pt idx="2865">
                  <c:v>499</c:v>
                </c:pt>
                <c:pt idx="2866">
                  <c:v>499</c:v>
                </c:pt>
                <c:pt idx="2867">
                  <c:v>499</c:v>
                </c:pt>
                <c:pt idx="2868">
                  <c:v>499</c:v>
                </c:pt>
                <c:pt idx="2869">
                  <c:v>499</c:v>
                </c:pt>
                <c:pt idx="2870">
                  <c:v>499</c:v>
                </c:pt>
                <c:pt idx="2871">
                  <c:v>499</c:v>
                </c:pt>
                <c:pt idx="2872">
                  <c:v>499</c:v>
                </c:pt>
                <c:pt idx="2873">
                  <c:v>499</c:v>
                </c:pt>
                <c:pt idx="2874">
                  <c:v>499</c:v>
                </c:pt>
                <c:pt idx="2875">
                  <c:v>499</c:v>
                </c:pt>
                <c:pt idx="2876">
                  <c:v>499</c:v>
                </c:pt>
                <c:pt idx="2877">
                  <c:v>499</c:v>
                </c:pt>
                <c:pt idx="2878">
                  <c:v>499</c:v>
                </c:pt>
                <c:pt idx="2879">
                  <c:v>499</c:v>
                </c:pt>
                <c:pt idx="2880">
                  <c:v>499</c:v>
                </c:pt>
                <c:pt idx="2881">
                  <c:v>499</c:v>
                </c:pt>
                <c:pt idx="2882">
                  <c:v>499</c:v>
                </c:pt>
                <c:pt idx="2883">
                  <c:v>499</c:v>
                </c:pt>
                <c:pt idx="2884">
                  <c:v>499</c:v>
                </c:pt>
                <c:pt idx="2885">
                  <c:v>499</c:v>
                </c:pt>
                <c:pt idx="2886">
                  <c:v>499</c:v>
                </c:pt>
                <c:pt idx="2887">
                  <c:v>499</c:v>
                </c:pt>
                <c:pt idx="2888">
                  <c:v>499</c:v>
                </c:pt>
                <c:pt idx="2889">
                  <c:v>499</c:v>
                </c:pt>
                <c:pt idx="2890">
                  <c:v>499</c:v>
                </c:pt>
                <c:pt idx="2891">
                  <c:v>499</c:v>
                </c:pt>
                <c:pt idx="2892">
                  <c:v>499</c:v>
                </c:pt>
                <c:pt idx="2893">
                  <c:v>499</c:v>
                </c:pt>
                <c:pt idx="2894">
                  <c:v>499</c:v>
                </c:pt>
                <c:pt idx="2895">
                  <c:v>499</c:v>
                </c:pt>
                <c:pt idx="2896">
                  <c:v>499</c:v>
                </c:pt>
                <c:pt idx="2897">
                  <c:v>499</c:v>
                </c:pt>
                <c:pt idx="2898">
                  <c:v>499</c:v>
                </c:pt>
                <c:pt idx="2899">
                  <c:v>499</c:v>
                </c:pt>
                <c:pt idx="2900">
                  <c:v>499</c:v>
                </c:pt>
                <c:pt idx="2901">
                  <c:v>499</c:v>
                </c:pt>
                <c:pt idx="2902">
                  <c:v>499</c:v>
                </c:pt>
                <c:pt idx="2903">
                  <c:v>499</c:v>
                </c:pt>
                <c:pt idx="2904">
                  <c:v>499</c:v>
                </c:pt>
                <c:pt idx="2905">
                  <c:v>499</c:v>
                </c:pt>
                <c:pt idx="2906">
                  <c:v>499</c:v>
                </c:pt>
                <c:pt idx="2907">
                  <c:v>499</c:v>
                </c:pt>
                <c:pt idx="2908">
                  <c:v>499</c:v>
                </c:pt>
                <c:pt idx="2909">
                  <c:v>499</c:v>
                </c:pt>
                <c:pt idx="2910">
                  <c:v>499</c:v>
                </c:pt>
                <c:pt idx="2911">
                  <c:v>499</c:v>
                </c:pt>
                <c:pt idx="2912">
                  <c:v>499</c:v>
                </c:pt>
                <c:pt idx="2913">
                  <c:v>499</c:v>
                </c:pt>
                <c:pt idx="2914">
                  <c:v>499</c:v>
                </c:pt>
                <c:pt idx="2915">
                  <c:v>499</c:v>
                </c:pt>
                <c:pt idx="2916">
                  <c:v>499</c:v>
                </c:pt>
                <c:pt idx="2917">
                  <c:v>499</c:v>
                </c:pt>
                <c:pt idx="2918">
                  <c:v>499</c:v>
                </c:pt>
                <c:pt idx="2919">
                  <c:v>499</c:v>
                </c:pt>
                <c:pt idx="2920">
                  <c:v>499</c:v>
                </c:pt>
                <c:pt idx="2921">
                  <c:v>499</c:v>
                </c:pt>
                <c:pt idx="2922">
                  <c:v>499</c:v>
                </c:pt>
                <c:pt idx="2923">
                  <c:v>499</c:v>
                </c:pt>
                <c:pt idx="2924">
                  <c:v>499</c:v>
                </c:pt>
                <c:pt idx="2925">
                  <c:v>499</c:v>
                </c:pt>
                <c:pt idx="2926">
                  <c:v>499</c:v>
                </c:pt>
                <c:pt idx="2927">
                  <c:v>499</c:v>
                </c:pt>
                <c:pt idx="2928">
                  <c:v>499</c:v>
                </c:pt>
                <c:pt idx="2929">
                  <c:v>499</c:v>
                </c:pt>
                <c:pt idx="2930">
                  <c:v>499</c:v>
                </c:pt>
                <c:pt idx="2931">
                  <c:v>499</c:v>
                </c:pt>
                <c:pt idx="2932">
                  <c:v>499</c:v>
                </c:pt>
                <c:pt idx="2933">
                  <c:v>499</c:v>
                </c:pt>
                <c:pt idx="2934">
                  <c:v>499</c:v>
                </c:pt>
                <c:pt idx="2935">
                  <c:v>503</c:v>
                </c:pt>
                <c:pt idx="2936">
                  <c:v>499</c:v>
                </c:pt>
                <c:pt idx="2937">
                  <c:v>499</c:v>
                </c:pt>
                <c:pt idx="2938">
                  <c:v>499</c:v>
                </c:pt>
                <c:pt idx="2939">
                  <c:v>499</c:v>
                </c:pt>
                <c:pt idx="2940">
                  <c:v>499</c:v>
                </c:pt>
                <c:pt idx="2941">
                  <c:v>499</c:v>
                </c:pt>
                <c:pt idx="2942">
                  <c:v>499</c:v>
                </c:pt>
                <c:pt idx="2943">
                  <c:v>499</c:v>
                </c:pt>
                <c:pt idx="2944">
                  <c:v>499</c:v>
                </c:pt>
                <c:pt idx="2945">
                  <c:v>499</c:v>
                </c:pt>
                <c:pt idx="2946">
                  <c:v>499</c:v>
                </c:pt>
                <c:pt idx="2947">
                  <c:v>499</c:v>
                </c:pt>
                <c:pt idx="2948">
                  <c:v>499</c:v>
                </c:pt>
                <c:pt idx="2949">
                  <c:v>499</c:v>
                </c:pt>
                <c:pt idx="2950">
                  <c:v>499</c:v>
                </c:pt>
                <c:pt idx="2951">
                  <c:v>499</c:v>
                </c:pt>
                <c:pt idx="2952">
                  <c:v>499</c:v>
                </c:pt>
                <c:pt idx="2953">
                  <c:v>499</c:v>
                </c:pt>
                <c:pt idx="2954">
                  <c:v>499</c:v>
                </c:pt>
                <c:pt idx="2955">
                  <c:v>499</c:v>
                </c:pt>
                <c:pt idx="2956">
                  <c:v>499</c:v>
                </c:pt>
                <c:pt idx="2957">
                  <c:v>499</c:v>
                </c:pt>
                <c:pt idx="2958">
                  <c:v>499</c:v>
                </c:pt>
                <c:pt idx="2959">
                  <c:v>499</c:v>
                </c:pt>
                <c:pt idx="2960">
                  <c:v>499</c:v>
                </c:pt>
                <c:pt idx="2961">
                  <c:v>499</c:v>
                </c:pt>
                <c:pt idx="2962">
                  <c:v>499</c:v>
                </c:pt>
                <c:pt idx="2963">
                  <c:v>499</c:v>
                </c:pt>
                <c:pt idx="2964">
                  <c:v>499</c:v>
                </c:pt>
                <c:pt idx="2965">
                  <c:v>499</c:v>
                </c:pt>
                <c:pt idx="2966">
                  <c:v>499</c:v>
                </c:pt>
                <c:pt idx="2967">
                  <c:v>499</c:v>
                </c:pt>
                <c:pt idx="2968">
                  <c:v>499</c:v>
                </c:pt>
                <c:pt idx="2969">
                  <c:v>499</c:v>
                </c:pt>
                <c:pt idx="2970">
                  <c:v>499</c:v>
                </c:pt>
                <c:pt idx="2971">
                  <c:v>499</c:v>
                </c:pt>
                <c:pt idx="2972">
                  <c:v>499</c:v>
                </c:pt>
                <c:pt idx="2973">
                  <c:v>499</c:v>
                </c:pt>
                <c:pt idx="2974">
                  <c:v>499</c:v>
                </c:pt>
                <c:pt idx="2975">
                  <c:v>499</c:v>
                </c:pt>
                <c:pt idx="2976">
                  <c:v>499</c:v>
                </c:pt>
                <c:pt idx="2977">
                  <c:v>499</c:v>
                </c:pt>
                <c:pt idx="2978">
                  <c:v>499</c:v>
                </c:pt>
                <c:pt idx="2979">
                  <c:v>499</c:v>
                </c:pt>
                <c:pt idx="2980">
                  <c:v>503</c:v>
                </c:pt>
                <c:pt idx="2981">
                  <c:v>499</c:v>
                </c:pt>
                <c:pt idx="2982">
                  <c:v>499</c:v>
                </c:pt>
                <c:pt idx="2983">
                  <c:v>499</c:v>
                </c:pt>
                <c:pt idx="2984">
                  <c:v>499</c:v>
                </c:pt>
                <c:pt idx="2985">
                  <c:v>499</c:v>
                </c:pt>
                <c:pt idx="2986">
                  <c:v>499</c:v>
                </c:pt>
                <c:pt idx="2987">
                  <c:v>499</c:v>
                </c:pt>
                <c:pt idx="2988">
                  <c:v>499</c:v>
                </c:pt>
                <c:pt idx="2989">
                  <c:v>499</c:v>
                </c:pt>
                <c:pt idx="2990">
                  <c:v>499</c:v>
                </c:pt>
                <c:pt idx="2991">
                  <c:v>499</c:v>
                </c:pt>
                <c:pt idx="2992">
                  <c:v>499</c:v>
                </c:pt>
                <c:pt idx="2993">
                  <c:v>499</c:v>
                </c:pt>
                <c:pt idx="2994">
                  <c:v>499</c:v>
                </c:pt>
                <c:pt idx="2995">
                  <c:v>499</c:v>
                </c:pt>
                <c:pt idx="2996">
                  <c:v>499</c:v>
                </c:pt>
                <c:pt idx="2997">
                  <c:v>499</c:v>
                </c:pt>
                <c:pt idx="2998">
                  <c:v>499</c:v>
                </c:pt>
                <c:pt idx="2999">
                  <c:v>499</c:v>
                </c:pt>
                <c:pt idx="3000">
                  <c:v>499</c:v>
                </c:pt>
                <c:pt idx="3001">
                  <c:v>499</c:v>
                </c:pt>
                <c:pt idx="3002">
                  <c:v>499</c:v>
                </c:pt>
                <c:pt idx="3003">
                  <c:v>499</c:v>
                </c:pt>
                <c:pt idx="3004">
                  <c:v>499</c:v>
                </c:pt>
                <c:pt idx="3005">
                  <c:v>499</c:v>
                </c:pt>
                <c:pt idx="3006">
                  <c:v>499</c:v>
                </c:pt>
                <c:pt idx="3007">
                  <c:v>499</c:v>
                </c:pt>
                <c:pt idx="3008">
                  <c:v>499</c:v>
                </c:pt>
                <c:pt idx="3009">
                  <c:v>499</c:v>
                </c:pt>
                <c:pt idx="3010">
                  <c:v>499</c:v>
                </c:pt>
                <c:pt idx="3011">
                  <c:v>499</c:v>
                </c:pt>
                <c:pt idx="3012">
                  <c:v>499</c:v>
                </c:pt>
                <c:pt idx="3013">
                  <c:v>499</c:v>
                </c:pt>
                <c:pt idx="3014">
                  <c:v>499</c:v>
                </c:pt>
                <c:pt idx="3015">
                  <c:v>499</c:v>
                </c:pt>
                <c:pt idx="3016">
                  <c:v>499</c:v>
                </c:pt>
                <c:pt idx="3017">
                  <c:v>503</c:v>
                </c:pt>
                <c:pt idx="3018">
                  <c:v>499</c:v>
                </c:pt>
                <c:pt idx="3019">
                  <c:v>499</c:v>
                </c:pt>
                <c:pt idx="3020">
                  <c:v>499</c:v>
                </c:pt>
                <c:pt idx="3021">
                  <c:v>499</c:v>
                </c:pt>
                <c:pt idx="3022">
                  <c:v>499</c:v>
                </c:pt>
                <c:pt idx="3023">
                  <c:v>499</c:v>
                </c:pt>
                <c:pt idx="3024">
                  <c:v>499</c:v>
                </c:pt>
                <c:pt idx="3025">
                  <c:v>499</c:v>
                </c:pt>
                <c:pt idx="3026">
                  <c:v>499</c:v>
                </c:pt>
                <c:pt idx="3027">
                  <c:v>499</c:v>
                </c:pt>
                <c:pt idx="3028">
                  <c:v>499</c:v>
                </c:pt>
                <c:pt idx="3029">
                  <c:v>499</c:v>
                </c:pt>
                <c:pt idx="3030">
                  <c:v>499</c:v>
                </c:pt>
                <c:pt idx="3031">
                  <c:v>499</c:v>
                </c:pt>
                <c:pt idx="3032">
                  <c:v>499</c:v>
                </c:pt>
                <c:pt idx="3033">
                  <c:v>499</c:v>
                </c:pt>
                <c:pt idx="3034">
                  <c:v>499</c:v>
                </c:pt>
                <c:pt idx="3035">
                  <c:v>499</c:v>
                </c:pt>
                <c:pt idx="3036">
                  <c:v>499</c:v>
                </c:pt>
                <c:pt idx="3037">
                  <c:v>499</c:v>
                </c:pt>
                <c:pt idx="3038">
                  <c:v>499</c:v>
                </c:pt>
                <c:pt idx="3039">
                  <c:v>499</c:v>
                </c:pt>
                <c:pt idx="3040">
                  <c:v>499</c:v>
                </c:pt>
                <c:pt idx="3041">
                  <c:v>499</c:v>
                </c:pt>
                <c:pt idx="3042">
                  <c:v>499</c:v>
                </c:pt>
                <c:pt idx="3043">
                  <c:v>499</c:v>
                </c:pt>
                <c:pt idx="3044">
                  <c:v>499</c:v>
                </c:pt>
                <c:pt idx="3045">
                  <c:v>499</c:v>
                </c:pt>
                <c:pt idx="3046">
                  <c:v>499</c:v>
                </c:pt>
                <c:pt idx="3047">
                  <c:v>499</c:v>
                </c:pt>
                <c:pt idx="3048">
                  <c:v>499</c:v>
                </c:pt>
                <c:pt idx="3049">
                  <c:v>499</c:v>
                </c:pt>
                <c:pt idx="3050">
                  <c:v>499</c:v>
                </c:pt>
                <c:pt idx="3051">
                  <c:v>499</c:v>
                </c:pt>
                <c:pt idx="3052">
                  <c:v>499</c:v>
                </c:pt>
                <c:pt idx="3053">
                  <c:v>499</c:v>
                </c:pt>
                <c:pt idx="3054">
                  <c:v>499</c:v>
                </c:pt>
                <c:pt idx="3055">
                  <c:v>499</c:v>
                </c:pt>
                <c:pt idx="3056">
                  <c:v>499</c:v>
                </c:pt>
                <c:pt idx="3057">
                  <c:v>499</c:v>
                </c:pt>
                <c:pt idx="3058">
                  <c:v>499</c:v>
                </c:pt>
                <c:pt idx="3059">
                  <c:v>499</c:v>
                </c:pt>
                <c:pt idx="3060">
                  <c:v>499</c:v>
                </c:pt>
                <c:pt idx="3061">
                  <c:v>499</c:v>
                </c:pt>
                <c:pt idx="3062">
                  <c:v>499</c:v>
                </c:pt>
                <c:pt idx="3063">
                  <c:v>499</c:v>
                </c:pt>
                <c:pt idx="3064">
                  <c:v>499</c:v>
                </c:pt>
                <c:pt idx="3065">
                  <c:v>499</c:v>
                </c:pt>
                <c:pt idx="3066">
                  <c:v>499</c:v>
                </c:pt>
                <c:pt idx="3067">
                  <c:v>499</c:v>
                </c:pt>
                <c:pt idx="3068">
                  <c:v>499</c:v>
                </c:pt>
                <c:pt idx="3069">
                  <c:v>499</c:v>
                </c:pt>
                <c:pt idx="3070">
                  <c:v>499</c:v>
                </c:pt>
                <c:pt idx="3071">
                  <c:v>503</c:v>
                </c:pt>
                <c:pt idx="3072">
                  <c:v>499</c:v>
                </c:pt>
                <c:pt idx="3073">
                  <c:v>499</c:v>
                </c:pt>
                <c:pt idx="3074">
                  <c:v>499</c:v>
                </c:pt>
                <c:pt idx="3075">
                  <c:v>499</c:v>
                </c:pt>
                <c:pt idx="3076">
                  <c:v>499</c:v>
                </c:pt>
                <c:pt idx="3077">
                  <c:v>499</c:v>
                </c:pt>
                <c:pt idx="3078">
                  <c:v>499</c:v>
                </c:pt>
                <c:pt idx="3079">
                  <c:v>499</c:v>
                </c:pt>
                <c:pt idx="3080">
                  <c:v>499</c:v>
                </c:pt>
                <c:pt idx="3081">
                  <c:v>499</c:v>
                </c:pt>
                <c:pt idx="3082">
                  <c:v>499</c:v>
                </c:pt>
                <c:pt idx="3083">
                  <c:v>499</c:v>
                </c:pt>
                <c:pt idx="3084">
                  <c:v>499</c:v>
                </c:pt>
                <c:pt idx="3085">
                  <c:v>499</c:v>
                </c:pt>
                <c:pt idx="3086">
                  <c:v>499</c:v>
                </c:pt>
                <c:pt idx="3087">
                  <c:v>499</c:v>
                </c:pt>
                <c:pt idx="3088">
                  <c:v>499</c:v>
                </c:pt>
                <c:pt idx="3089">
                  <c:v>499</c:v>
                </c:pt>
                <c:pt idx="3090">
                  <c:v>499</c:v>
                </c:pt>
                <c:pt idx="3091">
                  <c:v>499</c:v>
                </c:pt>
                <c:pt idx="3092">
                  <c:v>499</c:v>
                </c:pt>
                <c:pt idx="3093">
                  <c:v>499</c:v>
                </c:pt>
                <c:pt idx="3094">
                  <c:v>499</c:v>
                </c:pt>
                <c:pt idx="3095">
                  <c:v>499</c:v>
                </c:pt>
                <c:pt idx="3096">
                  <c:v>499</c:v>
                </c:pt>
                <c:pt idx="3097">
                  <c:v>499</c:v>
                </c:pt>
                <c:pt idx="3098">
                  <c:v>499</c:v>
                </c:pt>
                <c:pt idx="3099">
                  <c:v>499</c:v>
                </c:pt>
                <c:pt idx="3100">
                  <c:v>503</c:v>
                </c:pt>
                <c:pt idx="3101">
                  <c:v>503</c:v>
                </c:pt>
                <c:pt idx="3102">
                  <c:v>499</c:v>
                </c:pt>
                <c:pt idx="3103">
                  <c:v>503</c:v>
                </c:pt>
                <c:pt idx="3104">
                  <c:v>499</c:v>
                </c:pt>
                <c:pt idx="3105">
                  <c:v>499</c:v>
                </c:pt>
                <c:pt idx="3106">
                  <c:v>503</c:v>
                </c:pt>
                <c:pt idx="3107">
                  <c:v>499</c:v>
                </c:pt>
                <c:pt idx="3108">
                  <c:v>499</c:v>
                </c:pt>
                <c:pt idx="3109">
                  <c:v>495</c:v>
                </c:pt>
                <c:pt idx="3110">
                  <c:v>511</c:v>
                </c:pt>
                <c:pt idx="3111">
                  <c:v>515</c:v>
                </c:pt>
                <c:pt idx="3112">
                  <c:v>523</c:v>
                </c:pt>
                <c:pt idx="3113">
                  <c:v>531</c:v>
                </c:pt>
                <c:pt idx="3114">
                  <c:v>531</c:v>
                </c:pt>
                <c:pt idx="3115">
                  <c:v>527</c:v>
                </c:pt>
                <c:pt idx="3116">
                  <c:v>539</c:v>
                </c:pt>
                <c:pt idx="3117">
                  <c:v>543</c:v>
                </c:pt>
                <c:pt idx="3118">
                  <c:v>555</c:v>
                </c:pt>
                <c:pt idx="3119">
                  <c:v>567</c:v>
                </c:pt>
                <c:pt idx="3120">
                  <c:v>571</c:v>
                </c:pt>
                <c:pt idx="3121">
                  <c:v>571</c:v>
                </c:pt>
                <c:pt idx="3122">
                  <c:v>579</c:v>
                </c:pt>
                <c:pt idx="3123">
                  <c:v>599</c:v>
                </c:pt>
                <c:pt idx="3124">
                  <c:v>623</c:v>
                </c:pt>
                <c:pt idx="3125">
                  <c:v>643</c:v>
                </c:pt>
                <c:pt idx="3126">
                  <c:v>639</c:v>
                </c:pt>
                <c:pt idx="3127">
                  <c:v>659</c:v>
                </c:pt>
                <c:pt idx="3128">
                  <c:v>663</c:v>
                </c:pt>
                <c:pt idx="3129">
                  <c:v>675</c:v>
                </c:pt>
                <c:pt idx="3130">
                  <c:v>679</c:v>
                </c:pt>
                <c:pt idx="3131">
                  <c:v>679</c:v>
                </c:pt>
                <c:pt idx="3132">
                  <c:v>663</c:v>
                </c:pt>
                <c:pt idx="3133">
                  <c:v>675</c:v>
                </c:pt>
                <c:pt idx="3134">
                  <c:v>711</c:v>
                </c:pt>
                <c:pt idx="3135">
                  <c:v>719</c:v>
                </c:pt>
                <c:pt idx="3136">
                  <c:v>723</c:v>
                </c:pt>
                <c:pt idx="3137">
                  <c:v>703</c:v>
                </c:pt>
                <c:pt idx="3138">
                  <c:v>695</c:v>
                </c:pt>
                <c:pt idx="3139">
                  <c:v>687</c:v>
                </c:pt>
                <c:pt idx="3140">
                  <c:v>779</c:v>
                </c:pt>
                <c:pt idx="3141">
                  <c:v>739</c:v>
                </c:pt>
                <c:pt idx="3142">
                  <c:v>719</c:v>
                </c:pt>
                <c:pt idx="3143">
                  <c:v>723</c:v>
                </c:pt>
                <c:pt idx="3144">
                  <c:v>719</c:v>
                </c:pt>
                <c:pt idx="3145">
                  <c:v>715</c:v>
                </c:pt>
                <c:pt idx="3146">
                  <c:v>727</c:v>
                </c:pt>
                <c:pt idx="3147">
                  <c:v>715</c:v>
                </c:pt>
                <c:pt idx="3148">
                  <c:v>711</c:v>
                </c:pt>
                <c:pt idx="3149">
                  <c:v>743</c:v>
                </c:pt>
                <c:pt idx="3150">
                  <c:v>727</c:v>
                </c:pt>
                <c:pt idx="3151">
                  <c:v>719</c:v>
                </c:pt>
                <c:pt idx="3152">
                  <c:v>719</c:v>
                </c:pt>
                <c:pt idx="3153">
                  <c:v>723</c:v>
                </c:pt>
                <c:pt idx="3154">
                  <c:v>719</c:v>
                </c:pt>
                <c:pt idx="3155">
                  <c:v>719</c:v>
                </c:pt>
                <c:pt idx="3156">
                  <c:v>719</c:v>
                </c:pt>
                <c:pt idx="3157">
                  <c:v>719</c:v>
                </c:pt>
                <c:pt idx="3158">
                  <c:v>719</c:v>
                </c:pt>
                <c:pt idx="3159">
                  <c:v>719</c:v>
                </c:pt>
                <c:pt idx="3160">
                  <c:v>719</c:v>
                </c:pt>
                <c:pt idx="3161">
                  <c:v>719</c:v>
                </c:pt>
                <c:pt idx="3162">
                  <c:v>719</c:v>
                </c:pt>
                <c:pt idx="3163">
                  <c:v>719</c:v>
                </c:pt>
                <c:pt idx="3164">
                  <c:v>719</c:v>
                </c:pt>
                <c:pt idx="3165">
                  <c:v>719</c:v>
                </c:pt>
                <c:pt idx="3166">
                  <c:v>719</c:v>
                </c:pt>
                <c:pt idx="3167">
                  <c:v>719</c:v>
                </c:pt>
                <c:pt idx="3168">
                  <c:v>723</c:v>
                </c:pt>
                <c:pt idx="3169">
                  <c:v>719</c:v>
                </c:pt>
                <c:pt idx="3170">
                  <c:v>719</c:v>
                </c:pt>
                <c:pt idx="3171">
                  <c:v>719</c:v>
                </c:pt>
                <c:pt idx="3172">
                  <c:v>723</c:v>
                </c:pt>
                <c:pt idx="3173">
                  <c:v>719</c:v>
                </c:pt>
                <c:pt idx="3174">
                  <c:v>719</c:v>
                </c:pt>
                <c:pt idx="3175">
                  <c:v>719</c:v>
                </c:pt>
                <c:pt idx="3176">
                  <c:v>719</c:v>
                </c:pt>
                <c:pt idx="3177">
                  <c:v>719</c:v>
                </c:pt>
                <c:pt idx="3178">
                  <c:v>719</c:v>
                </c:pt>
                <c:pt idx="3179">
                  <c:v>723</c:v>
                </c:pt>
                <c:pt idx="3180">
                  <c:v>719</c:v>
                </c:pt>
                <c:pt idx="3181">
                  <c:v>719</c:v>
                </c:pt>
                <c:pt idx="3182">
                  <c:v>719</c:v>
                </c:pt>
                <c:pt idx="3183">
                  <c:v>719</c:v>
                </c:pt>
                <c:pt idx="3184">
                  <c:v>719</c:v>
                </c:pt>
                <c:pt idx="3185">
                  <c:v>719</c:v>
                </c:pt>
                <c:pt idx="3186">
                  <c:v>719</c:v>
                </c:pt>
                <c:pt idx="3187">
                  <c:v>719</c:v>
                </c:pt>
                <c:pt idx="3188">
                  <c:v>719</c:v>
                </c:pt>
                <c:pt idx="3189">
                  <c:v>719</c:v>
                </c:pt>
                <c:pt idx="3190">
                  <c:v>719</c:v>
                </c:pt>
                <c:pt idx="3191">
                  <c:v>719</c:v>
                </c:pt>
                <c:pt idx="3192">
                  <c:v>719</c:v>
                </c:pt>
                <c:pt idx="3193">
                  <c:v>719</c:v>
                </c:pt>
                <c:pt idx="3194">
                  <c:v>719</c:v>
                </c:pt>
                <c:pt idx="3195">
                  <c:v>723</c:v>
                </c:pt>
                <c:pt idx="3196">
                  <c:v>719</c:v>
                </c:pt>
                <c:pt idx="3197">
                  <c:v>719</c:v>
                </c:pt>
                <c:pt idx="3198">
                  <c:v>719</c:v>
                </c:pt>
                <c:pt idx="3199">
                  <c:v>719</c:v>
                </c:pt>
                <c:pt idx="3200">
                  <c:v>719</c:v>
                </c:pt>
                <c:pt idx="3201">
                  <c:v>719</c:v>
                </c:pt>
                <c:pt idx="3202">
                  <c:v>719</c:v>
                </c:pt>
                <c:pt idx="3203">
                  <c:v>719</c:v>
                </c:pt>
                <c:pt idx="3204">
                  <c:v>719</c:v>
                </c:pt>
                <c:pt idx="3205">
                  <c:v>723</c:v>
                </c:pt>
                <c:pt idx="3206">
                  <c:v>719</c:v>
                </c:pt>
                <c:pt idx="3207">
                  <c:v>719</c:v>
                </c:pt>
                <c:pt idx="3208">
                  <c:v>719</c:v>
                </c:pt>
                <c:pt idx="3209">
                  <c:v>719</c:v>
                </c:pt>
                <c:pt idx="3210">
                  <c:v>719</c:v>
                </c:pt>
                <c:pt idx="3211">
                  <c:v>719</c:v>
                </c:pt>
                <c:pt idx="3212">
                  <c:v>719</c:v>
                </c:pt>
                <c:pt idx="3213">
                  <c:v>719</c:v>
                </c:pt>
                <c:pt idx="3214">
                  <c:v>719</c:v>
                </c:pt>
                <c:pt idx="3215">
                  <c:v>719</c:v>
                </c:pt>
                <c:pt idx="3216">
                  <c:v>719</c:v>
                </c:pt>
                <c:pt idx="3217">
                  <c:v>719</c:v>
                </c:pt>
                <c:pt idx="3218">
                  <c:v>719</c:v>
                </c:pt>
                <c:pt idx="3219">
                  <c:v>719</c:v>
                </c:pt>
                <c:pt idx="3220">
                  <c:v>719</c:v>
                </c:pt>
                <c:pt idx="3221">
                  <c:v>719</c:v>
                </c:pt>
                <c:pt idx="3222">
                  <c:v>719</c:v>
                </c:pt>
                <c:pt idx="3223">
                  <c:v>719</c:v>
                </c:pt>
                <c:pt idx="3224">
                  <c:v>719</c:v>
                </c:pt>
                <c:pt idx="3225">
                  <c:v>719</c:v>
                </c:pt>
                <c:pt idx="3226">
                  <c:v>719</c:v>
                </c:pt>
                <c:pt idx="3227">
                  <c:v>719</c:v>
                </c:pt>
                <c:pt idx="3228">
                  <c:v>719</c:v>
                </c:pt>
                <c:pt idx="3229">
                  <c:v>719</c:v>
                </c:pt>
                <c:pt idx="3230">
                  <c:v>719</c:v>
                </c:pt>
                <c:pt idx="3231">
                  <c:v>719</c:v>
                </c:pt>
                <c:pt idx="3232">
                  <c:v>719</c:v>
                </c:pt>
                <c:pt idx="3233">
                  <c:v>719</c:v>
                </c:pt>
                <c:pt idx="3234">
                  <c:v>723</c:v>
                </c:pt>
                <c:pt idx="3235">
                  <c:v>719</c:v>
                </c:pt>
                <c:pt idx="3236">
                  <c:v>719</c:v>
                </c:pt>
                <c:pt idx="3237">
                  <c:v>719</c:v>
                </c:pt>
                <c:pt idx="3238">
                  <c:v>719</c:v>
                </c:pt>
                <c:pt idx="3239">
                  <c:v>719</c:v>
                </c:pt>
                <c:pt idx="3240">
                  <c:v>723</c:v>
                </c:pt>
                <c:pt idx="3241">
                  <c:v>719</c:v>
                </c:pt>
                <c:pt idx="3242">
                  <c:v>719</c:v>
                </c:pt>
                <c:pt idx="3243">
                  <c:v>719</c:v>
                </c:pt>
                <c:pt idx="3244">
                  <c:v>719</c:v>
                </c:pt>
                <c:pt idx="3245">
                  <c:v>723</c:v>
                </c:pt>
                <c:pt idx="3246">
                  <c:v>719</c:v>
                </c:pt>
                <c:pt idx="3247">
                  <c:v>719</c:v>
                </c:pt>
                <c:pt idx="3248">
                  <c:v>719</c:v>
                </c:pt>
                <c:pt idx="3249">
                  <c:v>719</c:v>
                </c:pt>
                <c:pt idx="3250">
                  <c:v>719</c:v>
                </c:pt>
                <c:pt idx="3251">
                  <c:v>719</c:v>
                </c:pt>
                <c:pt idx="3252">
                  <c:v>719</c:v>
                </c:pt>
                <c:pt idx="3253">
                  <c:v>719</c:v>
                </c:pt>
                <c:pt idx="3254">
                  <c:v>719</c:v>
                </c:pt>
                <c:pt idx="3255">
                  <c:v>719</c:v>
                </c:pt>
                <c:pt idx="3256">
                  <c:v>719</c:v>
                </c:pt>
                <c:pt idx="3257">
                  <c:v>719</c:v>
                </c:pt>
                <c:pt idx="3258">
                  <c:v>719</c:v>
                </c:pt>
                <c:pt idx="3259">
                  <c:v>719</c:v>
                </c:pt>
                <c:pt idx="3260">
                  <c:v>719</c:v>
                </c:pt>
                <c:pt idx="3261">
                  <c:v>719</c:v>
                </c:pt>
                <c:pt idx="3262">
                  <c:v>719</c:v>
                </c:pt>
                <c:pt idx="3263">
                  <c:v>719</c:v>
                </c:pt>
                <c:pt idx="3264">
                  <c:v>719</c:v>
                </c:pt>
                <c:pt idx="3265">
                  <c:v>719</c:v>
                </c:pt>
                <c:pt idx="3266">
                  <c:v>723</c:v>
                </c:pt>
                <c:pt idx="3267">
                  <c:v>719</c:v>
                </c:pt>
                <c:pt idx="3268">
                  <c:v>719</c:v>
                </c:pt>
                <c:pt idx="3269">
                  <c:v>719</c:v>
                </c:pt>
                <c:pt idx="3270">
                  <c:v>719</c:v>
                </c:pt>
                <c:pt idx="3271">
                  <c:v>719</c:v>
                </c:pt>
                <c:pt idx="3272">
                  <c:v>719</c:v>
                </c:pt>
                <c:pt idx="3273">
                  <c:v>719</c:v>
                </c:pt>
                <c:pt idx="3274">
                  <c:v>723</c:v>
                </c:pt>
                <c:pt idx="3275">
                  <c:v>719</c:v>
                </c:pt>
                <c:pt idx="3276">
                  <c:v>719</c:v>
                </c:pt>
                <c:pt idx="3277">
                  <c:v>719</c:v>
                </c:pt>
                <c:pt idx="3278">
                  <c:v>719</c:v>
                </c:pt>
                <c:pt idx="3279">
                  <c:v>719</c:v>
                </c:pt>
                <c:pt idx="3280">
                  <c:v>719</c:v>
                </c:pt>
                <c:pt idx="3281">
                  <c:v>719</c:v>
                </c:pt>
                <c:pt idx="3282">
                  <c:v>719</c:v>
                </c:pt>
                <c:pt idx="3283">
                  <c:v>719</c:v>
                </c:pt>
                <c:pt idx="3284">
                  <c:v>719</c:v>
                </c:pt>
                <c:pt idx="3285">
                  <c:v>719</c:v>
                </c:pt>
                <c:pt idx="3286">
                  <c:v>719</c:v>
                </c:pt>
                <c:pt idx="3287">
                  <c:v>719</c:v>
                </c:pt>
                <c:pt idx="3288">
                  <c:v>719</c:v>
                </c:pt>
                <c:pt idx="3289">
                  <c:v>719</c:v>
                </c:pt>
                <c:pt idx="3290">
                  <c:v>719</c:v>
                </c:pt>
                <c:pt idx="3291">
                  <c:v>719</c:v>
                </c:pt>
                <c:pt idx="3292">
                  <c:v>719</c:v>
                </c:pt>
                <c:pt idx="3293">
                  <c:v>719</c:v>
                </c:pt>
                <c:pt idx="3294">
                  <c:v>723</c:v>
                </c:pt>
                <c:pt idx="3295">
                  <c:v>719</c:v>
                </c:pt>
                <c:pt idx="3296">
                  <c:v>719</c:v>
                </c:pt>
                <c:pt idx="3297">
                  <c:v>719</c:v>
                </c:pt>
                <c:pt idx="3298">
                  <c:v>719</c:v>
                </c:pt>
                <c:pt idx="3299">
                  <c:v>719</c:v>
                </c:pt>
                <c:pt idx="3300">
                  <c:v>719</c:v>
                </c:pt>
                <c:pt idx="3301">
                  <c:v>719</c:v>
                </c:pt>
                <c:pt idx="3302">
                  <c:v>719</c:v>
                </c:pt>
                <c:pt idx="3303">
                  <c:v>719</c:v>
                </c:pt>
                <c:pt idx="3304">
                  <c:v>719</c:v>
                </c:pt>
                <c:pt idx="3305">
                  <c:v>719</c:v>
                </c:pt>
                <c:pt idx="3306">
                  <c:v>719</c:v>
                </c:pt>
                <c:pt idx="3307">
                  <c:v>719</c:v>
                </c:pt>
                <c:pt idx="3308">
                  <c:v>719</c:v>
                </c:pt>
                <c:pt idx="3309">
                  <c:v>719</c:v>
                </c:pt>
                <c:pt idx="3310">
                  <c:v>719</c:v>
                </c:pt>
                <c:pt idx="3311">
                  <c:v>719</c:v>
                </c:pt>
                <c:pt idx="3312">
                  <c:v>719</c:v>
                </c:pt>
                <c:pt idx="3313">
                  <c:v>719</c:v>
                </c:pt>
                <c:pt idx="3314">
                  <c:v>719</c:v>
                </c:pt>
                <c:pt idx="3315">
                  <c:v>719</c:v>
                </c:pt>
                <c:pt idx="3316">
                  <c:v>719</c:v>
                </c:pt>
                <c:pt idx="3317">
                  <c:v>719</c:v>
                </c:pt>
                <c:pt idx="3318">
                  <c:v>719</c:v>
                </c:pt>
                <c:pt idx="3319">
                  <c:v>719</c:v>
                </c:pt>
                <c:pt idx="3320">
                  <c:v>719</c:v>
                </c:pt>
                <c:pt idx="3321">
                  <c:v>719</c:v>
                </c:pt>
                <c:pt idx="3322">
                  <c:v>719</c:v>
                </c:pt>
                <c:pt idx="3323">
                  <c:v>719</c:v>
                </c:pt>
                <c:pt idx="3324">
                  <c:v>719</c:v>
                </c:pt>
                <c:pt idx="3325">
                  <c:v>719</c:v>
                </c:pt>
                <c:pt idx="3326">
                  <c:v>719</c:v>
                </c:pt>
                <c:pt idx="3327">
                  <c:v>719</c:v>
                </c:pt>
                <c:pt idx="3328">
                  <c:v>719</c:v>
                </c:pt>
                <c:pt idx="3329">
                  <c:v>719</c:v>
                </c:pt>
                <c:pt idx="3330">
                  <c:v>719</c:v>
                </c:pt>
                <c:pt idx="3331">
                  <c:v>719</c:v>
                </c:pt>
                <c:pt idx="3332">
                  <c:v>719</c:v>
                </c:pt>
                <c:pt idx="3333">
                  <c:v>719</c:v>
                </c:pt>
                <c:pt idx="3334">
                  <c:v>719</c:v>
                </c:pt>
                <c:pt idx="3335">
                  <c:v>719</c:v>
                </c:pt>
                <c:pt idx="3336">
                  <c:v>719</c:v>
                </c:pt>
                <c:pt idx="3337">
                  <c:v>719</c:v>
                </c:pt>
                <c:pt idx="3338">
                  <c:v>719</c:v>
                </c:pt>
                <c:pt idx="3339">
                  <c:v>719</c:v>
                </c:pt>
                <c:pt idx="3340">
                  <c:v>719</c:v>
                </c:pt>
                <c:pt idx="3341">
                  <c:v>719</c:v>
                </c:pt>
                <c:pt idx="3342">
                  <c:v>719</c:v>
                </c:pt>
                <c:pt idx="3343">
                  <c:v>719</c:v>
                </c:pt>
                <c:pt idx="3344">
                  <c:v>719</c:v>
                </c:pt>
                <c:pt idx="3345">
                  <c:v>719</c:v>
                </c:pt>
                <c:pt idx="3346">
                  <c:v>719</c:v>
                </c:pt>
                <c:pt idx="3347">
                  <c:v>719</c:v>
                </c:pt>
                <c:pt idx="3348">
                  <c:v>719</c:v>
                </c:pt>
                <c:pt idx="3349">
                  <c:v>719</c:v>
                </c:pt>
                <c:pt idx="3350">
                  <c:v>719</c:v>
                </c:pt>
                <c:pt idx="3351">
                  <c:v>719</c:v>
                </c:pt>
                <c:pt idx="3352">
                  <c:v>719</c:v>
                </c:pt>
                <c:pt idx="3353">
                  <c:v>719</c:v>
                </c:pt>
                <c:pt idx="3354">
                  <c:v>719</c:v>
                </c:pt>
                <c:pt idx="3355">
                  <c:v>719</c:v>
                </c:pt>
                <c:pt idx="3356">
                  <c:v>719</c:v>
                </c:pt>
                <c:pt idx="3357">
                  <c:v>719</c:v>
                </c:pt>
                <c:pt idx="3358">
                  <c:v>719</c:v>
                </c:pt>
                <c:pt idx="3359">
                  <c:v>719</c:v>
                </c:pt>
                <c:pt idx="3360">
                  <c:v>723</c:v>
                </c:pt>
                <c:pt idx="3361">
                  <c:v>719</c:v>
                </c:pt>
                <c:pt idx="3362">
                  <c:v>719</c:v>
                </c:pt>
                <c:pt idx="3363">
                  <c:v>719</c:v>
                </c:pt>
                <c:pt idx="3364">
                  <c:v>719</c:v>
                </c:pt>
                <c:pt idx="3365">
                  <c:v>719</c:v>
                </c:pt>
                <c:pt idx="3366">
                  <c:v>719</c:v>
                </c:pt>
                <c:pt idx="3367">
                  <c:v>719</c:v>
                </c:pt>
                <c:pt idx="3368">
                  <c:v>719</c:v>
                </c:pt>
                <c:pt idx="3369">
                  <c:v>719</c:v>
                </c:pt>
                <c:pt idx="3370">
                  <c:v>719</c:v>
                </c:pt>
                <c:pt idx="3371">
                  <c:v>719</c:v>
                </c:pt>
                <c:pt idx="3372">
                  <c:v>719</c:v>
                </c:pt>
                <c:pt idx="3373">
                  <c:v>719</c:v>
                </c:pt>
                <c:pt idx="3374">
                  <c:v>719</c:v>
                </c:pt>
                <c:pt idx="3375">
                  <c:v>719</c:v>
                </c:pt>
                <c:pt idx="3376">
                  <c:v>719</c:v>
                </c:pt>
                <c:pt idx="3377">
                  <c:v>719</c:v>
                </c:pt>
                <c:pt idx="3378">
                  <c:v>719</c:v>
                </c:pt>
                <c:pt idx="3379">
                  <c:v>719</c:v>
                </c:pt>
                <c:pt idx="3380">
                  <c:v>719</c:v>
                </c:pt>
                <c:pt idx="3381">
                  <c:v>723</c:v>
                </c:pt>
                <c:pt idx="3382">
                  <c:v>719</c:v>
                </c:pt>
                <c:pt idx="3383">
                  <c:v>719</c:v>
                </c:pt>
                <c:pt idx="3384">
                  <c:v>719</c:v>
                </c:pt>
                <c:pt idx="3385">
                  <c:v>719</c:v>
                </c:pt>
                <c:pt idx="3386">
                  <c:v>719</c:v>
                </c:pt>
                <c:pt idx="3387">
                  <c:v>719</c:v>
                </c:pt>
                <c:pt idx="3388">
                  <c:v>723</c:v>
                </c:pt>
                <c:pt idx="3389">
                  <c:v>719</c:v>
                </c:pt>
                <c:pt idx="3390">
                  <c:v>719</c:v>
                </c:pt>
                <c:pt idx="3391">
                  <c:v>719</c:v>
                </c:pt>
                <c:pt idx="3392">
                  <c:v>719</c:v>
                </c:pt>
                <c:pt idx="3393">
                  <c:v>719</c:v>
                </c:pt>
                <c:pt idx="3394">
                  <c:v>719</c:v>
                </c:pt>
                <c:pt idx="3395">
                  <c:v>719</c:v>
                </c:pt>
                <c:pt idx="3396">
                  <c:v>719</c:v>
                </c:pt>
                <c:pt idx="3397">
                  <c:v>719</c:v>
                </c:pt>
                <c:pt idx="3398">
                  <c:v>719</c:v>
                </c:pt>
                <c:pt idx="3399">
                  <c:v>719</c:v>
                </c:pt>
                <c:pt idx="3400">
                  <c:v>719</c:v>
                </c:pt>
                <c:pt idx="3401">
                  <c:v>719</c:v>
                </c:pt>
                <c:pt idx="3402">
                  <c:v>723</c:v>
                </c:pt>
                <c:pt idx="3403">
                  <c:v>723</c:v>
                </c:pt>
                <c:pt idx="3404">
                  <c:v>719</c:v>
                </c:pt>
                <c:pt idx="3405">
                  <c:v>719</c:v>
                </c:pt>
                <c:pt idx="3406">
                  <c:v>719</c:v>
                </c:pt>
                <c:pt idx="3407">
                  <c:v>719</c:v>
                </c:pt>
                <c:pt idx="3408">
                  <c:v>719</c:v>
                </c:pt>
                <c:pt idx="3409">
                  <c:v>719</c:v>
                </c:pt>
                <c:pt idx="3410">
                  <c:v>719</c:v>
                </c:pt>
                <c:pt idx="3411">
                  <c:v>719</c:v>
                </c:pt>
                <c:pt idx="3412">
                  <c:v>719</c:v>
                </c:pt>
                <c:pt idx="3413">
                  <c:v>719</c:v>
                </c:pt>
                <c:pt idx="3414">
                  <c:v>719</c:v>
                </c:pt>
                <c:pt idx="3415">
                  <c:v>719</c:v>
                </c:pt>
                <c:pt idx="3416">
                  <c:v>719</c:v>
                </c:pt>
                <c:pt idx="3417">
                  <c:v>719</c:v>
                </c:pt>
                <c:pt idx="3418">
                  <c:v>719</c:v>
                </c:pt>
                <c:pt idx="3419">
                  <c:v>719</c:v>
                </c:pt>
                <c:pt idx="3420">
                  <c:v>719</c:v>
                </c:pt>
                <c:pt idx="3421">
                  <c:v>719</c:v>
                </c:pt>
                <c:pt idx="3422">
                  <c:v>719</c:v>
                </c:pt>
                <c:pt idx="3423">
                  <c:v>719</c:v>
                </c:pt>
                <c:pt idx="3424">
                  <c:v>719</c:v>
                </c:pt>
                <c:pt idx="3425">
                  <c:v>719</c:v>
                </c:pt>
                <c:pt idx="3426">
                  <c:v>719</c:v>
                </c:pt>
                <c:pt idx="3427">
                  <c:v>719</c:v>
                </c:pt>
                <c:pt idx="3428">
                  <c:v>719</c:v>
                </c:pt>
                <c:pt idx="3429">
                  <c:v>719</c:v>
                </c:pt>
                <c:pt idx="3430">
                  <c:v>719</c:v>
                </c:pt>
                <c:pt idx="3431">
                  <c:v>719</c:v>
                </c:pt>
                <c:pt idx="3432">
                  <c:v>719</c:v>
                </c:pt>
                <c:pt idx="3433">
                  <c:v>719</c:v>
                </c:pt>
                <c:pt idx="3434">
                  <c:v>719</c:v>
                </c:pt>
                <c:pt idx="3435">
                  <c:v>719</c:v>
                </c:pt>
                <c:pt idx="3436">
                  <c:v>719</c:v>
                </c:pt>
                <c:pt idx="3437">
                  <c:v>719</c:v>
                </c:pt>
                <c:pt idx="3438">
                  <c:v>723</c:v>
                </c:pt>
                <c:pt idx="3439">
                  <c:v>719</c:v>
                </c:pt>
                <c:pt idx="3440">
                  <c:v>719</c:v>
                </c:pt>
                <c:pt idx="3441">
                  <c:v>719</c:v>
                </c:pt>
                <c:pt idx="3442">
                  <c:v>719</c:v>
                </c:pt>
                <c:pt idx="3443">
                  <c:v>719</c:v>
                </c:pt>
                <c:pt idx="3444">
                  <c:v>719</c:v>
                </c:pt>
                <c:pt idx="3445">
                  <c:v>719</c:v>
                </c:pt>
                <c:pt idx="3446">
                  <c:v>719</c:v>
                </c:pt>
                <c:pt idx="3447">
                  <c:v>719</c:v>
                </c:pt>
                <c:pt idx="3448">
                  <c:v>719</c:v>
                </c:pt>
                <c:pt idx="3449">
                  <c:v>719</c:v>
                </c:pt>
                <c:pt idx="3450">
                  <c:v>719</c:v>
                </c:pt>
                <c:pt idx="3451">
                  <c:v>719</c:v>
                </c:pt>
                <c:pt idx="3452">
                  <c:v>719</c:v>
                </c:pt>
                <c:pt idx="3453">
                  <c:v>719</c:v>
                </c:pt>
                <c:pt idx="3454">
                  <c:v>719</c:v>
                </c:pt>
                <c:pt idx="3455">
                  <c:v>719</c:v>
                </c:pt>
                <c:pt idx="3456">
                  <c:v>719</c:v>
                </c:pt>
                <c:pt idx="3457">
                  <c:v>719</c:v>
                </c:pt>
                <c:pt idx="3458">
                  <c:v>719</c:v>
                </c:pt>
                <c:pt idx="3459">
                  <c:v>719</c:v>
                </c:pt>
                <c:pt idx="3460">
                  <c:v>719</c:v>
                </c:pt>
                <c:pt idx="3461">
                  <c:v>723</c:v>
                </c:pt>
                <c:pt idx="3462">
                  <c:v>719</c:v>
                </c:pt>
                <c:pt idx="3463">
                  <c:v>719</c:v>
                </c:pt>
                <c:pt idx="3464">
                  <c:v>719</c:v>
                </c:pt>
                <c:pt idx="3465">
                  <c:v>719</c:v>
                </c:pt>
                <c:pt idx="3466">
                  <c:v>719</c:v>
                </c:pt>
                <c:pt idx="3467">
                  <c:v>719</c:v>
                </c:pt>
                <c:pt idx="3468">
                  <c:v>719</c:v>
                </c:pt>
                <c:pt idx="3469">
                  <c:v>719</c:v>
                </c:pt>
                <c:pt idx="3470">
                  <c:v>719</c:v>
                </c:pt>
                <c:pt idx="3471">
                  <c:v>719</c:v>
                </c:pt>
                <c:pt idx="3472">
                  <c:v>719</c:v>
                </c:pt>
                <c:pt idx="3473">
                  <c:v>719</c:v>
                </c:pt>
                <c:pt idx="3474">
                  <c:v>719</c:v>
                </c:pt>
                <c:pt idx="3475">
                  <c:v>719</c:v>
                </c:pt>
                <c:pt idx="3476">
                  <c:v>719</c:v>
                </c:pt>
                <c:pt idx="3477">
                  <c:v>719</c:v>
                </c:pt>
                <c:pt idx="3478">
                  <c:v>719</c:v>
                </c:pt>
                <c:pt idx="3479">
                  <c:v>719</c:v>
                </c:pt>
                <c:pt idx="3480">
                  <c:v>719</c:v>
                </c:pt>
                <c:pt idx="3481">
                  <c:v>719</c:v>
                </c:pt>
                <c:pt idx="3482">
                  <c:v>719</c:v>
                </c:pt>
                <c:pt idx="3483">
                  <c:v>719</c:v>
                </c:pt>
                <c:pt idx="3484">
                  <c:v>719</c:v>
                </c:pt>
                <c:pt idx="3485">
                  <c:v>719</c:v>
                </c:pt>
                <c:pt idx="3486">
                  <c:v>719</c:v>
                </c:pt>
                <c:pt idx="3487">
                  <c:v>719</c:v>
                </c:pt>
                <c:pt idx="3488">
                  <c:v>719</c:v>
                </c:pt>
                <c:pt idx="3489">
                  <c:v>719</c:v>
                </c:pt>
                <c:pt idx="3490">
                  <c:v>719</c:v>
                </c:pt>
                <c:pt idx="3491">
                  <c:v>719</c:v>
                </c:pt>
                <c:pt idx="3492">
                  <c:v>719</c:v>
                </c:pt>
                <c:pt idx="3493">
                  <c:v>719</c:v>
                </c:pt>
                <c:pt idx="3494">
                  <c:v>719</c:v>
                </c:pt>
                <c:pt idx="3495">
                  <c:v>719</c:v>
                </c:pt>
                <c:pt idx="3496">
                  <c:v>719</c:v>
                </c:pt>
                <c:pt idx="3497">
                  <c:v>719</c:v>
                </c:pt>
                <c:pt idx="3498">
                  <c:v>719</c:v>
                </c:pt>
                <c:pt idx="3499">
                  <c:v>719</c:v>
                </c:pt>
                <c:pt idx="3500">
                  <c:v>719</c:v>
                </c:pt>
                <c:pt idx="3501">
                  <c:v>719</c:v>
                </c:pt>
                <c:pt idx="3502">
                  <c:v>719</c:v>
                </c:pt>
                <c:pt idx="3503">
                  <c:v>719</c:v>
                </c:pt>
                <c:pt idx="3504">
                  <c:v>719</c:v>
                </c:pt>
                <c:pt idx="3505">
                  <c:v>719</c:v>
                </c:pt>
                <c:pt idx="3506">
                  <c:v>719</c:v>
                </c:pt>
                <c:pt idx="3507">
                  <c:v>719</c:v>
                </c:pt>
                <c:pt idx="3508">
                  <c:v>719</c:v>
                </c:pt>
                <c:pt idx="3509">
                  <c:v>719</c:v>
                </c:pt>
                <c:pt idx="3510">
                  <c:v>719</c:v>
                </c:pt>
                <c:pt idx="3511">
                  <c:v>719</c:v>
                </c:pt>
                <c:pt idx="3512">
                  <c:v>719</c:v>
                </c:pt>
                <c:pt idx="3513">
                  <c:v>719</c:v>
                </c:pt>
                <c:pt idx="3514">
                  <c:v>719</c:v>
                </c:pt>
                <c:pt idx="3515">
                  <c:v>719</c:v>
                </c:pt>
                <c:pt idx="3516">
                  <c:v>719</c:v>
                </c:pt>
                <c:pt idx="3517">
                  <c:v>719</c:v>
                </c:pt>
                <c:pt idx="3518">
                  <c:v>719</c:v>
                </c:pt>
                <c:pt idx="3519">
                  <c:v>719</c:v>
                </c:pt>
                <c:pt idx="3520">
                  <c:v>719</c:v>
                </c:pt>
                <c:pt idx="3521">
                  <c:v>719</c:v>
                </c:pt>
                <c:pt idx="3522">
                  <c:v>719</c:v>
                </c:pt>
                <c:pt idx="3523">
                  <c:v>719</c:v>
                </c:pt>
                <c:pt idx="3524">
                  <c:v>719</c:v>
                </c:pt>
                <c:pt idx="3525">
                  <c:v>719</c:v>
                </c:pt>
                <c:pt idx="3526">
                  <c:v>719</c:v>
                </c:pt>
                <c:pt idx="3527">
                  <c:v>719</c:v>
                </c:pt>
                <c:pt idx="3528">
                  <c:v>719</c:v>
                </c:pt>
                <c:pt idx="3529">
                  <c:v>719</c:v>
                </c:pt>
                <c:pt idx="3530">
                  <c:v>719</c:v>
                </c:pt>
                <c:pt idx="3531">
                  <c:v>719</c:v>
                </c:pt>
                <c:pt idx="3532">
                  <c:v>719</c:v>
                </c:pt>
                <c:pt idx="3533">
                  <c:v>719</c:v>
                </c:pt>
                <c:pt idx="3534">
                  <c:v>719</c:v>
                </c:pt>
                <c:pt idx="3535">
                  <c:v>719</c:v>
                </c:pt>
                <c:pt idx="3536">
                  <c:v>719</c:v>
                </c:pt>
                <c:pt idx="3537">
                  <c:v>719</c:v>
                </c:pt>
                <c:pt idx="3538">
                  <c:v>719</c:v>
                </c:pt>
                <c:pt idx="3539">
                  <c:v>719</c:v>
                </c:pt>
                <c:pt idx="3540">
                  <c:v>719</c:v>
                </c:pt>
                <c:pt idx="3541">
                  <c:v>719</c:v>
                </c:pt>
                <c:pt idx="3542">
                  <c:v>719</c:v>
                </c:pt>
                <c:pt idx="3543">
                  <c:v>719</c:v>
                </c:pt>
                <c:pt idx="3544">
                  <c:v>719</c:v>
                </c:pt>
                <c:pt idx="3545">
                  <c:v>719</c:v>
                </c:pt>
                <c:pt idx="3546">
                  <c:v>719</c:v>
                </c:pt>
                <c:pt idx="3547">
                  <c:v>723</c:v>
                </c:pt>
                <c:pt idx="3548">
                  <c:v>719</c:v>
                </c:pt>
                <c:pt idx="3549">
                  <c:v>719</c:v>
                </c:pt>
                <c:pt idx="3550">
                  <c:v>719</c:v>
                </c:pt>
                <c:pt idx="3551">
                  <c:v>719</c:v>
                </c:pt>
                <c:pt idx="3552">
                  <c:v>719</c:v>
                </c:pt>
                <c:pt idx="3553">
                  <c:v>719</c:v>
                </c:pt>
                <c:pt idx="3554">
                  <c:v>719</c:v>
                </c:pt>
                <c:pt idx="3555">
                  <c:v>719</c:v>
                </c:pt>
                <c:pt idx="3556">
                  <c:v>719</c:v>
                </c:pt>
                <c:pt idx="3557">
                  <c:v>719</c:v>
                </c:pt>
                <c:pt idx="3558">
                  <c:v>719</c:v>
                </c:pt>
                <c:pt idx="3559">
                  <c:v>719</c:v>
                </c:pt>
                <c:pt idx="3560">
                  <c:v>719</c:v>
                </c:pt>
                <c:pt idx="3561">
                  <c:v>719</c:v>
                </c:pt>
                <c:pt idx="3562">
                  <c:v>719</c:v>
                </c:pt>
                <c:pt idx="3563">
                  <c:v>719</c:v>
                </c:pt>
                <c:pt idx="3564">
                  <c:v>719</c:v>
                </c:pt>
                <c:pt idx="3565">
                  <c:v>719</c:v>
                </c:pt>
                <c:pt idx="3566">
                  <c:v>719</c:v>
                </c:pt>
                <c:pt idx="3567">
                  <c:v>719</c:v>
                </c:pt>
                <c:pt idx="3568">
                  <c:v>719</c:v>
                </c:pt>
                <c:pt idx="3569">
                  <c:v>719</c:v>
                </c:pt>
                <c:pt idx="3570">
                  <c:v>719</c:v>
                </c:pt>
                <c:pt idx="3571">
                  <c:v>719</c:v>
                </c:pt>
                <c:pt idx="3572">
                  <c:v>719</c:v>
                </c:pt>
                <c:pt idx="3573">
                  <c:v>719</c:v>
                </c:pt>
                <c:pt idx="3574">
                  <c:v>723</c:v>
                </c:pt>
                <c:pt idx="3575">
                  <c:v>719</c:v>
                </c:pt>
                <c:pt idx="3576">
                  <c:v>723</c:v>
                </c:pt>
                <c:pt idx="3577">
                  <c:v>719</c:v>
                </c:pt>
                <c:pt idx="3578">
                  <c:v>719</c:v>
                </c:pt>
                <c:pt idx="3579">
                  <c:v>719</c:v>
                </c:pt>
                <c:pt idx="3580">
                  <c:v>723</c:v>
                </c:pt>
                <c:pt idx="3581">
                  <c:v>719</c:v>
                </c:pt>
                <c:pt idx="3582">
                  <c:v>719</c:v>
                </c:pt>
                <c:pt idx="3583">
                  <c:v>719</c:v>
                </c:pt>
                <c:pt idx="3584">
                  <c:v>719</c:v>
                </c:pt>
                <c:pt idx="3585">
                  <c:v>719</c:v>
                </c:pt>
                <c:pt idx="3586">
                  <c:v>719</c:v>
                </c:pt>
                <c:pt idx="3587">
                  <c:v>719</c:v>
                </c:pt>
                <c:pt idx="3588">
                  <c:v>723</c:v>
                </c:pt>
                <c:pt idx="3589">
                  <c:v>719</c:v>
                </c:pt>
                <c:pt idx="3590">
                  <c:v>719</c:v>
                </c:pt>
                <c:pt idx="3591">
                  <c:v>719</c:v>
                </c:pt>
                <c:pt idx="3592">
                  <c:v>719</c:v>
                </c:pt>
                <c:pt idx="3593">
                  <c:v>719</c:v>
                </c:pt>
                <c:pt idx="3594">
                  <c:v>719</c:v>
                </c:pt>
                <c:pt idx="3595">
                  <c:v>719</c:v>
                </c:pt>
                <c:pt idx="3596">
                  <c:v>719</c:v>
                </c:pt>
                <c:pt idx="3597">
                  <c:v>719</c:v>
                </c:pt>
                <c:pt idx="3598">
                  <c:v>719</c:v>
                </c:pt>
                <c:pt idx="3599">
                  <c:v>719</c:v>
                </c:pt>
                <c:pt idx="3600">
                  <c:v>719</c:v>
                </c:pt>
                <c:pt idx="3601">
                  <c:v>719</c:v>
                </c:pt>
                <c:pt idx="3602">
                  <c:v>719</c:v>
                </c:pt>
                <c:pt idx="3603">
                  <c:v>719</c:v>
                </c:pt>
                <c:pt idx="3604">
                  <c:v>719</c:v>
                </c:pt>
                <c:pt idx="3605">
                  <c:v>719</c:v>
                </c:pt>
                <c:pt idx="3606">
                  <c:v>719</c:v>
                </c:pt>
                <c:pt idx="3607">
                  <c:v>719</c:v>
                </c:pt>
                <c:pt idx="3608">
                  <c:v>719</c:v>
                </c:pt>
                <c:pt idx="3609">
                  <c:v>719</c:v>
                </c:pt>
                <c:pt idx="3610">
                  <c:v>723</c:v>
                </c:pt>
                <c:pt idx="3611">
                  <c:v>719</c:v>
                </c:pt>
                <c:pt idx="3612">
                  <c:v>719</c:v>
                </c:pt>
                <c:pt idx="3613">
                  <c:v>719</c:v>
                </c:pt>
                <c:pt idx="3614">
                  <c:v>719</c:v>
                </c:pt>
                <c:pt idx="3615">
                  <c:v>719</c:v>
                </c:pt>
                <c:pt idx="3616">
                  <c:v>719</c:v>
                </c:pt>
                <c:pt idx="3617">
                  <c:v>719</c:v>
                </c:pt>
                <c:pt idx="3618">
                  <c:v>719</c:v>
                </c:pt>
                <c:pt idx="3619">
                  <c:v>719</c:v>
                </c:pt>
                <c:pt idx="3620">
                  <c:v>719</c:v>
                </c:pt>
                <c:pt idx="3621">
                  <c:v>719</c:v>
                </c:pt>
                <c:pt idx="3622">
                  <c:v>719</c:v>
                </c:pt>
                <c:pt idx="3623">
                  <c:v>719</c:v>
                </c:pt>
                <c:pt idx="3624">
                  <c:v>719</c:v>
                </c:pt>
                <c:pt idx="3625">
                  <c:v>719</c:v>
                </c:pt>
                <c:pt idx="3626">
                  <c:v>719</c:v>
                </c:pt>
                <c:pt idx="3627">
                  <c:v>719</c:v>
                </c:pt>
                <c:pt idx="3628">
                  <c:v>719</c:v>
                </c:pt>
                <c:pt idx="3629">
                  <c:v>719</c:v>
                </c:pt>
                <c:pt idx="3630">
                  <c:v>719</c:v>
                </c:pt>
                <c:pt idx="3631">
                  <c:v>719</c:v>
                </c:pt>
                <c:pt idx="3632">
                  <c:v>723</c:v>
                </c:pt>
                <c:pt idx="3633">
                  <c:v>719</c:v>
                </c:pt>
                <c:pt idx="3634">
                  <c:v>719</c:v>
                </c:pt>
                <c:pt idx="3635">
                  <c:v>719</c:v>
                </c:pt>
                <c:pt idx="3636">
                  <c:v>719</c:v>
                </c:pt>
                <c:pt idx="3637">
                  <c:v>719</c:v>
                </c:pt>
                <c:pt idx="3638">
                  <c:v>719</c:v>
                </c:pt>
                <c:pt idx="3639">
                  <c:v>719</c:v>
                </c:pt>
                <c:pt idx="3640">
                  <c:v>719</c:v>
                </c:pt>
                <c:pt idx="3641">
                  <c:v>719</c:v>
                </c:pt>
                <c:pt idx="3642">
                  <c:v>723</c:v>
                </c:pt>
                <c:pt idx="3643">
                  <c:v>719</c:v>
                </c:pt>
                <c:pt idx="3644">
                  <c:v>719</c:v>
                </c:pt>
                <c:pt idx="3645">
                  <c:v>719</c:v>
                </c:pt>
                <c:pt idx="3646">
                  <c:v>719</c:v>
                </c:pt>
                <c:pt idx="3647">
                  <c:v>719</c:v>
                </c:pt>
                <c:pt idx="3648">
                  <c:v>719</c:v>
                </c:pt>
                <c:pt idx="3649">
                  <c:v>719</c:v>
                </c:pt>
                <c:pt idx="3650">
                  <c:v>719</c:v>
                </c:pt>
                <c:pt idx="3651">
                  <c:v>719</c:v>
                </c:pt>
                <c:pt idx="3652">
                  <c:v>719</c:v>
                </c:pt>
                <c:pt idx="3653">
                  <c:v>719</c:v>
                </c:pt>
                <c:pt idx="3654">
                  <c:v>719</c:v>
                </c:pt>
                <c:pt idx="3655">
                  <c:v>719</c:v>
                </c:pt>
                <c:pt idx="3656">
                  <c:v>719</c:v>
                </c:pt>
                <c:pt idx="3657">
                  <c:v>719</c:v>
                </c:pt>
                <c:pt idx="3658">
                  <c:v>719</c:v>
                </c:pt>
                <c:pt idx="3659">
                  <c:v>719</c:v>
                </c:pt>
                <c:pt idx="3660">
                  <c:v>719</c:v>
                </c:pt>
                <c:pt idx="3661">
                  <c:v>719</c:v>
                </c:pt>
                <c:pt idx="3662">
                  <c:v>719</c:v>
                </c:pt>
                <c:pt idx="3663">
                  <c:v>719</c:v>
                </c:pt>
                <c:pt idx="3664">
                  <c:v>719</c:v>
                </c:pt>
                <c:pt idx="3665">
                  <c:v>719</c:v>
                </c:pt>
                <c:pt idx="3666">
                  <c:v>719</c:v>
                </c:pt>
                <c:pt idx="3667">
                  <c:v>719</c:v>
                </c:pt>
                <c:pt idx="3668">
                  <c:v>719</c:v>
                </c:pt>
                <c:pt idx="3669">
                  <c:v>719</c:v>
                </c:pt>
                <c:pt idx="3670">
                  <c:v>723</c:v>
                </c:pt>
                <c:pt idx="3671">
                  <c:v>719</c:v>
                </c:pt>
                <c:pt idx="3672">
                  <c:v>719</c:v>
                </c:pt>
                <c:pt idx="3673">
                  <c:v>719</c:v>
                </c:pt>
                <c:pt idx="3674">
                  <c:v>719</c:v>
                </c:pt>
                <c:pt idx="3675">
                  <c:v>719</c:v>
                </c:pt>
                <c:pt idx="3676">
                  <c:v>719</c:v>
                </c:pt>
                <c:pt idx="3677">
                  <c:v>719</c:v>
                </c:pt>
                <c:pt idx="3678">
                  <c:v>719</c:v>
                </c:pt>
                <c:pt idx="3679">
                  <c:v>719</c:v>
                </c:pt>
                <c:pt idx="3680">
                  <c:v>719</c:v>
                </c:pt>
                <c:pt idx="3681">
                  <c:v>719</c:v>
                </c:pt>
                <c:pt idx="3682">
                  <c:v>719</c:v>
                </c:pt>
                <c:pt idx="3683">
                  <c:v>719</c:v>
                </c:pt>
                <c:pt idx="3684">
                  <c:v>719</c:v>
                </c:pt>
                <c:pt idx="3685">
                  <c:v>719</c:v>
                </c:pt>
                <c:pt idx="3686">
                  <c:v>719</c:v>
                </c:pt>
                <c:pt idx="3687">
                  <c:v>719</c:v>
                </c:pt>
                <c:pt idx="3688">
                  <c:v>719</c:v>
                </c:pt>
                <c:pt idx="3689">
                  <c:v>719</c:v>
                </c:pt>
                <c:pt idx="3690">
                  <c:v>719</c:v>
                </c:pt>
                <c:pt idx="3691">
                  <c:v>719</c:v>
                </c:pt>
                <c:pt idx="3692">
                  <c:v>719</c:v>
                </c:pt>
                <c:pt idx="3693">
                  <c:v>719</c:v>
                </c:pt>
                <c:pt idx="3694">
                  <c:v>719</c:v>
                </c:pt>
                <c:pt idx="3695">
                  <c:v>719</c:v>
                </c:pt>
                <c:pt idx="3696">
                  <c:v>719</c:v>
                </c:pt>
                <c:pt idx="3697">
                  <c:v>719</c:v>
                </c:pt>
                <c:pt idx="3698">
                  <c:v>719</c:v>
                </c:pt>
                <c:pt idx="3699">
                  <c:v>719</c:v>
                </c:pt>
                <c:pt idx="3700">
                  <c:v>719</c:v>
                </c:pt>
                <c:pt idx="3701">
                  <c:v>719</c:v>
                </c:pt>
                <c:pt idx="3702">
                  <c:v>719</c:v>
                </c:pt>
                <c:pt idx="3703">
                  <c:v>719</c:v>
                </c:pt>
                <c:pt idx="3704">
                  <c:v>719</c:v>
                </c:pt>
                <c:pt idx="3705">
                  <c:v>719</c:v>
                </c:pt>
                <c:pt idx="3706">
                  <c:v>719</c:v>
                </c:pt>
                <c:pt idx="3707">
                  <c:v>719</c:v>
                </c:pt>
                <c:pt idx="3708">
                  <c:v>719</c:v>
                </c:pt>
                <c:pt idx="3709">
                  <c:v>719</c:v>
                </c:pt>
                <c:pt idx="3710">
                  <c:v>719</c:v>
                </c:pt>
                <c:pt idx="3711">
                  <c:v>719</c:v>
                </c:pt>
                <c:pt idx="3712">
                  <c:v>719</c:v>
                </c:pt>
                <c:pt idx="3713">
                  <c:v>719</c:v>
                </c:pt>
                <c:pt idx="3714">
                  <c:v>719</c:v>
                </c:pt>
                <c:pt idx="3715">
                  <c:v>719</c:v>
                </c:pt>
                <c:pt idx="3716">
                  <c:v>719</c:v>
                </c:pt>
                <c:pt idx="3717">
                  <c:v>719</c:v>
                </c:pt>
                <c:pt idx="3718">
                  <c:v>719</c:v>
                </c:pt>
                <c:pt idx="3719">
                  <c:v>719</c:v>
                </c:pt>
                <c:pt idx="3720">
                  <c:v>719</c:v>
                </c:pt>
                <c:pt idx="3721">
                  <c:v>719</c:v>
                </c:pt>
                <c:pt idx="3722">
                  <c:v>719</c:v>
                </c:pt>
                <c:pt idx="3723">
                  <c:v>719</c:v>
                </c:pt>
                <c:pt idx="3724">
                  <c:v>719</c:v>
                </c:pt>
                <c:pt idx="3725">
                  <c:v>719</c:v>
                </c:pt>
                <c:pt idx="3726">
                  <c:v>719</c:v>
                </c:pt>
                <c:pt idx="3727">
                  <c:v>719</c:v>
                </c:pt>
                <c:pt idx="3728">
                  <c:v>719</c:v>
                </c:pt>
                <c:pt idx="3729">
                  <c:v>719</c:v>
                </c:pt>
                <c:pt idx="3730">
                  <c:v>719</c:v>
                </c:pt>
                <c:pt idx="3731">
                  <c:v>719</c:v>
                </c:pt>
                <c:pt idx="3732">
                  <c:v>719</c:v>
                </c:pt>
                <c:pt idx="3733">
                  <c:v>719</c:v>
                </c:pt>
                <c:pt idx="3734">
                  <c:v>719</c:v>
                </c:pt>
                <c:pt idx="3735">
                  <c:v>719</c:v>
                </c:pt>
                <c:pt idx="3736">
                  <c:v>719</c:v>
                </c:pt>
                <c:pt idx="3737">
                  <c:v>719</c:v>
                </c:pt>
                <c:pt idx="3738">
                  <c:v>719</c:v>
                </c:pt>
                <c:pt idx="3739">
                  <c:v>719</c:v>
                </c:pt>
                <c:pt idx="3740">
                  <c:v>719</c:v>
                </c:pt>
                <c:pt idx="3741">
                  <c:v>719</c:v>
                </c:pt>
                <c:pt idx="3742">
                  <c:v>719</c:v>
                </c:pt>
                <c:pt idx="3743">
                  <c:v>719</c:v>
                </c:pt>
                <c:pt idx="3744">
                  <c:v>719</c:v>
                </c:pt>
                <c:pt idx="3745">
                  <c:v>719</c:v>
                </c:pt>
                <c:pt idx="3746">
                  <c:v>719</c:v>
                </c:pt>
                <c:pt idx="3747">
                  <c:v>719</c:v>
                </c:pt>
                <c:pt idx="3748">
                  <c:v>719</c:v>
                </c:pt>
                <c:pt idx="3749">
                  <c:v>719</c:v>
                </c:pt>
                <c:pt idx="3750">
                  <c:v>719</c:v>
                </c:pt>
                <c:pt idx="3751">
                  <c:v>719</c:v>
                </c:pt>
                <c:pt idx="3752">
                  <c:v>719</c:v>
                </c:pt>
                <c:pt idx="3753">
                  <c:v>719</c:v>
                </c:pt>
                <c:pt idx="3754">
                  <c:v>719</c:v>
                </c:pt>
                <c:pt idx="3755">
                  <c:v>719</c:v>
                </c:pt>
                <c:pt idx="3756">
                  <c:v>719</c:v>
                </c:pt>
                <c:pt idx="3757">
                  <c:v>719</c:v>
                </c:pt>
                <c:pt idx="3758">
                  <c:v>719</c:v>
                </c:pt>
                <c:pt idx="3759">
                  <c:v>719</c:v>
                </c:pt>
                <c:pt idx="3760">
                  <c:v>719</c:v>
                </c:pt>
                <c:pt idx="3761">
                  <c:v>719</c:v>
                </c:pt>
                <c:pt idx="3762">
                  <c:v>719</c:v>
                </c:pt>
                <c:pt idx="3763">
                  <c:v>719</c:v>
                </c:pt>
                <c:pt idx="3764">
                  <c:v>719</c:v>
                </c:pt>
                <c:pt idx="3765">
                  <c:v>719</c:v>
                </c:pt>
                <c:pt idx="3766">
                  <c:v>719</c:v>
                </c:pt>
                <c:pt idx="3767">
                  <c:v>719</c:v>
                </c:pt>
                <c:pt idx="3768">
                  <c:v>719</c:v>
                </c:pt>
                <c:pt idx="3769">
                  <c:v>719</c:v>
                </c:pt>
                <c:pt idx="3770">
                  <c:v>719</c:v>
                </c:pt>
                <c:pt idx="3771">
                  <c:v>719</c:v>
                </c:pt>
                <c:pt idx="3772">
                  <c:v>723</c:v>
                </c:pt>
                <c:pt idx="3773">
                  <c:v>719</c:v>
                </c:pt>
                <c:pt idx="3774">
                  <c:v>719</c:v>
                </c:pt>
                <c:pt idx="3775">
                  <c:v>719</c:v>
                </c:pt>
                <c:pt idx="3776">
                  <c:v>719</c:v>
                </c:pt>
                <c:pt idx="3777">
                  <c:v>719</c:v>
                </c:pt>
                <c:pt idx="3778">
                  <c:v>719</c:v>
                </c:pt>
                <c:pt idx="3779">
                  <c:v>719</c:v>
                </c:pt>
                <c:pt idx="3780">
                  <c:v>719</c:v>
                </c:pt>
                <c:pt idx="3781">
                  <c:v>719</c:v>
                </c:pt>
                <c:pt idx="3782">
                  <c:v>719</c:v>
                </c:pt>
                <c:pt idx="3783">
                  <c:v>719</c:v>
                </c:pt>
                <c:pt idx="3784">
                  <c:v>719</c:v>
                </c:pt>
                <c:pt idx="3785">
                  <c:v>719</c:v>
                </c:pt>
                <c:pt idx="3786">
                  <c:v>719</c:v>
                </c:pt>
                <c:pt idx="3787">
                  <c:v>719</c:v>
                </c:pt>
                <c:pt idx="3788">
                  <c:v>719</c:v>
                </c:pt>
                <c:pt idx="3789">
                  <c:v>719</c:v>
                </c:pt>
                <c:pt idx="3790">
                  <c:v>719</c:v>
                </c:pt>
                <c:pt idx="3791">
                  <c:v>719</c:v>
                </c:pt>
                <c:pt idx="3792">
                  <c:v>719</c:v>
                </c:pt>
                <c:pt idx="3793">
                  <c:v>719</c:v>
                </c:pt>
                <c:pt idx="3794">
                  <c:v>719</c:v>
                </c:pt>
                <c:pt idx="3795">
                  <c:v>723</c:v>
                </c:pt>
                <c:pt idx="3796">
                  <c:v>723</c:v>
                </c:pt>
                <c:pt idx="3797">
                  <c:v>719</c:v>
                </c:pt>
                <c:pt idx="3798">
                  <c:v>719</c:v>
                </c:pt>
                <c:pt idx="3799">
                  <c:v>723</c:v>
                </c:pt>
                <c:pt idx="3800">
                  <c:v>719</c:v>
                </c:pt>
                <c:pt idx="3801">
                  <c:v>723</c:v>
                </c:pt>
                <c:pt idx="3802">
                  <c:v>719</c:v>
                </c:pt>
                <c:pt idx="3803">
                  <c:v>719</c:v>
                </c:pt>
                <c:pt idx="3804">
                  <c:v>719</c:v>
                </c:pt>
                <c:pt idx="3805">
                  <c:v>719</c:v>
                </c:pt>
                <c:pt idx="3806">
                  <c:v>719</c:v>
                </c:pt>
                <c:pt idx="3807">
                  <c:v>719</c:v>
                </c:pt>
                <c:pt idx="3808">
                  <c:v>723</c:v>
                </c:pt>
                <c:pt idx="3809">
                  <c:v>719</c:v>
                </c:pt>
                <c:pt idx="3810">
                  <c:v>719</c:v>
                </c:pt>
                <c:pt idx="3811">
                  <c:v>719</c:v>
                </c:pt>
                <c:pt idx="3812">
                  <c:v>719</c:v>
                </c:pt>
                <c:pt idx="3813">
                  <c:v>719</c:v>
                </c:pt>
                <c:pt idx="3814">
                  <c:v>719</c:v>
                </c:pt>
                <c:pt idx="3815">
                  <c:v>719</c:v>
                </c:pt>
                <c:pt idx="3816">
                  <c:v>723</c:v>
                </c:pt>
                <c:pt idx="3817">
                  <c:v>719</c:v>
                </c:pt>
                <c:pt idx="3818">
                  <c:v>719</c:v>
                </c:pt>
                <c:pt idx="3819">
                  <c:v>719</c:v>
                </c:pt>
                <c:pt idx="3820">
                  <c:v>719</c:v>
                </c:pt>
                <c:pt idx="3821">
                  <c:v>719</c:v>
                </c:pt>
                <c:pt idx="3822">
                  <c:v>719</c:v>
                </c:pt>
                <c:pt idx="3823">
                  <c:v>719</c:v>
                </c:pt>
                <c:pt idx="3824">
                  <c:v>719</c:v>
                </c:pt>
                <c:pt idx="3825">
                  <c:v>719</c:v>
                </c:pt>
                <c:pt idx="3826">
                  <c:v>719</c:v>
                </c:pt>
                <c:pt idx="3827">
                  <c:v>719</c:v>
                </c:pt>
                <c:pt idx="3828">
                  <c:v>719</c:v>
                </c:pt>
                <c:pt idx="3829">
                  <c:v>719</c:v>
                </c:pt>
                <c:pt idx="3830">
                  <c:v>719</c:v>
                </c:pt>
                <c:pt idx="3831">
                  <c:v>719</c:v>
                </c:pt>
                <c:pt idx="3832">
                  <c:v>719</c:v>
                </c:pt>
                <c:pt idx="3833">
                  <c:v>719</c:v>
                </c:pt>
                <c:pt idx="3834">
                  <c:v>719</c:v>
                </c:pt>
                <c:pt idx="3835">
                  <c:v>719</c:v>
                </c:pt>
                <c:pt idx="3836">
                  <c:v>719</c:v>
                </c:pt>
                <c:pt idx="3837">
                  <c:v>719</c:v>
                </c:pt>
                <c:pt idx="3838">
                  <c:v>719</c:v>
                </c:pt>
                <c:pt idx="3839">
                  <c:v>719</c:v>
                </c:pt>
                <c:pt idx="3840">
                  <c:v>719</c:v>
                </c:pt>
                <c:pt idx="3841">
                  <c:v>719</c:v>
                </c:pt>
                <c:pt idx="3842">
                  <c:v>719</c:v>
                </c:pt>
                <c:pt idx="3843">
                  <c:v>719</c:v>
                </c:pt>
                <c:pt idx="3844">
                  <c:v>719</c:v>
                </c:pt>
                <c:pt idx="3845">
                  <c:v>719</c:v>
                </c:pt>
                <c:pt idx="3846">
                  <c:v>719</c:v>
                </c:pt>
                <c:pt idx="3847">
                  <c:v>719</c:v>
                </c:pt>
                <c:pt idx="3848">
                  <c:v>719</c:v>
                </c:pt>
                <c:pt idx="3849">
                  <c:v>719</c:v>
                </c:pt>
                <c:pt idx="3850">
                  <c:v>719</c:v>
                </c:pt>
                <c:pt idx="3851">
                  <c:v>719</c:v>
                </c:pt>
                <c:pt idx="3852">
                  <c:v>719</c:v>
                </c:pt>
                <c:pt idx="3853">
                  <c:v>719</c:v>
                </c:pt>
                <c:pt idx="3854">
                  <c:v>719</c:v>
                </c:pt>
                <c:pt idx="3855">
                  <c:v>719</c:v>
                </c:pt>
                <c:pt idx="3856">
                  <c:v>719</c:v>
                </c:pt>
                <c:pt idx="3857">
                  <c:v>719</c:v>
                </c:pt>
                <c:pt idx="3858">
                  <c:v>723</c:v>
                </c:pt>
                <c:pt idx="3859">
                  <c:v>719</c:v>
                </c:pt>
                <c:pt idx="3860">
                  <c:v>719</c:v>
                </c:pt>
                <c:pt idx="3861">
                  <c:v>719</c:v>
                </c:pt>
                <c:pt idx="3862">
                  <c:v>719</c:v>
                </c:pt>
                <c:pt idx="3863">
                  <c:v>719</c:v>
                </c:pt>
                <c:pt idx="3864">
                  <c:v>719</c:v>
                </c:pt>
                <c:pt idx="3865">
                  <c:v>719</c:v>
                </c:pt>
                <c:pt idx="3866">
                  <c:v>719</c:v>
                </c:pt>
                <c:pt idx="3867">
                  <c:v>719</c:v>
                </c:pt>
                <c:pt idx="3868">
                  <c:v>719</c:v>
                </c:pt>
                <c:pt idx="3869">
                  <c:v>719</c:v>
                </c:pt>
                <c:pt idx="3870">
                  <c:v>719</c:v>
                </c:pt>
                <c:pt idx="3871">
                  <c:v>719</c:v>
                </c:pt>
                <c:pt idx="3872">
                  <c:v>719</c:v>
                </c:pt>
                <c:pt idx="3873">
                  <c:v>719</c:v>
                </c:pt>
                <c:pt idx="3874">
                  <c:v>719</c:v>
                </c:pt>
                <c:pt idx="3875">
                  <c:v>719</c:v>
                </c:pt>
                <c:pt idx="3876">
                  <c:v>719</c:v>
                </c:pt>
                <c:pt idx="3877">
                  <c:v>719</c:v>
                </c:pt>
                <c:pt idx="3878">
                  <c:v>719</c:v>
                </c:pt>
                <c:pt idx="3879">
                  <c:v>719</c:v>
                </c:pt>
                <c:pt idx="3880">
                  <c:v>719</c:v>
                </c:pt>
                <c:pt idx="3881">
                  <c:v>719</c:v>
                </c:pt>
                <c:pt idx="3882">
                  <c:v>719</c:v>
                </c:pt>
                <c:pt idx="3883">
                  <c:v>719</c:v>
                </c:pt>
                <c:pt idx="3884">
                  <c:v>719</c:v>
                </c:pt>
                <c:pt idx="3885">
                  <c:v>719</c:v>
                </c:pt>
                <c:pt idx="3886">
                  <c:v>719</c:v>
                </c:pt>
                <c:pt idx="3887">
                  <c:v>719</c:v>
                </c:pt>
                <c:pt idx="3888">
                  <c:v>719</c:v>
                </c:pt>
                <c:pt idx="3889">
                  <c:v>719</c:v>
                </c:pt>
                <c:pt idx="3890">
                  <c:v>719</c:v>
                </c:pt>
                <c:pt idx="3891">
                  <c:v>719</c:v>
                </c:pt>
                <c:pt idx="3892">
                  <c:v>723</c:v>
                </c:pt>
                <c:pt idx="3893">
                  <c:v>719</c:v>
                </c:pt>
                <c:pt idx="3894">
                  <c:v>719</c:v>
                </c:pt>
                <c:pt idx="3895">
                  <c:v>719</c:v>
                </c:pt>
                <c:pt idx="3896">
                  <c:v>719</c:v>
                </c:pt>
                <c:pt idx="3897">
                  <c:v>719</c:v>
                </c:pt>
                <c:pt idx="3898">
                  <c:v>719</c:v>
                </c:pt>
                <c:pt idx="3899">
                  <c:v>719</c:v>
                </c:pt>
                <c:pt idx="3900">
                  <c:v>719</c:v>
                </c:pt>
                <c:pt idx="3901">
                  <c:v>719</c:v>
                </c:pt>
                <c:pt idx="3902">
                  <c:v>723</c:v>
                </c:pt>
                <c:pt idx="3903">
                  <c:v>719</c:v>
                </c:pt>
                <c:pt idx="3904">
                  <c:v>719</c:v>
                </c:pt>
                <c:pt idx="3905">
                  <c:v>719</c:v>
                </c:pt>
                <c:pt idx="3906">
                  <c:v>719</c:v>
                </c:pt>
                <c:pt idx="3907">
                  <c:v>719</c:v>
                </c:pt>
                <c:pt idx="3908">
                  <c:v>719</c:v>
                </c:pt>
                <c:pt idx="3909">
                  <c:v>719</c:v>
                </c:pt>
                <c:pt idx="3910">
                  <c:v>719</c:v>
                </c:pt>
                <c:pt idx="3911">
                  <c:v>719</c:v>
                </c:pt>
                <c:pt idx="3912">
                  <c:v>719</c:v>
                </c:pt>
                <c:pt idx="3913">
                  <c:v>723</c:v>
                </c:pt>
                <c:pt idx="3914">
                  <c:v>719</c:v>
                </c:pt>
                <c:pt idx="3915">
                  <c:v>719</c:v>
                </c:pt>
                <c:pt idx="3916">
                  <c:v>719</c:v>
                </c:pt>
                <c:pt idx="3917">
                  <c:v>719</c:v>
                </c:pt>
                <c:pt idx="3918">
                  <c:v>723</c:v>
                </c:pt>
                <c:pt idx="3919">
                  <c:v>719</c:v>
                </c:pt>
                <c:pt idx="3920">
                  <c:v>719</c:v>
                </c:pt>
                <c:pt idx="3921">
                  <c:v>719</c:v>
                </c:pt>
                <c:pt idx="3922">
                  <c:v>719</c:v>
                </c:pt>
                <c:pt idx="3923">
                  <c:v>719</c:v>
                </c:pt>
                <c:pt idx="3924">
                  <c:v>719</c:v>
                </c:pt>
                <c:pt idx="3925">
                  <c:v>719</c:v>
                </c:pt>
                <c:pt idx="3926">
                  <c:v>719</c:v>
                </c:pt>
                <c:pt idx="3927">
                  <c:v>719</c:v>
                </c:pt>
                <c:pt idx="3928">
                  <c:v>719</c:v>
                </c:pt>
                <c:pt idx="3929">
                  <c:v>719</c:v>
                </c:pt>
                <c:pt idx="3930">
                  <c:v>719</c:v>
                </c:pt>
                <c:pt idx="3931">
                  <c:v>719</c:v>
                </c:pt>
                <c:pt idx="3932">
                  <c:v>719</c:v>
                </c:pt>
                <c:pt idx="3933">
                  <c:v>719</c:v>
                </c:pt>
                <c:pt idx="3934">
                  <c:v>719</c:v>
                </c:pt>
                <c:pt idx="3935">
                  <c:v>719</c:v>
                </c:pt>
                <c:pt idx="3936">
                  <c:v>719</c:v>
                </c:pt>
                <c:pt idx="3937">
                  <c:v>719</c:v>
                </c:pt>
                <c:pt idx="3938">
                  <c:v>723</c:v>
                </c:pt>
                <c:pt idx="3939">
                  <c:v>719</c:v>
                </c:pt>
                <c:pt idx="3940">
                  <c:v>719</c:v>
                </c:pt>
                <c:pt idx="3941">
                  <c:v>719</c:v>
                </c:pt>
                <c:pt idx="3942">
                  <c:v>719</c:v>
                </c:pt>
                <c:pt idx="3943">
                  <c:v>719</c:v>
                </c:pt>
                <c:pt idx="3944">
                  <c:v>719</c:v>
                </c:pt>
                <c:pt idx="3945">
                  <c:v>719</c:v>
                </c:pt>
                <c:pt idx="3946">
                  <c:v>719</c:v>
                </c:pt>
                <c:pt idx="3947">
                  <c:v>719</c:v>
                </c:pt>
                <c:pt idx="3948">
                  <c:v>719</c:v>
                </c:pt>
                <c:pt idx="3949">
                  <c:v>719</c:v>
                </c:pt>
                <c:pt idx="3950">
                  <c:v>719</c:v>
                </c:pt>
                <c:pt idx="3951">
                  <c:v>719</c:v>
                </c:pt>
                <c:pt idx="3952">
                  <c:v>719</c:v>
                </c:pt>
                <c:pt idx="3953">
                  <c:v>719</c:v>
                </c:pt>
                <c:pt idx="3954">
                  <c:v>719</c:v>
                </c:pt>
                <c:pt idx="3955">
                  <c:v>719</c:v>
                </c:pt>
                <c:pt idx="3956">
                  <c:v>719</c:v>
                </c:pt>
                <c:pt idx="3957">
                  <c:v>719</c:v>
                </c:pt>
                <c:pt idx="3958">
                  <c:v>719</c:v>
                </c:pt>
                <c:pt idx="3959">
                  <c:v>719</c:v>
                </c:pt>
                <c:pt idx="3960">
                  <c:v>719</c:v>
                </c:pt>
                <c:pt idx="3961">
                  <c:v>723</c:v>
                </c:pt>
                <c:pt idx="3962">
                  <c:v>719</c:v>
                </c:pt>
                <c:pt idx="3963">
                  <c:v>723</c:v>
                </c:pt>
                <c:pt idx="3964">
                  <c:v>719</c:v>
                </c:pt>
                <c:pt idx="3965">
                  <c:v>719</c:v>
                </c:pt>
                <c:pt idx="3966">
                  <c:v>719</c:v>
                </c:pt>
                <c:pt idx="3967">
                  <c:v>719</c:v>
                </c:pt>
                <c:pt idx="3968">
                  <c:v>719</c:v>
                </c:pt>
                <c:pt idx="3969">
                  <c:v>719</c:v>
                </c:pt>
                <c:pt idx="3970">
                  <c:v>719</c:v>
                </c:pt>
                <c:pt idx="3971">
                  <c:v>719</c:v>
                </c:pt>
                <c:pt idx="3972">
                  <c:v>719</c:v>
                </c:pt>
                <c:pt idx="3973">
                  <c:v>719</c:v>
                </c:pt>
                <c:pt idx="3974">
                  <c:v>723</c:v>
                </c:pt>
                <c:pt idx="3975">
                  <c:v>719</c:v>
                </c:pt>
                <c:pt idx="3976">
                  <c:v>719</c:v>
                </c:pt>
                <c:pt idx="3977">
                  <c:v>719</c:v>
                </c:pt>
                <c:pt idx="3978">
                  <c:v>719</c:v>
                </c:pt>
                <c:pt idx="3979">
                  <c:v>719</c:v>
                </c:pt>
                <c:pt idx="3980">
                  <c:v>719</c:v>
                </c:pt>
                <c:pt idx="3981">
                  <c:v>719</c:v>
                </c:pt>
                <c:pt idx="3982">
                  <c:v>719</c:v>
                </c:pt>
                <c:pt idx="3983">
                  <c:v>719</c:v>
                </c:pt>
                <c:pt idx="3984">
                  <c:v>719</c:v>
                </c:pt>
                <c:pt idx="3985">
                  <c:v>719</c:v>
                </c:pt>
                <c:pt idx="3986">
                  <c:v>723</c:v>
                </c:pt>
                <c:pt idx="3987">
                  <c:v>719</c:v>
                </c:pt>
                <c:pt idx="3988">
                  <c:v>719</c:v>
                </c:pt>
                <c:pt idx="3989">
                  <c:v>719</c:v>
                </c:pt>
                <c:pt idx="3990">
                  <c:v>719</c:v>
                </c:pt>
                <c:pt idx="3991">
                  <c:v>719</c:v>
                </c:pt>
                <c:pt idx="3992">
                  <c:v>723</c:v>
                </c:pt>
                <c:pt idx="3993">
                  <c:v>719</c:v>
                </c:pt>
                <c:pt idx="3994">
                  <c:v>723</c:v>
                </c:pt>
                <c:pt idx="3995">
                  <c:v>719</c:v>
                </c:pt>
                <c:pt idx="3996">
                  <c:v>719</c:v>
                </c:pt>
                <c:pt idx="3997">
                  <c:v>719</c:v>
                </c:pt>
                <c:pt idx="3998">
                  <c:v>719</c:v>
                </c:pt>
                <c:pt idx="3999">
                  <c:v>719</c:v>
                </c:pt>
                <c:pt idx="4000">
                  <c:v>719</c:v>
                </c:pt>
                <c:pt idx="4001">
                  <c:v>719</c:v>
                </c:pt>
                <c:pt idx="4002">
                  <c:v>719</c:v>
                </c:pt>
                <c:pt idx="4003">
                  <c:v>719</c:v>
                </c:pt>
                <c:pt idx="4004">
                  <c:v>719</c:v>
                </c:pt>
                <c:pt idx="4005">
                  <c:v>719</c:v>
                </c:pt>
                <c:pt idx="4006">
                  <c:v>719</c:v>
                </c:pt>
                <c:pt idx="4007">
                  <c:v>719</c:v>
                </c:pt>
                <c:pt idx="4008">
                  <c:v>719</c:v>
                </c:pt>
                <c:pt idx="4009">
                  <c:v>719</c:v>
                </c:pt>
                <c:pt idx="4010">
                  <c:v>719</c:v>
                </c:pt>
                <c:pt idx="4011">
                  <c:v>719</c:v>
                </c:pt>
                <c:pt idx="4012">
                  <c:v>719</c:v>
                </c:pt>
                <c:pt idx="4013">
                  <c:v>719</c:v>
                </c:pt>
                <c:pt idx="4014">
                  <c:v>719</c:v>
                </c:pt>
                <c:pt idx="4015">
                  <c:v>719</c:v>
                </c:pt>
                <c:pt idx="4016">
                  <c:v>719</c:v>
                </c:pt>
                <c:pt idx="4017">
                  <c:v>719</c:v>
                </c:pt>
                <c:pt idx="4018">
                  <c:v>719</c:v>
                </c:pt>
                <c:pt idx="4019">
                  <c:v>719</c:v>
                </c:pt>
                <c:pt idx="4020">
                  <c:v>719</c:v>
                </c:pt>
                <c:pt idx="4021">
                  <c:v>723</c:v>
                </c:pt>
                <c:pt idx="4022">
                  <c:v>719</c:v>
                </c:pt>
                <c:pt idx="4023">
                  <c:v>719</c:v>
                </c:pt>
                <c:pt idx="4024">
                  <c:v>719</c:v>
                </c:pt>
                <c:pt idx="4025">
                  <c:v>719</c:v>
                </c:pt>
                <c:pt idx="4026">
                  <c:v>719</c:v>
                </c:pt>
                <c:pt idx="4027">
                  <c:v>719</c:v>
                </c:pt>
                <c:pt idx="4028">
                  <c:v>719</c:v>
                </c:pt>
                <c:pt idx="4029">
                  <c:v>719</c:v>
                </c:pt>
                <c:pt idx="4030">
                  <c:v>719</c:v>
                </c:pt>
                <c:pt idx="4031">
                  <c:v>719</c:v>
                </c:pt>
                <c:pt idx="4032">
                  <c:v>719</c:v>
                </c:pt>
                <c:pt idx="4033">
                  <c:v>719</c:v>
                </c:pt>
                <c:pt idx="4034">
                  <c:v>719</c:v>
                </c:pt>
                <c:pt idx="4035">
                  <c:v>719</c:v>
                </c:pt>
                <c:pt idx="4036">
                  <c:v>719</c:v>
                </c:pt>
                <c:pt idx="4037">
                  <c:v>719</c:v>
                </c:pt>
                <c:pt idx="4038">
                  <c:v>719</c:v>
                </c:pt>
                <c:pt idx="4039">
                  <c:v>719</c:v>
                </c:pt>
                <c:pt idx="4040">
                  <c:v>719</c:v>
                </c:pt>
                <c:pt idx="4041">
                  <c:v>719</c:v>
                </c:pt>
                <c:pt idx="4042">
                  <c:v>719</c:v>
                </c:pt>
                <c:pt idx="4043">
                  <c:v>723</c:v>
                </c:pt>
                <c:pt idx="4044">
                  <c:v>719</c:v>
                </c:pt>
                <c:pt idx="4045">
                  <c:v>723</c:v>
                </c:pt>
                <c:pt idx="4046">
                  <c:v>719</c:v>
                </c:pt>
                <c:pt idx="4047">
                  <c:v>719</c:v>
                </c:pt>
                <c:pt idx="4048">
                  <c:v>719</c:v>
                </c:pt>
                <c:pt idx="4049">
                  <c:v>719</c:v>
                </c:pt>
                <c:pt idx="4050">
                  <c:v>719</c:v>
                </c:pt>
                <c:pt idx="4051">
                  <c:v>719</c:v>
                </c:pt>
                <c:pt idx="4052">
                  <c:v>719</c:v>
                </c:pt>
                <c:pt idx="4053">
                  <c:v>719</c:v>
                </c:pt>
                <c:pt idx="4054">
                  <c:v>719</c:v>
                </c:pt>
                <c:pt idx="4055">
                  <c:v>719</c:v>
                </c:pt>
                <c:pt idx="4056">
                  <c:v>719</c:v>
                </c:pt>
                <c:pt idx="4057">
                  <c:v>719</c:v>
                </c:pt>
                <c:pt idx="4058">
                  <c:v>719</c:v>
                </c:pt>
                <c:pt idx="4059">
                  <c:v>719</c:v>
                </c:pt>
                <c:pt idx="4060">
                  <c:v>719</c:v>
                </c:pt>
                <c:pt idx="4061">
                  <c:v>719</c:v>
                </c:pt>
                <c:pt idx="4062">
                  <c:v>719</c:v>
                </c:pt>
                <c:pt idx="4063">
                  <c:v>719</c:v>
                </c:pt>
                <c:pt idx="4064">
                  <c:v>719</c:v>
                </c:pt>
                <c:pt idx="4065">
                  <c:v>719</c:v>
                </c:pt>
                <c:pt idx="4066">
                  <c:v>719</c:v>
                </c:pt>
                <c:pt idx="4067">
                  <c:v>719</c:v>
                </c:pt>
                <c:pt idx="4068">
                  <c:v>719</c:v>
                </c:pt>
                <c:pt idx="4069">
                  <c:v>719</c:v>
                </c:pt>
                <c:pt idx="4070">
                  <c:v>719</c:v>
                </c:pt>
                <c:pt idx="4071">
                  <c:v>719</c:v>
                </c:pt>
                <c:pt idx="4072">
                  <c:v>719</c:v>
                </c:pt>
                <c:pt idx="4073">
                  <c:v>719</c:v>
                </c:pt>
                <c:pt idx="4074">
                  <c:v>719</c:v>
                </c:pt>
                <c:pt idx="4075">
                  <c:v>719</c:v>
                </c:pt>
                <c:pt idx="4076">
                  <c:v>719</c:v>
                </c:pt>
                <c:pt idx="4077">
                  <c:v>719</c:v>
                </c:pt>
                <c:pt idx="4078">
                  <c:v>719</c:v>
                </c:pt>
                <c:pt idx="4079">
                  <c:v>719</c:v>
                </c:pt>
                <c:pt idx="4080">
                  <c:v>719</c:v>
                </c:pt>
                <c:pt idx="4081">
                  <c:v>719</c:v>
                </c:pt>
                <c:pt idx="4082">
                  <c:v>719</c:v>
                </c:pt>
                <c:pt idx="4083">
                  <c:v>719</c:v>
                </c:pt>
                <c:pt idx="4084">
                  <c:v>719</c:v>
                </c:pt>
                <c:pt idx="4085">
                  <c:v>719</c:v>
                </c:pt>
                <c:pt idx="4086">
                  <c:v>719</c:v>
                </c:pt>
                <c:pt idx="4087">
                  <c:v>719</c:v>
                </c:pt>
                <c:pt idx="4088">
                  <c:v>719</c:v>
                </c:pt>
                <c:pt idx="4089">
                  <c:v>719</c:v>
                </c:pt>
                <c:pt idx="4090">
                  <c:v>719</c:v>
                </c:pt>
                <c:pt idx="4091">
                  <c:v>719</c:v>
                </c:pt>
                <c:pt idx="4092">
                  <c:v>719</c:v>
                </c:pt>
                <c:pt idx="4093">
                  <c:v>719</c:v>
                </c:pt>
                <c:pt idx="4094">
                  <c:v>719</c:v>
                </c:pt>
                <c:pt idx="4095">
                  <c:v>719</c:v>
                </c:pt>
                <c:pt idx="4096">
                  <c:v>719</c:v>
                </c:pt>
                <c:pt idx="4097">
                  <c:v>719</c:v>
                </c:pt>
                <c:pt idx="4098">
                  <c:v>719</c:v>
                </c:pt>
                <c:pt idx="4099">
                  <c:v>719</c:v>
                </c:pt>
                <c:pt idx="4100">
                  <c:v>719</c:v>
                </c:pt>
                <c:pt idx="4101">
                  <c:v>719</c:v>
                </c:pt>
                <c:pt idx="4102">
                  <c:v>719</c:v>
                </c:pt>
                <c:pt idx="4103">
                  <c:v>719</c:v>
                </c:pt>
                <c:pt idx="4104">
                  <c:v>719</c:v>
                </c:pt>
                <c:pt idx="4105">
                  <c:v>719</c:v>
                </c:pt>
                <c:pt idx="4106">
                  <c:v>719</c:v>
                </c:pt>
                <c:pt idx="4107">
                  <c:v>719</c:v>
                </c:pt>
                <c:pt idx="4108">
                  <c:v>719</c:v>
                </c:pt>
                <c:pt idx="4109">
                  <c:v>719</c:v>
                </c:pt>
                <c:pt idx="4110">
                  <c:v>719</c:v>
                </c:pt>
                <c:pt idx="4111">
                  <c:v>719</c:v>
                </c:pt>
                <c:pt idx="4112">
                  <c:v>719</c:v>
                </c:pt>
                <c:pt idx="4113">
                  <c:v>719</c:v>
                </c:pt>
                <c:pt idx="4114">
                  <c:v>719</c:v>
                </c:pt>
                <c:pt idx="4115">
                  <c:v>719</c:v>
                </c:pt>
                <c:pt idx="4116">
                  <c:v>719</c:v>
                </c:pt>
                <c:pt idx="4117">
                  <c:v>719</c:v>
                </c:pt>
                <c:pt idx="4118">
                  <c:v>719</c:v>
                </c:pt>
                <c:pt idx="4119">
                  <c:v>719</c:v>
                </c:pt>
                <c:pt idx="4120">
                  <c:v>719</c:v>
                </c:pt>
                <c:pt idx="4121">
                  <c:v>719</c:v>
                </c:pt>
                <c:pt idx="4122">
                  <c:v>719</c:v>
                </c:pt>
                <c:pt idx="4123">
                  <c:v>719</c:v>
                </c:pt>
                <c:pt idx="4124">
                  <c:v>719</c:v>
                </c:pt>
                <c:pt idx="4125">
                  <c:v>719</c:v>
                </c:pt>
                <c:pt idx="4126">
                  <c:v>719</c:v>
                </c:pt>
                <c:pt idx="4127">
                  <c:v>719</c:v>
                </c:pt>
                <c:pt idx="4128">
                  <c:v>719</c:v>
                </c:pt>
                <c:pt idx="4129">
                  <c:v>719</c:v>
                </c:pt>
                <c:pt idx="4130">
                  <c:v>719</c:v>
                </c:pt>
                <c:pt idx="4131">
                  <c:v>719</c:v>
                </c:pt>
                <c:pt idx="4132">
                  <c:v>719</c:v>
                </c:pt>
                <c:pt idx="4133">
                  <c:v>719</c:v>
                </c:pt>
                <c:pt idx="4134">
                  <c:v>719</c:v>
                </c:pt>
                <c:pt idx="4135">
                  <c:v>719</c:v>
                </c:pt>
                <c:pt idx="4136">
                  <c:v>723</c:v>
                </c:pt>
                <c:pt idx="4137">
                  <c:v>719</c:v>
                </c:pt>
                <c:pt idx="4138">
                  <c:v>503</c:v>
                </c:pt>
                <c:pt idx="4139">
                  <c:v>503</c:v>
                </c:pt>
                <c:pt idx="4140">
                  <c:v>503</c:v>
                </c:pt>
                <c:pt idx="4141">
                  <c:v>503</c:v>
                </c:pt>
                <c:pt idx="4142">
                  <c:v>503</c:v>
                </c:pt>
                <c:pt idx="4143">
                  <c:v>503</c:v>
                </c:pt>
                <c:pt idx="4144">
                  <c:v>503</c:v>
                </c:pt>
                <c:pt idx="4145">
                  <c:v>503</c:v>
                </c:pt>
                <c:pt idx="4146">
                  <c:v>503</c:v>
                </c:pt>
                <c:pt idx="4147">
                  <c:v>503</c:v>
                </c:pt>
                <c:pt idx="4148">
                  <c:v>503</c:v>
                </c:pt>
                <c:pt idx="4149">
                  <c:v>503</c:v>
                </c:pt>
                <c:pt idx="4150">
                  <c:v>503</c:v>
                </c:pt>
                <c:pt idx="4151">
                  <c:v>503</c:v>
                </c:pt>
                <c:pt idx="4152">
                  <c:v>503</c:v>
                </c:pt>
                <c:pt idx="4153">
                  <c:v>503</c:v>
                </c:pt>
                <c:pt idx="4154">
                  <c:v>503</c:v>
                </c:pt>
                <c:pt idx="4155">
                  <c:v>503</c:v>
                </c:pt>
                <c:pt idx="4156">
                  <c:v>503</c:v>
                </c:pt>
                <c:pt idx="4157">
                  <c:v>503</c:v>
                </c:pt>
                <c:pt idx="4158">
                  <c:v>503</c:v>
                </c:pt>
                <c:pt idx="4159">
                  <c:v>499</c:v>
                </c:pt>
                <c:pt idx="4160">
                  <c:v>503</c:v>
                </c:pt>
                <c:pt idx="4161">
                  <c:v>503</c:v>
                </c:pt>
                <c:pt idx="4162">
                  <c:v>503</c:v>
                </c:pt>
                <c:pt idx="4163">
                  <c:v>503</c:v>
                </c:pt>
                <c:pt idx="4164">
                  <c:v>503</c:v>
                </c:pt>
                <c:pt idx="4165">
                  <c:v>503</c:v>
                </c:pt>
                <c:pt idx="4166">
                  <c:v>503</c:v>
                </c:pt>
                <c:pt idx="4167">
                  <c:v>503</c:v>
                </c:pt>
                <c:pt idx="4168">
                  <c:v>503</c:v>
                </c:pt>
                <c:pt idx="4169">
                  <c:v>503</c:v>
                </c:pt>
                <c:pt idx="4170">
                  <c:v>503</c:v>
                </c:pt>
                <c:pt idx="4171">
                  <c:v>503</c:v>
                </c:pt>
                <c:pt idx="4172">
                  <c:v>503</c:v>
                </c:pt>
                <c:pt idx="4173">
                  <c:v>503</c:v>
                </c:pt>
                <c:pt idx="4174">
                  <c:v>503</c:v>
                </c:pt>
                <c:pt idx="4175">
                  <c:v>503</c:v>
                </c:pt>
                <c:pt idx="4176">
                  <c:v>503</c:v>
                </c:pt>
                <c:pt idx="4177">
                  <c:v>503</c:v>
                </c:pt>
                <c:pt idx="4178">
                  <c:v>503</c:v>
                </c:pt>
                <c:pt idx="4179">
                  <c:v>503</c:v>
                </c:pt>
                <c:pt idx="4180">
                  <c:v>503</c:v>
                </c:pt>
                <c:pt idx="4181">
                  <c:v>503</c:v>
                </c:pt>
                <c:pt idx="4182">
                  <c:v>503</c:v>
                </c:pt>
                <c:pt idx="4183">
                  <c:v>503</c:v>
                </c:pt>
                <c:pt idx="4184">
                  <c:v>503</c:v>
                </c:pt>
                <c:pt idx="4185">
                  <c:v>503</c:v>
                </c:pt>
                <c:pt idx="4186">
                  <c:v>503</c:v>
                </c:pt>
                <c:pt idx="4187">
                  <c:v>503</c:v>
                </c:pt>
                <c:pt idx="4188">
                  <c:v>503</c:v>
                </c:pt>
                <c:pt idx="4189">
                  <c:v>503</c:v>
                </c:pt>
                <c:pt idx="4190">
                  <c:v>503</c:v>
                </c:pt>
                <c:pt idx="4191">
                  <c:v>503</c:v>
                </c:pt>
                <c:pt idx="4192">
                  <c:v>503</c:v>
                </c:pt>
                <c:pt idx="4193">
                  <c:v>503</c:v>
                </c:pt>
                <c:pt idx="4194">
                  <c:v>503</c:v>
                </c:pt>
                <c:pt idx="4195">
                  <c:v>503</c:v>
                </c:pt>
                <c:pt idx="4196">
                  <c:v>503</c:v>
                </c:pt>
                <c:pt idx="4197">
                  <c:v>503</c:v>
                </c:pt>
                <c:pt idx="4198">
                  <c:v>503</c:v>
                </c:pt>
                <c:pt idx="4199">
                  <c:v>503</c:v>
                </c:pt>
                <c:pt idx="4200">
                  <c:v>503</c:v>
                </c:pt>
                <c:pt idx="4201">
                  <c:v>503</c:v>
                </c:pt>
                <c:pt idx="4202">
                  <c:v>503</c:v>
                </c:pt>
                <c:pt idx="4203">
                  <c:v>503</c:v>
                </c:pt>
                <c:pt idx="4204">
                  <c:v>503</c:v>
                </c:pt>
                <c:pt idx="4205">
                  <c:v>503</c:v>
                </c:pt>
                <c:pt idx="4206">
                  <c:v>503</c:v>
                </c:pt>
                <c:pt idx="4207">
                  <c:v>503</c:v>
                </c:pt>
                <c:pt idx="4208">
                  <c:v>503</c:v>
                </c:pt>
                <c:pt idx="4209">
                  <c:v>503</c:v>
                </c:pt>
                <c:pt idx="4210">
                  <c:v>503</c:v>
                </c:pt>
                <c:pt idx="4211">
                  <c:v>503</c:v>
                </c:pt>
                <c:pt idx="4212">
                  <c:v>503</c:v>
                </c:pt>
                <c:pt idx="4213">
                  <c:v>503</c:v>
                </c:pt>
                <c:pt idx="4214">
                  <c:v>503</c:v>
                </c:pt>
                <c:pt idx="4215">
                  <c:v>503</c:v>
                </c:pt>
                <c:pt idx="4216">
                  <c:v>503</c:v>
                </c:pt>
                <c:pt idx="4217">
                  <c:v>503</c:v>
                </c:pt>
                <c:pt idx="4218">
                  <c:v>503</c:v>
                </c:pt>
                <c:pt idx="4219">
                  <c:v>503</c:v>
                </c:pt>
                <c:pt idx="4220">
                  <c:v>503</c:v>
                </c:pt>
                <c:pt idx="4221">
                  <c:v>503</c:v>
                </c:pt>
                <c:pt idx="4222">
                  <c:v>503</c:v>
                </c:pt>
                <c:pt idx="4223">
                  <c:v>503</c:v>
                </c:pt>
                <c:pt idx="4224">
                  <c:v>503</c:v>
                </c:pt>
                <c:pt idx="4225">
                  <c:v>503</c:v>
                </c:pt>
                <c:pt idx="4226">
                  <c:v>503</c:v>
                </c:pt>
                <c:pt idx="4227">
                  <c:v>503</c:v>
                </c:pt>
                <c:pt idx="4228">
                  <c:v>503</c:v>
                </c:pt>
                <c:pt idx="4229">
                  <c:v>503</c:v>
                </c:pt>
                <c:pt idx="4230">
                  <c:v>503</c:v>
                </c:pt>
                <c:pt idx="4231">
                  <c:v>503</c:v>
                </c:pt>
                <c:pt idx="4232">
                  <c:v>503</c:v>
                </c:pt>
                <c:pt idx="4233">
                  <c:v>503</c:v>
                </c:pt>
                <c:pt idx="4234">
                  <c:v>503</c:v>
                </c:pt>
                <c:pt idx="4235">
                  <c:v>503</c:v>
                </c:pt>
                <c:pt idx="4236">
                  <c:v>503</c:v>
                </c:pt>
                <c:pt idx="4237">
                  <c:v>503</c:v>
                </c:pt>
                <c:pt idx="4238">
                  <c:v>503</c:v>
                </c:pt>
                <c:pt idx="4239">
                  <c:v>503</c:v>
                </c:pt>
                <c:pt idx="4240">
                  <c:v>503</c:v>
                </c:pt>
                <c:pt idx="4241">
                  <c:v>503</c:v>
                </c:pt>
                <c:pt idx="4242">
                  <c:v>503</c:v>
                </c:pt>
                <c:pt idx="4243">
                  <c:v>503</c:v>
                </c:pt>
                <c:pt idx="4244">
                  <c:v>503</c:v>
                </c:pt>
                <c:pt idx="4245">
                  <c:v>503</c:v>
                </c:pt>
                <c:pt idx="4246">
                  <c:v>503</c:v>
                </c:pt>
                <c:pt idx="4247">
                  <c:v>503</c:v>
                </c:pt>
                <c:pt idx="4248">
                  <c:v>503</c:v>
                </c:pt>
                <c:pt idx="4249">
                  <c:v>503</c:v>
                </c:pt>
                <c:pt idx="4250">
                  <c:v>503</c:v>
                </c:pt>
                <c:pt idx="4251">
                  <c:v>503</c:v>
                </c:pt>
                <c:pt idx="4252">
                  <c:v>503</c:v>
                </c:pt>
                <c:pt idx="4253">
                  <c:v>503</c:v>
                </c:pt>
                <c:pt idx="4254">
                  <c:v>503</c:v>
                </c:pt>
                <c:pt idx="4255">
                  <c:v>503</c:v>
                </c:pt>
                <c:pt idx="4256">
                  <c:v>503</c:v>
                </c:pt>
                <c:pt idx="4257">
                  <c:v>503</c:v>
                </c:pt>
                <c:pt idx="4258">
                  <c:v>503</c:v>
                </c:pt>
                <c:pt idx="4259">
                  <c:v>503</c:v>
                </c:pt>
                <c:pt idx="4260">
                  <c:v>503</c:v>
                </c:pt>
                <c:pt idx="4261">
                  <c:v>503</c:v>
                </c:pt>
                <c:pt idx="4262">
                  <c:v>503</c:v>
                </c:pt>
                <c:pt idx="4263">
                  <c:v>503</c:v>
                </c:pt>
                <c:pt idx="4264">
                  <c:v>503</c:v>
                </c:pt>
                <c:pt idx="4265">
                  <c:v>503</c:v>
                </c:pt>
                <c:pt idx="4266">
                  <c:v>503</c:v>
                </c:pt>
                <c:pt idx="4267">
                  <c:v>503</c:v>
                </c:pt>
                <c:pt idx="4268">
                  <c:v>503</c:v>
                </c:pt>
                <c:pt idx="4269">
                  <c:v>503</c:v>
                </c:pt>
                <c:pt idx="4270">
                  <c:v>503</c:v>
                </c:pt>
                <c:pt idx="4271">
                  <c:v>503</c:v>
                </c:pt>
                <c:pt idx="4272">
                  <c:v>503</c:v>
                </c:pt>
                <c:pt idx="4273">
                  <c:v>503</c:v>
                </c:pt>
                <c:pt idx="4274">
                  <c:v>503</c:v>
                </c:pt>
                <c:pt idx="4275">
                  <c:v>503</c:v>
                </c:pt>
                <c:pt idx="4276">
                  <c:v>503</c:v>
                </c:pt>
                <c:pt idx="4277">
                  <c:v>503</c:v>
                </c:pt>
                <c:pt idx="4278">
                  <c:v>503</c:v>
                </c:pt>
                <c:pt idx="4279">
                  <c:v>503</c:v>
                </c:pt>
                <c:pt idx="4280">
                  <c:v>503</c:v>
                </c:pt>
                <c:pt idx="4281">
                  <c:v>503</c:v>
                </c:pt>
                <c:pt idx="4282">
                  <c:v>503</c:v>
                </c:pt>
                <c:pt idx="4283">
                  <c:v>503</c:v>
                </c:pt>
                <c:pt idx="4284">
                  <c:v>503</c:v>
                </c:pt>
                <c:pt idx="4285">
                  <c:v>503</c:v>
                </c:pt>
                <c:pt idx="4286">
                  <c:v>503</c:v>
                </c:pt>
                <c:pt idx="4287">
                  <c:v>503</c:v>
                </c:pt>
                <c:pt idx="4288">
                  <c:v>503</c:v>
                </c:pt>
                <c:pt idx="4289">
                  <c:v>503</c:v>
                </c:pt>
                <c:pt idx="4290">
                  <c:v>503</c:v>
                </c:pt>
                <c:pt idx="4291">
                  <c:v>503</c:v>
                </c:pt>
                <c:pt idx="4292">
                  <c:v>503</c:v>
                </c:pt>
                <c:pt idx="4293">
                  <c:v>503</c:v>
                </c:pt>
                <c:pt idx="4294">
                  <c:v>503</c:v>
                </c:pt>
                <c:pt idx="4295">
                  <c:v>503</c:v>
                </c:pt>
                <c:pt idx="4296">
                  <c:v>503</c:v>
                </c:pt>
                <c:pt idx="4297">
                  <c:v>503</c:v>
                </c:pt>
                <c:pt idx="4298">
                  <c:v>503</c:v>
                </c:pt>
                <c:pt idx="4299">
                  <c:v>503</c:v>
                </c:pt>
                <c:pt idx="4300">
                  <c:v>503</c:v>
                </c:pt>
                <c:pt idx="4301">
                  <c:v>503</c:v>
                </c:pt>
                <c:pt idx="4302">
                  <c:v>503</c:v>
                </c:pt>
                <c:pt idx="4303">
                  <c:v>503</c:v>
                </c:pt>
                <c:pt idx="4304">
                  <c:v>503</c:v>
                </c:pt>
                <c:pt idx="4305">
                  <c:v>503</c:v>
                </c:pt>
                <c:pt idx="4306">
                  <c:v>503</c:v>
                </c:pt>
                <c:pt idx="4307">
                  <c:v>503</c:v>
                </c:pt>
                <c:pt idx="4308">
                  <c:v>503</c:v>
                </c:pt>
                <c:pt idx="4309">
                  <c:v>503</c:v>
                </c:pt>
                <c:pt idx="4310">
                  <c:v>503</c:v>
                </c:pt>
                <c:pt idx="4311">
                  <c:v>503</c:v>
                </c:pt>
                <c:pt idx="4312">
                  <c:v>503</c:v>
                </c:pt>
                <c:pt idx="4313">
                  <c:v>503</c:v>
                </c:pt>
                <c:pt idx="4314">
                  <c:v>503</c:v>
                </c:pt>
                <c:pt idx="4315">
                  <c:v>503</c:v>
                </c:pt>
                <c:pt idx="4316">
                  <c:v>503</c:v>
                </c:pt>
                <c:pt idx="4317">
                  <c:v>503</c:v>
                </c:pt>
                <c:pt idx="4318">
                  <c:v>503</c:v>
                </c:pt>
                <c:pt idx="4319">
                  <c:v>503</c:v>
                </c:pt>
                <c:pt idx="4320">
                  <c:v>503</c:v>
                </c:pt>
                <c:pt idx="4321">
                  <c:v>503</c:v>
                </c:pt>
                <c:pt idx="4322">
                  <c:v>503</c:v>
                </c:pt>
                <c:pt idx="4323">
                  <c:v>503</c:v>
                </c:pt>
                <c:pt idx="4324">
                  <c:v>503</c:v>
                </c:pt>
                <c:pt idx="4325">
                  <c:v>503</c:v>
                </c:pt>
                <c:pt idx="4326">
                  <c:v>503</c:v>
                </c:pt>
                <c:pt idx="4327">
                  <c:v>503</c:v>
                </c:pt>
                <c:pt idx="4328">
                  <c:v>503</c:v>
                </c:pt>
                <c:pt idx="4329">
                  <c:v>503</c:v>
                </c:pt>
                <c:pt idx="4330">
                  <c:v>503</c:v>
                </c:pt>
                <c:pt idx="4331">
                  <c:v>503</c:v>
                </c:pt>
                <c:pt idx="4332">
                  <c:v>503</c:v>
                </c:pt>
                <c:pt idx="4333">
                  <c:v>503</c:v>
                </c:pt>
                <c:pt idx="4334">
                  <c:v>503</c:v>
                </c:pt>
                <c:pt idx="4335">
                  <c:v>503</c:v>
                </c:pt>
                <c:pt idx="4336">
                  <c:v>503</c:v>
                </c:pt>
                <c:pt idx="4337">
                  <c:v>503</c:v>
                </c:pt>
                <c:pt idx="4338">
                  <c:v>503</c:v>
                </c:pt>
                <c:pt idx="4339">
                  <c:v>503</c:v>
                </c:pt>
                <c:pt idx="4340">
                  <c:v>503</c:v>
                </c:pt>
                <c:pt idx="4341">
                  <c:v>503</c:v>
                </c:pt>
                <c:pt idx="4342">
                  <c:v>503</c:v>
                </c:pt>
                <c:pt idx="4343">
                  <c:v>503</c:v>
                </c:pt>
                <c:pt idx="4344">
                  <c:v>503</c:v>
                </c:pt>
                <c:pt idx="4345">
                  <c:v>503</c:v>
                </c:pt>
                <c:pt idx="4346">
                  <c:v>503</c:v>
                </c:pt>
                <c:pt idx="4347">
                  <c:v>503</c:v>
                </c:pt>
                <c:pt idx="4348">
                  <c:v>503</c:v>
                </c:pt>
                <c:pt idx="4349">
                  <c:v>503</c:v>
                </c:pt>
                <c:pt idx="4350">
                  <c:v>503</c:v>
                </c:pt>
                <c:pt idx="4351">
                  <c:v>503</c:v>
                </c:pt>
                <c:pt idx="4352">
                  <c:v>503</c:v>
                </c:pt>
                <c:pt idx="4353">
                  <c:v>503</c:v>
                </c:pt>
                <c:pt idx="4354">
                  <c:v>503</c:v>
                </c:pt>
                <c:pt idx="4355">
                  <c:v>503</c:v>
                </c:pt>
                <c:pt idx="4356">
                  <c:v>503</c:v>
                </c:pt>
                <c:pt idx="4357">
                  <c:v>503</c:v>
                </c:pt>
                <c:pt idx="4358">
                  <c:v>503</c:v>
                </c:pt>
                <c:pt idx="4359">
                  <c:v>503</c:v>
                </c:pt>
                <c:pt idx="4360">
                  <c:v>503</c:v>
                </c:pt>
                <c:pt idx="4361">
                  <c:v>503</c:v>
                </c:pt>
                <c:pt idx="4362">
                  <c:v>503</c:v>
                </c:pt>
                <c:pt idx="4363">
                  <c:v>503</c:v>
                </c:pt>
                <c:pt idx="4364">
                  <c:v>503</c:v>
                </c:pt>
                <c:pt idx="4365">
                  <c:v>503</c:v>
                </c:pt>
                <c:pt idx="4366">
                  <c:v>503</c:v>
                </c:pt>
                <c:pt idx="4367">
                  <c:v>503</c:v>
                </c:pt>
                <c:pt idx="4368">
                  <c:v>503</c:v>
                </c:pt>
                <c:pt idx="4369">
                  <c:v>503</c:v>
                </c:pt>
                <c:pt idx="4370">
                  <c:v>503</c:v>
                </c:pt>
                <c:pt idx="4371">
                  <c:v>503</c:v>
                </c:pt>
                <c:pt idx="4372">
                  <c:v>503</c:v>
                </c:pt>
                <c:pt idx="4373">
                  <c:v>503</c:v>
                </c:pt>
                <c:pt idx="4374">
                  <c:v>503</c:v>
                </c:pt>
                <c:pt idx="4375">
                  <c:v>503</c:v>
                </c:pt>
                <c:pt idx="4376">
                  <c:v>503</c:v>
                </c:pt>
                <c:pt idx="4377">
                  <c:v>503</c:v>
                </c:pt>
                <c:pt idx="4378">
                  <c:v>503</c:v>
                </c:pt>
                <c:pt idx="4379">
                  <c:v>503</c:v>
                </c:pt>
                <c:pt idx="4380">
                  <c:v>503</c:v>
                </c:pt>
                <c:pt idx="4381">
                  <c:v>503</c:v>
                </c:pt>
                <c:pt idx="4382">
                  <c:v>503</c:v>
                </c:pt>
                <c:pt idx="4383">
                  <c:v>503</c:v>
                </c:pt>
                <c:pt idx="4384">
                  <c:v>503</c:v>
                </c:pt>
                <c:pt idx="4385">
                  <c:v>503</c:v>
                </c:pt>
                <c:pt idx="4386">
                  <c:v>503</c:v>
                </c:pt>
                <c:pt idx="4387">
                  <c:v>503</c:v>
                </c:pt>
                <c:pt idx="4388">
                  <c:v>503</c:v>
                </c:pt>
                <c:pt idx="4389">
                  <c:v>503</c:v>
                </c:pt>
                <c:pt idx="4390">
                  <c:v>503</c:v>
                </c:pt>
                <c:pt idx="4391">
                  <c:v>503</c:v>
                </c:pt>
                <c:pt idx="4392">
                  <c:v>503</c:v>
                </c:pt>
                <c:pt idx="4393">
                  <c:v>503</c:v>
                </c:pt>
                <c:pt idx="4394">
                  <c:v>503</c:v>
                </c:pt>
                <c:pt idx="4395">
                  <c:v>503</c:v>
                </c:pt>
                <c:pt idx="4396">
                  <c:v>503</c:v>
                </c:pt>
                <c:pt idx="4397">
                  <c:v>503</c:v>
                </c:pt>
                <c:pt idx="4398">
                  <c:v>503</c:v>
                </c:pt>
                <c:pt idx="4399">
                  <c:v>503</c:v>
                </c:pt>
                <c:pt idx="4400">
                  <c:v>503</c:v>
                </c:pt>
                <c:pt idx="4401">
                  <c:v>503</c:v>
                </c:pt>
                <c:pt idx="4402">
                  <c:v>503</c:v>
                </c:pt>
                <c:pt idx="4403">
                  <c:v>503</c:v>
                </c:pt>
                <c:pt idx="4404">
                  <c:v>503</c:v>
                </c:pt>
                <c:pt idx="4405">
                  <c:v>503</c:v>
                </c:pt>
                <c:pt idx="4406">
                  <c:v>503</c:v>
                </c:pt>
                <c:pt idx="4407">
                  <c:v>503</c:v>
                </c:pt>
                <c:pt idx="4408">
                  <c:v>503</c:v>
                </c:pt>
                <c:pt idx="4409">
                  <c:v>503</c:v>
                </c:pt>
                <c:pt idx="4410">
                  <c:v>503</c:v>
                </c:pt>
                <c:pt idx="4411">
                  <c:v>503</c:v>
                </c:pt>
                <c:pt idx="4412">
                  <c:v>503</c:v>
                </c:pt>
                <c:pt idx="4413">
                  <c:v>503</c:v>
                </c:pt>
                <c:pt idx="4414">
                  <c:v>503</c:v>
                </c:pt>
                <c:pt idx="4415">
                  <c:v>503</c:v>
                </c:pt>
                <c:pt idx="4416">
                  <c:v>503</c:v>
                </c:pt>
                <c:pt idx="4417">
                  <c:v>503</c:v>
                </c:pt>
                <c:pt idx="4418">
                  <c:v>503</c:v>
                </c:pt>
                <c:pt idx="4419">
                  <c:v>503</c:v>
                </c:pt>
                <c:pt idx="4420">
                  <c:v>503</c:v>
                </c:pt>
                <c:pt idx="4421">
                  <c:v>503</c:v>
                </c:pt>
                <c:pt idx="4422">
                  <c:v>503</c:v>
                </c:pt>
                <c:pt idx="4423">
                  <c:v>503</c:v>
                </c:pt>
                <c:pt idx="4424">
                  <c:v>503</c:v>
                </c:pt>
                <c:pt idx="4425">
                  <c:v>503</c:v>
                </c:pt>
                <c:pt idx="4426">
                  <c:v>503</c:v>
                </c:pt>
                <c:pt idx="4427">
                  <c:v>503</c:v>
                </c:pt>
                <c:pt idx="4428">
                  <c:v>503</c:v>
                </c:pt>
                <c:pt idx="4429">
                  <c:v>503</c:v>
                </c:pt>
                <c:pt idx="4430">
                  <c:v>503</c:v>
                </c:pt>
                <c:pt idx="4431">
                  <c:v>503</c:v>
                </c:pt>
                <c:pt idx="4432">
                  <c:v>503</c:v>
                </c:pt>
                <c:pt idx="4433">
                  <c:v>503</c:v>
                </c:pt>
                <c:pt idx="4434">
                  <c:v>503</c:v>
                </c:pt>
                <c:pt idx="4435">
                  <c:v>503</c:v>
                </c:pt>
                <c:pt idx="4436">
                  <c:v>503</c:v>
                </c:pt>
                <c:pt idx="4437">
                  <c:v>503</c:v>
                </c:pt>
                <c:pt idx="4438">
                  <c:v>503</c:v>
                </c:pt>
                <c:pt idx="4439">
                  <c:v>503</c:v>
                </c:pt>
                <c:pt idx="4440">
                  <c:v>503</c:v>
                </c:pt>
                <c:pt idx="4441">
                  <c:v>503</c:v>
                </c:pt>
                <c:pt idx="4442">
                  <c:v>503</c:v>
                </c:pt>
                <c:pt idx="4443">
                  <c:v>503</c:v>
                </c:pt>
                <c:pt idx="4444">
                  <c:v>503</c:v>
                </c:pt>
                <c:pt idx="4445">
                  <c:v>503</c:v>
                </c:pt>
                <c:pt idx="4446">
                  <c:v>503</c:v>
                </c:pt>
                <c:pt idx="4447">
                  <c:v>503</c:v>
                </c:pt>
                <c:pt idx="4448">
                  <c:v>503</c:v>
                </c:pt>
                <c:pt idx="4449">
                  <c:v>503</c:v>
                </c:pt>
                <c:pt idx="4450">
                  <c:v>503</c:v>
                </c:pt>
                <c:pt idx="4451">
                  <c:v>503</c:v>
                </c:pt>
                <c:pt idx="4452">
                  <c:v>503</c:v>
                </c:pt>
                <c:pt idx="4453">
                  <c:v>503</c:v>
                </c:pt>
                <c:pt idx="4454">
                  <c:v>503</c:v>
                </c:pt>
                <c:pt idx="4455">
                  <c:v>503</c:v>
                </c:pt>
                <c:pt idx="4456">
                  <c:v>503</c:v>
                </c:pt>
                <c:pt idx="4457">
                  <c:v>503</c:v>
                </c:pt>
                <c:pt idx="4458">
                  <c:v>503</c:v>
                </c:pt>
                <c:pt idx="4459">
                  <c:v>503</c:v>
                </c:pt>
                <c:pt idx="4460">
                  <c:v>503</c:v>
                </c:pt>
                <c:pt idx="4461">
                  <c:v>503</c:v>
                </c:pt>
                <c:pt idx="4462">
                  <c:v>503</c:v>
                </c:pt>
                <c:pt idx="4463">
                  <c:v>503</c:v>
                </c:pt>
                <c:pt idx="4464">
                  <c:v>503</c:v>
                </c:pt>
                <c:pt idx="4465">
                  <c:v>503</c:v>
                </c:pt>
                <c:pt idx="4466">
                  <c:v>503</c:v>
                </c:pt>
                <c:pt idx="4467">
                  <c:v>503</c:v>
                </c:pt>
                <c:pt idx="4468">
                  <c:v>503</c:v>
                </c:pt>
                <c:pt idx="4469">
                  <c:v>503</c:v>
                </c:pt>
                <c:pt idx="4470">
                  <c:v>503</c:v>
                </c:pt>
                <c:pt idx="4471">
                  <c:v>503</c:v>
                </c:pt>
                <c:pt idx="4472">
                  <c:v>503</c:v>
                </c:pt>
                <c:pt idx="4473">
                  <c:v>503</c:v>
                </c:pt>
                <c:pt idx="4474">
                  <c:v>503</c:v>
                </c:pt>
                <c:pt idx="4475">
                  <c:v>503</c:v>
                </c:pt>
                <c:pt idx="4476">
                  <c:v>503</c:v>
                </c:pt>
                <c:pt idx="4477">
                  <c:v>503</c:v>
                </c:pt>
                <c:pt idx="4478">
                  <c:v>503</c:v>
                </c:pt>
                <c:pt idx="4479">
                  <c:v>503</c:v>
                </c:pt>
                <c:pt idx="4480">
                  <c:v>503</c:v>
                </c:pt>
                <c:pt idx="4481">
                  <c:v>503</c:v>
                </c:pt>
                <c:pt idx="4482">
                  <c:v>503</c:v>
                </c:pt>
                <c:pt idx="4483">
                  <c:v>503</c:v>
                </c:pt>
                <c:pt idx="4484">
                  <c:v>503</c:v>
                </c:pt>
                <c:pt idx="4485">
                  <c:v>503</c:v>
                </c:pt>
                <c:pt idx="4486">
                  <c:v>503</c:v>
                </c:pt>
                <c:pt idx="4487">
                  <c:v>503</c:v>
                </c:pt>
                <c:pt idx="4488">
                  <c:v>503</c:v>
                </c:pt>
                <c:pt idx="4489">
                  <c:v>503</c:v>
                </c:pt>
                <c:pt idx="4490">
                  <c:v>503</c:v>
                </c:pt>
                <c:pt idx="4491">
                  <c:v>503</c:v>
                </c:pt>
                <c:pt idx="4492">
                  <c:v>503</c:v>
                </c:pt>
                <c:pt idx="4493">
                  <c:v>503</c:v>
                </c:pt>
                <c:pt idx="4494">
                  <c:v>503</c:v>
                </c:pt>
                <c:pt idx="4495">
                  <c:v>503</c:v>
                </c:pt>
                <c:pt idx="4496">
                  <c:v>503</c:v>
                </c:pt>
                <c:pt idx="4497">
                  <c:v>503</c:v>
                </c:pt>
                <c:pt idx="4498">
                  <c:v>503</c:v>
                </c:pt>
                <c:pt idx="4499">
                  <c:v>503</c:v>
                </c:pt>
                <c:pt idx="4500">
                  <c:v>503</c:v>
                </c:pt>
                <c:pt idx="4501">
                  <c:v>503</c:v>
                </c:pt>
                <c:pt idx="4502">
                  <c:v>503</c:v>
                </c:pt>
                <c:pt idx="4503">
                  <c:v>503</c:v>
                </c:pt>
                <c:pt idx="4504">
                  <c:v>503</c:v>
                </c:pt>
                <c:pt idx="4505">
                  <c:v>503</c:v>
                </c:pt>
                <c:pt idx="4506">
                  <c:v>503</c:v>
                </c:pt>
                <c:pt idx="4507">
                  <c:v>503</c:v>
                </c:pt>
                <c:pt idx="4508">
                  <c:v>503</c:v>
                </c:pt>
                <c:pt idx="4509">
                  <c:v>503</c:v>
                </c:pt>
                <c:pt idx="4510">
                  <c:v>503</c:v>
                </c:pt>
                <c:pt idx="4511">
                  <c:v>503</c:v>
                </c:pt>
                <c:pt idx="4512">
                  <c:v>503</c:v>
                </c:pt>
                <c:pt idx="4513">
                  <c:v>503</c:v>
                </c:pt>
                <c:pt idx="4514">
                  <c:v>503</c:v>
                </c:pt>
                <c:pt idx="4515">
                  <c:v>503</c:v>
                </c:pt>
                <c:pt idx="4516">
                  <c:v>503</c:v>
                </c:pt>
                <c:pt idx="4517">
                  <c:v>503</c:v>
                </c:pt>
                <c:pt idx="4518">
                  <c:v>503</c:v>
                </c:pt>
                <c:pt idx="4519">
                  <c:v>503</c:v>
                </c:pt>
                <c:pt idx="4520">
                  <c:v>503</c:v>
                </c:pt>
                <c:pt idx="4521">
                  <c:v>503</c:v>
                </c:pt>
                <c:pt idx="4522">
                  <c:v>503</c:v>
                </c:pt>
                <c:pt idx="4523">
                  <c:v>503</c:v>
                </c:pt>
                <c:pt idx="4524">
                  <c:v>503</c:v>
                </c:pt>
                <c:pt idx="4525">
                  <c:v>503</c:v>
                </c:pt>
                <c:pt idx="4526">
                  <c:v>503</c:v>
                </c:pt>
                <c:pt idx="4527">
                  <c:v>503</c:v>
                </c:pt>
                <c:pt idx="4528">
                  <c:v>503</c:v>
                </c:pt>
                <c:pt idx="4529">
                  <c:v>503</c:v>
                </c:pt>
                <c:pt idx="4530">
                  <c:v>503</c:v>
                </c:pt>
                <c:pt idx="4531">
                  <c:v>503</c:v>
                </c:pt>
                <c:pt idx="4532">
                  <c:v>503</c:v>
                </c:pt>
                <c:pt idx="4533">
                  <c:v>503</c:v>
                </c:pt>
                <c:pt idx="4534">
                  <c:v>503</c:v>
                </c:pt>
                <c:pt idx="4535">
                  <c:v>503</c:v>
                </c:pt>
                <c:pt idx="4536">
                  <c:v>503</c:v>
                </c:pt>
                <c:pt idx="4537">
                  <c:v>503</c:v>
                </c:pt>
                <c:pt idx="4538">
                  <c:v>503</c:v>
                </c:pt>
                <c:pt idx="4539">
                  <c:v>503</c:v>
                </c:pt>
                <c:pt idx="4540">
                  <c:v>503</c:v>
                </c:pt>
                <c:pt idx="4541">
                  <c:v>503</c:v>
                </c:pt>
                <c:pt idx="4542">
                  <c:v>503</c:v>
                </c:pt>
                <c:pt idx="4543">
                  <c:v>503</c:v>
                </c:pt>
                <c:pt idx="4544">
                  <c:v>503</c:v>
                </c:pt>
                <c:pt idx="4545">
                  <c:v>503</c:v>
                </c:pt>
                <c:pt idx="4546">
                  <c:v>503</c:v>
                </c:pt>
                <c:pt idx="4547">
                  <c:v>503</c:v>
                </c:pt>
                <c:pt idx="4548">
                  <c:v>503</c:v>
                </c:pt>
                <c:pt idx="4549">
                  <c:v>503</c:v>
                </c:pt>
                <c:pt idx="4550">
                  <c:v>503</c:v>
                </c:pt>
                <c:pt idx="4551">
                  <c:v>503</c:v>
                </c:pt>
                <c:pt idx="4552">
                  <c:v>503</c:v>
                </c:pt>
                <c:pt idx="4553">
                  <c:v>503</c:v>
                </c:pt>
                <c:pt idx="4554">
                  <c:v>503</c:v>
                </c:pt>
                <c:pt idx="4555">
                  <c:v>503</c:v>
                </c:pt>
                <c:pt idx="4556">
                  <c:v>503</c:v>
                </c:pt>
                <c:pt idx="4557">
                  <c:v>503</c:v>
                </c:pt>
                <c:pt idx="4558">
                  <c:v>503</c:v>
                </c:pt>
                <c:pt idx="4559">
                  <c:v>503</c:v>
                </c:pt>
                <c:pt idx="4560">
                  <c:v>503</c:v>
                </c:pt>
                <c:pt idx="4561">
                  <c:v>503</c:v>
                </c:pt>
                <c:pt idx="4562">
                  <c:v>503</c:v>
                </c:pt>
                <c:pt idx="4563">
                  <c:v>503</c:v>
                </c:pt>
                <c:pt idx="4564">
                  <c:v>503</c:v>
                </c:pt>
                <c:pt idx="4565">
                  <c:v>503</c:v>
                </c:pt>
                <c:pt idx="4566">
                  <c:v>503</c:v>
                </c:pt>
                <c:pt idx="4567">
                  <c:v>503</c:v>
                </c:pt>
                <c:pt idx="4568">
                  <c:v>503</c:v>
                </c:pt>
                <c:pt idx="4569">
                  <c:v>503</c:v>
                </c:pt>
                <c:pt idx="4570">
                  <c:v>503</c:v>
                </c:pt>
                <c:pt idx="4571">
                  <c:v>503</c:v>
                </c:pt>
                <c:pt idx="4572">
                  <c:v>503</c:v>
                </c:pt>
                <c:pt idx="4573">
                  <c:v>503</c:v>
                </c:pt>
                <c:pt idx="4574">
                  <c:v>503</c:v>
                </c:pt>
                <c:pt idx="4575">
                  <c:v>503</c:v>
                </c:pt>
                <c:pt idx="4576">
                  <c:v>503</c:v>
                </c:pt>
                <c:pt idx="4577">
                  <c:v>503</c:v>
                </c:pt>
                <c:pt idx="4578">
                  <c:v>503</c:v>
                </c:pt>
                <c:pt idx="4579">
                  <c:v>503</c:v>
                </c:pt>
                <c:pt idx="4580">
                  <c:v>503</c:v>
                </c:pt>
                <c:pt idx="4581">
                  <c:v>503</c:v>
                </c:pt>
                <c:pt idx="4582">
                  <c:v>503</c:v>
                </c:pt>
                <c:pt idx="4583">
                  <c:v>503</c:v>
                </c:pt>
                <c:pt idx="4584">
                  <c:v>503</c:v>
                </c:pt>
                <c:pt idx="4585">
                  <c:v>503</c:v>
                </c:pt>
                <c:pt idx="4586">
                  <c:v>503</c:v>
                </c:pt>
                <c:pt idx="4587">
                  <c:v>503</c:v>
                </c:pt>
                <c:pt idx="4588">
                  <c:v>503</c:v>
                </c:pt>
                <c:pt idx="4589">
                  <c:v>503</c:v>
                </c:pt>
                <c:pt idx="4590">
                  <c:v>503</c:v>
                </c:pt>
                <c:pt idx="4591">
                  <c:v>503</c:v>
                </c:pt>
                <c:pt idx="4592">
                  <c:v>503</c:v>
                </c:pt>
                <c:pt idx="4593">
                  <c:v>503</c:v>
                </c:pt>
                <c:pt idx="4594">
                  <c:v>503</c:v>
                </c:pt>
                <c:pt idx="4595">
                  <c:v>503</c:v>
                </c:pt>
                <c:pt idx="4596">
                  <c:v>503</c:v>
                </c:pt>
                <c:pt idx="4597">
                  <c:v>503</c:v>
                </c:pt>
                <c:pt idx="4598">
                  <c:v>503</c:v>
                </c:pt>
                <c:pt idx="4599">
                  <c:v>503</c:v>
                </c:pt>
                <c:pt idx="4600">
                  <c:v>503</c:v>
                </c:pt>
                <c:pt idx="4601">
                  <c:v>503</c:v>
                </c:pt>
                <c:pt idx="4602">
                  <c:v>503</c:v>
                </c:pt>
                <c:pt idx="4603">
                  <c:v>503</c:v>
                </c:pt>
                <c:pt idx="4604">
                  <c:v>503</c:v>
                </c:pt>
                <c:pt idx="4605">
                  <c:v>503</c:v>
                </c:pt>
                <c:pt idx="4606">
                  <c:v>503</c:v>
                </c:pt>
                <c:pt idx="4607">
                  <c:v>503</c:v>
                </c:pt>
                <c:pt idx="4608">
                  <c:v>503</c:v>
                </c:pt>
                <c:pt idx="4609">
                  <c:v>503</c:v>
                </c:pt>
                <c:pt idx="4610">
                  <c:v>503</c:v>
                </c:pt>
                <c:pt idx="4611">
                  <c:v>503</c:v>
                </c:pt>
                <c:pt idx="4612">
                  <c:v>503</c:v>
                </c:pt>
                <c:pt idx="4613">
                  <c:v>503</c:v>
                </c:pt>
                <c:pt idx="4614">
                  <c:v>503</c:v>
                </c:pt>
                <c:pt idx="4615">
                  <c:v>503</c:v>
                </c:pt>
                <c:pt idx="4616">
                  <c:v>503</c:v>
                </c:pt>
                <c:pt idx="4617">
                  <c:v>503</c:v>
                </c:pt>
                <c:pt idx="4618">
                  <c:v>503</c:v>
                </c:pt>
                <c:pt idx="4619">
                  <c:v>503</c:v>
                </c:pt>
                <c:pt idx="4620">
                  <c:v>503</c:v>
                </c:pt>
                <c:pt idx="4621">
                  <c:v>503</c:v>
                </c:pt>
                <c:pt idx="4622">
                  <c:v>503</c:v>
                </c:pt>
                <c:pt idx="4623">
                  <c:v>503</c:v>
                </c:pt>
                <c:pt idx="4624">
                  <c:v>503</c:v>
                </c:pt>
                <c:pt idx="4625">
                  <c:v>503</c:v>
                </c:pt>
                <c:pt idx="4626">
                  <c:v>503</c:v>
                </c:pt>
                <c:pt idx="4627">
                  <c:v>503</c:v>
                </c:pt>
                <c:pt idx="4628">
                  <c:v>503</c:v>
                </c:pt>
                <c:pt idx="4629">
                  <c:v>503</c:v>
                </c:pt>
                <c:pt idx="4630">
                  <c:v>503</c:v>
                </c:pt>
                <c:pt idx="4631">
                  <c:v>503</c:v>
                </c:pt>
                <c:pt idx="4632">
                  <c:v>503</c:v>
                </c:pt>
                <c:pt idx="4633">
                  <c:v>503</c:v>
                </c:pt>
                <c:pt idx="4634">
                  <c:v>503</c:v>
                </c:pt>
                <c:pt idx="4635">
                  <c:v>503</c:v>
                </c:pt>
                <c:pt idx="4636">
                  <c:v>503</c:v>
                </c:pt>
                <c:pt idx="4637">
                  <c:v>503</c:v>
                </c:pt>
                <c:pt idx="4638">
                  <c:v>503</c:v>
                </c:pt>
                <c:pt idx="4639">
                  <c:v>503</c:v>
                </c:pt>
                <c:pt idx="4640">
                  <c:v>503</c:v>
                </c:pt>
                <c:pt idx="4641">
                  <c:v>503</c:v>
                </c:pt>
                <c:pt idx="4642">
                  <c:v>503</c:v>
                </c:pt>
                <c:pt idx="4643">
                  <c:v>503</c:v>
                </c:pt>
                <c:pt idx="4644">
                  <c:v>503</c:v>
                </c:pt>
                <c:pt idx="4645">
                  <c:v>503</c:v>
                </c:pt>
                <c:pt idx="4646">
                  <c:v>503</c:v>
                </c:pt>
                <c:pt idx="4647">
                  <c:v>503</c:v>
                </c:pt>
                <c:pt idx="4648">
                  <c:v>503</c:v>
                </c:pt>
                <c:pt idx="4649">
                  <c:v>503</c:v>
                </c:pt>
                <c:pt idx="4650">
                  <c:v>503</c:v>
                </c:pt>
                <c:pt idx="4651">
                  <c:v>503</c:v>
                </c:pt>
                <c:pt idx="4652">
                  <c:v>503</c:v>
                </c:pt>
                <c:pt idx="4653">
                  <c:v>503</c:v>
                </c:pt>
                <c:pt idx="4654">
                  <c:v>503</c:v>
                </c:pt>
                <c:pt idx="4655">
                  <c:v>503</c:v>
                </c:pt>
                <c:pt idx="4656">
                  <c:v>503</c:v>
                </c:pt>
                <c:pt idx="4657">
                  <c:v>503</c:v>
                </c:pt>
                <c:pt idx="4658">
                  <c:v>503</c:v>
                </c:pt>
                <c:pt idx="4659">
                  <c:v>503</c:v>
                </c:pt>
                <c:pt idx="4660">
                  <c:v>503</c:v>
                </c:pt>
                <c:pt idx="4661">
                  <c:v>503</c:v>
                </c:pt>
                <c:pt idx="4662">
                  <c:v>503</c:v>
                </c:pt>
                <c:pt idx="4663">
                  <c:v>503</c:v>
                </c:pt>
                <c:pt idx="4664">
                  <c:v>503</c:v>
                </c:pt>
                <c:pt idx="4665">
                  <c:v>503</c:v>
                </c:pt>
                <c:pt idx="4666">
                  <c:v>503</c:v>
                </c:pt>
                <c:pt idx="4667">
                  <c:v>503</c:v>
                </c:pt>
                <c:pt idx="4668">
                  <c:v>503</c:v>
                </c:pt>
                <c:pt idx="4669">
                  <c:v>503</c:v>
                </c:pt>
                <c:pt idx="4670">
                  <c:v>503</c:v>
                </c:pt>
                <c:pt idx="4671">
                  <c:v>503</c:v>
                </c:pt>
                <c:pt idx="4672">
                  <c:v>503</c:v>
                </c:pt>
                <c:pt idx="4673">
                  <c:v>503</c:v>
                </c:pt>
                <c:pt idx="4674">
                  <c:v>503</c:v>
                </c:pt>
                <c:pt idx="4675">
                  <c:v>503</c:v>
                </c:pt>
                <c:pt idx="4676">
                  <c:v>503</c:v>
                </c:pt>
                <c:pt idx="4677">
                  <c:v>503</c:v>
                </c:pt>
                <c:pt idx="4678">
                  <c:v>503</c:v>
                </c:pt>
                <c:pt idx="4679">
                  <c:v>503</c:v>
                </c:pt>
                <c:pt idx="4680">
                  <c:v>503</c:v>
                </c:pt>
                <c:pt idx="4681">
                  <c:v>503</c:v>
                </c:pt>
                <c:pt idx="4682">
                  <c:v>503</c:v>
                </c:pt>
                <c:pt idx="4683">
                  <c:v>503</c:v>
                </c:pt>
                <c:pt idx="4684">
                  <c:v>503</c:v>
                </c:pt>
                <c:pt idx="4685">
                  <c:v>503</c:v>
                </c:pt>
                <c:pt idx="4686">
                  <c:v>503</c:v>
                </c:pt>
                <c:pt idx="4687">
                  <c:v>503</c:v>
                </c:pt>
                <c:pt idx="4688">
                  <c:v>503</c:v>
                </c:pt>
                <c:pt idx="4689">
                  <c:v>503</c:v>
                </c:pt>
                <c:pt idx="4690">
                  <c:v>503</c:v>
                </c:pt>
                <c:pt idx="4691">
                  <c:v>503</c:v>
                </c:pt>
                <c:pt idx="4692">
                  <c:v>503</c:v>
                </c:pt>
                <c:pt idx="4693">
                  <c:v>503</c:v>
                </c:pt>
                <c:pt idx="4694">
                  <c:v>503</c:v>
                </c:pt>
                <c:pt idx="4695">
                  <c:v>503</c:v>
                </c:pt>
                <c:pt idx="4696">
                  <c:v>503</c:v>
                </c:pt>
                <c:pt idx="4697">
                  <c:v>503</c:v>
                </c:pt>
                <c:pt idx="4698">
                  <c:v>503</c:v>
                </c:pt>
                <c:pt idx="4699">
                  <c:v>503</c:v>
                </c:pt>
                <c:pt idx="4700">
                  <c:v>503</c:v>
                </c:pt>
                <c:pt idx="4701">
                  <c:v>503</c:v>
                </c:pt>
                <c:pt idx="4702">
                  <c:v>503</c:v>
                </c:pt>
                <c:pt idx="4703">
                  <c:v>503</c:v>
                </c:pt>
                <c:pt idx="4704">
                  <c:v>503</c:v>
                </c:pt>
                <c:pt idx="4705">
                  <c:v>503</c:v>
                </c:pt>
                <c:pt idx="4706">
                  <c:v>503</c:v>
                </c:pt>
                <c:pt idx="4707">
                  <c:v>503</c:v>
                </c:pt>
                <c:pt idx="4708">
                  <c:v>503</c:v>
                </c:pt>
                <c:pt idx="4709">
                  <c:v>503</c:v>
                </c:pt>
                <c:pt idx="4710">
                  <c:v>503</c:v>
                </c:pt>
                <c:pt idx="4711">
                  <c:v>503</c:v>
                </c:pt>
                <c:pt idx="4712">
                  <c:v>503</c:v>
                </c:pt>
                <c:pt idx="4713">
                  <c:v>503</c:v>
                </c:pt>
                <c:pt idx="4714">
                  <c:v>503</c:v>
                </c:pt>
                <c:pt idx="4715">
                  <c:v>503</c:v>
                </c:pt>
                <c:pt idx="4716">
                  <c:v>503</c:v>
                </c:pt>
                <c:pt idx="4717">
                  <c:v>503</c:v>
                </c:pt>
                <c:pt idx="4718">
                  <c:v>503</c:v>
                </c:pt>
                <c:pt idx="4719">
                  <c:v>503</c:v>
                </c:pt>
                <c:pt idx="4720">
                  <c:v>503</c:v>
                </c:pt>
                <c:pt idx="4721">
                  <c:v>503</c:v>
                </c:pt>
                <c:pt idx="4722">
                  <c:v>503</c:v>
                </c:pt>
                <c:pt idx="4723">
                  <c:v>503</c:v>
                </c:pt>
                <c:pt idx="4724">
                  <c:v>503</c:v>
                </c:pt>
                <c:pt idx="4725">
                  <c:v>503</c:v>
                </c:pt>
                <c:pt idx="4726">
                  <c:v>503</c:v>
                </c:pt>
                <c:pt idx="4727">
                  <c:v>503</c:v>
                </c:pt>
                <c:pt idx="4728">
                  <c:v>503</c:v>
                </c:pt>
                <c:pt idx="4729">
                  <c:v>503</c:v>
                </c:pt>
                <c:pt idx="4730">
                  <c:v>503</c:v>
                </c:pt>
                <c:pt idx="4731">
                  <c:v>503</c:v>
                </c:pt>
                <c:pt idx="4732">
                  <c:v>503</c:v>
                </c:pt>
                <c:pt idx="4733">
                  <c:v>503</c:v>
                </c:pt>
                <c:pt idx="4734">
                  <c:v>503</c:v>
                </c:pt>
                <c:pt idx="4735">
                  <c:v>503</c:v>
                </c:pt>
                <c:pt idx="4736">
                  <c:v>503</c:v>
                </c:pt>
                <c:pt idx="4737">
                  <c:v>503</c:v>
                </c:pt>
                <c:pt idx="4738">
                  <c:v>503</c:v>
                </c:pt>
                <c:pt idx="4739">
                  <c:v>503</c:v>
                </c:pt>
                <c:pt idx="4740">
                  <c:v>503</c:v>
                </c:pt>
                <c:pt idx="4741">
                  <c:v>503</c:v>
                </c:pt>
                <c:pt idx="4742">
                  <c:v>503</c:v>
                </c:pt>
                <c:pt idx="4743">
                  <c:v>503</c:v>
                </c:pt>
                <c:pt idx="4744">
                  <c:v>503</c:v>
                </c:pt>
                <c:pt idx="4745">
                  <c:v>503</c:v>
                </c:pt>
                <c:pt idx="4746">
                  <c:v>503</c:v>
                </c:pt>
                <c:pt idx="4747">
                  <c:v>503</c:v>
                </c:pt>
                <c:pt idx="4748">
                  <c:v>503</c:v>
                </c:pt>
                <c:pt idx="4749">
                  <c:v>503</c:v>
                </c:pt>
                <c:pt idx="4750">
                  <c:v>503</c:v>
                </c:pt>
                <c:pt idx="4751">
                  <c:v>503</c:v>
                </c:pt>
                <c:pt idx="4752">
                  <c:v>503</c:v>
                </c:pt>
                <c:pt idx="4753">
                  <c:v>503</c:v>
                </c:pt>
                <c:pt idx="4754">
                  <c:v>503</c:v>
                </c:pt>
                <c:pt idx="4755">
                  <c:v>503</c:v>
                </c:pt>
                <c:pt idx="4756">
                  <c:v>503</c:v>
                </c:pt>
                <c:pt idx="4757">
                  <c:v>503</c:v>
                </c:pt>
                <c:pt idx="4758">
                  <c:v>503</c:v>
                </c:pt>
                <c:pt idx="4759">
                  <c:v>503</c:v>
                </c:pt>
                <c:pt idx="4760">
                  <c:v>503</c:v>
                </c:pt>
                <c:pt idx="4761">
                  <c:v>503</c:v>
                </c:pt>
                <c:pt idx="4762">
                  <c:v>503</c:v>
                </c:pt>
                <c:pt idx="4763">
                  <c:v>503</c:v>
                </c:pt>
                <c:pt idx="4764">
                  <c:v>503</c:v>
                </c:pt>
                <c:pt idx="4765">
                  <c:v>503</c:v>
                </c:pt>
                <c:pt idx="4766">
                  <c:v>503</c:v>
                </c:pt>
                <c:pt idx="4767">
                  <c:v>503</c:v>
                </c:pt>
                <c:pt idx="4768">
                  <c:v>503</c:v>
                </c:pt>
                <c:pt idx="4769">
                  <c:v>503</c:v>
                </c:pt>
                <c:pt idx="4770">
                  <c:v>503</c:v>
                </c:pt>
                <c:pt idx="4771">
                  <c:v>503</c:v>
                </c:pt>
                <c:pt idx="4772">
                  <c:v>503</c:v>
                </c:pt>
                <c:pt idx="4773">
                  <c:v>503</c:v>
                </c:pt>
                <c:pt idx="4774">
                  <c:v>503</c:v>
                </c:pt>
                <c:pt idx="4775">
                  <c:v>503</c:v>
                </c:pt>
                <c:pt idx="4776">
                  <c:v>503</c:v>
                </c:pt>
                <c:pt idx="4777">
                  <c:v>503</c:v>
                </c:pt>
                <c:pt idx="4778">
                  <c:v>503</c:v>
                </c:pt>
                <c:pt idx="4779">
                  <c:v>503</c:v>
                </c:pt>
                <c:pt idx="4780">
                  <c:v>503</c:v>
                </c:pt>
                <c:pt idx="4781">
                  <c:v>503</c:v>
                </c:pt>
                <c:pt idx="4782">
                  <c:v>503</c:v>
                </c:pt>
                <c:pt idx="4783">
                  <c:v>503</c:v>
                </c:pt>
                <c:pt idx="4784">
                  <c:v>503</c:v>
                </c:pt>
                <c:pt idx="4785">
                  <c:v>503</c:v>
                </c:pt>
                <c:pt idx="4786">
                  <c:v>503</c:v>
                </c:pt>
                <c:pt idx="4787">
                  <c:v>503</c:v>
                </c:pt>
                <c:pt idx="4788">
                  <c:v>503</c:v>
                </c:pt>
                <c:pt idx="4789">
                  <c:v>503</c:v>
                </c:pt>
                <c:pt idx="4790">
                  <c:v>503</c:v>
                </c:pt>
                <c:pt idx="4791">
                  <c:v>503</c:v>
                </c:pt>
                <c:pt idx="4792">
                  <c:v>503</c:v>
                </c:pt>
                <c:pt idx="4793">
                  <c:v>503</c:v>
                </c:pt>
                <c:pt idx="4794">
                  <c:v>503</c:v>
                </c:pt>
                <c:pt idx="4795">
                  <c:v>503</c:v>
                </c:pt>
                <c:pt idx="4796">
                  <c:v>503</c:v>
                </c:pt>
                <c:pt idx="4797">
                  <c:v>503</c:v>
                </c:pt>
                <c:pt idx="4798">
                  <c:v>503</c:v>
                </c:pt>
                <c:pt idx="4799">
                  <c:v>503</c:v>
                </c:pt>
                <c:pt idx="4800">
                  <c:v>503</c:v>
                </c:pt>
                <c:pt idx="4801">
                  <c:v>503</c:v>
                </c:pt>
                <c:pt idx="4802">
                  <c:v>503</c:v>
                </c:pt>
                <c:pt idx="4803">
                  <c:v>503</c:v>
                </c:pt>
                <c:pt idx="4804">
                  <c:v>503</c:v>
                </c:pt>
                <c:pt idx="4805">
                  <c:v>503</c:v>
                </c:pt>
                <c:pt idx="4806">
                  <c:v>503</c:v>
                </c:pt>
                <c:pt idx="4807">
                  <c:v>503</c:v>
                </c:pt>
                <c:pt idx="4808">
                  <c:v>503</c:v>
                </c:pt>
                <c:pt idx="4809">
                  <c:v>503</c:v>
                </c:pt>
                <c:pt idx="4810">
                  <c:v>503</c:v>
                </c:pt>
                <c:pt idx="4811">
                  <c:v>503</c:v>
                </c:pt>
                <c:pt idx="4812">
                  <c:v>503</c:v>
                </c:pt>
                <c:pt idx="4813">
                  <c:v>503</c:v>
                </c:pt>
                <c:pt idx="4814">
                  <c:v>503</c:v>
                </c:pt>
                <c:pt idx="4815">
                  <c:v>503</c:v>
                </c:pt>
                <c:pt idx="4816">
                  <c:v>503</c:v>
                </c:pt>
                <c:pt idx="4817">
                  <c:v>503</c:v>
                </c:pt>
                <c:pt idx="4818">
                  <c:v>503</c:v>
                </c:pt>
                <c:pt idx="4819">
                  <c:v>503</c:v>
                </c:pt>
                <c:pt idx="4820">
                  <c:v>503</c:v>
                </c:pt>
                <c:pt idx="4821">
                  <c:v>503</c:v>
                </c:pt>
                <c:pt idx="4822">
                  <c:v>503</c:v>
                </c:pt>
                <c:pt idx="4823">
                  <c:v>503</c:v>
                </c:pt>
                <c:pt idx="4824">
                  <c:v>503</c:v>
                </c:pt>
                <c:pt idx="4825">
                  <c:v>503</c:v>
                </c:pt>
                <c:pt idx="4826">
                  <c:v>503</c:v>
                </c:pt>
                <c:pt idx="4827">
                  <c:v>503</c:v>
                </c:pt>
                <c:pt idx="4828">
                  <c:v>503</c:v>
                </c:pt>
                <c:pt idx="4829">
                  <c:v>503</c:v>
                </c:pt>
                <c:pt idx="4830">
                  <c:v>503</c:v>
                </c:pt>
                <c:pt idx="4831">
                  <c:v>503</c:v>
                </c:pt>
                <c:pt idx="4832">
                  <c:v>503</c:v>
                </c:pt>
                <c:pt idx="4833">
                  <c:v>503</c:v>
                </c:pt>
                <c:pt idx="4834">
                  <c:v>503</c:v>
                </c:pt>
                <c:pt idx="4835">
                  <c:v>503</c:v>
                </c:pt>
                <c:pt idx="4836">
                  <c:v>503</c:v>
                </c:pt>
                <c:pt idx="4837">
                  <c:v>503</c:v>
                </c:pt>
                <c:pt idx="4838">
                  <c:v>503</c:v>
                </c:pt>
                <c:pt idx="4839">
                  <c:v>503</c:v>
                </c:pt>
                <c:pt idx="4840">
                  <c:v>503</c:v>
                </c:pt>
                <c:pt idx="4841">
                  <c:v>503</c:v>
                </c:pt>
                <c:pt idx="4842">
                  <c:v>503</c:v>
                </c:pt>
                <c:pt idx="4843">
                  <c:v>503</c:v>
                </c:pt>
                <c:pt idx="4844">
                  <c:v>503</c:v>
                </c:pt>
                <c:pt idx="4845">
                  <c:v>503</c:v>
                </c:pt>
                <c:pt idx="4846">
                  <c:v>503</c:v>
                </c:pt>
                <c:pt idx="4847">
                  <c:v>503</c:v>
                </c:pt>
                <c:pt idx="4848">
                  <c:v>503</c:v>
                </c:pt>
                <c:pt idx="4849">
                  <c:v>503</c:v>
                </c:pt>
                <c:pt idx="4850">
                  <c:v>503</c:v>
                </c:pt>
                <c:pt idx="4851">
                  <c:v>503</c:v>
                </c:pt>
                <c:pt idx="4852">
                  <c:v>503</c:v>
                </c:pt>
                <c:pt idx="4853">
                  <c:v>503</c:v>
                </c:pt>
                <c:pt idx="4854">
                  <c:v>503</c:v>
                </c:pt>
                <c:pt idx="4855">
                  <c:v>503</c:v>
                </c:pt>
                <c:pt idx="4856">
                  <c:v>503</c:v>
                </c:pt>
                <c:pt idx="4857">
                  <c:v>503</c:v>
                </c:pt>
                <c:pt idx="4858">
                  <c:v>503</c:v>
                </c:pt>
                <c:pt idx="4859">
                  <c:v>503</c:v>
                </c:pt>
                <c:pt idx="4860">
                  <c:v>503</c:v>
                </c:pt>
                <c:pt idx="4861">
                  <c:v>503</c:v>
                </c:pt>
                <c:pt idx="4862">
                  <c:v>503</c:v>
                </c:pt>
                <c:pt idx="4863">
                  <c:v>503</c:v>
                </c:pt>
                <c:pt idx="4864">
                  <c:v>503</c:v>
                </c:pt>
                <c:pt idx="4865">
                  <c:v>503</c:v>
                </c:pt>
                <c:pt idx="4866">
                  <c:v>503</c:v>
                </c:pt>
                <c:pt idx="4867">
                  <c:v>503</c:v>
                </c:pt>
                <c:pt idx="4868">
                  <c:v>503</c:v>
                </c:pt>
                <c:pt idx="4869">
                  <c:v>503</c:v>
                </c:pt>
                <c:pt idx="4870">
                  <c:v>503</c:v>
                </c:pt>
                <c:pt idx="4871">
                  <c:v>503</c:v>
                </c:pt>
                <c:pt idx="4872">
                  <c:v>503</c:v>
                </c:pt>
                <c:pt idx="4873">
                  <c:v>503</c:v>
                </c:pt>
                <c:pt idx="4874">
                  <c:v>503</c:v>
                </c:pt>
                <c:pt idx="4875">
                  <c:v>503</c:v>
                </c:pt>
                <c:pt idx="4876">
                  <c:v>503</c:v>
                </c:pt>
                <c:pt idx="4877">
                  <c:v>503</c:v>
                </c:pt>
                <c:pt idx="4878">
                  <c:v>503</c:v>
                </c:pt>
                <c:pt idx="4879">
                  <c:v>503</c:v>
                </c:pt>
                <c:pt idx="4880">
                  <c:v>503</c:v>
                </c:pt>
                <c:pt idx="4881">
                  <c:v>503</c:v>
                </c:pt>
                <c:pt idx="4882">
                  <c:v>503</c:v>
                </c:pt>
                <c:pt idx="4883">
                  <c:v>503</c:v>
                </c:pt>
                <c:pt idx="4884">
                  <c:v>503</c:v>
                </c:pt>
                <c:pt idx="4885">
                  <c:v>503</c:v>
                </c:pt>
                <c:pt idx="4886">
                  <c:v>503</c:v>
                </c:pt>
                <c:pt idx="4887">
                  <c:v>503</c:v>
                </c:pt>
                <c:pt idx="4888">
                  <c:v>503</c:v>
                </c:pt>
                <c:pt idx="4889">
                  <c:v>503</c:v>
                </c:pt>
                <c:pt idx="4890">
                  <c:v>503</c:v>
                </c:pt>
                <c:pt idx="4891">
                  <c:v>503</c:v>
                </c:pt>
                <c:pt idx="4892">
                  <c:v>503</c:v>
                </c:pt>
                <c:pt idx="4893">
                  <c:v>503</c:v>
                </c:pt>
                <c:pt idx="4894">
                  <c:v>503</c:v>
                </c:pt>
                <c:pt idx="4895">
                  <c:v>503</c:v>
                </c:pt>
                <c:pt idx="4896">
                  <c:v>503</c:v>
                </c:pt>
                <c:pt idx="4897">
                  <c:v>503</c:v>
                </c:pt>
                <c:pt idx="4898">
                  <c:v>503</c:v>
                </c:pt>
                <c:pt idx="4899">
                  <c:v>503</c:v>
                </c:pt>
                <c:pt idx="4900">
                  <c:v>503</c:v>
                </c:pt>
                <c:pt idx="4901">
                  <c:v>503</c:v>
                </c:pt>
                <c:pt idx="4902">
                  <c:v>503</c:v>
                </c:pt>
                <c:pt idx="4903">
                  <c:v>503</c:v>
                </c:pt>
                <c:pt idx="4904">
                  <c:v>503</c:v>
                </c:pt>
                <c:pt idx="4905">
                  <c:v>503</c:v>
                </c:pt>
                <c:pt idx="4906">
                  <c:v>503</c:v>
                </c:pt>
                <c:pt idx="4907">
                  <c:v>503</c:v>
                </c:pt>
                <c:pt idx="4908">
                  <c:v>503</c:v>
                </c:pt>
                <c:pt idx="4909">
                  <c:v>503</c:v>
                </c:pt>
                <c:pt idx="4910">
                  <c:v>503</c:v>
                </c:pt>
                <c:pt idx="4911">
                  <c:v>503</c:v>
                </c:pt>
                <c:pt idx="4912">
                  <c:v>503</c:v>
                </c:pt>
                <c:pt idx="4913">
                  <c:v>503</c:v>
                </c:pt>
                <c:pt idx="4914">
                  <c:v>503</c:v>
                </c:pt>
                <c:pt idx="4915">
                  <c:v>503</c:v>
                </c:pt>
                <c:pt idx="4916">
                  <c:v>503</c:v>
                </c:pt>
                <c:pt idx="4917">
                  <c:v>503</c:v>
                </c:pt>
                <c:pt idx="4918">
                  <c:v>503</c:v>
                </c:pt>
                <c:pt idx="4919">
                  <c:v>503</c:v>
                </c:pt>
                <c:pt idx="4920">
                  <c:v>503</c:v>
                </c:pt>
                <c:pt idx="4921">
                  <c:v>503</c:v>
                </c:pt>
                <c:pt idx="4922">
                  <c:v>503</c:v>
                </c:pt>
                <c:pt idx="4923">
                  <c:v>503</c:v>
                </c:pt>
                <c:pt idx="4924">
                  <c:v>503</c:v>
                </c:pt>
                <c:pt idx="4925">
                  <c:v>503</c:v>
                </c:pt>
                <c:pt idx="4926">
                  <c:v>503</c:v>
                </c:pt>
                <c:pt idx="4927">
                  <c:v>503</c:v>
                </c:pt>
                <c:pt idx="4928">
                  <c:v>503</c:v>
                </c:pt>
                <c:pt idx="4929">
                  <c:v>503</c:v>
                </c:pt>
                <c:pt idx="4930">
                  <c:v>503</c:v>
                </c:pt>
                <c:pt idx="4931">
                  <c:v>503</c:v>
                </c:pt>
                <c:pt idx="4932">
                  <c:v>503</c:v>
                </c:pt>
                <c:pt idx="4933">
                  <c:v>503</c:v>
                </c:pt>
                <c:pt idx="4934">
                  <c:v>503</c:v>
                </c:pt>
                <c:pt idx="4935">
                  <c:v>503</c:v>
                </c:pt>
                <c:pt idx="4936">
                  <c:v>503</c:v>
                </c:pt>
                <c:pt idx="4937">
                  <c:v>503</c:v>
                </c:pt>
                <c:pt idx="4938">
                  <c:v>503</c:v>
                </c:pt>
                <c:pt idx="4939">
                  <c:v>503</c:v>
                </c:pt>
                <c:pt idx="4940">
                  <c:v>503</c:v>
                </c:pt>
                <c:pt idx="4941">
                  <c:v>503</c:v>
                </c:pt>
                <c:pt idx="4942">
                  <c:v>503</c:v>
                </c:pt>
                <c:pt idx="4943">
                  <c:v>503</c:v>
                </c:pt>
                <c:pt idx="4944">
                  <c:v>503</c:v>
                </c:pt>
                <c:pt idx="4945">
                  <c:v>503</c:v>
                </c:pt>
                <c:pt idx="4946">
                  <c:v>503</c:v>
                </c:pt>
                <c:pt idx="4947">
                  <c:v>503</c:v>
                </c:pt>
                <c:pt idx="4948">
                  <c:v>503</c:v>
                </c:pt>
                <c:pt idx="4949">
                  <c:v>503</c:v>
                </c:pt>
                <c:pt idx="4950">
                  <c:v>503</c:v>
                </c:pt>
                <c:pt idx="4951">
                  <c:v>503</c:v>
                </c:pt>
                <c:pt idx="4952">
                  <c:v>503</c:v>
                </c:pt>
                <c:pt idx="4953">
                  <c:v>503</c:v>
                </c:pt>
                <c:pt idx="4954">
                  <c:v>503</c:v>
                </c:pt>
                <c:pt idx="4955">
                  <c:v>503</c:v>
                </c:pt>
                <c:pt idx="4956">
                  <c:v>503</c:v>
                </c:pt>
                <c:pt idx="4957">
                  <c:v>503</c:v>
                </c:pt>
                <c:pt idx="4958">
                  <c:v>503</c:v>
                </c:pt>
                <c:pt idx="4959">
                  <c:v>503</c:v>
                </c:pt>
                <c:pt idx="4960">
                  <c:v>503</c:v>
                </c:pt>
                <c:pt idx="4961">
                  <c:v>503</c:v>
                </c:pt>
                <c:pt idx="4962">
                  <c:v>503</c:v>
                </c:pt>
                <c:pt idx="4963">
                  <c:v>503</c:v>
                </c:pt>
                <c:pt idx="4964">
                  <c:v>503</c:v>
                </c:pt>
                <c:pt idx="4965">
                  <c:v>503</c:v>
                </c:pt>
                <c:pt idx="4966">
                  <c:v>503</c:v>
                </c:pt>
                <c:pt idx="4967">
                  <c:v>503</c:v>
                </c:pt>
                <c:pt idx="4968">
                  <c:v>503</c:v>
                </c:pt>
                <c:pt idx="4969">
                  <c:v>503</c:v>
                </c:pt>
                <c:pt idx="4970">
                  <c:v>503</c:v>
                </c:pt>
                <c:pt idx="4971">
                  <c:v>503</c:v>
                </c:pt>
                <c:pt idx="4972">
                  <c:v>503</c:v>
                </c:pt>
                <c:pt idx="4973">
                  <c:v>503</c:v>
                </c:pt>
                <c:pt idx="4974">
                  <c:v>503</c:v>
                </c:pt>
                <c:pt idx="4975">
                  <c:v>503</c:v>
                </c:pt>
                <c:pt idx="4976">
                  <c:v>503</c:v>
                </c:pt>
                <c:pt idx="4977">
                  <c:v>503</c:v>
                </c:pt>
                <c:pt idx="4978">
                  <c:v>503</c:v>
                </c:pt>
                <c:pt idx="4979">
                  <c:v>503</c:v>
                </c:pt>
                <c:pt idx="4980">
                  <c:v>503</c:v>
                </c:pt>
                <c:pt idx="4981">
                  <c:v>503</c:v>
                </c:pt>
                <c:pt idx="4982">
                  <c:v>503</c:v>
                </c:pt>
                <c:pt idx="4983">
                  <c:v>503</c:v>
                </c:pt>
                <c:pt idx="4984">
                  <c:v>503</c:v>
                </c:pt>
                <c:pt idx="4985">
                  <c:v>503</c:v>
                </c:pt>
                <c:pt idx="4986">
                  <c:v>503</c:v>
                </c:pt>
                <c:pt idx="4987">
                  <c:v>503</c:v>
                </c:pt>
                <c:pt idx="4988">
                  <c:v>503</c:v>
                </c:pt>
                <c:pt idx="4989">
                  <c:v>503</c:v>
                </c:pt>
                <c:pt idx="4990">
                  <c:v>503</c:v>
                </c:pt>
                <c:pt idx="4991">
                  <c:v>503</c:v>
                </c:pt>
                <c:pt idx="4992">
                  <c:v>503</c:v>
                </c:pt>
                <c:pt idx="4993">
                  <c:v>503</c:v>
                </c:pt>
                <c:pt idx="4994">
                  <c:v>503</c:v>
                </c:pt>
                <c:pt idx="4995">
                  <c:v>503</c:v>
                </c:pt>
                <c:pt idx="4996">
                  <c:v>503</c:v>
                </c:pt>
                <c:pt idx="4997">
                  <c:v>503</c:v>
                </c:pt>
                <c:pt idx="4998">
                  <c:v>503</c:v>
                </c:pt>
                <c:pt idx="4999">
                  <c:v>503</c:v>
                </c:pt>
                <c:pt idx="5000">
                  <c:v>503</c:v>
                </c:pt>
                <c:pt idx="5001">
                  <c:v>503</c:v>
                </c:pt>
                <c:pt idx="5002">
                  <c:v>503</c:v>
                </c:pt>
                <c:pt idx="5003">
                  <c:v>503</c:v>
                </c:pt>
                <c:pt idx="5004">
                  <c:v>503</c:v>
                </c:pt>
                <c:pt idx="5005">
                  <c:v>503</c:v>
                </c:pt>
                <c:pt idx="5006">
                  <c:v>503</c:v>
                </c:pt>
                <c:pt idx="5007">
                  <c:v>503</c:v>
                </c:pt>
                <c:pt idx="5008">
                  <c:v>503</c:v>
                </c:pt>
                <c:pt idx="5009">
                  <c:v>503</c:v>
                </c:pt>
                <c:pt idx="5010">
                  <c:v>503</c:v>
                </c:pt>
                <c:pt idx="5011">
                  <c:v>503</c:v>
                </c:pt>
                <c:pt idx="5012">
                  <c:v>503</c:v>
                </c:pt>
                <c:pt idx="5013">
                  <c:v>503</c:v>
                </c:pt>
                <c:pt idx="5014">
                  <c:v>503</c:v>
                </c:pt>
                <c:pt idx="5015">
                  <c:v>503</c:v>
                </c:pt>
                <c:pt idx="5016">
                  <c:v>503</c:v>
                </c:pt>
                <c:pt idx="5017">
                  <c:v>503</c:v>
                </c:pt>
                <c:pt idx="5018">
                  <c:v>503</c:v>
                </c:pt>
                <c:pt idx="5019">
                  <c:v>503</c:v>
                </c:pt>
                <c:pt idx="5020">
                  <c:v>503</c:v>
                </c:pt>
                <c:pt idx="5021">
                  <c:v>503</c:v>
                </c:pt>
                <c:pt idx="5022">
                  <c:v>503</c:v>
                </c:pt>
                <c:pt idx="5023">
                  <c:v>503</c:v>
                </c:pt>
                <c:pt idx="5024">
                  <c:v>503</c:v>
                </c:pt>
                <c:pt idx="5025">
                  <c:v>503</c:v>
                </c:pt>
                <c:pt idx="5026">
                  <c:v>503</c:v>
                </c:pt>
                <c:pt idx="5027">
                  <c:v>503</c:v>
                </c:pt>
                <c:pt idx="5028">
                  <c:v>503</c:v>
                </c:pt>
                <c:pt idx="5029">
                  <c:v>503</c:v>
                </c:pt>
                <c:pt idx="5030">
                  <c:v>503</c:v>
                </c:pt>
                <c:pt idx="5031">
                  <c:v>503</c:v>
                </c:pt>
                <c:pt idx="5032">
                  <c:v>503</c:v>
                </c:pt>
                <c:pt idx="5033">
                  <c:v>503</c:v>
                </c:pt>
                <c:pt idx="5034">
                  <c:v>503</c:v>
                </c:pt>
                <c:pt idx="5035">
                  <c:v>503</c:v>
                </c:pt>
                <c:pt idx="5036">
                  <c:v>503</c:v>
                </c:pt>
                <c:pt idx="5037">
                  <c:v>503</c:v>
                </c:pt>
                <c:pt idx="5038">
                  <c:v>503</c:v>
                </c:pt>
                <c:pt idx="5039">
                  <c:v>503</c:v>
                </c:pt>
                <c:pt idx="5040">
                  <c:v>503</c:v>
                </c:pt>
                <c:pt idx="5041">
                  <c:v>503</c:v>
                </c:pt>
                <c:pt idx="5042">
                  <c:v>503</c:v>
                </c:pt>
                <c:pt idx="5043">
                  <c:v>503</c:v>
                </c:pt>
                <c:pt idx="5044">
                  <c:v>503</c:v>
                </c:pt>
                <c:pt idx="5045">
                  <c:v>503</c:v>
                </c:pt>
                <c:pt idx="5046">
                  <c:v>503</c:v>
                </c:pt>
                <c:pt idx="5047">
                  <c:v>503</c:v>
                </c:pt>
                <c:pt idx="5048">
                  <c:v>503</c:v>
                </c:pt>
                <c:pt idx="5049">
                  <c:v>503</c:v>
                </c:pt>
                <c:pt idx="5050">
                  <c:v>503</c:v>
                </c:pt>
                <c:pt idx="5051">
                  <c:v>503</c:v>
                </c:pt>
                <c:pt idx="5052">
                  <c:v>503</c:v>
                </c:pt>
                <c:pt idx="5053">
                  <c:v>503</c:v>
                </c:pt>
                <c:pt idx="5054">
                  <c:v>503</c:v>
                </c:pt>
                <c:pt idx="5055">
                  <c:v>503</c:v>
                </c:pt>
                <c:pt idx="5056">
                  <c:v>503</c:v>
                </c:pt>
                <c:pt idx="5057">
                  <c:v>503</c:v>
                </c:pt>
                <c:pt idx="5058">
                  <c:v>503</c:v>
                </c:pt>
                <c:pt idx="5059">
                  <c:v>503</c:v>
                </c:pt>
                <c:pt idx="5060">
                  <c:v>503</c:v>
                </c:pt>
                <c:pt idx="5061">
                  <c:v>503</c:v>
                </c:pt>
                <c:pt idx="5062">
                  <c:v>503</c:v>
                </c:pt>
                <c:pt idx="5063">
                  <c:v>503</c:v>
                </c:pt>
                <c:pt idx="5064">
                  <c:v>503</c:v>
                </c:pt>
                <c:pt idx="5065">
                  <c:v>503</c:v>
                </c:pt>
                <c:pt idx="5066">
                  <c:v>503</c:v>
                </c:pt>
                <c:pt idx="5067">
                  <c:v>503</c:v>
                </c:pt>
                <c:pt idx="5068">
                  <c:v>503</c:v>
                </c:pt>
                <c:pt idx="5069">
                  <c:v>503</c:v>
                </c:pt>
                <c:pt idx="5070">
                  <c:v>503</c:v>
                </c:pt>
                <c:pt idx="5071">
                  <c:v>503</c:v>
                </c:pt>
                <c:pt idx="5072">
                  <c:v>503</c:v>
                </c:pt>
                <c:pt idx="5073">
                  <c:v>503</c:v>
                </c:pt>
                <c:pt idx="5074">
                  <c:v>503</c:v>
                </c:pt>
                <c:pt idx="5075">
                  <c:v>503</c:v>
                </c:pt>
                <c:pt idx="5076">
                  <c:v>503</c:v>
                </c:pt>
                <c:pt idx="5077">
                  <c:v>503</c:v>
                </c:pt>
                <c:pt idx="5078">
                  <c:v>503</c:v>
                </c:pt>
                <c:pt idx="5079">
                  <c:v>503</c:v>
                </c:pt>
                <c:pt idx="5080">
                  <c:v>503</c:v>
                </c:pt>
                <c:pt idx="5081">
                  <c:v>503</c:v>
                </c:pt>
                <c:pt idx="5082">
                  <c:v>503</c:v>
                </c:pt>
                <c:pt idx="5083">
                  <c:v>503</c:v>
                </c:pt>
                <c:pt idx="5084">
                  <c:v>503</c:v>
                </c:pt>
                <c:pt idx="5085">
                  <c:v>503</c:v>
                </c:pt>
                <c:pt idx="5086">
                  <c:v>503</c:v>
                </c:pt>
                <c:pt idx="5087">
                  <c:v>503</c:v>
                </c:pt>
                <c:pt idx="5088">
                  <c:v>503</c:v>
                </c:pt>
                <c:pt idx="5089">
                  <c:v>503</c:v>
                </c:pt>
                <c:pt idx="5090">
                  <c:v>503</c:v>
                </c:pt>
                <c:pt idx="5091">
                  <c:v>503</c:v>
                </c:pt>
                <c:pt idx="5092">
                  <c:v>503</c:v>
                </c:pt>
                <c:pt idx="5093">
                  <c:v>503</c:v>
                </c:pt>
                <c:pt idx="5094">
                  <c:v>503</c:v>
                </c:pt>
                <c:pt idx="5095">
                  <c:v>503</c:v>
                </c:pt>
                <c:pt idx="5096">
                  <c:v>503</c:v>
                </c:pt>
                <c:pt idx="5097">
                  <c:v>503</c:v>
                </c:pt>
                <c:pt idx="5098">
                  <c:v>503</c:v>
                </c:pt>
                <c:pt idx="5099">
                  <c:v>503</c:v>
                </c:pt>
                <c:pt idx="5100">
                  <c:v>503</c:v>
                </c:pt>
                <c:pt idx="5101">
                  <c:v>503</c:v>
                </c:pt>
                <c:pt idx="5102">
                  <c:v>503</c:v>
                </c:pt>
                <c:pt idx="5103">
                  <c:v>503</c:v>
                </c:pt>
                <c:pt idx="5104">
                  <c:v>503</c:v>
                </c:pt>
                <c:pt idx="5105">
                  <c:v>503</c:v>
                </c:pt>
                <c:pt idx="5106">
                  <c:v>503</c:v>
                </c:pt>
                <c:pt idx="5107">
                  <c:v>503</c:v>
                </c:pt>
                <c:pt idx="5108">
                  <c:v>503</c:v>
                </c:pt>
                <c:pt idx="5109">
                  <c:v>503</c:v>
                </c:pt>
                <c:pt idx="5110">
                  <c:v>503</c:v>
                </c:pt>
                <c:pt idx="5111">
                  <c:v>503</c:v>
                </c:pt>
                <c:pt idx="5112">
                  <c:v>503</c:v>
                </c:pt>
                <c:pt idx="5113">
                  <c:v>503</c:v>
                </c:pt>
                <c:pt idx="5114">
                  <c:v>503</c:v>
                </c:pt>
                <c:pt idx="5115">
                  <c:v>503</c:v>
                </c:pt>
                <c:pt idx="5116">
                  <c:v>503</c:v>
                </c:pt>
                <c:pt idx="5117">
                  <c:v>503</c:v>
                </c:pt>
                <c:pt idx="5118">
                  <c:v>503</c:v>
                </c:pt>
                <c:pt idx="5119">
                  <c:v>503</c:v>
                </c:pt>
                <c:pt idx="5120">
                  <c:v>499</c:v>
                </c:pt>
                <c:pt idx="5121">
                  <c:v>503</c:v>
                </c:pt>
                <c:pt idx="5122">
                  <c:v>503</c:v>
                </c:pt>
                <c:pt idx="5123">
                  <c:v>503</c:v>
                </c:pt>
                <c:pt idx="5124">
                  <c:v>503</c:v>
                </c:pt>
                <c:pt idx="5125">
                  <c:v>503</c:v>
                </c:pt>
                <c:pt idx="5126">
                  <c:v>503</c:v>
                </c:pt>
                <c:pt idx="5127">
                  <c:v>503</c:v>
                </c:pt>
                <c:pt idx="5128">
                  <c:v>503</c:v>
                </c:pt>
                <c:pt idx="5129">
                  <c:v>503</c:v>
                </c:pt>
                <c:pt idx="5130">
                  <c:v>503</c:v>
                </c:pt>
                <c:pt idx="5131">
                  <c:v>503</c:v>
                </c:pt>
                <c:pt idx="5132">
                  <c:v>503</c:v>
                </c:pt>
                <c:pt idx="5133">
                  <c:v>503</c:v>
                </c:pt>
                <c:pt idx="5134">
                  <c:v>503</c:v>
                </c:pt>
                <c:pt idx="5135">
                  <c:v>503</c:v>
                </c:pt>
                <c:pt idx="5136">
                  <c:v>503</c:v>
                </c:pt>
                <c:pt idx="5137">
                  <c:v>503</c:v>
                </c:pt>
                <c:pt idx="5138">
                  <c:v>503</c:v>
                </c:pt>
                <c:pt idx="5139">
                  <c:v>503</c:v>
                </c:pt>
                <c:pt idx="5140">
                  <c:v>503</c:v>
                </c:pt>
                <c:pt idx="5141">
                  <c:v>503</c:v>
                </c:pt>
                <c:pt idx="5142">
                  <c:v>503</c:v>
                </c:pt>
                <c:pt idx="5143">
                  <c:v>499</c:v>
                </c:pt>
                <c:pt idx="5144">
                  <c:v>503</c:v>
                </c:pt>
                <c:pt idx="5145">
                  <c:v>503</c:v>
                </c:pt>
                <c:pt idx="5146">
                  <c:v>503</c:v>
                </c:pt>
                <c:pt idx="5147">
                  <c:v>499</c:v>
                </c:pt>
                <c:pt idx="5148">
                  <c:v>503</c:v>
                </c:pt>
                <c:pt idx="5149">
                  <c:v>503</c:v>
                </c:pt>
                <c:pt idx="5150">
                  <c:v>503</c:v>
                </c:pt>
                <c:pt idx="5151">
                  <c:v>503</c:v>
                </c:pt>
                <c:pt idx="5152">
                  <c:v>503</c:v>
                </c:pt>
                <c:pt idx="5153">
                  <c:v>503</c:v>
                </c:pt>
                <c:pt idx="5154">
                  <c:v>503</c:v>
                </c:pt>
                <c:pt idx="5155">
                  <c:v>503</c:v>
                </c:pt>
                <c:pt idx="5156">
                  <c:v>503</c:v>
                </c:pt>
                <c:pt idx="5157">
                  <c:v>503</c:v>
                </c:pt>
                <c:pt idx="5158">
                  <c:v>503</c:v>
                </c:pt>
                <c:pt idx="5159">
                  <c:v>503</c:v>
                </c:pt>
                <c:pt idx="5160">
                  <c:v>503</c:v>
                </c:pt>
                <c:pt idx="5161">
                  <c:v>503</c:v>
                </c:pt>
                <c:pt idx="5162">
                  <c:v>499</c:v>
                </c:pt>
                <c:pt idx="5163">
                  <c:v>503</c:v>
                </c:pt>
                <c:pt idx="5164">
                  <c:v>503</c:v>
                </c:pt>
                <c:pt idx="5165">
                  <c:v>503</c:v>
                </c:pt>
                <c:pt idx="5166">
                  <c:v>503</c:v>
                </c:pt>
                <c:pt idx="5167">
                  <c:v>503</c:v>
                </c:pt>
                <c:pt idx="5168">
                  <c:v>503</c:v>
                </c:pt>
                <c:pt idx="5169">
                  <c:v>503</c:v>
                </c:pt>
                <c:pt idx="5170">
                  <c:v>503</c:v>
                </c:pt>
                <c:pt idx="5171">
                  <c:v>503</c:v>
                </c:pt>
                <c:pt idx="5172">
                  <c:v>503</c:v>
                </c:pt>
                <c:pt idx="5173">
                  <c:v>503</c:v>
                </c:pt>
                <c:pt idx="5174">
                  <c:v>499</c:v>
                </c:pt>
                <c:pt idx="5175">
                  <c:v>499</c:v>
                </c:pt>
                <c:pt idx="5176">
                  <c:v>503</c:v>
                </c:pt>
                <c:pt idx="5177">
                  <c:v>503</c:v>
                </c:pt>
                <c:pt idx="5178">
                  <c:v>503</c:v>
                </c:pt>
                <c:pt idx="5179">
                  <c:v>499</c:v>
                </c:pt>
                <c:pt idx="5180">
                  <c:v>503</c:v>
                </c:pt>
                <c:pt idx="5181">
                  <c:v>503</c:v>
                </c:pt>
                <c:pt idx="5182">
                  <c:v>503</c:v>
                </c:pt>
                <c:pt idx="5183">
                  <c:v>503</c:v>
                </c:pt>
                <c:pt idx="5184">
                  <c:v>503</c:v>
                </c:pt>
                <c:pt idx="5185">
                  <c:v>503</c:v>
                </c:pt>
                <c:pt idx="5186">
                  <c:v>503</c:v>
                </c:pt>
                <c:pt idx="5187">
                  <c:v>503</c:v>
                </c:pt>
                <c:pt idx="5188">
                  <c:v>503</c:v>
                </c:pt>
                <c:pt idx="5189">
                  <c:v>503</c:v>
                </c:pt>
                <c:pt idx="5190">
                  <c:v>499</c:v>
                </c:pt>
                <c:pt idx="5191">
                  <c:v>499</c:v>
                </c:pt>
                <c:pt idx="5192">
                  <c:v>503</c:v>
                </c:pt>
                <c:pt idx="5193">
                  <c:v>503</c:v>
                </c:pt>
                <c:pt idx="5194">
                  <c:v>499</c:v>
                </c:pt>
                <c:pt idx="5195">
                  <c:v>499</c:v>
                </c:pt>
                <c:pt idx="5196">
                  <c:v>503</c:v>
                </c:pt>
                <c:pt idx="5197">
                  <c:v>503</c:v>
                </c:pt>
                <c:pt idx="5198">
                  <c:v>499</c:v>
                </c:pt>
                <c:pt idx="5199">
                  <c:v>499</c:v>
                </c:pt>
                <c:pt idx="5200">
                  <c:v>499</c:v>
                </c:pt>
                <c:pt idx="5201">
                  <c:v>503</c:v>
                </c:pt>
                <c:pt idx="5202">
                  <c:v>499</c:v>
                </c:pt>
                <c:pt idx="5203">
                  <c:v>503</c:v>
                </c:pt>
                <c:pt idx="5204">
                  <c:v>503</c:v>
                </c:pt>
                <c:pt idx="5205">
                  <c:v>499</c:v>
                </c:pt>
                <c:pt idx="5206">
                  <c:v>503</c:v>
                </c:pt>
                <c:pt idx="5207">
                  <c:v>499</c:v>
                </c:pt>
                <c:pt idx="5208">
                  <c:v>503</c:v>
                </c:pt>
                <c:pt idx="5209">
                  <c:v>499</c:v>
                </c:pt>
                <c:pt idx="5210">
                  <c:v>503</c:v>
                </c:pt>
                <c:pt idx="5211">
                  <c:v>503</c:v>
                </c:pt>
                <c:pt idx="5212">
                  <c:v>499</c:v>
                </c:pt>
                <c:pt idx="5213">
                  <c:v>499</c:v>
                </c:pt>
                <c:pt idx="5214">
                  <c:v>503</c:v>
                </c:pt>
                <c:pt idx="5215">
                  <c:v>499</c:v>
                </c:pt>
                <c:pt idx="5216">
                  <c:v>503</c:v>
                </c:pt>
                <c:pt idx="5217">
                  <c:v>499</c:v>
                </c:pt>
                <c:pt idx="5218">
                  <c:v>503</c:v>
                </c:pt>
                <c:pt idx="5219">
                  <c:v>499</c:v>
                </c:pt>
                <c:pt idx="5220">
                  <c:v>499</c:v>
                </c:pt>
                <c:pt idx="5221">
                  <c:v>499</c:v>
                </c:pt>
                <c:pt idx="5222">
                  <c:v>499</c:v>
                </c:pt>
                <c:pt idx="5223">
                  <c:v>503</c:v>
                </c:pt>
                <c:pt idx="5224">
                  <c:v>503</c:v>
                </c:pt>
                <c:pt idx="5225">
                  <c:v>503</c:v>
                </c:pt>
                <c:pt idx="5226">
                  <c:v>499</c:v>
                </c:pt>
                <c:pt idx="5227">
                  <c:v>499</c:v>
                </c:pt>
                <c:pt idx="5228">
                  <c:v>499</c:v>
                </c:pt>
                <c:pt idx="5229">
                  <c:v>499</c:v>
                </c:pt>
                <c:pt idx="5230">
                  <c:v>503</c:v>
                </c:pt>
                <c:pt idx="5231">
                  <c:v>503</c:v>
                </c:pt>
                <c:pt idx="5232">
                  <c:v>499</c:v>
                </c:pt>
                <c:pt idx="5233">
                  <c:v>499</c:v>
                </c:pt>
                <c:pt idx="5234">
                  <c:v>503</c:v>
                </c:pt>
                <c:pt idx="5235">
                  <c:v>503</c:v>
                </c:pt>
                <c:pt idx="5236">
                  <c:v>503</c:v>
                </c:pt>
                <c:pt idx="5237">
                  <c:v>503</c:v>
                </c:pt>
                <c:pt idx="5238">
                  <c:v>499</c:v>
                </c:pt>
                <c:pt idx="5239">
                  <c:v>499</c:v>
                </c:pt>
                <c:pt idx="5240">
                  <c:v>499</c:v>
                </c:pt>
                <c:pt idx="5241">
                  <c:v>499</c:v>
                </c:pt>
                <c:pt idx="5242">
                  <c:v>503</c:v>
                </c:pt>
                <c:pt idx="5243">
                  <c:v>503</c:v>
                </c:pt>
                <c:pt idx="5244">
                  <c:v>503</c:v>
                </c:pt>
                <c:pt idx="5245">
                  <c:v>499</c:v>
                </c:pt>
                <c:pt idx="5246">
                  <c:v>503</c:v>
                </c:pt>
                <c:pt idx="5247">
                  <c:v>503</c:v>
                </c:pt>
                <c:pt idx="5248">
                  <c:v>503</c:v>
                </c:pt>
                <c:pt idx="5249">
                  <c:v>503</c:v>
                </c:pt>
                <c:pt idx="5250">
                  <c:v>499</c:v>
                </c:pt>
                <c:pt idx="5251">
                  <c:v>499</c:v>
                </c:pt>
                <c:pt idx="5252">
                  <c:v>503</c:v>
                </c:pt>
                <c:pt idx="5253">
                  <c:v>503</c:v>
                </c:pt>
                <c:pt idx="5254">
                  <c:v>499</c:v>
                </c:pt>
                <c:pt idx="5255">
                  <c:v>499</c:v>
                </c:pt>
                <c:pt idx="5256">
                  <c:v>503</c:v>
                </c:pt>
                <c:pt idx="5257">
                  <c:v>503</c:v>
                </c:pt>
                <c:pt idx="5258">
                  <c:v>503</c:v>
                </c:pt>
                <c:pt idx="5259">
                  <c:v>503</c:v>
                </c:pt>
                <c:pt idx="5260">
                  <c:v>503</c:v>
                </c:pt>
                <c:pt idx="5261">
                  <c:v>503</c:v>
                </c:pt>
                <c:pt idx="5262">
                  <c:v>503</c:v>
                </c:pt>
                <c:pt idx="5263">
                  <c:v>503</c:v>
                </c:pt>
                <c:pt idx="5264">
                  <c:v>503</c:v>
                </c:pt>
                <c:pt idx="5265">
                  <c:v>499</c:v>
                </c:pt>
                <c:pt idx="5266">
                  <c:v>503</c:v>
                </c:pt>
                <c:pt idx="5267">
                  <c:v>503</c:v>
                </c:pt>
                <c:pt idx="5268">
                  <c:v>503</c:v>
                </c:pt>
                <c:pt idx="5269">
                  <c:v>503</c:v>
                </c:pt>
                <c:pt idx="5270">
                  <c:v>503</c:v>
                </c:pt>
                <c:pt idx="5271">
                  <c:v>503</c:v>
                </c:pt>
                <c:pt idx="5272">
                  <c:v>503</c:v>
                </c:pt>
                <c:pt idx="5273">
                  <c:v>503</c:v>
                </c:pt>
                <c:pt idx="5274">
                  <c:v>503</c:v>
                </c:pt>
                <c:pt idx="5275">
                  <c:v>503</c:v>
                </c:pt>
                <c:pt idx="5276">
                  <c:v>503</c:v>
                </c:pt>
                <c:pt idx="5277">
                  <c:v>503</c:v>
                </c:pt>
                <c:pt idx="5278">
                  <c:v>503</c:v>
                </c:pt>
                <c:pt idx="5279">
                  <c:v>503</c:v>
                </c:pt>
                <c:pt idx="5280">
                  <c:v>503</c:v>
                </c:pt>
                <c:pt idx="5281">
                  <c:v>503</c:v>
                </c:pt>
                <c:pt idx="5282">
                  <c:v>503</c:v>
                </c:pt>
                <c:pt idx="5283">
                  <c:v>503</c:v>
                </c:pt>
                <c:pt idx="5284">
                  <c:v>503</c:v>
                </c:pt>
                <c:pt idx="5285">
                  <c:v>503</c:v>
                </c:pt>
                <c:pt idx="5286">
                  <c:v>503</c:v>
                </c:pt>
                <c:pt idx="5287">
                  <c:v>503</c:v>
                </c:pt>
                <c:pt idx="5288">
                  <c:v>503</c:v>
                </c:pt>
                <c:pt idx="5289">
                  <c:v>499</c:v>
                </c:pt>
                <c:pt idx="5290">
                  <c:v>503</c:v>
                </c:pt>
                <c:pt idx="5291">
                  <c:v>503</c:v>
                </c:pt>
                <c:pt idx="5292">
                  <c:v>503</c:v>
                </c:pt>
                <c:pt idx="5293">
                  <c:v>503</c:v>
                </c:pt>
                <c:pt idx="5294">
                  <c:v>503</c:v>
                </c:pt>
                <c:pt idx="5295">
                  <c:v>503</c:v>
                </c:pt>
                <c:pt idx="5296">
                  <c:v>503</c:v>
                </c:pt>
                <c:pt idx="5297">
                  <c:v>503</c:v>
                </c:pt>
                <c:pt idx="5298">
                  <c:v>503</c:v>
                </c:pt>
                <c:pt idx="5299">
                  <c:v>503</c:v>
                </c:pt>
                <c:pt idx="5300">
                  <c:v>503</c:v>
                </c:pt>
                <c:pt idx="5301">
                  <c:v>503</c:v>
                </c:pt>
                <c:pt idx="5302">
                  <c:v>503</c:v>
                </c:pt>
                <c:pt idx="5303">
                  <c:v>503</c:v>
                </c:pt>
                <c:pt idx="5304">
                  <c:v>499</c:v>
                </c:pt>
                <c:pt idx="5305">
                  <c:v>499</c:v>
                </c:pt>
                <c:pt idx="5306">
                  <c:v>499</c:v>
                </c:pt>
                <c:pt idx="5307">
                  <c:v>503</c:v>
                </c:pt>
                <c:pt idx="5308">
                  <c:v>503</c:v>
                </c:pt>
                <c:pt idx="5309">
                  <c:v>507</c:v>
                </c:pt>
                <c:pt idx="5310">
                  <c:v>503</c:v>
                </c:pt>
                <c:pt idx="5311">
                  <c:v>503</c:v>
                </c:pt>
                <c:pt idx="5312">
                  <c:v>499</c:v>
                </c:pt>
                <c:pt idx="5313">
                  <c:v>491</c:v>
                </c:pt>
                <c:pt idx="5314">
                  <c:v>487</c:v>
                </c:pt>
                <c:pt idx="5315">
                  <c:v>535</c:v>
                </c:pt>
                <c:pt idx="5316">
                  <c:v>527</c:v>
                </c:pt>
                <c:pt idx="5317">
                  <c:v>527</c:v>
                </c:pt>
                <c:pt idx="5318">
                  <c:v>535</c:v>
                </c:pt>
                <c:pt idx="5319">
                  <c:v>551</c:v>
                </c:pt>
                <c:pt idx="5320">
                  <c:v>543</c:v>
                </c:pt>
                <c:pt idx="5321">
                  <c:v>543</c:v>
                </c:pt>
                <c:pt idx="5322">
                  <c:v>535</c:v>
                </c:pt>
                <c:pt idx="5323">
                  <c:v>539</c:v>
                </c:pt>
                <c:pt idx="5324">
                  <c:v>547</c:v>
                </c:pt>
                <c:pt idx="5325">
                  <c:v>571</c:v>
                </c:pt>
                <c:pt idx="5326">
                  <c:v>591</c:v>
                </c:pt>
                <c:pt idx="5327">
                  <c:v>583</c:v>
                </c:pt>
                <c:pt idx="5328">
                  <c:v>591</c:v>
                </c:pt>
                <c:pt idx="5329">
                  <c:v>587</c:v>
                </c:pt>
                <c:pt idx="5330">
                  <c:v>619</c:v>
                </c:pt>
                <c:pt idx="5331">
                  <c:v>595</c:v>
                </c:pt>
                <c:pt idx="5332">
                  <c:v>547</c:v>
                </c:pt>
                <c:pt idx="5333">
                  <c:v>591</c:v>
                </c:pt>
                <c:pt idx="5334">
                  <c:v>575</c:v>
                </c:pt>
                <c:pt idx="5335">
                  <c:v>559</c:v>
                </c:pt>
                <c:pt idx="5336">
                  <c:v>575</c:v>
                </c:pt>
                <c:pt idx="5337">
                  <c:v>583</c:v>
                </c:pt>
                <c:pt idx="5338">
                  <c:v>559</c:v>
                </c:pt>
                <c:pt idx="5339">
                  <c:v>571</c:v>
                </c:pt>
                <c:pt idx="5340">
                  <c:v>559</c:v>
                </c:pt>
                <c:pt idx="5341">
                  <c:v>579</c:v>
                </c:pt>
                <c:pt idx="5342">
                  <c:v>607</c:v>
                </c:pt>
                <c:pt idx="5343">
                  <c:v>607</c:v>
                </c:pt>
                <c:pt idx="5344">
                  <c:v>603</c:v>
                </c:pt>
                <c:pt idx="5345">
                  <c:v>591</c:v>
                </c:pt>
                <c:pt idx="5346">
                  <c:v>595</c:v>
                </c:pt>
                <c:pt idx="5347">
                  <c:v>595</c:v>
                </c:pt>
                <c:pt idx="5348">
                  <c:v>603</c:v>
                </c:pt>
                <c:pt idx="5349">
                  <c:v>615</c:v>
                </c:pt>
                <c:pt idx="5350">
                  <c:v>611</c:v>
                </c:pt>
                <c:pt idx="5351">
                  <c:v>607</c:v>
                </c:pt>
                <c:pt idx="5352">
                  <c:v>599</c:v>
                </c:pt>
                <c:pt idx="5353">
                  <c:v>603</c:v>
                </c:pt>
                <c:pt idx="5354">
                  <c:v>599</c:v>
                </c:pt>
                <c:pt idx="5355">
                  <c:v>607</c:v>
                </c:pt>
                <c:pt idx="5356">
                  <c:v>603</c:v>
                </c:pt>
                <c:pt idx="5357">
                  <c:v>599</c:v>
                </c:pt>
                <c:pt idx="5358">
                  <c:v>631</c:v>
                </c:pt>
                <c:pt idx="5359">
                  <c:v>595</c:v>
                </c:pt>
                <c:pt idx="5360">
                  <c:v>563</c:v>
                </c:pt>
                <c:pt idx="5361">
                  <c:v>659</c:v>
                </c:pt>
                <c:pt idx="5362">
                  <c:v>631</c:v>
                </c:pt>
                <c:pt idx="5363">
                  <c:v>671</c:v>
                </c:pt>
                <c:pt idx="5364">
                  <c:v>667</c:v>
                </c:pt>
                <c:pt idx="5365">
                  <c:v>671</c:v>
                </c:pt>
                <c:pt idx="5366">
                  <c:v>639</c:v>
                </c:pt>
                <c:pt idx="5367">
                  <c:v>635</c:v>
                </c:pt>
                <c:pt idx="5368">
                  <c:v>647</c:v>
                </c:pt>
                <c:pt idx="5369">
                  <c:v>675</c:v>
                </c:pt>
                <c:pt idx="5370">
                  <c:v>655</c:v>
                </c:pt>
                <c:pt idx="5371">
                  <c:v>647</c:v>
                </c:pt>
                <c:pt idx="5372">
                  <c:v>639</c:v>
                </c:pt>
                <c:pt idx="5373">
                  <c:v>607</c:v>
                </c:pt>
                <c:pt idx="5374">
                  <c:v>603</c:v>
                </c:pt>
                <c:pt idx="5375">
                  <c:v>615</c:v>
                </c:pt>
                <c:pt idx="5376">
                  <c:v>599</c:v>
                </c:pt>
                <c:pt idx="5377">
                  <c:v>595</c:v>
                </c:pt>
                <c:pt idx="5378">
                  <c:v>587</c:v>
                </c:pt>
                <c:pt idx="5379">
                  <c:v>567</c:v>
                </c:pt>
                <c:pt idx="5380">
                  <c:v>543</c:v>
                </c:pt>
                <c:pt idx="5381">
                  <c:v>543</c:v>
                </c:pt>
                <c:pt idx="5382">
                  <c:v>547</c:v>
                </c:pt>
                <c:pt idx="5383">
                  <c:v>539</c:v>
                </c:pt>
                <c:pt idx="5384">
                  <c:v>563</c:v>
                </c:pt>
                <c:pt idx="5385">
                  <c:v>527</c:v>
                </c:pt>
                <c:pt idx="5386">
                  <c:v>519</c:v>
                </c:pt>
                <c:pt idx="5387">
                  <c:v>515</c:v>
                </c:pt>
                <c:pt idx="5388">
                  <c:v>503</c:v>
                </c:pt>
                <c:pt idx="5389">
                  <c:v>507</c:v>
                </c:pt>
                <c:pt idx="5390">
                  <c:v>491</c:v>
                </c:pt>
                <c:pt idx="5391">
                  <c:v>495</c:v>
                </c:pt>
                <c:pt idx="5392">
                  <c:v>483</c:v>
                </c:pt>
                <c:pt idx="5393">
                  <c:v>487</c:v>
                </c:pt>
                <c:pt idx="5394">
                  <c:v>491</c:v>
                </c:pt>
                <c:pt idx="5395">
                  <c:v>491</c:v>
                </c:pt>
                <c:pt idx="5396">
                  <c:v>467</c:v>
                </c:pt>
                <c:pt idx="5397">
                  <c:v>471</c:v>
                </c:pt>
                <c:pt idx="5398">
                  <c:v>479</c:v>
                </c:pt>
                <c:pt idx="5399">
                  <c:v>495</c:v>
                </c:pt>
                <c:pt idx="5400">
                  <c:v>499</c:v>
                </c:pt>
                <c:pt idx="5401">
                  <c:v>499</c:v>
                </c:pt>
                <c:pt idx="5402">
                  <c:v>499</c:v>
                </c:pt>
                <c:pt idx="5403">
                  <c:v>499</c:v>
                </c:pt>
                <c:pt idx="5404">
                  <c:v>499</c:v>
                </c:pt>
                <c:pt idx="5405">
                  <c:v>499</c:v>
                </c:pt>
                <c:pt idx="5406">
                  <c:v>499</c:v>
                </c:pt>
                <c:pt idx="5407">
                  <c:v>495</c:v>
                </c:pt>
                <c:pt idx="5408">
                  <c:v>495</c:v>
                </c:pt>
                <c:pt idx="5409">
                  <c:v>499</c:v>
                </c:pt>
                <c:pt idx="5410">
                  <c:v>499</c:v>
                </c:pt>
                <c:pt idx="5411">
                  <c:v>499</c:v>
                </c:pt>
                <c:pt idx="5412">
                  <c:v>499</c:v>
                </c:pt>
                <c:pt idx="5413">
                  <c:v>499</c:v>
                </c:pt>
                <c:pt idx="5414">
                  <c:v>499</c:v>
                </c:pt>
                <c:pt idx="5415">
                  <c:v>499</c:v>
                </c:pt>
                <c:pt idx="5416">
                  <c:v>499</c:v>
                </c:pt>
                <c:pt idx="5417">
                  <c:v>499</c:v>
                </c:pt>
                <c:pt idx="5418">
                  <c:v>499</c:v>
                </c:pt>
                <c:pt idx="5419">
                  <c:v>499</c:v>
                </c:pt>
                <c:pt idx="5420">
                  <c:v>503</c:v>
                </c:pt>
                <c:pt idx="5421">
                  <c:v>503</c:v>
                </c:pt>
                <c:pt idx="5422">
                  <c:v>503</c:v>
                </c:pt>
                <c:pt idx="5423">
                  <c:v>503</c:v>
                </c:pt>
                <c:pt idx="5424">
                  <c:v>507</c:v>
                </c:pt>
                <c:pt idx="5425">
                  <c:v>507</c:v>
                </c:pt>
                <c:pt idx="5426">
                  <c:v>507</c:v>
                </c:pt>
                <c:pt idx="5427">
                  <c:v>507</c:v>
                </c:pt>
                <c:pt idx="5428">
                  <c:v>507</c:v>
                </c:pt>
                <c:pt idx="5429">
                  <c:v>511</c:v>
                </c:pt>
                <c:pt idx="5430">
                  <c:v>511</c:v>
                </c:pt>
                <c:pt idx="5431">
                  <c:v>511</c:v>
                </c:pt>
                <c:pt idx="5432">
                  <c:v>511</c:v>
                </c:pt>
                <c:pt idx="5433">
                  <c:v>511</c:v>
                </c:pt>
                <c:pt idx="5434">
                  <c:v>511</c:v>
                </c:pt>
                <c:pt idx="5435">
                  <c:v>511</c:v>
                </c:pt>
                <c:pt idx="5436">
                  <c:v>511</c:v>
                </c:pt>
                <c:pt idx="5437">
                  <c:v>511</c:v>
                </c:pt>
                <c:pt idx="5438">
                  <c:v>511</c:v>
                </c:pt>
                <c:pt idx="5439">
                  <c:v>511</c:v>
                </c:pt>
                <c:pt idx="5440">
                  <c:v>511</c:v>
                </c:pt>
                <c:pt idx="5441">
                  <c:v>511</c:v>
                </c:pt>
                <c:pt idx="5442">
                  <c:v>511</c:v>
                </c:pt>
                <c:pt idx="5443">
                  <c:v>511</c:v>
                </c:pt>
                <c:pt idx="5444">
                  <c:v>511</c:v>
                </c:pt>
                <c:pt idx="5445">
                  <c:v>511</c:v>
                </c:pt>
                <c:pt idx="5446">
                  <c:v>511</c:v>
                </c:pt>
                <c:pt idx="5447">
                  <c:v>511</c:v>
                </c:pt>
                <c:pt idx="5448">
                  <c:v>511</c:v>
                </c:pt>
                <c:pt idx="5449">
                  <c:v>511</c:v>
                </c:pt>
                <c:pt idx="5450">
                  <c:v>511</c:v>
                </c:pt>
                <c:pt idx="5451">
                  <c:v>511</c:v>
                </c:pt>
                <c:pt idx="5452">
                  <c:v>511</c:v>
                </c:pt>
                <c:pt idx="5453">
                  <c:v>511</c:v>
                </c:pt>
                <c:pt idx="5454">
                  <c:v>511</c:v>
                </c:pt>
                <c:pt idx="5455">
                  <c:v>511</c:v>
                </c:pt>
                <c:pt idx="5456">
                  <c:v>511</c:v>
                </c:pt>
                <c:pt idx="5457">
                  <c:v>511</c:v>
                </c:pt>
                <c:pt idx="5458">
                  <c:v>511</c:v>
                </c:pt>
                <c:pt idx="5459">
                  <c:v>511</c:v>
                </c:pt>
                <c:pt idx="5460">
                  <c:v>511</c:v>
                </c:pt>
                <c:pt idx="5461">
                  <c:v>511</c:v>
                </c:pt>
                <c:pt idx="5462">
                  <c:v>511</c:v>
                </c:pt>
                <c:pt idx="5463">
                  <c:v>511</c:v>
                </c:pt>
                <c:pt idx="5464">
                  <c:v>511</c:v>
                </c:pt>
                <c:pt idx="5465">
                  <c:v>511</c:v>
                </c:pt>
                <c:pt idx="5466">
                  <c:v>511</c:v>
                </c:pt>
                <c:pt idx="5467">
                  <c:v>511</c:v>
                </c:pt>
                <c:pt idx="5468">
                  <c:v>511</c:v>
                </c:pt>
                <c:pt idx="5469">
                  <c:v>511</c:v>
                </c:pt>
                <c:pt idx="5470">
                  <c:v>511</c:v>
                </c:pt>
                <c:pt idx="5471">
                  <c:v>511</c:v>
                </c:pt>
                <c:pt idx="5472">
                  <c:v>511</c:v>
                </c:pt>
                <c:pt idx="5473">
                  <c:v>511</c:v>
                </c:pt>
                <c:pt idx="5474">
                  <c:v>511</c:v>
                </c:pt>
                <c:pt idx="5475">
                  <c:v>511</c:v>
                </c:pt>
                <c:pt idx="5476">
                  <c:v>511</c:v>
                </c:pt>
                <c:pt idx="5477">
                  <c:v>511</c:v>
                </c:pt>
                <c:pt idx="5478">
                  <c:v>511</c:v>
                </c:pt>
                <c:pt idx="5479">
                  <c:v>511</c:v>
                </c:pt>
                <c:pt idx="5480">
                  <c:v>511</c:v>
                </c:pt>
                <c:pt idx="5481">
                  <c:v>511</c:v>
                </c:pt>
                <c:pt idx="5482">
                  <c:v>511</c:v>
                </c:pt>
                <c:pt idx="5483">
                  <c:v>511</c:v>
                </c:pt>
                <c:pt idx="5484">
                  <c:v>511</c:v>
                </c:pt>
                <c:pt idx="5485">
                  <c:v>511</c:v>
                </c:pt>
                <c:pt idx="5486">
                  <c:v>511</c:v>
                </c:pt>
                <c:pt idx="5487">
                  <c:v>511</c:v>
                </c:pt>
                <c:pt idx="5488">
                  <c:v>511</c:v>
                </c:pt>
                <c:pt idx="5489">
                  <c:v>511</c:v>
                </c:pt>
                <c:pt idx="5490">
                  <c:v>511</c:v>
                </c:pt>
                <c:pt idx="5491">
                  <c:v>511</c:v>
                </c:pt>
                <c:pt idx="5492">
                  <c:v>511</c:v>
                </c:pt>
                <c:pt idx="5493">
                  <c:v>511</c:v>
                </c:pt>
                <c:pt idx="5494">
                  <c:v>511</c:v>
                </c:pt>
                <c:pt idx="5495">
                  <c:v>511</c:v>
                </c:pt>
                <c:pt idx="5496">
                  <c:v>511</c:v>
                </c:pt>
                <c:pt idx="5497">
                  <c:v>511</c:v>
                </c:pt>
                <c:pt idx="5498">
                  <c:v>511</c:v>
                </c:pt>
                <c:pt idx="5499">
                  <c:v>511</c:v>
                </c:pt>
                <c:pt idx="5500">
                  <c:v>511</c:v>
                </c:pt>
                <c:pt idx="5501">
                  <c:v>511</c:v>
                </c:pt>
                <c:pt idx="5502">
                  <c:v>511</c:v>
                </c:pt>
                <c:pt idx="5503">
                  <c:v>511</c:v>
                </c:pt>
                <c:pt idx="5504">
                  <c:v>511</c:v>
                </c:pt>
                <c:pt idx="5505">
                  <c:v>511</c:v>
                </c:pt>
                <c:pt idx="5506">
                  <c:v>511</c:v>
                </c:pt>
                <c:pt idx="5507">
                  <c:v>511</c:v>
                </c:pt>
                <c:pt idx="5508">
                  <c:v>511</c:v>
                </c:pt>
                <c:pt idx="5509">
                  <c:v>511</c:v>
                </c:pt>
                <c:pt idx="5510">
                  <c:v>511</c:v>
                </c:pt>
                <c:pt idx="5511">
                  <c:v>511</c:v>
                </c:pt>
                <c:pt idx="5512">
                  <c:v>511</c:v>
                </c:pt>
                <c:pt idx="5513">
                  <c:v>511</c:v>
                </c:pt>
                <c:pt idx="5514">
                  <c:v>511</c:v>
                </c:pt>
                <c:pt idx="5515">
                  <c:v>511</c:v>
                </c:pt>
                <c:pt idx="5516">
                  <c:v>511</c:v>
                </c:pt>
                <c:pt idx="5517">
                  <c:v>511</c:v>
                </c:pt>
                <c:pt idx="5518">
                  <c:v>511</c:v>
                </c:pt>
                <c:pt idx="5519">
                  <c:v>511</c:v>
                </c:pt>
                <c:pt idx="5520">
                  <c:v>511</c:v>
                </c:pt>
                <c:pt idx="5521">
                  <c:v>511</c:v>
                </c:pt>
                <c:pt idx="5522">
                  <c:v>511</c:v>
                </c:pt>
                <c:pt idx="5523">
                  <c:v>511</c:v>
                </c:pt>
                <c:pt idx="5524">
                  <c:v>511</c:v>
                </c:pt>
                <c:pt idx="5525">
                  <c:v>511</c:v>
                </c:pt>
                <c:pt idx="5526">
                  <c:v>511</c:v>
                </c:pt>
                <c:pt idx="5527">
                  <c:v>511</c:v>
                </c:pt>
                <c:pt idx="5528">
                  <c:v>511</c:v>
                </c:pt>
                <c:pt idx="5529">
                  <c:v>511</c:v>
                </c:pt>
                <c:pt idx="5530">
                  <c:v>511</c:v>
                </c:pt>
                <c:pt idx="5531">
                  <c:v>511</c:v>
                </c:pt>
                <c:pt idx="5532">
                  <c:v>511</c:v>
                </c:pt>
                <c:pt idx="5533">
                  <c:v>511</c:v>
                </c:pt>
                <c:pt idx="5534">
                  <c:v>511</c:v>
                </c:pt>
                <c:pt idx="5535">
                  <c:v>511</c:v>
                </c:pt>
                <c:pt idx="5536">
                  <c:v>511</c:v>
                </c:pt>
                <c:pt idx="5537">
                  <c:v>511</c:v>
                </c:pt>
                <c:pt idx="5538">
                  <c:v>511</c:v>
                </c:pt>
                <c:pt idx="5539">
                  <c:v>511</c:v>
                </c:pt>
                <c:pt idx="5540">
                  <c:v>511</c:v>
                </c:pt>
                <c:pt idx="5541">
                  <c:v>511</c:v>
                </c:pt>
                <c:pt idx="5542">
                  <c:v>511</c:v>
                </c:pt>
                <c:pt idx="5543">
                  <c:v>507</c:v>
                </c:pt>
                <c:pt idx="5544">
                  <c:v>511</c:v>
                </c:pt>
                <c:pt idx="5545">
                  <c:v>511</c:v>
                </c:pt>
                <c:pt idx="5546">
                  <c:v>511</c:v>
                </c:pt>
                <c:pt idx="5547">
                  <c:v>511</c:v>
                </c:pt>
                <c:pt idx="5548">
                  <c:v>511</c:v>
                </c:pt>
                <c:pt idx="5549">
                  <c:v>511</c:v>
                </c:pt>
                <c:pt idx="5550">
                  <c:v>511</c:v>
                </c:pt>
                <c:pt idx="5551">
                  <c:v>511</c:v>
                </c:pt>
                <c:pt idx="5552">
                  <c:v>511</c:v>
                </c:pt>
                <c:pt idx="5553">
                  <c:v>511</c:v>
                </c:pt>
                <c:pt idx="5554">
                  <c:v>511</c:v>
                </c:pt>
                <c:pt idx="5555">
                  <c:v>511</c:v>
                </c:pt>
                <c:pt idx="5556">
                  <c:v>511</c:v>
                </c:pt>
                <c:pt idx="5557">
                  <c:v>511</c:v>
                </c:pt>
                <c:pt idx="5558">
                  <c:v>511</c:v>
                </c:pt>
                <c:pt idx="5559">
                  <c:v>511</c:v>
                </c:pt>
                <c:pt idx="5560">
                  <c:v>511</c:v>
                </c:pt>
                <c:pt idx="5561">
                  <c:v>511</c:v>
                </c:pt>
                <c:pt idx="5562">
                  <c:v>511</c:v>
                </c:pt>
                <c:pt idx="5563">
                  <c:v>511</c:v>
                </c:pt>
                <c:pt idx="5564">
                  <c:v>511</c:v>
                </c:pt>
                <c:pt idx="5565">
                  <c:v>511</c:v>
                </c:pt>
                <c:pt idx="5566">
                  <c:v>511</c:v>
                </c:pt>
                <c:pt idx="5567">
                  <c:v>511</c:v>
                </c:pt>
                <c:pt idx="5568">
                  <c:v>511</c:v>
                </c:pt>
                <c:pt idx="5569">
                  <c:v>511</c:v>
                </c:pt>
                <c:pt idx="5570">
                  <c:v>511</c:v>
                </c:pt>
                <c:pt idx="5571">
                  <c:v>511</c:v>
                </c:pt>
                <c:pt idx="5572">
                  <c:v>511</c:v>
                </c:pt>
                <c:pt idx="5573">
                  <c:v>511</c:v>
                </c:pt>
                <c:pt idx="5574">
                  <c:v>511</c:v>
                </c:pt>
                <c:pt idx="5575">
                  <c:v>511</c:v>
                </c:pt>
                <c:pt idx="5576">
                  <c:v>511</c:v>
                </c:pt>
                <c:pt idx="5577">
                  <c:v>511</c:v>
                </c:pt>
                <c:pt idx="5578">
                  <c:v>511</c:v>
                </c:pt>
                <c:pt idx="5579">
                  <c:v>511</c:v>
                </c:pt>
                <c:pt idx="5580">
                  <c:v>511</c:v>
                </c:pt>
                <c:pt idx="5581">
                  <c:v>511</c:v>
                </c:pt>
                <c:pt idx="5582">
                  <c:v>511</c:v>
                </c:pt>
                <c:pt idx="5583">
                  <c:v>511</c:v>
                </c:pt>
                <c:pt idx="5584">
                  <c:v>511</c:v>
                </c:pt>
                <c:pt idx="5585">
                  <c:v>511</c:v>
                </c:pt>
                <c:pt idx="5586">
                  <c:v>511</c:v>
                </c:pt>
                <c:pt idx="5587">
                  <c:v>511</c:v>
                </c:pt>
                <c:pt idx="5588">
                  <c:v>511</c:v>
                </c:pt>
                <c:pt idx="5589">
                  <c:v>511</c:v>
                </c:pt>
                <c:pt idx="5590">
                  <c:v>511</c:v>
                </c:pt>
                <c:pt idx="5591">
                  <c:v>511</c:v>
                </c:pt>
                <c:pt idx="5592">
                  <c:v>511</c:v>
                </c:pt>
                <c:pt idx="5593">
                  <c:v>511</c:v>
                </c:pt>
                <c:pt idx="5594">
                  <c:v>511</c:v>
                </c:pt>
                <c:pt idx="5595">
                  <c:v>511</c:v>
                </c:pt>
                <c:pt idx="5596">
                  <c:v>511</c:v>
                </c:pt>
                <c:pt idx="5597">
                  <c:v>511</c:v>
                </c:pt>
                <c:pt idx="5598">
                  <c:v>511</c:v>
                </c:pt>
                <c:pt idx="5599">
                  <c:v>511</c:v>
                </c:pt>
                <c:pt idx="5600">
                  <c:v>511</c:v>
                </c:pt>
                <c:pt idx="5601">
                  <c:v>511</c:v>
                </c:pt>
                <c:pt idx="5602">
                  <c:v>511</c:v>
                </c:pt>
                <c:pt idx="5603">
                  <c:v>511</c:v>
                </c:pt>
                <c:pt idx="5604">
                  <c:v>511</c:v>
                </c:pt>
                <c:pt idx="5605">
                  <c:v>511</c:v>
                </c:pt>
                <c:pt idx="5606">
                  <c:v>511</c:v>
                </c:pt>
                <c:pt idx="5607">
                  <c:v>511</c:v>
                </c:pt>
                <c:pt idx="5608">
                  <c:v>511</c:v>
                </c:pt>
                <c:pt idx="5609">
                  <c:v>511</c:v>
                </c:pt>
                <c:pt idx="5610">
                  <c:v>511</c:v>
                </c:pt>
                <c:pt idx="5611">
                  <c:v>511</c:v>
                </c:pt>
                <c:pt idx="5612">
                  <c:v>511</c:v>
                </c:pt>
                <c:pt idx="5613">
                  <c:v>511</c:v>
                </c:pt>
                <c:pt idx="5614">
                  <c:v>511</c:v>
                </c:pt>
                <c:pt idx="5615">
                  <c:v>511</c:v>
                </c:pt>
                <c:pt idx="5616">
                  <c:v>511</c:v>
                </c:pt>
                <c:pt idx="5617">
                  <c:v>511</c:v>
                </c:pt>
                <c:pt idx="5618">
                  <c:v>511</c:v>
                </c:pt>
                <c:pt idx="5619">
                  <c:v>511</c:v>
                </c:pt>
                <c:pt idx="5620">
                  <c:v>511</c:v>
                </c:pt>
                <c:pt idx="5621">
                  <c:v>511</c:v>
                </c:pt>
                <c:pt idx="5622">
                  <c:v>511</c:v>
                </c:pt>
                <c:pt idx="5623">
                  <c:v>511</c:v>
                </c:pt>
                <c:pt idx="5624">
                  <c:v>511</c:v>
                </c:pt>
                <c:pt idx="5625">
                  <c:v>511</c:v>
                </c:pt>
                <c:pt idx="5626">
                  <c:v>511</c:v>
                </c:pt>
                <c:pt idx="5627">
                  <c:v>511</c:v>
                </c:pt>
                <c:pt idx="5628">
                  <c:v>511</c:v>
                </c:pt>
                <c:pt idx="5629">
                  <c:v>511</c:v>
                </c:pt>
                <c:pt idx="5630">
                  <c:v>511</c:v>
                </c:pt>
                <c:pt idx="5631">
                  <c:v>511</c:v>
                </c:pt>
                <c:pt idx="5632">
                  <c:v>511</c:v>
                </c:pt>
                <c:pt idx="5633">
                  <c:v>511</c:v>
                </c:pt>
                <c:pt idx="5634">
                  <c:v>511</c:v>
                </c:pt>
                <c:pt idx="5635">
                  <c:v>511</c:v>
                </c:pt>
                <c:pt idx="5636">
                  <c:v>511</c:v>
                </c:pt>
                <c:pt idx="5637">
                  <c:v>511</c:v>
                </c:pt>
                <c:pt idx="5638">
                  <c:v>511</c:v>
                </c:pt>
                <c:pt idx="5639">
                  <c:v>511</c:v>
                </c:pt>
                <c:pt idx="5640">
                  <c:v>511</c:v>
                </c:pt>
                <c:pt idx="5641">
                  <c:v>511</c:v>
                </c:pt>
                <c:pt idx="5642">
                  <c:v>511</c:v>
                </c:pt>
                <c:pt idx="5643">
                  <c:v>511</c:v>
                </c:pt>
                <c:pt idx="5644">
                  <c:v>511</c:v>
                </c:pt>
                <c:pt idx="5645">
                  <c:v>511</c:v>
                </c:pt>
                <c:pt idx="5646">
                  <c:v>511</c:v>
                </c:pt>
                <c:pt idx="5647">
                  <c:v>511</c:v>
                </c:pt>
                <c:pt idx="5648">
                  <c:v>511</c:v>
                </c:pt>
                <c:pt idx="5649">
                  <c:v>511</c:v>
                </c:pt>
                <c:pt idx="5650">
                  <c:v>511</c:v>
                </c:pt>
                <c:pt idx="5651">
                  <c:v>511</c:v>
                </c:pt>
                <c:pt idx="5652">
                  <c:v>511</c:v>
                </c:pt>
                <c:pt idx="5653">
                  <c:v>511</c:v>
                </c:pt>
                <c:pt idx="5654">
                  <c:v>511</c:v>
                </c:pt>
                <c:pt idx="5655">
                  <c:v>511</c:v>
                </c:pt>
                <c:pt idx="5656">
                  <c:v>511</c:v>
                </c:pt>
                <c:pt idx="5657">
                  <c:v>511</c:v>
                </c:pt>
                <c:pt idx="5658">
                  <c:v>511</c:v>
                </c:pt>
                <c:pt idx="5659">
                  <c:v>511</c:v>
                </c:pt>
                <c:pt idx="5660">
                  <c:v>511</c:v>
                </c:pt>
                <c:pt idx="5661">
                  <c:v>511</c:v>
                </c:pt>
                <c:pt idx="5662">
                  <c:v>511</c:v>
                </c:pt>
                <c:pt idx="5663">
                  <c:v>511</c:v>
                </c:pt>
                <c:pt idx="5664">
                  <c:v>511</c:v>
                </c:pt>
                <c:pt idx="5665">
                  <c:v>511</c:v>
                </c:pt>
                <c:pt idx="5666">
                  <c:v>511</c:v>
                </c:pt>
                <c:pt idx="5667">
                  <c:v>511</c:v>
                </c:pt>
                <c:pt idx="5668">
                  <c:v>511</c:v>
                </c:pt>
                <c:pt idx="5669">
                  <c:v>511</c:v>
                </c:pt>
                <c:pt idx="5670">
                  <c:v>511</c:v>
                </c:pt>
                <c:pt idx="5671">
                  <c:v>511</c:v>
                </c:pt>
                <c:pt idx="5672">
                  <c:v>511</c:v>
                </c:pt>
                <c:pt idx="5673">
                  <c:v>511</c:v>
                </c:pt>
                <c:pt idx="5674">
                  <c:v>511</c:v>
                </c:pt>
                <c:pt idx="5675">
                  <c:v>511</c:v>
                </c:pt>
                <c:pt idx="5676">
                  <c:v>511</c:v>
                </c:pt>
                <c:pt idx="5677">
                  <c:v>511</c:v>
                </c:pt>
                <c:pt idx="5678">
                  <c:v>511</c:v>
                </c:pt>
                <c:pt idx="5679">
                  <c:v>511</c:v>
                </c:pt>
                <c:pt idx="5680">
                  <c:v>511</c:v>
                </c:pt>
                <c:pt idx="5681">
                  <c:v>511</c:v>
                </c:pt>
                <c:pt idx="5682">
                  <c:v>511</c:v>
                </c:pt>
                <c:pt idx="5683">
                  <c:v>511</c:v>
                </c:pt>
                <c:pt idx="5684">
                  <c:v>511</c:v>
                </c:pt>
                <c:pt idx="5685">
                  <c:v>511</c:v>
                </c:pt>
                <c:pt idx="5686">
                  <c:v>511</c:v>
                </c:pt>
                <c:pt idx="5687">
                  <c:v>511</c:v>
                </c:pt>
                <c:pt idx="5688">
                  <c:v>511</c:v>
                </c:pt>
                <c:pt idx="5689">
                  <c:v>511</c:v>
                </c:pt>
                <c:pt idx="5690">
                  <c:v>511</c:v>
                </c:pt>
                <c:pt idx="5691">
                  <c:v>511</c:v>
                </c:pt>
                <c:pt idx="5692">
                  <c:v>511</c:v>
                </c:pt>
                <c:pt idx="5693">
                  <c:v>511</c:v>
                </c:pt>
                <c:pt idx="5694">
                  <c:v>511</c:v>
                </c:pt>
                <c:pt idx="5695">
                  <c:v>511</c:v>
                </c:pt>
                <c:pt idx="5696">
                  <c:v>511</c:v>
                </c:pt>
                <c:pt idx="5697">
                  <c:v>511</c:v>
                </c:pt>
                <c:pt idx="5698">
                  <c:v>511</c:v>
                </c:pt>
                <c:pt idx="5699">
                  <c:v>511</c:v>
                </c:pt>
                <c:pt idx="5700">
                  <c:v>511</c:v>
                </c:pt>
                <c:pt idx="5701">
                  <c:v>511</c:v>
                </c:pt>
                <c:pt idx="5702">
                  <c:v>511</c:v>
                </c:pt>
                <c:pt idx="5703">
                  <c:v>511</c:v>
                </c:pt>
                <c:pt idx="5704">
                  <c:v>511</c:v>
                </c:pt>
                <c:pt idx="5705">
                  <c:v>511</c:v>
                </c:pt>
                <c:pt idx="5706">
                  <c:v>511</c:v>
                </c:pt>
                <c:pt idx="5707">
                  <c:v>511</c:v>
                </c:pt>
                <c:pt idx="5708">
                  <c:v>511</c:v>
                </c:pt>
                <c:pt idx="5709">
                  <c:v>511</c:v>
                </c:pt>
                <c:pt idx="5710">
                  <c:v>511</c:v>
                </c:pt>
                <c:pt idx="5711">
                  <c:v>511</c:v>
                </c:pt>
                <c:pt idx="5712">
                  <c:v>511</c:v>
                </c:pt>
                <c:pt idx="5713">
                  <c:v>511</c:v>
                </c:pt>
                <c:pt idx="5714">
                  <c:v>511</c:v>
                </c:pt>
                <c:pt idx="5715">
                  <c:v>511</c:v>
                </c:pt>
                <c:pt idx="5716">
                  <c:v>511</c:v>
                </c:pt>
                <c:pt idx="5717">
                  <c:v>511</c:v>
                </c:pt>
                <c:pt idx="5718">
                  <c:v>511</c:v>
                </c:pt>
                <c:pt idx="5719">
                  <c:v>511</c:v>
                </c:pt>
                <c:pt idx="5720">
                  <c:v>511</c:v>
                </c:pt>
                <c:pt idx="5721">
                  <c:v>511</c:v>
                </c:pt>
                <c:pt idx="5722">
                  <c:v>511</c:v>
                </c:pt>
                <c:pt idx="5723">
                  <c:v>511</c:v>
                </c:pt>
                <c:pt idx="5724">
                  <c:v>511</c:v>
                </c:pt>
                <c:pt idx="5725">
                  <c:v>511</c:v>
                </c:pt>
                <c:pt idx="5726">
                  <c:v>511</c:v>
                </c:pt>
                <c:pt idx="5727">
                  <c:v>511</c:v>
                </c:pt>
                <c:pt idx="5728">
                  <c:v>511</c:v>
                </c:pt>
                <c:pt idx="5729">
                  <c:v>511</c:v>
                </c:pt>
                <c:pt idx="5730">
                  <c:v>511</c:v>
                </c:pt>
                <c:pt idx="5731">
                  <c:v>511</c:v>
                </c:pt>
                <c:pt idx="5732">
                  <c:v>511</c:v>
                </c:pt>
                <c:pt idx="5733">
                  <c:v>511</c:v>
                </c:pt>
                <c:pt idx="5734">
                  <c:v>511</c:v>
                </c:pt>
                <c:pt idx="5735">
                  <c:v>511</c:v>
                </c:pt>
                <c:pt idx="5736">
                  <c:v>511</c:v>
                </c:pt>
                <c:pt idx="5737">
                  <c:v>511</c:v>
                </c:pt>
                <c:pt idx="5738">
                  <c:v>511</c:v>
                </c:pt>
                <c:pt idx="5739">
                  <c:v>511</c:v>
                </c:pt>
                <c:pt idx="5740">
                  <c:v>511</c:v>
                </c:pt>
                <c:pt idx="5741">
                  <c:v>511</c:v>
                </c:pt>
                <c:pt idx="5742">
                  <c:v>511</c:v>
                </c:pt>
                <c:pt idx="5743">
                  <c:v>511</c:v>
                </c:pt>
                <c:pt idx="5744">
                  <c:v>511</c:v>
                </c:pt>
                <c:pt idx="5745">
                  <c:v>511</c:v>
                </c:pt>
                <c:pt idx="5746">
                  <c:v>511</c:v>
                </c:pt>
                <c:pt idx="5747">
                  <c:v>511</c:v>
                </c:pt>
                <c:pt idx="5748">
                  <c:v>511</c:v>
                </c:pt>
                <c:pt idx="5749">
                  <c:v>511</c:v>
                </c:pt>
                <c:pt idx="5750">
                  <c:v>511</c:v>
                </c:pt>
                <c:pt idx="5751">
                  <c:v>511</c:v>
                </c:pt>
                <c:pt idx="5752">
                  <c:v>511</c:v>
                </c:pt>
                <c:pt idx="5753">
                  <c:v>511</c:v>
                </c:pt>
                <c:pt idx="5754">
                  <c:v>511</c:v>
                </c:pt>
                <c:pt idx="5755">
                  <c:v>511</c:v>
                </c:pt>
                <c:pt idx="5756">
                  <c:v>511</c:v>
                </c:pt>
                <c:pt idx="5757">
                  <c:v>511</c:v>
                </c:pt>
                <c:pt idx="5758">
                  <c:v>511</c:v>
                </c:pt>
                <c:pt idx="5759">
                  <c:v>511</c:v>
                </c:pt>
                <c:pt idx="5760">
                  <c:v>511</c:v>
                </c:pt>
                <c:pt idx="5761">
                  <c:v>511</c:v>
                </c:pt>
                <c:pt idx="5762">
                  <c:v>511</c:v>
                </c:pt>
                <c:pt idx="5763">
                  <c:v>511</c:v>
                </c:pt>
                <c:pt idx="5764">
                  <c:v>511</c:v>
                </c:pt>
                <c:pt idx="5765">
                  <c:v>511</c:v>
                </c:pt>
                <c:pt idx="5766">
                  <c:v>511</c:v>
                </c:pt>
                <c:pt idx="5767">
                  <c:v>511</c:v>
                </c:pt>
                <c:pt idx="5768">
                  <c:v>511</c:v>
                </c:pt>
                <c:pt idx="5769">
                  <c:v>511</c:v>
                </c:pt>
                <c:pt idx="5770">
                  <c:v>511</c:v>
                </c:pt>
                <c:pt idx="5771">
                  <c:v>511</c:v>
                </c:pt>
                <c:pt idx="5772">
                  <c:v>511</c:v>
                </c:pt>
                <c:pt idx="5773">
                  <c:v>511</c:v>
                </c:pt>
                <c:pt idx="5774">
                  <c:v>511</c:v>
                </c:pt>
                <c:pt idx="5775">
                  <c:v>511</c:v>
                </c:pt>
                <c:pt idx="5776">
                  <c:v>511</c:v>
                </c:pt>
                <c:pt idx="5777">
                  <c:v>511</c:v>
                </c:pt>
                <c:pt idx="5778">
                  <c:v>511</c:v>
                </c:pt>
                <c:pt idx="5779">
                  <c:v>511</c:v>
                </c:pt>
                <c:pt idx="5780">
                  <c:v>511</c:v>
                </c:pt>
                <c:pt idx="5781">
                  <c:v>511</c:v>
                </c:pt>
                <c:pt idx="5782">
                  <c:v>511</c:v>
                </c:pt>
                <c:pt idx="5783">
                  <c:v>511</c:v>
                </c:pt>
                <c:pt idx="5784">
                  <c:v>511</c:v>
                </c:pt>
                <c:pt idx="5785">
                  <c:v>511</c:v>
                </c:pt>
                <c:pt idx="5786">
                  <c:v>511</c:v>
                </c:pt>
                <c:pt idx="5787">
                  <c:v>511</c:v>
                </c:pt>
                <c:pt idx="5788">
                  <c:v>511</c:v>
                </c:pt>
                <c:pt idx="5789">
                  <c:v>511</c:v>
                </c:pt>
                <c:pt idx="5790">
                  <c:v>511</c:v>
                </c:pt>
                <c:pt idx="5791">
                  <c:v>511</c:v>
                </c:pt>
                <c:pt idx="5792">
                  <c:v>511</c:v>
                </c:pt>
                <c:pt idx="5793">
                  <c:v>511</c:v>
                </c:pt>
                <c:pt idx="5794">
                  <c:v>511</c:v>
                </c:pt>
                <c:pt idx="5795">
                  <c:v>511</c:v>
                </c:pt>
                <c:pt idx="5796">
                  <c:v>511</c:v>
                </c:pt>
                <c:pt idx="5797">
                  <c:v>511</c:v>
                </c:pt>
                <c:pt idx="5798">
                  <c:v>511</c:v>
                </c:pt>
                <c:pt idx="5799">
                  <c:v>511</c:v>
                </c:pt>
                <c:pt idx="5800">
                  <c:v>511</c:v>
                </c:pt>
                <c:pt idx="5801">
                  <c:v>511</c:v>
                </c:pt>
                <c:pt idx="5802">
                  <c:v>511</c:v>
                </c:pt>
                <c:pt idx="5803">
                  <c:v>511</c:v>
                </c:pt>
                <c:pt idx="5804">
                  <c:v>511</c:v>
                </c:pt>
                <c:pt idx="5805">
                  <c:v>511</c:v>
                </c:pt>
                <c:pt idx="5806">
                  <c:v>511</c:v>
                </c:pt>
                <c:pt idx="5807">
                  <c:v>511</c:v>
                </c:pt>
                <c:pt idx="5808">
                  <c:v>511</c:v>
                </c:pt>
                <c:pt idx="5809">
                  <c:v>511</c:v>
                </c:pt>
                <c:pt idx="5810">
                  <c:v>511</c:v>
                </c:pt>
                <c:pt idx="5811">
                  <c:v>511</c:v>
                </c:pt>
                <c:pt idx="5812">
                  <c:v>511</c:v>
                </c:pt>
                <c:pt idx="5813">
                  <c:v>511</c:v>
                </c:pt>
                <c:pt idx="5814">
                  <c:v>511</c:v>
                </c:pt>
                <c:pt idx="5815">
                  <c:v>511</c:v>
                </c:pt>
                <c:pt idx="5816">
                  <c:v>511</c:v>
                </c:pt>
                <c:pt idx="5817">
                  <c:v>511</c:v>
                </c:pt>
                <c:pt idx="5818">
                  <c:v>511</c:v>
                </c:pt>
                <c:pt idx="5819">
                  <c:v>511</c:v>
                </c:pt>
                <c:pt idx="5820">
                  <c:v>511</c:v>
                </c:pt>
                <c:pt idx="5821">
                  <c:v>511</c:v>
                </c:pt>
                <c:pt idx="5822">
                  <c:v>511</c:v>
                </c:pt>
                <c:pt idx="5823">
                  <c:v>511</c:v>
                </c:pt>
                <c:pt idx="5824">
                  <c:v>511</c:v>
                </c:pt>
                <c:pt idx="5825">
                  <c:v>511</c:v>
                </c:pt>
                <c:pt idx="5826">
                  <c:v>511</c:v>
                </c:pt>
                <c:pt idx="5827">
                  <c:v>511</c:v>
                </c:pt>
                <c:pt idx="5828">
                  <c:v>511</c:v>
                </c:pt>
                <c:pt idx="5829">
                  <c:v>511</c:v>
                </c:pt>
                <c:pt idx="5830">
                  <c:v>511</c:v>
                </c:pt>
                <c:pt idx="5831">
                  <c:v>511</c:v>
                </c:pt>
                <c:pt idx="5832">
                  <c:v>511</c:v>
                </c:pt>
                <c:pt idx="5833">
                  <c:v>511</c:v>
                </c:pt>
                <c:pt idx="5834">
                  <c:v>511</c:v>
                </c:pt>
                <c:pt idx="5835">
                  <c:v>511</c:v>
                </c:pt>
                <c:pt idx="5836">
                  <c:v>511</c:v>
                </c:pt>
                <c:pt idx="5837">
                  <c:v>511</c:v>
                </c:pt>
                <c:pt idx="5838">
                  <c:v>511</c:v>
                </c:pt>
                <c:pt idx="5839">
                  <c:v>511</c:v>
                </c:pt>
                <c:pt idx="5840">
                  <c:v>511</c:v>
                </c:pt>
                <c:pt idx="5841">
                  <c:v>511</c:v>
                </c:pt>
                <c:pt idx="5842">
                  <c:v>511</c:v>
                </c:pt>
                <c:pt idx="5843">
                  <c:v>511</c:v>
                </c:pt>
                <c:pt idx="5844">
                  <c:v>511</c:v>
                </c:pt>
                <c:pt idx="5845">
                  <c:v>511</c:v>
                </c:pt>
                <c:pt idx="5846">
                  <c:v>511</c:v>
                </c:pt>
                <c:pt idx="5847">
                  <c:v>511</c:v>
                </c:pt>
                <c:pt idx="5848">
                  <c:v>511</c:v>
                </c:pt>
                <c:pt idx="5849">
                  <c:v>511</c:v>
                </c:pt>
                <c:pt idx="5850">
                  <c:v>511</c:v>
                </c:pt>
                <c:pt idx="5851">
                  <c:v>511</c:v>
                </c:pt>
                <c:pt idx="5852">
                  <c:v>511</c:v>
                </c:pt>
                <c:pt idx="5853">
                  <c:v>511</c:v>
                </c:pt>
                <c:pt idx="5854">
                  <c:v>511</c:v>
                </c:pt>
                <c:pt idx="5855">
                  <c:v>511</c:v>
                </c:pt>
                <c:pt idx="5856">
                  <c:v>511</c:v>
                </c:pt>
                <c:pt idx="5857">
                  <c:v>511</c:v>
                </c:pt>
                <c:pt idx="5858">
                  <c:v>511</c:v>
                </c:pt>
                <c:pt idx="5859">
                  <c:v>511</c:v>
                </c:pt>
                <c:pt idx="5860">
                  <c:v>511</c:v>
                </c:pt>
                <c:pt idx="5861">
                  <c:v>511</c:v>
                </c:pt>
                <c:pt idx="5862">
                  <c:v>511</c:v>
                </c:pt>
                <c:pt idx="5863">
                  <c:v>511</c:v>
                </c:pt>
                <c:pt idx="5864">
                  <c:v>511</c:v>
                </c:pt>
                <c:pt idx="5865">
                  <c:v>511</c:v>
                </c:pt>
                <c:pt idx="5866">
                  <c:v>511</c:v>
                </c:pt>
                <c:pt idx="5867">
                  <c:v>511</c:v>
                </c:pt>
                <c:pt idx="5868">
                  <c:v>511</c:v>
                </c:pt>
                <c:pt idx="5869">
                  <c:v>511</c:v>
                </c:pt>
                <c:pt idx="5870">
                  <c:v>511</c:v>
                </c:pt>
                <c:pt idx="5871">
                  <c:v>511</c:v>
                </c:pt>
                <c:pt idx="5872">
                  <c:v>511</c:v>
                </c:pt>
                <c:pt idx="5873">
                  <c:v>511</c:v>
                </c:pt>
                <c:pt idx="5874">
                  <c:v>511</c:v>
                </c:pt>
                <c:pt idx="5875">
                  <c:v>511</c:v>
                </c:pt>
                <c:pt idx="5876">
                  <c:v>511</c:v>
                </c:pt>
                <c:pt idx="5877">
                  <c:v>511</c:v>
                </c:pt>
                <c:pt idx="5878">
                  <c:v>511</c:v>
                </c:pt>
                <c:pt idx="5879">
                  <c:v>511</c:v>
                </c:pt>
                <c:pt idx="5880">
                  <c:v>511</c:v>
                </c:pt>
                <c:pt idx="5881">
                  <c:v>511</c:v>
                </c:pt>
                <c:pt idx="5882">
                  <c:v>511</c:v>
                </c:pt>
                <c:pt idx="5883">
                  <c:v>511</c:v>
                </c:pt>
                <c:pt idx="5884">
                  <c:v>511</c:v>
                </c:pt>
                <c:pt idx="5885">
                  <c:v>511</c:v>
                </c:pt>
                <c:pt idx="5886">
                  <c:v>511</c:v>
                </c:pt>
                <c:pt idx="5887">
                  <c:v>511</c:v>
                </c:pt>
                <c:pt idx="5888">
                  <c:v>511</c:v>
                </c:pt>
                <c:pt idx="5889">
                  <c:v>511</c:v>
                </c:pt>
                <c:pt idx="5890">
                  <c:v>511</c:v>
                </c:pt>
                <c:pt idx="5891">
                  <c:v>511</c:v>
                </c:pt>
                <c:pt idx="5892">
                  <c:v>511</c:v>
                </c:pt>
                <c:pt idx="5893">
                  <c:v>511</c:v>
                </c:pt>
                <c:pt idx="5894">
                  <c:v>511</c:v>
                </c:pt>
                <c:pt idx="5895">
                  <c:v>511</c:v>
                </c:pt>
                <c:pt idx="5896">
                  <c:v>511</c:v>
                </c:pt>
                <c:pt idx="5897">
                  <c:v>511</c:v>
                </c:pt>
                <c:pt idx="5898">
                  <c:v>511</c:v>
                </c:pt>
                <c:pt idx="5899">
                  <c:v>511</c:v>
                </c:pt>
                <c:pt idx="5900">
                  <c:v>511</c:v>
                </c:pt>
                <c:pt idx="5901">
                  <c:v>511</c:v>
                </c:pt>
                <c:pt idx="5902">
                  <c:v>511</c:v>
                </c:pt>
                <c:pt idx="5903">
                  <c:v>511</c:v>
                </c:pt>
                <c:pt idx="5904">
                  <c:v>511</c:v>
                </c:pt>
                <c:pt idx="5905">
                  <c:v>511</c:v>
                </c:pt>
                <c:pt idx="5906">
                  <c:v>511</c:v>
                </c:pt>
                <c:pt idx="5907">
                  <c:v>511</c:v>
                </c:pt>
                <c:pt idx="5908">
                  <c:v>511</c:v>
                </c:pt>
                <c:pt idx="5909">
                  <c:v>511</c:v>
                </c:pt>
                <c:pt idx="5910">
                  <c:v>511</c:v>
                </c:pt>
                <c:pt idx="5911">
                  <c:v>511</c:v>
                </c:pt>
                <c:pt idx="5912">
                  <c:v>511</c:v>
                </c:pt>
                <c:pt idx="5913">
                  <c:v>511</c:v>
                </c:pt>
                <c:pt idx="5914">
                  <c:v>511</c:v>
                </c:pt>
                <c:pt idx="5915">
                  <c:v>511</c:v>
                </c:pt>
                <c:pt idx="5916">
                  <c:v>511</c:v>
                </c:pt>
                <c:pt idx="5917">
                  <c:v>511</c:v>
                </c:pt>
                <c:pt idx="5918">
                  <c:v>511</c:v>
                </c:pt>
                <c:pt idx="5919">
                  <c:v>511</c:v>
                </c:pt>
                <c:pt idx="5920">
                  <c:v>511</c:v>
                </c:pt>
                <c:pt idx="5921">
                  <c:v>511</c:v>
                </c:pt>
                <c:pt idx="5922">
                  <c:v>511</c:v>
                </c:pt>
                <c:pt idx="5923">
                  <c:v>511</c:v>
                </c:pt>
                <c:pt idx="5924">
                  <c:v>511</c:v>
                </c:pt>
                <c:pt idx="5925">
                  <c:v>511</c:v>
                </c:pt>
                <c:pt idx="5926">
                  <c:v>511</c:v>
                </c:pt>
                <c:pt idx="5927">
                  <c:v>511</c:v>
                </c:pt>
                <c:pt idx="5928">
                  <c:v>511</c:v>
                </c:pt>
                <c:pt idx="5929">
                  <c:v>511</c:v>
                </c:pt>
                <c:pt idx="5930">
                  <c:v>511</c:v>
                </c:pt>
                <c:pt idx="5931">
                  <c:v>511</c:v>
                </c:pt>
                <c:pt idx="5932">
                  <c:v>511</c:v>
                </c:pt>
                <c:pt idx="5933">
                  <c:v>511</c:v>
                </c:pt>
                <c:pt idx="5934">
                  <c:v>511</c:v>
                </c:pt>
                <c:pt idx="5935">
                  <c:v>511</c:v>
                </c:pt>
                <c:pt idx="5936">
                  <c:v>511</c:v>
                </c:pt>
                <c:pt idx="5937">
                  <c:v>511</c:v>
                </c:pt>
                <c:pt idx="5938">
                  <c:v>511</c:v>
                </c:pt>
                <c:pt idx="5939">
                  <c:v>511</c:v>
                </c:pt>
                <c:pt idx="5940">
                  <c:v>511</c:v>
                </c:pt>
                <c:pt idx="5941">
                  <c:v>511</c:v>
                </c:pt>
                <c:pt idx="5942">
                  <c:v>511</c:v>
                </c:pt>
                <c:pt idx="5943">
                  <c:v>511</c:v>
                </c:pt>
                <c:pt idx="5944">
                  <c:v>511</c:v>
                </c:pt>
                <c:pt idx="5945">
                  <c:v>511</c:v>
                </c:pt>
                <c:pt idx="5946">
                  <c:v>511</c:v>
                </c:pt>
                <c:pt idx="5947">
                  <c:v>511</c:v>
                </c:pt>
                <c:pt idx="5948">
                  <c:v>511</c:v>
                </c:pt>
                <c:pt idx="5949">
                  <c:v>511</c:v>
                </c:pt>
                <c:pt idx="5950">
                  <c:v>511</c:v>
                </c:pt>
                <c:pt idx="5951">
                  <c:v>511</c:v>
                </c:pt>
                <c:pt idx="5952">
                  <c:v>511</c:v>
                </c:pt>
                <c:pt idx="5953">
                  <c:v>511</c:v>
                </c:pt>
                <c:pt idx="5954">
                  <c:v>511</c:v>
                </c:pt>
                <c:pt idx="5955">
                  <c:v>511</c:v>
                </c:pt>
                <c:pt idx="5956">
                  <c:v>511</c:v>
                </c:pt>
                <c:pt idx="5957">
                  <c:v>511</c:v>
                </c:pt>
                <c:pt idx="5958">
                  <c:v>511</c:v>
                </c:pt>
                <c:pt idx="5959">
                  <c:v>511</c:v>
                </c:pt>
                <c:pt idx="5960">
                  <c:v>511</c:v>
                </c:pt>
                <c:pt idx="5961">
                  <c:v>511</c:v>
                </c:pt>
                <c:pt idx="5962">
                  <c:v>511</c:v>
                </c:pt>
                <c:pt idx="5963">
                  <c:v>511</c:v>
                </c:pt>
                <c:pt idx="5964">
                  <c:v>511</c:v>
                </c:pt>
                <c:pt idx="5965">
                  <c:v>511</c:v>
                </c:pt>
                <c:pt idx="5966">
                  <c:v>511</c:v>
                </c:pt>
                <c:pt idx="5967">
                  <c:v>511</c:v>
                </c:pt>
                <c:pt idx="5968">
                  <c:v>511</c:v>
                </c:pt>
                <c:pt idx="5969">
                  <c:v>511</c:v>
                </c:pt>
                <c:pt idx="5970">
                  <c:v>511</c:v>
                </c:pt>
                <c:pt idx="5971">
                  <c:v>511</c:v>
                </c:pt>
                <c:pt idx="5972">
                  <c:v>511</c:v>
                </c:pt>
                <c:pt idx="5973">
                  <c:v>511</c:v>
                </c:pt>
                <c:pt idx="5974">
                  <c:v>511</c:v>
                </c:pt>
                <c:pt idx="5975">
                  <c:v>511</c:v>
                </c:pt>
                <c:pt idx="5976">
                  <c:v>511</c:v>
                </c:pt>
                <c:pt idx="5977">
                  <c:v>511</c:v>
                </c:pt>
                <c:pt idx="5978">
                  <c:v>511</c:v>
                </c:pt>
                <c:pt idx="5979">
                  <c:v>511</c:v>
                </c:pt>
                <c:pt idx="5980">
                  <c:v>511</c:v>
                </c:pt>
                <c:pt idx="5981">
                  <c:v>511</c:v>
                </c:pt>
                <c:pt idx="5982">
                  <c:v>511</c:v>
                </c:pt>
                <c:pt idx="5983">
                  <c:v>511</c:v>
                </c:pt>
                <c:pt idx="5984">
                  <c:v>511</c:v>
                </c:pt>
                <c:pt idx="5985">
                  <c:v>511</c:v>
                </c:pt>
                <c:pt idx="5986">
                  <c:v>511</c:v>
                </c:pt>
                <c:pt idx="5987">
                  <c:v>511</c:v>
                </c:pt>
                <c:pt idx="5988">
                  <c:v>511</c:v>
                </c:pt>
                <c:pt idx="5989">
                  <c:v>511</c:v>
                </c:pt>
                <c:pt idx="5990">
                  <c:v>511</c:v>
                </c:pt>
                <c:pt idx="5991">
                  <c:v>511</c:v>
                </c:pt>
                <c:pt idx="5992">
                  <c:v>511</c:v>
                </c:pt>
                <c:pt idx="5993">
                  <c:v>511</c:v>
                </c:pt>
                <c:pt idx="5994">
                  <c:v>511</c:v>
                </c:pt>
                <c:pt idx="5995">
                  <c:v>511</c:v>
                </c:pt>
                <c:pt idx="5996">
                  <c:v>511</c:v>
                </c:pt>
                <c:pt idx="5997">
                  <c:v>511</c:v>
                </c:pt>
                <c:pt idx="5998">
                  <c:v>511</c:v>
                </c:pt>
                <c:pt idx="5999">
                  <c:v>511</c:v>
                </c:pt>
                <c:pt idx="6000">
                  <c:v>511</c:v>
                </c:pt>
                <c:pt idx="6001">
                  <c:v>511</c:v>
                </c:pt>
                <c:pt idx="6002">
                  <c:v>511</c:v>
                </c:pt>
                <c:pt idx="6003">
                  <c:v>511</c:v>
                </c:pt>
                <c:pt idx="6004">
                  <c:v>511</c:v>
                </c:pt>
                <c:pt idx="6005">
                  <c:v>511</c:v>
                </c:pt>
                <c:pt idx="6006">
                  <c:v>511</c:v>
                </c:pt>
                <c:pt idx="6007">
                  <c:v>511</c:v>
                </c:pt>
                <c:pt idx="6008">
                  <c:v>511</c:v>
                </c:pt>
                <c:pt idx="6009">
                  <c:v>511</c:v>
                </c:pt>
                <c:pt idx="6010">
                  <c:v>511</c:v>
                </c:pt>
                <c:pt idx="6011">
                  <c:v>511</c:v>
                </c:pt>
                <c:pt idx="6012">
                  <c:v>511</c:v>
                </c:pt>
                <c:pt idx="6013">
                  <c:v>511</c:v>
                </c:pt>
                <c:pt idx="6014">
                  <c:v>511</c:v>
                </c:pt>
                <c:pt idx="6015">
                  <c:v>511</c:v>
                </c:pt>
                <c:pt idx="6016">
                  <c:v>511</c:v>
                </c:pt>
                <c:pt idx="6017">
                  <c:v>511</c:v>
                </c:pt>
                <c:pt idx="6018">
                  <c:v>511</c:v>
                </c:pt>
                <c:pt idx="6019">
                  <c:v>511</c:v>
                </c:pt>
                <c:pt idx="6020">
                  <c:v>511</c:v>
                </c:pt>
                <c:pt idx="6021">
                  <c:v>511</c:v>
                </c:pt>
                <c:pt idx="6022">
                  <c:v>511</c:v>
                </c:pt>
                <c:pt idx="6023">
                  <c:v>511</c:v>
                </c:pt>
                <c:pt idx="6024">
                  <c:v>511</c:v>
                </c:pt>
                <c:pt idx="6025">
                  <c:v>511</c:v>
                </c:pt>
                <c:pt idx="6026">
                  <c:v>511</c:v>
                </c:pt>
                <c:pt idx="6027">
                  <c:v>511</c:v>
                </c:pt>
                <c:pt idx="6028">
                  <c:v>511</c:v>
                </c:pt>
                <c:pt idx="6029">
                  <c:v>511</c:v>
                </c:pt>
                <c:pt idx="6030">
                  <c:v>511</c:v>
                </c:pt>
                <c:pt idx="6031">
                  <c:v>511</c:v>
                </c:pt>
                <c:pt idx="6032">
                  <c:v>511</c:v>
                </c:pt>
                <c:pt idx="6033">
                  <c:v>511</c:v>
                </c:pt>
                <c:pt idx="6034">
                  <c:v>511</c:v>
                </c:pt>
                <c:pt idx="6035">
                  <c:v>511</c:v>
                </c:pt>
                <c:pt idx="6036">
                  <c:v>511</c:v>
                </c:pt>
                <c:pt idx="6037">
                  <c:v>511</c:v>
                </c:pt>
                <c:pt idx="6038">
                  <c:v>511</c:v>
                </c:pt>
                <c:pt idx="6039">
                  <c:v>511</c:v>
                </c:pt>
                <c:pt idx="6040">
                  <c:v>511</c:v>
                </c:pt>
                <c:pt idx="6041">
                  <c:v>511</c:v>
                </c:pt>
                <c:pt idx="6042">
                  <c:v>511</c:v>
                </c:pt>
                <c:pt idx="6043">
                  <c:v>511</c:v>
                </c:pt>
                <c:pt idx="6044">
                  <c:v>511</c:v>
                </c:pt>
                <c:pt idx="6045">
                  <c:v>511</c:v>
                </c:pt>
                <c:pt idx="6046">
                  <c:v>511</c:v>
                </c:pt>
                <c:pt idx="6047">
                  <c:v>511</c:v>
                </c:pt>
                <c:pt idx="6048">
                  <c:v>511</c:v>
                </c:pt>
                <c:pt idx="6049">
                  <c:v>511</c:v>
                </c:pt>
                <c:pt idx="6050">
                  <c:v>511</c:v>
                </c:pt>
                <c:pt idx="6051">
                  <c:v>511</c:v>
                </c:pt>
                <c:pt idx="6052">
                  <c:v>511</c:v>
                </c:pt>
                <c:pt idx="6053">
                  <c:v>511</c:v>
                </c:pt>
                <c:pt idx="6054">
                  <c:v>511</c:v>
                </c:pt>
                <c:pt idx="6055">
                  <c:v>511</c:v>
                </c:pt>
                <c:pt idx="6056">
                  <c:v>511</c:v>
                </c:pt>
                <c:pt idx="6057">
                  <c:v>511</c:v>
                </c:pt>
                <c:pt idx="6058">
                  <c:v>511</c:v>
                </c:pt>
                <c:pt idx="6059">
                  <c:v>511</c:v>
                </c:pt>
                <c:pt idx="6060">
                  <c:v>511</c:v>
                </c:pt>
                <c:pt idx="6061">
                  <c:v>511</c:v>
                </c:pt>
                <c:pt idx="6062">
                  <c:v>511</c:v>
                </c:pt>
                <c:pt idx="6063">
                  <c:v>511</c:v>
                </c:pt>
                <c:pt idx="6064">
                  <c:v>511</c:v>
                </c:pt>
                <c:pt idx="6065">
                  <c:v>511</c:v>
                </c:pt>
                <c:pt idx="6066">
                  <c:v>511</c:v>
                </c:pt>
                <c:pt idx="6067">
                  <c:v>511</c:v>
                </c:pt>
                <c:pt idx="6068">
                  <c:v>511</c:v>
                </c:pt>
                <c:pt idx="6069">
                  <c:v>511</c:v>
                </c:pt>
                <c:pt idx="6070">
                  <c:v>511</c:v>
                </c:pt>
                <c:pt idx="6071">
                  <c:v>511</c:v>
                </c:pt>
                <c:pt idx="6072">
                  <c:v>511</c:v>
                </c:pt>
                <c:pt idx="6073">
                  <c:v>511</c:v>
                </c:pt>
                <c:pt idx="6074">
                  <c:v>511</c:v>
                </c:pt>
                <c:pt idx="6075">
                  <c:v>511</c:v>
                </c:pt>
                <c:pt idx="6076">
                  <c:v>511</c:v>
                </c:pt>
                <c:pt idx="6077">
                  <c:v>511</c:v>
                </c:pt>
                <c:pt idx="6078">
                  <c:v>511</c:v>
                </c:pt>
                <c:pt idx="6079">
                  <c:v>511</c:v>
                </c:pt>
                <c:pt idx="6080">
                  <c:v>511</c:v>
                </c:pt>
                <c:pt idx="6081">
                  <c:v>511</c:v>
                </c:pt>
                <c:pt idx="6082">
                  <c:v>511</c:v>
                </c:pt>
                <c:pt idx="6083">
                  <c:v>511</c:v>
                </c:pt>
                <c:pt idx="6084">
                  <c:v>511</c:v>
                </c:pt>
                <c:pt idx="6085">
                  <c:v>511</c:v>
                </c:pt>
                <c:pt idx="6086">
                  <c:v>511</c:v>
                </c:pt>
                <c:pt idx="6087">
                  <c:v>511</c:v>
                </c:pt>
                <c:pt idx="6088">
                  <c:v>511</c:v>
                </c:pt>
                <c:pt idx="6089">
                  <c:v>511</c:v>
                </c:pt>
                <c:pt idx="6090">
                  <c:v>511</c:v>
                </c:pt>
                <c:pt idx="6091">
                  <c:v>511</c:v>
                </c:pt>
                <c:pt idx="6092">
                  <c:v>511</c:v>
                </c:pt>
                <c:pt idx="6093">
                  <c:v>511</c:v>
                </c:pt>
                <c:pt idx="6094">
                  <c:v>511</c:v>
                </c:pt>
                <c:pt idx="6095">
                  <c:v>511</c:v>
                </c:pt>
                <c:pt idx="6096">
                  <c:v>511</c:v>
                </c:pt>
                <c:pt idx="6097">
                  <c:v>511</c:v>
                </c:pt>
                <c:pt idx="6098">
                  <c:v>511</c:v>
                </c:pt>
                <c:pt idx="6099">
                  <c:v>511</c:v>
                </c:pt>
                <c:pt idx="6100">
                  <c:v>511</c:v>
                </c:pt>
                <c:pt idx="6101">
                  <c:v>511</c:v>
                </c:pt>
                <c:pt idx="6102">
                  <c:v>511</c:v>
                </c:pt>
                <c:pt idx="6103">
                  <c:v>511</c:v>
                </c:pt>
                <c:pt idx="6104">
                  <c:v>511</c:v>
                </c:pt>
                <c:pt idx="6105">
                  <c:v>511</c:v>
                </c:pt>
                <c:pt idx="6106">
                  <c:v>511</c:v>
                </c:pt>
                <c:pt idx="6107">
                  <c:v>511</c:v>
                </c:pt>
                <c:pt idx="6108">
                  <c:v>511</c:v>
                </c:pt>
                <c:pt idx="6109">
                  <c:v>511</c:v>
                </c:pt>
                <c:pt idx="6110">
                  <c:v>511</c:v>
                </c:pt>
                <c:pt idx="6111">
                  <c:v>511</c:v>
                </c:pt>
                <c:pt idx="6112">
                  <c:v>511</c:v>
                </c:pt>
                <c:pt idx="6113">
                  <c:v>511</c:v>
                </c:pt>
                <c:pt idx="6114">
                  <c:v>511</c:v>
                </c:pt>
                <c:pt idx="6115">
                  <c:v>511</c:v>
                </c:pt>
                <c:pt idx="6116">
                  <c:v>511</c:v>
                </c:pt>
                <c:pt idx="6117">
                  <c:v>511</c:v>
                </c:pt>
                <c:pt idx="6118">
                  <c:v>511</c:v>
                </c:pt>
                <c:pt idx="6119">
                  <c:v>511</c:v>
                </c:pt>
                <c:pt idx="6120">
                  <c:v>511</c:v>
                </c:pt>
                <c:pt idx="6121">
                  <c:v>511</c:v>
                </c:pt>
                <c:pt idx="6122">
                  <c:v>511</c:v>
                </c:pt>
                <c:pt idx="6123">
                  <c:v>511</c:v>
                </c:pt>
                <c:pt idx="6124">
                  <c:v>511</c:v>
                </c:pt>
                <c:pt idx="6125">
                  <c:v>511</c:v>
                </c:pt>
                <c:pt idx="6126">
                  <c:v>511</c:v>
                </c:pt>
                <c:pt idx="6127">
                  <c:v>511</c:v>
                </c:pt>
                <c:pt idx="6128">
                  <c:v>511</c:v>
                </c:pt>
                <c:pt idx="6129">
                  <c:v>511</c:v>
                </c:pt>
                <c:pt idx="6130">
                  <c:v>511</c:v>
                </c:pt>
                <c:pt idx="6131">
                  <c:v>511</c:v>
                </c:pt>
                <c:pt idx="6132">
                  <c:v>511</c:v>
                </c:pt>
                <c:pt idx="6133">
                  <c:v>511</c:v>
                </c:pt>
                <c:pt idx="6134">
                  <c:v>511</c:v>
                </c:pt>
                <c:pt idx="6135">
                  <c:v>511</c:v>
                </c:pt>
                <c:pt idx="6136">
                  <c:v>511</c:v>
                </c:pt>
                <c:pt idx="6137">
                  <c:v>511</c:v>
                </c:pt>
                <c:pt idx="6138">
                  <c:v>511</c:v>
                </c:pt>
                <c:pt idx="6139">
                  <c:v>511</c:v>
                </c:pt>
                <c:pt idx="6140">
                  <c:v>511</c:v>
                </c:pt>
                <c:pt idx="6141">
                  <c:v>511</c:v>
                </c:pt>
                <c:pt idx="6142">
                  <c:v>511</c:v>
                </c:pt>
                <c:pt idx="6143">
                  <c:v>511</c:v>
                </c:pt>
                <c:pt idx="6144">
                  <c:v>511</c:v>
                </c:pt>
                <c:pt idx="6145">
                  <c:v>511</c:v>
                </c:pt>
                <c:pt idx="6146">
                  <c:v>511</c:v>
                </c:pt>
                <c:pt idx="6147">
                  <c:v>511</c:v>
                </c:pt>
                <c:pt idx="6148">
                  <c:v>511</c:v>
                </c:pt>
                <c:pt idx="6149">
                  <c:v>511</c:v>
                </c:pt>
                <c:pt idx="6150">
                  <c:v>511</c:v>
                </c:pt>
                <c:pt idx="6151">
                  <c:v>511</c:v>
                </c:pt>
                <c:pt idx="6152">
                  <c:v>511</c:v>
                </c:pt>
                <c:pt idx="6153">
                  <c:v>511</c:v>
                </c:pt>
                <c:pt idx="6154">
                  <c:v>511</c:v>
                </c:pt>
                <c:pt idx="6155">
                  <c:v>511</c:v>
                </c:pt>
                <c:pt idx="6156">
                  <c:v>511</c:v>
                </c:pt>
                <c:pt idx="6157">
                  <c:v>511</c:v>
                </c:pt>
                <c:pt idx="6158">
                  <c:v>511</c:v>
                </c:pt>
                <c:pt idx="6159">
                  <c:v>511</c:v>
                </c:pt>
                <c:pt idx="6160">
                  <c:v>511</c:v>
                </c:pt>
                <c:pt idx="6161">
                  <c:v>511</c:v>
                </c:pt>
                <c:pt idx="6162">
                  <c:v>511</c:v>
                </c:pt>
                <c:pt idx="6163">
                  <c:v>511</c:v>
                </c:pt>
                <c:pt idx="6164">
                  <c:v>511</c:v>
                </c:pt>
                <c:pt idx="6165">
                  <c:v>511</c:v>
                </c:pt>
                <c:pt idx="6166">
                  <c:v>511</c:v>
                </c:pt>
                <c:pt idx="6167">
                  <c:v>511</c:v>
                </c:pt>
                <c:pt idx="6168">
                  <c:v>511</c:v>
                </c:pt>
                <c:pt idx="6169">
                  <c:v>511</c:v>
                </c:pt>
                <c:pt idx="6170">
                  <c:v>511</c:v>
                </c:pt>
                <c:pt idx="6171">
                  <c:v>511</c:v>
                </c:pt>
                <c:pt idx="6172">
                  <c:v>511</c:v>
                </c:pt>
                <c:pt idx="6173">
                  <c:v>511</c:v>
                </c:pt>
                <c:pt idx="6174">
                  <c:v>511</c:v>
                </c:pt>
                <c:pt idx="6175">
                  <c:v>511</c:v>
                </c:pt>
                <c:pt idx="6176">
                  <c:v>511</c:v>
                </c:pt>
                <c:pt idx="6177">
                  <c:v>511</c:v>
                </c:pt>
                <c:pt idx="6178">
                  <c:v>511</c:v>
                </c:pt>
                <c:pt idx="6179">
                  <c:v>511</c:v>
                </c:pt>
                <c:pt idx="6180">
                  <c:v>511</c:v>
                </c:pt>
                <c:pt idx="6181">
                  <c:v>511</c:v>
                </c:pt>
                <c:pt idx="6182">
                  <c:v>511</c:v>
                </c:pt>
                <c:pt idx="6183">
                  <c:v>511</c:v>
                </c:pt>
                <c:pt idx="6184">
                  <c:v>511</c:v>
                </c:pt>
                <c:pt idx="6185">
                  <c:v>511</c:v>
                </c:pt>
                <c:pt idx="6186">
                  <c:v>511</c:v>
                </c:pt>
                <c:pt idx="6187">
                  <c:v>511</c:v>
                </c:pt>
                <c:pt idx="6188">
                  <c:v>511</c:v>
                </c:pt>
                <c:pt idx="6189">
                  <c:v>511</c:v>
                </c:pt>
                <c:pt idx="6190">
                  <c:v>511</c:v>
                </c:pt>
                <c:pt idx="6191">
                  <c:v>511</c:v>
                </c:pt>
                <c:pt idx="6192">
                  <c:v>511</c:v>
                </c:pt>
                <c:pt idx="6193">
                  <c:v>511</c:v>
                </c:pt>
                <c:pt idx="6194">
                  <c:v>511</c:v>
                </c:pt>
                <c:pt idx="6195">
                  <c:v>511</c:v>
                </c:pt>
                <c:pt idx="6196">
                  <c:v>511</c:v>
                </c:pt>
                <c:pt idx="6197">
                  <c:v>511</c:v>
                </c:pt>
                <c:pt idx="6198">
                  <c:v>511</c:v>
                </c:pt>
                <c:pt idx="6199">
                  <c:v>511</c:v>
                </c:pt>
                <c:pt idx="6200">
                  <c:v>511</c:v>
                </c:pt>
                <c:pt idx="6201">
                  <c:v>511</c:v>
                </c:pt>
                <c:pt idx="6202">
                  <c:v>511</c:v>
                </c:pt>
                <c:pt idx="6203">
                  <c:v>511</c:v>
                </c:pt>
                <c:pt idx="6204">
                  <c:v>511</c:v>
                </c:pt>
                <c:pt idx="6205">
                  <c:v>511</c:v>
                </c:pt>
                <c:pt idx="6206">
                  <c:v>511</c:v>
                </c:pt>
                <c:pt idx="6207">
                  <c:v>511</c:v>
                </c:pt>
                <c:pt idx="6208">
                  <c:v>511</c:v>
                </c:pt>
                <c:pt idx="6209">
                  <c:v>511</c:v>
                </c:pt>
                <c:pt idx="6210">
                  <c:v>511</c:v>
                </c:pt>
                <c:pt idx="6211">
                  <c:v>511</c:v>
                </c:pt>
                <c:pt idx="6212">
                  <c:v>511</c:v>
                </c:pt>
                <c:pt idx="6213">
                  <c:v>511</c:v>
                </c:pt>
                <c:pt idx="6214">
                  <c:v>511</c:v>
                </c:pt>
                <c:pt idx="6215">
                  <c:v>511</c:v>
                </c:pt>
                <c:pt idx="6216">
                  <c:v>511</c:v>
                </c:pt>
                <c:pt idx="6217">
                  <c:v>511</c:v>
                </c:pt>
                <c:pt idx="6218">
                  <c:v>511</c:v>
                </c:pt>
                <c:pt idx="6219">
                  <c:v>511</c:v>
                </c:pt>
                <c:pt idx="6220">
                  <c:v>511</c:v>
                </c:pt>
                <c:pt idx="6221">
                  <c:v>511</c:v>
                </c:pt>
                <c:pt idx="6222">
                  <c:v>511</c:v>
                </c:pt>
                <c:pt idx="6223">
                  <c:v>511</c:v>
                </c:pt>
                <c:pt idx="6224">
                  <c:v>511</c:v>
                </c:pt>
                <c:pt idx="6225">
                  <c:v>511</c:v>
                </c:pt>
                <c:pt idx="6226">
                  <c:v>511</c:v>
                </c:pt>
                <c:pt idx="6227">
                  <c:v>511</c:v>
                </c:pt>
                <c:pt idx="6228">
                  <c:v>511</c:v>
                </c:pt>
                <c:pt idx="6229">
                  <c:v>511</c:v>
                </c:pt>
                <c:pt idx="6230">
                  <c:v>511</c:v>
                </c:pt>
                <c:pt idx="6231">
                  <c:v>511</c:v>
                </c:pt>
                <c:pt idx="6232">
                  <c:v>511</c:v>
                </c:pt>
                <c:pt idx="6233">
                  <c:v>511</c:v>
                </c:pt>
                <c:pt idx="6234">
                  <c:v>511</c:v>
                </c:pt>
                <c:pt idx="6235">
                  <c:v>511</c:v>
                </c:pt>
                <c:pt idx="6236">
                  <c:v>511</c:v>
                </c:pt>
                <c:pt idx="6237">
                  <c:v>511</c:v>
                </c:pt>
                <c:pt idx="6238">
                  <c:v>511</c:v>
                </c:pt>
                <c:pt idx="6239">
                  <c:v>511</c:v>
                </c:pt>
                <c:pt idx="6240">
                  <c:v>511</c:v>
                </c:pt>
                <c:pt idx="6241">
                  <c:v>511</c:v>
                </c:pt>
                <c:pt idx="6242">
                  <c:v>511</c:v>
                </c:pt>
                <c:pt idx="6243">
                  <c:v>511</c:v>
                </c:pt>
                <c:pt idx="6244">
                  <c:v>511</c:v>
                </c:pt>
                <c:pt idx="6245">
                  <c:v>511</c:v>
                </c:pt>
                <c:pt idx="6246">
                  <c:v>511</c:v>
                </c:pt>
                <c:pt idx="6247">
                  <c:v>511</c:v>
                </c:pt>
                <c:pt idx="6248">
                  <c:v>511</c:v>
                </c:pt>
                <c:pt idx="6249">
                  <c:v>511</c:v>
                </c:pt>
                <c:pt idx="6250">
                  <c:v>511</c:v>
                </c:pt>
                <c:pt idx="6251">
                  <c:v>511</c:v>
                </c:pt>
                <c:pt idx="6252">
                  <c:v>511</c:v>
                </c:pt>
                <c:pt idx="6253">
                  <c:v>511</c:v>
                </c:pt>
                <c:pt idx="6254">
                  <c:v>511</c:v>
                </c:pt>
                <c:pt idx="6255">
                  <c:v>511</c:v>
                </c:pt>
                <c:pt idx="6256">
                  <c:v>511</c:v>
                </c:pt>
                <c:pt idx="6257">
                  <c:v>511</c:v>
                </c:pt>
                <c:pt idx="6258">
                  <c:v>511</c:v>
                </c:pt>
                <c:pt idx="6259">
                  <c:v>511</c:v>
                </c:pt>
                <c:pt idx="6260">
                  <c:v>511</c:v>
                </c:pt>
                <c:pt idx="6261">
                  <c:v>511</c:v>
                </c:pt>
                <c:pt idx="6262">
                  <c:v>511</c:v>
                </c:pt>
                <c:pt idx="6263">
                  <c:v>511</c:v>
                </c:pt>
                <c:pt idx="6264">
                  <c:v>511</c:v>
                </c:pt>
                <c:pt idx="6265">
                  <c:v>511</c:v>
                </c:pt>
                <c:pt idx="6266">
                  <c:v>511</c:v>
                </c:pt>
                <c:pt idx="6267">
                  <c:v>511</c:v>
                </c:pt>
                <c:pt idx="6268">
                  <c:v>511</c:v>
                </c:pt>
                <c:pt idx="6269">
                  <c:v>511</c:v>
                </c:pt>
                <c:pt idx="6270">
                  <c:v>511</c:v>
                </c:pt>
                <c:pt idx="6271">
                  <c:v>511</c:v>
                </c:pt>
                <c:pt idx="6272">
                  <c:v>511</c:v>
                </c:pt>
                <c:pt idx="6273">
                  <c:v>511</c:v>
                </c:pt>
                <c:pt idx="6274">
                  <c:v>511</c:v>
                </c:pt>
                <c:pt idx="6275">
                  <c:v>511</c:v>
                </c:pt>
                <c:pt idx="6276">
                  <c:v>511</c:v>
                </c:pt>
                <c:pt idx="6277">
                  <c:v>511</c:v>
                </c:pt>
                <c:pt idx="6278">
                  <c:v>511</c:v>
                </c:pt>
                <c:pt idx="6279">
                  <c:v>511</c:v>
                </c:pt>
                <c:pt idx="6280">
                  <c:v>511</c:v>
                </c:pt>
                <c:pt idx="6281">
                  <c:v>511</c:v>
                </c:pt>
                <c:pt idx="6282">
                  <c:v>511</c:v>
                </c:pt>
                <c:pt idx="6283">
                  <c:v>511</c:v>
                </c:pt>
                <c:pt idx="6284">
                  <c:v>511</c:v>
                </c:pt>
                <c:pt idx="6285">
                  <c:v>511</c:v>
                </c:pt>
                <c:pt idx="6286">
                  <c:v>511</c:v>
                </c:pt>
                <c:pt idx="6287">
                  <c:v>511</c:v>
                </c:pt>
                <c:pt idx="6288">
                  <c:v>511</c:v>
                </c:pt>
                <c:pt idx="6289">
                  <c:v>511</c:v>
                </c:pt>
                <c:pt idx="6290">
                  <c:v>511</c:v>
                </c:pt>
                <c:pt idx="6291">
                  <c:v>511</c:v>
                </c:pt>
                <c:pt idx="6292">
                  <c:v>511</c:v>
                </c:pt>
                <c:pt idx="6293">
                  <c:v>511</c:v>
                </c:pt>
                <c:pt idx="6294">
                  <c:v>511</c:v>
                </c:pt>
                <c:pt idx="6295">
                  <c:v>511</c:v>
                </c:pt>
                <c:pt idx="6296">
                  <c:v>511</c:v>
                </c:pt>
                <c:pt idx="6297">
                  <c:v>511</c:v>
                </c:pt>
                <c:pt idx="6298">
                  <c:v>511</c:v>
                </c:pt>
                <c:pt idx="6299">
                  <c:v>511</c:v>
                </c:pt>
                <c:pt idx="6300">
                  <c:v>511</c:v>
                </c:pt>
                <c:pt idx="6301">
                  <c:v>511</c:v>
                </c:pt>
                <c:pt idx="6302">
                  <c:v>511</c:v>
                </c:pt>
                <c:pt idx="6303">
                  <c:v>511</c:v>
                </c:pt>
                <c:pt idx="6304">
                  <c:v>511</c:v>
                </c:pt>
                <c:pt idx="6305">
                  <c:v>511</c:v>
                </c:pt>
                <c:pt idx="6306">
                  <c:v>511</c:v>
                </c:pt>
                <c:pt idx="6307">
                  <c:v>511</c:v>
                </c:pt>
                <c:pt idx="6308">
                  <c:v>511</c:v>
                </c:pt>
                <c:pt idx="6309">
                  <c:v>511</c:v>
                </c:pt>
                <c:pt idx="6310">
                  <c:v>511</c:v>
                </c:pt>
                <c:pt idx="6311">
                  <c:v>511</c:v>
                </c:pt>
                <c:pt idx="6312">
                  <c:v>511</c:v>
                </c:pt>
                <c:pt idx="6313">
                  <c:v>511</c:v>
                </c:pt>
                <c:pt idx="6314">
                  <c:v>511</c:v>
                </c:pt>
                <c:pt idx="6315">
                  <c:v>511</c:v>
                </c:pt>
                <c:pt idx="6316">
                  <c:v>511</c:v>
                </c:pt>
                <c:pt idx="6317">
                  <c:v>511</c:v>
                </c:pt>
                <c:pt idx="6318">
                  <c:v>511</c:v>
                </c:pt>
                <c:pt idx="6319">
                  <c:v>511</c:v>
                </c:pt>
                <c:pt idx="6320">
                  <c:v>511</c:v>
                </c:pt>
                <c:pt idx="6321">
                  <c:v>511</c:v>
                </c:pt>
                <c:pt idx="6322">
                  <c:v>511</c:v>
                </c:pt>
                <c:pt idx="6323">
                  <c:v>511</c:v>
                </c:pt>
                <c:pt idx="6324">
                  <c:v>511</c:v>
                </c:pt>
                <c:pt idx="6325">
                  <c:v>511</c:v>
                </c:pt>
                <c:pt idx="6326">
                  <c:v>511</c:v>
                </c:pt>
                <c:pt idx="6327">
                  <c:v>511</c:v>
                </c:pt>
                <c:pt idx="6328">
                  <c:v>511</c:v>
                </c:pt>
                <c:pt idx="6329">
                  <c:v>511</c:v>
                </c:pt>
                <c:pt idx="6330">
                  <c:v>511</c:v>
                </c:pt>
                <c:pt idx="6331">
                  <c:v>511</c:v>
                </c:pt>
                <c:pt idx="6332">
                  <c:v>511</c:v>
                </c:pt>
                <c:pt idx="6333">
                  <c:v>511</c:v>
                </c:pt>
                <c:pt idx="6334">
                  <c:v>511</c:v>
                </c:pt>
                <c:pt idx="6335">
                  <c:v>511</c:v>
                </c:pt>
                <c:pt idx="6336">
                  <c:v>511</c:v>
                </c:pt>
                <c:pt idx="6337">
                  <c:v>511</c:v>
                </c:pt>
                <c:pt idx="6338">
                  <c:v>511</c:v>
                </c:pt>
                <c:pt idx="6339">
                  <c:v>511</c:v>
                </c:pt>
                <c:pt idx="6340">
                  <c:v>511</c:v>
                </c:pt>
                <c:pt idx="6341">
                  <c:v>511</c:v>
                </c:pt>
                <c:pt idx="6342">
                  <c:v>511</c:v>
                </c:pt>
                <c:pt idx="6343">
                  <c:v>511</c:v>
                </c:pt>
                <c:pt idx="6344">
                  <c:v>511</c:v>
                </c:pt>
                <c:pt idx="6345">
                  <c:v>511</c:v>
                </c:pt>
                <c:pt idx="6346">
                  <c:v>511</c:v>
                </c:pt>
                <c:pt idx="6347">
                  <c:v>511</c:v>
                </c:pt>
                <c:pt idx="6348">
                  <c:v>511</c:v>
                </c:pt>
                <c:pt idx="6349">
                  <c:v>511</c:v>
                </c:pt>
                <c:pt idx="6350">
                  <c:v>511</c:v>
                </c:pt>
                <c:pt idx="6351">
                  <c:v>511</c:v>
                </c:pt>
                <c:pt idx="6352">
                  <c:v>511</c:v>
                </c:pt>
                <c:pt idx="6353">
                  <c:v>511</c:v>
                </c:pt>
                <c:pt idx="6354">
                  <c:v>511</c:v>
                </c:pt>
                <c:pt idx="6355">
                  <c:v>511</c:v>
                </c:pt>
                <c:pt idx="6356">
                  <c:v>511</c:v>
                </c:pt>
                <c:pt idx="6357">
                  <c:v>511</c:v>
                </c:pt>
                <c:pt idx="6358">
                  <c:v>511</c:v>
                </c:pt>
                <c:pt idx="6359">
                  <c:v>511</c:v>
                </c:pt>
                <c:pt idx="6360">
                  <c:v>511</c:v>
                </c:pt>
                <c:pt idx="6361">
                  <c:v>511</c:v>
                </c:pt>
                <c:pt idx="6362">
                  <c:v>511</c:v>
                </c:pt>
                <c:pt idx="6363">
                  <c:v>511</c:v>
                </c:pt>
                <c:pt idx="6364">
                  <c:v>511</c:v>
                </c:pt>
                <c:pt idx="6365">
                  <c:v>511</c:v>
                </c:pt>
                <c:pt idx="6366">
                  <c:v>511</c:v>
                </c:pt>
                <c:pt idx="6367">
                  <c:v>511</c:v>
                </c:pt>
                <c:pt idx="6368">
                  <c:v>511</c:v>
                </c:pt>
                <c:pt idx="6369">
                  <c:v>511</c:v>
                </c:pt>
                <c:pt idx="6370">
                  <c:v>511</c:v>
                </c:pt>
                <c:pt idx="6371">
                  <c:v>511</c:v>
                </c:pt>
                <c:pt idx="6372">
                  <c:v>511</c:v>
                </c:pt>
                <c:pt idx="6373">
                  <c:v>511</c:v>
                </c:pt>
                <c:pt idx="6374">
                  <c:v>511</c:v>
                </c:pt>
                <c:pt idx="6375">
                  <c:v>511</c:v>
                </c:pt>
                <c:pt idx="6376">
                  <c:v>511</c:v>
                </c:pt>
                <c:pt idx="6377">
                  <c:v>511</c:v>
                </c:pt>
                <c:pt idx="6378">
                  <c:v>511</c:v>
                </c:pt>
                <c:pt idx="6379">
                  <c:v>511</c:v>
                </c:pt>
                <c:pt idx="6380">
                  <c:v>511</c:v>
                </c:pt>
                <c:pt idx="6381">
                  <c:v>511</c:v>
                </c:pt>
                <c:pt idx="6382">
                  <c:v>511</c:v>
                </c:pt>
                <c:pt idx="6383">
                  <c:v>511</c:v>
                </c:pt>
                <c:pt idx="6384">
                  <c:v>511</c:v>
                </c:pt>
                <c:pt idx="6385">
                  <c:v>511</c:v>
                </c:pt>
                <c:pt idx="6386">
                  <c:v>511</c:v>
                </c:pt>
                <c:pt idx="6387">
                  <c:v>511</c:v>
                </c:pt>
                <c:pt idx="6388">
                  <c:v>511</c:v>
                </c:pt>
                <c:pt idx="6389">
                  <c:v>511</c:v>
                </c:pt>
                <c:pt idx="6390">
                  <c:v>511</c:v>
                </c:pt>
                <c:pt idx="6391">
                  <c:v>511</c:v>
                </c:pt>
                <c:pt idx="6392">
                  <c:v>511</c:v>
                </c:pt>
                <c:pt idx="6393">
                  <c:v>511</c:v>
                </c:pt>
                <c:pt idx="6394">
                  <c:v>511</c:v>
                </c:pt>
                <c:pt idx="6395">
                  <c:v>511</c:v>
                </c:pt>
                <c:pt idx="6396">
                  <c:v>511</c:v>
                </c:pt>
                <c:pt idx="6397">
                  <c:v>511</c:v>
                </c:pt>
                <c:pt idx="6398">
                  <c:v>511</c:v>
                </c:pt>
                <c:pt idx="6399">
                  <c:v>511</c:v>
                </c:pt>
                <c:pt idx="6400">
                  <c:v>511</c:v>
                </c:pt>
                <c:pt idx="6401">
                  <c:v>511</c:v>
                </c:pt>
                <c:pt idx="6402">
                  <c:v>511</c:v>
                </c:pt>
                <c:pt idx="6403">
                  <c:v>511</c:v>
                </c:pt>
                <c:pt idx="6404">
                  <c:v>511</c:v>
                </c:pt>
                <c:pt idx="6405">
                  <c:v>511</c:v>
                </c:pt>
                <c:pt idx="6406">
                  <c:v>511</c:v>
                </c:pt>
                <c:pt idx="6407">
                  <c:v>511</c:v>
                </c:pt>
                <c:pt idx="6408">
                  <c:v>511</c:v>
                </c:pt>
                <c:pt idx="6409">
                  <c:v>511</c:v>
                </c:pt>
                <c:pt idx="6410">
                  <c:v>511</c:v>
                </c:pt>
                <c:pt idx="6411">
                  <c:v>511</c:v>
                </c:pt>
                <c:pt idx="6412">
                  <c:v>511</c:v>
                </c:pt>
                <c:pt idx="6413">
                  <c:v>511</c:v>
                </c:pt>
                <c:pt idx="6414">
                  <c:v>511</c:v>
                </c:pt>
                <c:pt idx="6415">
                  <c:v>511</c:v>
                </c:pt>
                <c:pt idx="6416">
                  <c:v>511</c:v>
                </c:pt>
                <c:pt idx="6417">
                  <c:v>511</c:v>
                </c:pt>
                <c:pt idx="6418">
                  <c:v>511</c:v>
                </c:pt>
                <c:pt idx="6419">
                  <c:v>511</c:v>
                </c:pt>
                <c:pt idx="6420">
                  <c:v>511</c:v>
                </c:pt>
                <c:pt idx="6421">
                  <c:v>511</c:v>
                </c:pt>
                <c:pt idx="6422">
                  <c:v>511</c:v>
                </c:pt>
                <c:pt idx="6423">
                  <c:v>511</c:v>
                </c:pt>
                <c:pt idx="6424">
                  <c:v>511</c:v>
                </c:pt>
                <c:pt idx="6425">
                  <c:v>511</c:v>
                </c:pt>
                <c:pt idx="6426">
                  <c:v>511</c:v>
                </c:pt>
                <c:pt idx="6427">
                  <c:v>511</c:v>
                </c:pt>
                <c:pt idx="6428">
                  <c:v>511</c:v>
                </c:pt>
                <c:pt idx="6429">
                  <c:v>511</c:v>
                </c:pt>
                <c:pt idx="6430">
                  <c:v>511</c:v>
                </c:pt>
                <c:pt idx="6431">
                  <c:v>511</c:v>
                </c:pt>
                <c:pt idx="6432">
                  <c:v>511</c:v>
                </c:pt>
                <c:pt idx="6433">
                  <c:v>511</c:v>
                </c:pt>
                <c:pt idx="6434">
                  <c:v>511</c:v>
                </c:pt>
                <c:pt idx="6435">
                  <c:v>511</c:v>
                </c:pt>
                <c:pt idx="6436">
                  <c:v>511</c:v>
                </c:pt>
                <c:pt idx="6437">
                  <c:v>511</c:v>
                </c:pt>
                <c:pt idx="6438">
                  <c:v>511</c:v>
                </c:pt>
                <c:pt idx="6439">
                  <c:v>511</c:v>
                </c:pt>
                <c:pt idx="6440">
                  <c:v>511</c:v>
                </c:pt>
                <c:pt idx="6441">
                  <c:v>511</c:v>
                </c:pt>
                <c:pt idx="6442">
                  <c:v>511</c:v>
                </c:pt>
                <c:pt idx="6443">
                  <c:v>511</c:v>
                </c:pt>
                <c:pt idx="6444">
                  <c:v>511</c:v>
                </c:pt>
                <c:pt idx="6445">
                  <c:v>511</c:v>
                </c:pt>
                <c:pt idx="6446">
                  <c:v>511</c:v>
                </c:pt>
                <c:pt idx="6447">
                  <c:v>511</c:v>
                </c:pt>
                <c:pt idx="6448">
                  <c:v>511</c:v>
                </c:pt>
                <c:pt idx="6449">
                  <c:v>511</c:v>
                </c:pt>
                <c:pt idx="6450">
                  <c:v>511</c:v>
                </c:pt>
                <c:pt idx="6451">
                  <c:v>511</c:v>
                </c:pt>
                <c:pt idx="6452">
                  <c:v>511</c:v>
                </c:pt>
                <c:pt idx="6453">
                  <c:v>511</c:v>
                </c:pt>
                <c:pt idx="6454">
                  <c:v>511</c:v>
                </c:pt>
                <c:pt idx="6455">
                  <c:v>511</c:v>
                </c:pt>
                <c:pt idx="6456">
                  <c:v>511</c:v>
                </c:pt>
                <c:pt idx="6457">
                  <c:v>511</c:v>
                </c:pt>
                <c:pt idx="6458">
                  <c:v>511</c:v>
                </c:pt>
                <c:pt idx="6459">
                  <c:v>511</c:v>
                </c:pt>
                <c:pt idx="6460">
                  <c:v>511</c:v>
                </c:pt>
                <c:pt idx="6461">
                  <c:v>511</c:v>
                </c:pt>
                <c:pt idx="6462">
                  <c:v>511</c:v>
                </c:pt>
                <c:pt idx="6463">
                  <c:v>511</c:v>
                </c:pt>
                <c:pt idx="6464">
                  <c:v>511</c:v>
                </c:pt>
                <c:pt idx="6465">
                  <c:v>511</c:v>
                </c:pt>
                <c:pt idx="6466">
                  <c:v>511</c:v>
                </c:pt>
                <c:pt idx="6467">
                  <c:v>511</c:v>
                </c:pt>
                <c:pt idx="6468">
                  <c:v>511</c:v>
                </c:pt>
                <c:pt idx="6469">
                  <c:v>511</c:v>
                </c:pt>
                <c:pt idx="6470">
                  <c:v>511</c:v>
                </c:pt>
                <c:pt idx="6471">
                  <c:v>511</c:v>
                </c:pt>
                <c:pt idx="6472">
                  <c:v>511</c:v>
                </c:pt>
                <c:pt idx="6473">
                  <c:v>511</c:v>
                </c:pt>
                <c:pt idx="6474">
                  <c:v>511</c:v>
                </c:pt>
                <c:pt idx="6475">
                  <c:v>511</c:v>
                </c:pt>
                <c:pt idx="6476">
                  <c:v>511</c:v>
                </c:pt>
                <c:pt idx="6477">
                  <c:v>511</c:v>
                </c:pt>
                <c:pt idx="6478">
                  <c:v>511</c:v>
                </c:pt>
                <c:pt idx="6479">
                  <c:v>511</c:v>
                </c:pt>
                <c:pt idx="6480">
                  <c:v>511</c:v>
                </c:pt>
                <c:pt idx="6481">
                  <c:v>511</c:v>
                </c:pt>
                <c:pt idx="6482">
                  <c:v>511</c:v>
                </c:pt>
                <c:pt idx="6483">
                  <c:v>511</c:v>
                </c:pt>
                <c:pt idx="6484">
                  <c:v>511</c:v>
                </c:pt>
                <c:pt idx="6485">
                  <c:v>511</c:v>
                </c:pt>
                <c:pt idx="6486">
                  <c:v>511</c:v>
                </c:pt>
                <c:pt idx="6487">
                  <c:v>511</c:v>
                </c:pt>
                <c:pt idx="6488">
                  <c:v>511</c:v>
                </c:pt>
                <c:pt idx="6489">
                  <c:v>511</c:v>
                </c:pt>
                <c:pt idx="6490">
                  <c:v>511</c:v>
                </c:pt>
                <c:pt idx="6491">
                  <c:v>511</c:v>
                </c:pt>
                <c:pt idx="6492">
                  <c:v>511</c:v>
                </c:pt>
                <c:pt idx="6493">
                  <c:v>511</c:v>
                </c:pt>
                <c:pt idx="6494">
                  <c:v>511</c:v>
                </c:pt>
                <c:pt idx="6495">
                  <c:v>511</c:v>
                </c:pt>
                <c:pt idx="6496">
                  <c:v>511</c:v>
                </c:pt>
                <c:pt idx="6497">
                  <c:v>511</c:v>
                </c:pt>
                <c:pt idx="6498">
                  <c:v>511</c:v>
                </c:pt>
                <c:pt idx="6499">
                  <c:v>511</c:v>
                </c:pt>
                <c:pt idx="6500">
                  <c:v>511</c:v>
                </c:pt>
                <c:pt idx="6501">
                  <c:v>511</c:v>
                </c:pt>
                <c:pt idx="6502">
                  <c:v>511</c:v>
                </c:pt>
                <c:pt idx="6503">
                  <c:v>511</c:v>
                </c:pt>
                <c:pt idx="6504">
                  <c:v>511</c:v>
                </c:pt>
                <c:pt idx="6505">
                  <c:v>511</c:v>
                </c:pt>
                <c:pt idx="6506">
                  <c:v>511</c:v>
                </c:pt>
                <c:pt idx="6507">
                  <c:v>511</c:v>
                </c:pt>
                <c:pt idx="6508">
                  <c:v>511</c:v>
                </c:pt>
                <c:pt idx="6509">
                  <c:v>511</c:v>
                </c:pt>
                <c:pt idx="6510">
                  <c:v>511</c:v>
                </c:pt>
                <c:pt idx="6511">
                  <c:v>511</c:v>
                </c:pt>
                <c:pt idx="6512">
                  <c:v>511</c:v>
                </c:pt>
                <c:pt idx="6513">
                  <c:v>511</c:v>
                </c:pt>
                <c:pt idx="6514">
                  <c:v>511</c:v>
                </c:pt>
                <c:pt idx="6515">
                  <c:v>511</c:v>
                </c:pt>
                <c:pt idx="6516">
                  <c:v>511</c:v>
                </c:pt>
                <c:pt idx="6517">
                  <c:v>511</c:v>
                </c:pt>
                <c:pt idx="6518">
                  <c:v>511</c:v>
                </c:pt>
                <c:pt idx="6519">
                  <c:v>511</c:v>
                </c:pt>
                <c:pt idx="6520">
                  <c:v>511</c:v>
                </c:pt>
                <c:pt idx="6521">
                  <c:v>511</c:v>
                </c:pt>
                <c:pt idx="6522">
                  <c:v>511</c:v>
                </c:pt>
                <c:pt idx="6523">
                  <c:v>511</c:v>
                </c:pt>
                <c:pt idx="6524">
                  <c:v>511</c:v>
                </c:pt>
                <c:pt idx="6525">
                  <c:v>511</c:v>
                </c:pt>
                <c:pt idx="6526">
                  <c:v>511</c:v>
                </c:pt>
                <c:pt idx="6527">
                  <c:v>511</c:v>
                </c:pt>
                <c:pt idx="6528">
                  <c:v>511</c:v>
                </c:pt>
                <c:pt idx="6529">
                  <c:v>511</c:v>
                </c:pt>
                <c:pt idx="6530">
                  <c:v>511</c:v>
                </c:pt>
                <c:pt idx="6531">
                  <c:v>511</c:v>
                </c:pt>
                <c:pt idx="6532">
                  <c:v>511</c:v>
                </c:pt>
                <c:pt idx="6533">
                  <c:v>511</c:v>
                </c:pt>
                <c:pt idx="6534">
                  <c:v>511</c:v>
                </c:pt>
                <c:pt idx="6535">
                  <c:v>511</c:v>
                </c:pt>
                <c:pt idx="6536">
                  <c:v>511</c:v>
                </c:pt>
                <c:pt idx="6537">
                  <c:v>511</c:v>
                </c:pt>
                <c:pt idx="6538">
                  <c:v>511</c:v>
                </c:pt>
                <c:pt idx="6539">
                  <c:v>511</c:v>
                </c:pt>
                <c:pt idx="6540">
                  <c:v>511</c:v>
                </c:pt>
                <c:pt idx="6541">
                  <c:v>511</c:v>
                </c:pt>
                <c:pt idx="6542">
                  <c:v>511</c:v>
                </c:pt>
                <c:pt idx="6543">
                  <c:v>511</c:v>
                </c:pt>
                <c:pt idx="6544">
                  <c:v>511</c:v>
                </c:pt>
                <c:pt idx="6545">
                  <c:v>511</c:v>
                </c:pt>
                <c:pt idx="6546">
                  <c:v>511</c:v>
                </c:pt>
                <c:pt idx="6547">
                  <c:v>511</c:v>
                </c:pt>
                <c:pt idx="6548">
                  <c:v>511</c:v>
                </c:pt>
                <c:pt idx="6549">
                  <c:v>511</c:v>
                </c:pt>
                <c:pt idx="6550">
                  <c:v>511</c:v>
                </c:pt>
                <c:pt idx="6551">
                  <c:v>511</c:v>
                </c:pt>
                <c:pt idx="6552">
                  <c:v>511</c:v>
                </c:pt>
                <c:pt idx="6553">
                  <c:v>511</c:v>
                </c:pt>
                <c:pt idx="6554">
                  <c:v>511</c:v>
                </c:pt>
                <c:pt idx="6555">
                  <c:v>511</c:v>
                </c:pt>
                <c:pt idx="6556">
                  <c:v>511</c:v>
                </c:pt>
                <c:pt idx="6557">
                  <c:v>511</c:v>
                </c:pt>
                <c:pt idx="6558">
                  <c:v>511</c:v>
                </c:pt>
                <c:pt idx="6559">
                  <c:v>511</c:v>
                </c:pt>
                <c:pt idx="6560">
                  <c:v>511</c:v>
                </c:pt>
                <c:pt idx="6561">
                  <c:v>511</c:v>
                </c:pt>
                <c:pt idx="6562">
                  <c:v>511</c:v>
                </c:pt>
                <c:pt idx="6563">
                  <c:v>511</c:v>
                </c:pt>
                <c:pt idx="6564">
                  <c:v>511</c:v>
                </c:pt>
                <c:pt idx="6565">
                  <c:v>511</c:v>
                </c:pt>
                <c:pt idx="6566">
                  <c:v>511</c:v>
                </c:pt>
                <c:pt idx="6567">
                  <c:v>511</c:v>
                </c:pt>
                <c:pt idx="6568">
                  <c:v>511</c:v>
                </c:pt>
                <c:pt idx="6569">
                  <c:v>511</c:v>
                </c:pt>
                <c:pt idx="6570">
                  <c:v>511</c:v>
                </c:pt>
                <c:pt idx="6571">
                  <c:v>511</c:v>
                </c:pt>
                <c:pt idx="6572">
                  <c:v>511</c:v>
                </c:pt>
                <c:pt idx="6573">
                  <c:v>511</c:v>
                </c:pt>
                <c:pt idx="6574">
                  <c:v>511</c:v>
                </c:pt>
                <c:pt idx="6575">
                  <c:v>511</c:v>
                </c:pt>
                <c:pt idx="6576">
                  <c:v>511</c:v>
                </c:pt>
                <c:pt idx="6577">
                  <c:v>511</c:v>
                </c:pt>
                <c:pt idx="6578">
                  <c:v>511</c:v>
                </c:pt>
                <c:pt idx="6579">
                  <c:v>511</c:v>
                </c:pt>
                <c:pt idx="6580">
                  <c:v>511</c:v>
                </c:pt>
                <c:pt idx="6581">
                  <c:v>511</c:v>
                </c:pt>
                <c:pt idx="6582">
                  <c:v>511</c:v>
                </c:pt>
                <c:pt idx="6583">
                  <c:v>511</c:v>
                </c:pt>
                <c:pt idx="6584">
                  <c:v>511</c:v>
                </c:pt>
                <c:pt idx="6585">
                  <c:v>511</c:v>
                </c:pt>
                <c:pt idx="6586">
                  <c:v>511</c:v>
                </c:pt>
                <c:pt idx="6587">
                  <c:v>511</c:v>
                </c:pt>
                <c:pt idx="6588">
                  <c:v>511</c:v>
                </c:pt>
                <c:pt idx="6589">
                  <c:v>511</c:v>
                </c:pt>
                <c:pt idx="6590">
                  <c:v>511</c:v>
                </c:pt>
                <c:pt idx="6591">
                  <c:v>511</c:v>
                </c:pt>
                <c:pt idx="6592">
                  <c:v>511</c:v>
                </c:pt>
                <c:pt idx="6593">
                  <c:v>511</c:v>
                </c:pt>
                <c:pt idx="6594">
                  <c:v>511</c:v>
                </c:pt>
                <c:pt idx="6595">
                  <c:v>511</c:v>
                </c:pt>
                <c:pt idx="6596">
                  <c:v>511</c:v>
                </c:pt>
                <c:pt idx="6597">
                  <c:v>511</c:v>
                </c:pt>
                <c:pt idx="6598">
                  <c:v>511</c:v>
                </c:pt>
                <c:pt idx="6599">
                  <c:v>511</c:v>
                </c:pt>
                <c:pt idx="6600">
                  <c:v>511</c:v>
                </c:pt>
                <c:pt idx="6601">
                  <c:v>511</c:v>
                </c:pt>
                <c:pt idx="6602">
                  <c:v>511</c:v>
                </c:pt>
                <c:pt idx="6603">
                  <c:v>511</c:v>
                </c:pt>
                <c:pt idx="6604">
                  <c:v>511</c:v>
                </c:pt>
                <c:pt idx="6605">
                  <c:v>511</c:v>
                </c:pt>
                <c:pt idx="6606">
                  <c:v>511</c:v>
                </c:pt>
                <c:pt idx="6607">
                  <c:v>511</c:v>
                </c:pt>
                <c:pt idx="6608">
                  <c:v>511</c:v>
                </c:pt>
                <c:pt idx="6609">
                  <c:v>511</c:v>
                </c:pt>
                <c:pt idx="6610">
                  <c:v>511</c:v>
                </c:pt>
                <c:pt idx="6611">
                  <c:v>511</c:v>
                </c:pt>
                <c:pt idx="6612">
                  <c:v>511</c:v>
                </c:pt>
                <c:pt idx="6613">
                  <c:v>511</c:v>
                </c:pt>
                <c:pt idx="6614">
                  <c:v>511</c:v>
                </c:pt>
                <c:pt idx="6615">
                  <c:v>511</c:v>
                </c:pt>
                <c:pt idx="6616">
                  <c:v>511</c:v>
                </c:pt>
                <c:pt idx="6617">
                  <c:v>511</c:v>
                </c:pt>
                <c:pt idx="6618">
                  <c:v>511</c:v>
                </c:pt>
                <c:pt idx="6619">
                  <c:v>511</c:v>
                </c:pt>
                <c:pt idx="6620">
                  <c:v>511</c:v>
                </c:pt>
                <c:pt idx="6621">
                  <c:v>511</c:v>
                </c:pt>
                <c:pt idx="6622">
                  <c:v>511</c:v>
                </c:pt>
                <c:pt idx="6623">
                  <c:v>511</c:v>
                </c:pt>
                <c:pt idx="6624">
                  <c:v>511</c:v>
                </c:pt>
                <c:pt idx="6625">
                  <c:v>511</c:v>
                </c:pt>
                <c:pt idx="6626">
                  <c:v>511</c:v>
                </c:pt>
                <c:pt idx="6627">
                  <c:v>511</c:v>
                </c:pt>
                <c:pt idx="6628">
                  <c:v>511</c:v>
                </c:pt>
                <c:pt idx="6629">
                  <c:v>511</c:v>
                </c:pt>
                <c:pt idx="6630">
                  <c:v>511</c:v>
                </c:pt>
                <c:pt idx="6631">
                  <c:v>511</c:v>
                </c:pt>
                <c:pt idx="6632">
                  <c:v>511</c:v>
                </c:pt>
                <c:pt idx="6633">
                  <c:v>511</c:v>
                </c:pt>
                <c:pt idx="6634">
                  <c:v>511</c:v>
                </c:pt>
                <c:pt idx="6635">
                  <c:v>511</c:v>
                </c:pt>
                <c:pt idx="6636">
                  <c:v>511</c:v>
                </c:pt>
                <c:pt idx="6637">
                  <c:v>511</c:v>
                </c:pt>
                <c:pt idx="6638">
                  <c:v>511</c:v>
                </c:pt>
                <c:pt idx="6639">
                  <c:v>511</c:v>
                </c:pt>
                <c:pt idx="6640">
                  <c:v>511</c:v>
                </c:pt>
                <c:pt idx="6641">
                  <c:v>511</c:v>
                </c:pt>
                <c:pt idx="6642">
                  <c:v>511</c:v>
                </c:pt>
                <c:pt idx="6643">
                  <c:v>511</c:v>
                </c:pt>
                <c:pt idx="6644">
                  <c:v>511</c:v>
                </c:pt>
                <c:pt idx="6645">
                  <c:v>511</c:v>
                </c:pt>
                <c:pt idx="6646">
                  <c:v>511</c:v>
                </c:pt>
                <c:pt idx="6647">
                  <c:v>511</c:v>
                </c:pt>
                <c:pt idx="6648">
                  <c:v>511</c:v>
                </c:pt>
                <c:pt idx="6649">
                  <c:v>511</c:v>
                </c:pt>
                <c:pt idx="6650">
                  <c:v>511</c:v>
                </c:pt>
                <c:pt idx="6651">
                  <c:v>511</c:v>
                </c:pt>
                <c:pt idx="6652">
                  <c:v>511</c:v>
                </c:pt>
                <c:pt idx="6653">
                  <c:v>511</c:v>
                </c:pt>
                <c:pt idx="6654">
                  <c:v>511</c:v>
                </c:pt>
                <c:pt idx="6655">
                  <c:v>511</c:v>
                </c:pt>
                <c:pt idx="6656">
                  <c:v>511</c:v>
                </c:pt>
                <c:pt idx="6657">
                  <c:v>511</c:v>
                </c:pt>
                <c:pt idx="6658">
                  <c:v>511</c:v>
                </c:pt>
                <c:pt idx="6659">
                  <c:v>511</c:v>
                </c:pt>
                <c:pt idx="6660">
                  <c:v>511</c:v>
                </c:pt>
                <c:pt idx="6661">
                  <c:v>511</c:v>
                </c:pt>
                <c:pt idx="6662">
                  <c:v>507</c:v>
                </c:pt>
                <c:pt idx="6663">
                  <c:v>507</c:v>
                </c:pt>
                <c:pt idx="6664">
                  <c:v>507</c:v>
                </c:pt>
                <c:pt idx="6665">
                  <c:v>507</c:v>
                </c:pt>
                <c:pt idx="6666">
                  <c:v>507</c:v>
                </c:pt>
                <c:pt idx="6667">
                  <c:v>507</c:v>
                </c:pt>
                <c:pt idx="6668">
                  <c:v>507</c:v>
                </c:pt>
                <c:pt idx="6669">
                  <c:v>503</c:v>
                </c:pt>
                <c:pt idx="6670">
                  <c:v>503</c:v>
                </c:pt>
                <c:pt idx="6671">
                  <c:v>499</c:v>
                </c:pt>
                <c:pt idx="6672">
                  <c:v>495</c:v>
                </c:pt>
                <c:pt idx="6673">
                  <c:v>491</c:v>
                </c:pt>
                <c:pt idx="6674">
                  <c:v>467</c:v>
                </c:pt>
                <c:pt idx="6675">
                  <c:v>471</c:v>
                </c:pt>
                <c:pt idx="6676">
                  <c:v>455</c:v>
                </c:pt>
                <c:pt idx="6677">
                  <c:v>447</c:v>
                </c:pt>
                <c:pt idx="6678">
                  <c:v>447</c:v>
                </c:pt>
                <c:pt idx="6679">
                  <c:v>451</c:v>
                </c:pt>
                <c:pt idx="6680">
                  <c:v>447</c:v>
                </c:pt>
                <c:pt idx="6681">
                  <c:v>443</c:v>
                </c:pt>
                <c:pt idx="6682">
                  <c:v>439</c:v>
                </c:pt>
                <c:pt idx="6683">
                  <c:v>419</c:v>
                </c:pt>
                <c:pt idx="6684">
                  <c:v>323</c:v>
                </c:pt>
                <c:pt idx="6685">
                  <c:v>347</c:v>
                </c:pt>
                <c:pt idx="6686">
                  <c:v>347</c:v>
                </c:pt>
                <c:pt idx="6687">
                  <c:v>375</c:v>
                </c:pt>
                <c:pt idx="6688">
                  <c:v>315</c:v>
                </c:pt>
                <c:pt idx="6689">
                  <c:v>315</c:v>
                </c:pt>
                <c:pt idx="6690">
                  <c:v>323</c:v>
                </c:pt>
                <c:pt idx="6691">
                  <c:v>339</c:v>
                </c:pt>
                <c:pt idx="6692">
                  <c:v>351</c:v>
                </c:pt>
                <c:pt idx="6693">
                  <c:v>343</c:v>
                </c:pt>
                <c:pt idx="6694">
                  <c:v>343</c:v>
                </c:pt>
                <c:pt idx="6695">
                  <c:v>339</c:v>
                </c:pt>
                <c:pt idx="6696">
                  <c:v>343</c:v>
                </c:pt>
                <c:pt idx="6697">
                  <c:v>351</c:v>
                </c:pt>
                <c:pt idx="6698">
                  <c:v>351</c:v>
                </c:pt>
                <c:pt idx="6699">
                  <c:v>351</c:v>
                </c:pt>
                <c:pt idx="6700">
                  <c:v>363</c:v>
                </c:pt>
                <c:pt idx="6701">
                  <c:v>287</c:v>
                </c:pt>
                <c:pt idx="6702">
                  <c:v>347</c:v>
                </c:pt>
                <c:pt idx="6703">
                  <c:v>355</c:v>
                </c:pt>
                <c:pt idx="6704">
                  <c:v>351</c:v>
                </c:pt>
                <c:pt idx="6705">
                  <c:v>347</c:v>
                </c:pt>
                <c:pt idx="6706">
                  <c:v>347</c:v>
                </c:pt>
                <c:pt idx="6707">
                  <c:v>347</c:v>
                </c:pt>
                <c:pt idx="6708">
                  <c:v>347</c:v>
                </c:pt>
                <c:pt idx="6709">
                  <c:v>347</c:v>
                </c:pt>
                <c:pt idx="6710">
                  <c:v>347</c:v>
                </c:pt>
                <c:pt idx="6711">
                  <c:v>347</c:v>
                </c:pt>
                <c:pt idx="6712">
                  <c:v>347</c:v>
                </c:pt>
                <c:pt idx="6713">
                  <c:v>347</c:v>
                </c:pt>
                <c:pt idx="6714">
                  <c:v>347</c:v>
                </c:pt>
                <c:pt idx="6715">
                  <c:v>347</c:v>
                </c:pt>
                <c:pt idx="6716">
                  <c:v>347</c:v>
                </c:pt>
                <c:pt idx="6717">
                  <c:v>347</c:v>
                </c:pt>
                <c:pt idx="6718">
                  <c:v>347</c:v>
                </c:pt>
                <c:pt idx="6719">
                  <c:v>347</c:v>
                </c:pt>
                <c:pt idx="6720">
                  <c:v>347</c:v>
                </c:pt>
                <c:pt idx="6721">
                  <c:v>347</c:v>
                </c:pt>
                <c:pt idx="6722">
                  <c:v>347</c:v>
                </c:pt>
                <c:pt idx="6723">
                  <c:v>347</c:v>
                </c:pt>
                <c:pt idx="6724">
                  <c:v>347</c:v>
                </c:pt>
                <c:pt idx="6725">
                  <c:v>347</c:v>
                </c:pt>
                <c:pt idx="6726">
                  <c:v>347</c:v>
                </c:pt>
                <c:pt idx="6727">
                  <c:v>347</c:v>
                </c:pt>
                <c:pt idx="6728">
                  <c:v>347</c:v>
                </c:pt>
                <c:pt idx="6729">
                  <c:v>347</c:v>
                </c:pt>
                <c:pt idx="6730">
                  <c:v>347</c:v>
                </c:pt>
                <c:pt idx="6731">
                  <c:v>347</c:v>
                </c:pt>
                <c:pt idx="6732">
                  <c:v>347</c:v>
                </c:pt>
                <c:pt idx="6733">
                  <c:v>347</c:v>
                </c:pt>
                <c:pt idx="6734">
                  <c:v>347</c:v>
                </c:pt>
                <c:pt idx="6735">
                  <c:v>347</c:v>
                </c:pt>
                <c:pt idx="6736">
                  <c:v>347</c:v>
                </c:pt>
                <c:pt idx="6737">
                  <c:v>347</c:v>
                </c:pt>
                <c:pt idx="6738">
                  <c:v>347</c:v>
                </c:pt>
                <c:pt idx="6739">
                  <c:v>347</c:v>
                </c:pt>
                <c:pt idx="6740">
                  <c:v>347</c:v>
                </c:pt>
                <c:pt idx="6741">
                  <c:v>347</c:v>
                </c:pt>
                <c:pt idx="6742">
                  <c:v>347</c:v>
                </c:pt>
                <c:pt idx="6743">
                  <c:v>347</c:v>
                </c:pt>
                <c:pt idx="6744">
                  <c:v>347</c:v>
                </c:pt>
                <c:pt idx="6745">
                  <c:v>347</c:v>
                </c:pt>
                <c:pt idx="6746">
                  <c:v>347</c:v>
                </c:pt>
                <c:pt idx="6747">
                  <c:v>347</c:v>
                </c:pt>
                <c:pt idx="6748">
                  <c:v>347</c:v>
                </c:pt>
                <c:pt idx="6749">
                  <c:v>347</c:v>
                </c:pt>
                <c:pt idx="6750">
                  <c:v>347</c:v>
                </c:pt>
                <c:pt idx="6751">
                  <c:v>347</c:v>
                </c:pt>
                <c:pt idx="6752">
                  <c:v>347</c:v>
                </c:pt>
                <c:pt idx="6753">
                  <c:v>347</c:v>
                </c:pt>
                <c:pt idx="6754">
                  <c:v>347</c:v>
                </c:pt>
                <c:pt idx="6755">
                  <c:v>347</c:v>
                </c:pt>
                <c:pt idx="6756">
                  <c:v>347</c:v>
                </c:pt>
                <c:pt idx="6757">
                  <c:v>347</c:v>
                </c:pt>
                <c:pt idx="6758">
                  <c:v>347</c:v>
                </c:pt>
                <c:pt idx="6759">
                  <c:v>347</c:v>
                </c:pt>
                <c:pt idx="6760">
                  <c:v>347</c:v>
                </c:pt>
                <c:pt idx="6761">
                  <c:v>347</c:v>
                </c:pt>
                <c:pt idx="6762">
                  <c:v>347</c:v>
                </c:pt>
                <c:pt idx="6763">
                  <c:v>347</c:v>
                </c:pt>
                <c:pt idx="6764">
                  <c:v>347</c:v>
                </c:pt>
                <c:pt idx="6765">
                  <c:v>347</c:v>
                </c:pt>
                <c:pt idx="6766">
                  <c:v>347</c:v>
                </c:pt>
                <c:pt idx="6767">
                  <c:v>347</c:v>
                </c:pt>
                <c:pt idx="6768">
                  <c:v>347</c:v>
                </c:pt>
                <c:pt idx="6769">
                  <c:v>347</c:v>
                </c:pt>
                <c:pt idx="6770">
                  <c:v>347</c:v>
                </c:pt>
                <c:pt idx="6771">
                  <c:v>343</c:v>
                </c:pt>
                <c:pt idx="6772">
                  <c:v>343</c:v>
                </c:pt>
                <c:pt idx="6773">
                  <c:v>343</c:v>
                </c:pt>
                <c:pt idx="6774">
                  <c:v>343</c:v>
                </c:pt>
                <c:pt idx="6775">
                  <c:v>347</c:v>
                </c:pt>
                <c:pt idx="6776">
                  <c:v>347</c:v>
                </c:pt>
                <c:pt idx="6777">
                  <c:v>343</c:v>
                </c:pt>
                <c:pt idx="6778">
                  <c:v>347</c:v>
                </c:pt>
                <c:pt idx="6779">
                  <c:v>347</c:v>
                </c:pt>
                <c:pt idx="6780">
                  <c:v>343</c:v>
                </c:pt>
                <c:pt idx="6781">
                  <c:v>343</c:v>
                </c:pt>
                <c:pt idx="6782">
                  <c:v>347</c:v>
                </c:pt>
                <c:pt idx="6783">
                  <c:v>347</c:v>
                </c:pt>
                <c:pt idx="6784">
                  <c:v>347</c:v>
                </c:pt>
                <c:pt idx="6785">
                  <c:v>343</c:v>
                </c:pt>
                <c:pt idx="6786">
                  <c:v>343</c:v>
                </c:pt>
                <c:pt idx="6787">
                  <c:v>343</c:v>
                </c:pt>
                <c:pt idx="6788">
                  <c:v>347</c:v>
                </c:pt>
                <c:pt idx="6789">
                  <c:v>343</c:v>
                </c:pt>
                <c:pt idx="6790">
                  <c:v>347</c:v>
                </c:pt>
                <c:pt idx="6791">
                  <c:v>343</c:v>
                </c:pt>
                <c:pt idx="6792">
                  <c:v>343</c:v>
                </c:pt>
                <c:pt idx="6793">
                  <c:v>347</c:v>
                </c:pt>
                <c:pt idx="6794">
                  <c:v>343</c:v>
                </c:pt>
                <c:pt idx="6795">
                  <c:v>343</c:v>
                </c:pt>
                <c:pt idx="6796">
                  <c:v>343</c:v>
                </c:pt>
                <c:pt idx="6797">
                  <c:v>343</c:v>
                </c:pt>
                <c:pt idx="6798">
                  <c:v>347</c:v>
                </c:pt>
                <c:pt idx="6799">
                  <c:v>343</c:v>
                </c:pt>
                <c:pt idx="6800">
                  <c:v>343</c:v>
                </c:pt>
                <c:pt idx="6801">
                  <c:v>343</c:v>
                </c:pt>
                <c:pt idx="6802">
                  <c:v>343</c:v>
                </c:pt>
                <c:pt idx="6803">
                  <c:v>347</c:v>
                </c:pt>
                <c:pt idx="6804">
                  <c:v>343</c:v>
                </c:pt>
                <c:pt idx="6805">
                  <c:v>343</c:v>
                </c:pt>
                <c:pt idx="6806">
                  <c:v>343</c:v>
                </c:pt>
                <c:pt idx="6807">
                  <c:v>343</c:v>
                </c:pt>
                <c:pt idx="6808">
                  <c:v>343</c:v>
                </c:pt>
                <c:pt idx="6809">
                  <c:v>343</c:v>
                </c:pt>
                <c:pt idx="6810">
                  <c:v>343</c:v>
                </c:pt>
                <c:pt idx="6811">
                  <c:v>343</c:v>
                </c:pt>
                <c:pt idx="6812">
                  <c:v>343</c:v>
                </c:pt>
                <c:pt idx="6813">
                  <c:v>343</c:v>
                </c:pt>
                <c:pt idx="6814">
                  <c:v>343</c:v>
                </c:pt>
                <c:pt idx="6815">
                  <c:v>343</c:v>
                </c:pt>
                <c:pt idx="6816">
                  <c:v>343</c:v>
                </c:pt>
                <c:pt idx="6817">
                  <c:v>343</c:v>
                </c:pt>
                <c:pt idx="6818">
                  <c:v>343</c:v>
                </c:pt>
                <c:pt idx="6819">
                  <c:v>347</c:v>
                </c:pt>
                <c:pt idx="6820">
                  <c:v>343</c:v>
                </c:pt>
                <c:pt idx="6821">
                  <c:v>343</c:v>
                </c:pt>
                <c:pt idx="6822">
                  <c:v>343</c:v>
                </c:pt>
                <c:pt idx="6823">
                  <c:v>343</c:v>
                </c:pt>
                <c:pt idx="6824">
                  <c:v>343</c:v>
                </c:pt>
                <c:pt idx="6825">
                  <c:v>343</c:v>
                </c:pt>
                <c:pt idx="6826">
                  <c:v>343</c:v>
                </c:pt>
                <c:pt idx="6827">
                  <c:v>343</c:v>
                </c:pt>
                <c:pt idx="6828">
                  <c:v>343</c:v>
                </c:pt>
                <c:pt idx="6829">
                  <c:v>343</c:v>
                </c:pt>
                <c:pt idx="6830">
                  <c:v>343</c:v>
                </c:pt>
                <c:pt idx="6831">
                  <c:v>343</c:v>
                </c:pt>
                <c:pt idx="6832">
                  <c:v>343</c:v>
                </c:pt>
                <c:pt idx="6833">
                  <c:v>343</c:v>
                </c:pt>
                <c:pt idx="6834">
                  <c:v>343</c:v>
                </c:pt>
                <c:pt idx="6835">
                  <c:v>343</c:v>
                </c:pt>
                <c:pt idx="6836">
                  <c:v>343</c:v>
                </c:pt>
                <c:pt idx="6837">
                  <c:v>343</c:v>
                </c:pt>
                <c:pt idx="6838">
                  <c:v>343</c:v>
                </c:pt>
                <c:pt idx="6839">
                  <c:v>343</c:v>
                </c:pt>
                <c:pt idx="6840">
                  <c:v>343</c:v>
                </c:pt>
                <c:pt idx="6841">
                  <c:v>343</c:v>
                </c:pt>
                <c:pt idx="6842">
                  <c:v>343</c:v>
                </c:pt>
                <c:pt idx="6843">
                  <c:v>343</c:v>
                </c:pt>
                <c:pt idx="6844">
                  <c:v>343</c:v>
                </c:pt>
                <c:pt idx="6845">
                  <c:v>343</c:v>
                </c:pt>
                <c:pt idx="6846">
                  <c:v>343</c:v>
                </c:pt>
                <c:pt idx="6847">
                  <c:v>343</c:v>
                </c:pt>
                <c:pt idx="6848">
                  <c:v>343</c:v>
                </c:pt>
                <c:pt idx="6849">
                  <c:v>343</c:v>
                </c:pt>
                <c:pt idx="6850">
                  <c:v>343</c:v>
                </c:pt>
                <c:pt idx="6851">
                  <c:v>343</c:v>
                </c:pt>
                <c:pt idx="6852">
                  <c:v>343</c:v>
                </c:pt>
                <c:pt idx="6853">
                  <c:v>343</c:v>
                </c:pt>
                <c:pt idx="6854">
                  <c:v>343</c:v>
                </c:pt>
                <c:pt idx="6855">
                  <c:v>343</c:v>
                </c:pt>
                <c:pt idx="6856">
                  <c:v>343</c:v>
                </c:pt>
                <c:pt idx="6857">
                  <c:v>343</c:v>
                </c:pt>
                <c:pt idx="6858">
                  <c:v>343</c:v>
                </c:pt>
                <c:pt idx="6859">
                  <c:v>343</c:v>
                </c:pt>
                <c:pt idx="6860">
                  <c:v>343</c:v>
                </c:pt>
                <c:pt idx="6861">
                  <c:v>343</c:v>
                </c:pt>
                <c:pt idx="6862">
                  <c:v>343</c:v>
                </c:pt>
                <c:pt idx="6863">
                  <c:v>343</c:v>
                </c:pt>
                <c:pt idx="6864">
                  <c:v>343</c:v>
                </c:pt>
                <c:pt idx="6865">
                  <c:v>343</c:v>
                </c:pt>
                <c:pt idx="6866">
                  <c:v>343</c:v>
                </c:pt>
                <c:pt idx="6867">
                  <c:v>343</c:v>
                </c:pt>
                <c:pt idx="6868">
                  <c:v>343</c:v>
                </c:pt>
                <c:pt idx="6869">
                  <c:v>343</c:v>
                </c:pt>
                <c:pt idx="6870">
                  <c:v>343</c:v>
                </c:pt>
                <c:pt idx="6871">
                  <c:v>343</c:v>
                </c:pt>
                <c:pt idx="6872">
                  <c:v>343</c:v>
                </c:pt>
                <c:pt idx="6873">
                  <c:v>343</c:v>
                </c:pt>
                <c:pt idx="6874">
                  <c:v>343</c:v>
                </c:pt>
                <c:pt idx="6875">
                  <c:v>343</c:v>
                </c:pt>
                <c:pt idx="6876">
                  <c:v>343</c:v>
                </c:pt>
                <c:pt idx="6877">
                  <c:v>343</c:v>
                </c:pt>
                <c:pt idx="6878">
                  <c:v>343</c:v>
                </c:pt>
                <c:pt idx="6879">
                  <c:v>343</c:v>
                </c:pt>
                <c:pt idx="6880">
                  <c:v>343</c:v>
                </c:pt>
                <c:pt idx="6881">
                  <c:v>343</c:v>
                </c:pt>
                <c:pt idx="6882">
                  <c:v>343</c:v>
                </c:pt>
                <c:pt idx="6883">
                  <c:v>343</c:v>
                </c:pt>
                <c:pt idx="6884">
                  <c:v>343</c:v>
                </c:pt>
                <c:pt idx="6885">
                  <c:v>343</c:v>
                </c:pt>
                <c:pt idx="6886">
                  <c:v>343</c:v>
                </c:pt>
                <c:pt idx="6887">
                  <c:v>343</c:v>
                </c:pt>
                <c:pt idx="6888">
                  <c:v>343</c:v>
                </c:pt>
                <c:pt idx="6889">
                  <c:v>343</c:v>
                </c:pt>
                <c:pt idx="6890">
                  <c:v>343</c:v>
                </c:pt>
                <c:pt idx="6891">
                  <c:v>343</c:v>
                </c:pt>
                <c:pt idx="6892">
                  <c:v>343</c:v>
                </c:pt>
                <c:pt idx="6893">
                  <c:v>343</c:v>
                </c:pt>
                <c:pt idx="6894">
                  <c:v>343</c:v>
                </c:pt>
                <c:pt idx="6895">
                  <c:v>343</c:v>
                </c:pt>
                <c:pt idx="6896">
                  <c:v>343</c:v>
                </c:pt>
                <c:pt idx="6897">
                  <c:v>343</c:v>
                </c:pt>
                <c:pt idx="6898">
                  <c:v>343</c:v>
                </c:pt>
                <c:pt idx="6899">
                  <c:v>343</c:v>
                </c:pt>
                <c:pt idx="6900">
                  <c:v>343</c:v>
                </c:pt>
                <c:pt idx="6901">
                  <c:v>343</c:v>
                </c:pt>
                <c:pt idx="6902">
                  <c:v>343</c:v>
                </c:pt>
                <c:pt idx="6903">
                  <c:v>343</c:v>
                </c:pt>
                <c:pt idx="6904">
                  <c:v>343</c:v>
                </c:pt>
                <c:pt idx="6905">
                  <c:v>343</c:v>
                </c:pt>
                <c:pt idx="6906">
                  <c:v>343</c:v>
                </c:pt>
                <c:pt idx="6907">
                  <c:v>343</c:v>
                </c:pt>
                <c:pt idx="6908">
                  <c:v>343</c:v>
                </c:pt>
                <c:pt idx="6909">
                  <c:v>343</c:v>
                </c:pt>
                <c:pt idx="6910">
                  <c:v>343</c:v>
                </c:pt>
                <c:pt idx="6911">
                  <c:v>343</c:v>
                </c:pt>
                <c:pt idx="6912">
                  <c:v>343</c:v>
                </c:pt>
                <c:pt idx="6913">
                  <c:v>343</c:v>
                </c:pt>
                <c:pt idx="6914">
                  <c:v>343</c:v>
                </c:pt>
                <c:pt idx="6915">
                  <c:v>343</c:v>
                </c:pt>
                <c:pt idx="6916">
                  <c:v>343</c:v>
                </c:pt>
                <c:pt idx="6917">
                  <c:v>343</c:v>
                </c:pt>
                <c:pt idx="6918">
                  <c:v>343</c:v>
                </c:pt>
                <c:pt idx="6919">
                  <c:v>343</c:v>
                </c:pt>
                <c:pt idx="6920">
                  <c:v>343</c:v>
                </c:pt>
                <c:pt idx="6921">
                  <c:v>343</c:v>
                </c:pt>
                <c:pt idx="6922">
                  <c:v>343</c:v>
                </c:pt>
                <c:pt idx="6923">
                  <c:v>343</c:v>
                </c:pt>
                <c:pt idx="6924">
                  <c:v>343</c:v>
                </c:pt>
                <c:pt idx="6925">
                  <c:v>343</c:v>
                </c:pt>
                <c:pt idx="6926">
                  <c:v>343</c:v>
                </c:pt>
                <c:pt idx="6927">
                  <c:v>343</c:v>
                </c:pt>
                <c:pt idx="6928">
                  <c:v>343</c:v>
                </c:pt>
                <c:pt idx="6929">
                  <c:v>343</c:v>
                </c:pt>
                <c:pt idx="6930">
                  <c:v>343</c:v>
                </c:pt>
                <c:pt idx="6931">
                  <c:v>343</c:v>
                </c:pt>
                <c:pt idx="6932">
                  <c:v>343</c:v>
                </c:pt>
                <c:pt idx="6933">
                  <c:v>343</c:v>
                </c:pt>
                <c:pt idx="6934">
                  <c:v>343</c:v>
                </c:pt>
                <c:pt idx="6935">
                  <c:v>343</c:v>
                </c:pt>
                <c:pt idx="6936">
                  <c:v>343</c:v>
                </c:pt>
                <c:pt idx="6937">
                  <c:v>343</c:v>
                </c:pt>
                <c:pt idx="6938">
                  <c:v>343</c:v>
                </c:pt>
                <c:pt idx="6939">
                  <c:v>343</c:v>
                </c:pt>
                <c:pt idx="6940">
                  <c:v>343</c:v>
                </c:pt>
                <c:pt idx="6941">
                  <c:v>343</c:v>
                </c:pt>
                <c:pt idx="6942">
                  <c:v>343</c:v>
                </c:pt>
                <c:pt idx="6943">
                  <c:v>343</c:v>
                </c:pt>
                <c:pt idx="6944">
                  <c:v>343</c:v>
                </c:pt>
                <c:pt idx="6945">
                  <c:v>343</c:v>
                </c:pt>
                <c:pt idx="6946">
                  <c:v>343</c:v>
                </c:pt>
                <c:pt idx="6947">
                  <c:v>343</c:v>
                </c:pt>
                <c:pt idx="6948">
                  <c:v>343</c:v>
                </c:pt>
                <c:pt idx="6949">
                  <c:v>343</c:v>
                </c:pt>
                <c:pt idx="6950">
                  <c:v>343</c:v>
                </c:pt>
                <c:pt idx="6951">
                  <c:v>343</c:v>
                </c:pt>
                <c:pt idx="6952">
                  <c:v>343</c:v>
                </c:pt>
                <c:pt idx="6953">
                  <c:v>343</c:v>
                </c:pt>
                <c:pt idx="6954">
                  <c:v>343</c:v>
                </c:pt>
                <c:pt idx="6955">
                  <c:v>343</c:v>
                </c:pt>
                <c:pt idx="6956">
                  <c:v>343</c:v>
                </c:pt>
                <c:pt idx="6957">
                  <c:v>343</c:v>
                </c:pt>
                <c:pt idx="6958">
                  <c:v>343</c:v>
                </c:pt>
                <c:pt idx="6959">
                  <c:v>343</c:v>
                </c:pt>
                <c:pt idx="6960">
                  <c:v>343</c:v>
                </c:pt>
                <c:pt idx="6961">
                  <c:v>343</c:v>
                </c:pt>
                <c:pt idx="6962">
                  <c:v>343</c:v>
                </c:pt>
                <c:pt idx="6963">
                  <c:v>343</c:v>
                </c:pt>
                <c:pt idx="6964">
                  <c:v>343</c:v>
                </c:pt>
                <c:pt idx="6965">
                  <c:v>343</c:v>
                </c:pt>
                <c:pt idx="6966">
                  <c:v>343</c:v>
                </c:pt>
                <c:pt idx="6967">
                  <c:v>343</c:v>
                </c:pt>
                <c:pt idx="6968">
                  <c:v>343</c:v>
                </c:pt>
                <c:pt idx="6969">
                  <c:v>343</c:v>
                </c:pt>
                <c:pt idx="6970">
                  <c:v>343</c:v>
                </c:pt>
                <c:pt idx="6971">
                  <c:v>343</c:v>
                </c:pt>
                <c:pt idx="6972">
                  <c:v>343</c:v>
                </c:pt>
                <c:pt idx="6973">
                  <c:v>343</c:v>
                </c:pt>
                <c:pt idx="6974">
                  <c:v>343</c:v>
                </c:pt>
                <c:pt idx="6975">
                  <c:v>343</c:v>
                </c:pt>
                <c:pt idx="6976">
                  <c:v>343</c:v>
                </c:pt>
                <c:pt idx="6977">
                  <c:v>343</c:v>
                </c:pt>
                <c:pt idx="6978">
                  <c:v>343</c:v>
                </c:pt>
                <c:pt idx="6979">
                  <c:v>343</c:v>
                </c:pt>
                <c:pt idx="6980">
                  <c:v>343</c:v>
                </c:pt>
                <c:pt idx="6981">
                  <c:v>343</c:v>
                </c:pt>
                <c:pt idx="6982">
                  <c:v>343</c:v>
                </c:pt>
                <c:pt idx="6983">
                  <c:v>343</c:v>
                </c:pt>
                <c:pt idx="6984">
                  <c:v>343</c:v>
                </c:pt>
                <c:pt idx="6985">
                  <c:v>343</c:v>
                </c:pt>
                <c:pt idx="6986">
                  <c:v>343</c:v>
                </c:pt>
                <c:pt idx="6987">
                  <c:v>343</c:v>
                </c:pt>
                <c:pt idx="6988">
                  <c:v>343</c:v>
                </c:pt>
                <c:pt idx="6989">
                  <c:v>343</c:v>
                </c:pt>
                <c:pt idx="6990">
                  <c:v>343</c:v>
                </c:pt>
                <c:pt idx="6991">
                  <c:v>343</c:v>
                </c:pt>
                <c:pt idx="6992">
                  <c:v>343</c:v>
                </c:pt>
                <c:pt idx="6993">
                  <c:v>343</c:v>
                </c:pt>
                <c:pt idx="6994">
                  <c:v>343</c:v>
                </c:pt>
                <c:pt idx="6995">
                  <c:v>343</c:v>
                </c:pt>
                <c:pt idx="6996">
                  <c:v>343</c:v>
                </c:pt>
                <c:pt idx="6997">
                  <c:v>343</c:v>
                </c:pt>
                <c:pt idx="6998">
                  <c:v>343</c:v>
                </c:pt>
                <c:pt idx="6999">
                  <c:v>343</c:v>
                </c:pt>
                <c:pt idx="7000">
                  <c:v>343</c:v>
                </c:pt>
                <c:pt idx="7001">
                  <c:v>343</c:v>
                </c:pt>
                <c:pt idx="7002">
                  <c:v>343</c:v>
                </c:pt>
                <c:pt idx="7003">
                  <c:v>343</c:v>
                </c:pt>
                <c:pt idx="7004">
                  <c:v>343</c:v>
                </c:pt>
                <c:pt idx="7005">
                  <c:v>343</c:v>
                </c:pt>
                <c:pt idx="7006">
                  <c:v>343</c:v>
                </c:pt>
                <c:pt idx="7007">
                  <c:v>343</c:v>
                </c:pt>
                <c:pt idx="7008">
                  <c:v>343</c:v>
                </c:pt>
                <c:pt idx="7009">
                  <c:v>343</c:v>
                </c:pt>
                <c:pt idx="7010">
                  <c:v>343</c:v>
                </c:pt>
                <c:pt idx="7011">
                  <c:v>343</c:v>
                </c:pt>
                <c:pt idx="7012">
                  <c:v>343</c:v>
                </c:pt>
                <c:pt idx="7013">
                  <c:v>343</c:v>
                </c:pt>
                <c:pt idx="7014">
                  <c:v>343</c:v>
                </c:pt>
                <c:pt idx="7015">
                  <c:v>343</c:v>
                </c:pt>
                <c:pt idx="7016">
                  <c:v>343</c:v>
                </c:pt>
                <c:pt idx="7017">
                  <c:v>343</c:v>
                </c:pt>
                <c:pt idx="7018">
                  <c:v>343</c:v>
                </c:pt>
                <c:pt idx="7019">
                  <c:v>343</c:v>
                </c:pt>
                <c:pt idx="7020">
                  <c:v>343</c:v>
                </c:pt>
                <c:pt idx="7021">
                  <c:v>343</c:v>
                </c:pt>
                <c:pt idx="7022">
                  <c:v>343</c:v>
                </c:pt>
                <c:pt idx="7023">
                  <c:v>343</c:v>
                </c:pt>
                <c:pt idx="7024">
                  <c:v>343</c:v>
                </c:pt>
                <c:pt idx="7025">
                  <c:v>343</c:v>
                </c:pt>
                <c:pt idx="7026">
                  <c:v>343</c:v>
                </c:pt>
                <c:pt idx="7027">
                  <c:v>343</c:v>
                </c:pt>
                <c:pt idx="7028">
                  <c:v>343</c:v>
                </c:pt>
                <c:pt idx="7029">
                  <c:v>343</c:v>
                </c:pt>
                <c:pt idx="7030">
                  <c:v>343</c:v>
                </c:pt>
                <c:pt idx="7031">
                  <c:v>343</c:v>
                </c:pt>
                <c:pt idx="7032">
                  <c:v>343</c:v>
                </c:pt>
                <c:pt idx="7033">
                  <c:v>343</c:v>
                </c:pt>
                <c:pt idx="7034">
                  <c:v>343</c:v>
                </c:pt>
                <c:pt idx="7035">
                  <c:v>343</c:v>
                </c:pt>
                <c:pt idx="7036">
                  <c:v>343</c:v>
                </c:pt>
                <c:pt idx="7037">
                  <c:v>343</c:v>
                </c:pt>
                <c:pt idx="7038">
                  <c:v>343</c:v>
                </c:pt>
                <c:pt idx="7039">
                  <c:v>343</c:v>
                </c:pt>
                <c:pt idx="7040">
                  <c:v>343</c:v>
                </c:pt>
                <c:pt idx="7041">
                  <c:v>343</c:v>
                </c:pt>
                <c:pt idx="7042">
                  <c:v>343</c:v>
                </c:pt>
                <c:pt idx="7043">
                  <c:v>343</c:v>
                </c:pt>
                <c:pt idx="7044">
                  <c:v>343</c:v>
                </c:pt>
                <c:pt idx="7045">
                  <c:v>343</c:v>
                </c:pt>
                <c:pt idx="7046">
                  <c:v>343</c:v>
                </c:pt>
                <c:pt idx="7047">
                  <c:v>343</c:v>
                </c:pt>
                <c:pt idx="7048">
                  <c:v>343</c:v>
                </c:pt>
                <c:pt idx="7049">
                  <c:v>343</c:v>
                </c:pt>
                <c:pt idx="7050">
                  <c:v>343</c:v>
                </c:pt>
                <c:pt idx="7051">
                  <c:v>343</c:v>
                </c:pt>
                <c:pt idx="7052">
                  <c:v>343</c:v>
                </c:pt>
                <c:pt idx="7053">
                  <c:v>343</c:v>
                </c:pt>
                <c:pt idx="7054">
                  <c:v>343</c:v>
                </c:pt>
                <c:pt idx="7055">
                  <c:v>343</c:v>
                </c:pt>
                <c:pt idx="7056">
                  <c:v>343</c:v>
                </c:pt>
                <c:pt idx="7057">
                  <c:v>343</c:v>
                </c:pt>
                <c:pt idx="7058">
                  <c:v>343</c:v>
                </c:pt>
                <c:pt idx="7059">
                  <c:v>343</c:v>
                </c:pt>
                <c:pt idx="7060">
                  <c:v>343</c:v>
                </c:pt>
                <c:pt idx="7061">
                  <c:v>343</c:v>
                </c:pt>
                <c:pt idx="7062">
                  <c:v>339</c:v>
                </c:pt>
                <c:pt idx="7063">
                  <c:v>343</c:v>
                </c:pt>
                <c:pt idx="7064">
                  <c:v>343</c:v>
                </c:pt>
                <c:pt idx="7065">
                  <c:v>343</c:v>
                </c:pt>
                <c:pt idx="7066">
                  <c:v>343</c:v>
                </c:pt>
                <c:pt idx="7067">
                  <c:v>343</c:v>
                </c:pt>
                <c:pt idx="7068">
                  <c:v>343</c:v>
                </c:pt>
                <c:pt idx="7069">
                  <c:v>343</c:v>
                </c:pt>
                <c:pt idx="7070">
                  <c:v>343</c:v>
                </c:pt>
                <c:pt idx="7071">
                  <c:v>343</c:v>
                </c:pt>
                <c:pt idx="7072">
                  <c:v>343</c:v>
                </c:pt>
                <c:pt idx="7073">
                  <c:v>343</c:v>
                </c:pt>
                <c:pt idx="7074">
                  <c:v>343</c:v>
                </c:pt>
                <c:pt idx="7075">
                  <c:v>339</c:v>
                </c:pt>
                <c:pt idx="7076">
                  <c:v>343</c:v>
                </c:pt>
                <c:pt idx="7077">
                  <c:v>339</c:v>
                </c:pt>
                <c:pt idx="7078">
                  <c:v>343</c:v>
                </c:pt>
                <c:pt idx="7079">
                  <c:v>343</c:v>
                </c:pt>
                <c:pt idx="7080">
                  <c:v>343</c:v>
                </c:pt>
                <c:pt idx="7081">
                  <c:v>339</c:v>
                </c:pt>
                <c:pt idx="7082">
                  <c:v>343</c:v>
                </c:pt>
                <c:pt idx="7083">
                  <c:v>339</c:v>
                </c:pt>
                <c:pt idx="7084">
                  <c:v>339</c:v>
                </c:pt>
                <c:pt idx="7085">
                  <c:v>343</c:v>
                </c:pt>
                <c:pt idx="7086">
                  <c:v>343</c:v>
                </c:pt>
                <c:pt idx="7087">
                  <c:v>343</c:v>
                </c:pt>
                <c:pt idx="7088">
                  <c:v>339</c:v>
                </c:pt>
                <c:pt idx="7089">
                  <c:v>339</c:v>
                </c:pt>
                <c:pt idx="7090">
                  <c:v>339</c:v>
                </c:pt>
                <c:pt idx="7091">
                  <c:v>339</c:v>
                </c:pt>
                <c:pt idx="7092">
                  <c:v>339</c:v>
                </c:pt>
                <c:pt idx="7093">
                  <c:v>343</c:v>
                </c:pt>
                <c:pt idx="7094">
                  <c:v>339</c:v>
                </c:pt>
                <c:pt idx="7095">
                  <c:v>339</c:v>
                </c:pt>
                <c:pt idx="7096">
                  <c:v>339</c:v>
                </c:pt>
                <c:pt idx="7097">
                  <c:v>343</c:v>
                </c:pt>
                <c:pt idx="7098">
                  <c:v>339</c:v>
                </c:pt>
                <c:pt idx="7099">
                  <c:v>339</c:v>
                </c:pt>
                <c:pt idx="7100">
                  <c:v>339</c:v>
                </c:pt>
                <c:pt idx="7101">
                  <c:v>339</c:v>
                </c:pt>
                <c:pt idx="7102">
                  <c:v>339</c:v>
                </c:pt>
                <c:pt idx="7103">
                  <c:v>339</c:v>
                </c:pt>
                <c:pt idx="7104">
                  <c:v>339</c:v>
                </c:pt>
                <c:pt idx="7105">
                  <c:v>339</c:v>
                </c:pt>
                <c:pt idx="7106">
                  <c:v>339</c:v>
                </c:pt>
                <c:pt idx="7107">
                  <c:v>339</c:v>
                </c:pt>
                <c:pt idx="7108">
                  <c:v>339</c:v>
                </c:pt>
                <c:pt idx="7109">
                  <c:v>339</c:v>
                </c:pt>
                <c:pt idx="7110">
                  <c:v>339</c:v>
                </c:pt>
                <c:pt idx="7111">
                  <c:v>339</c:v>
                </c:pt>
                <c:pt idx="7112">
                  <c:v>339</c:v>
                </c:pt>
                <c:pt idx="7113">
                  <c:v>339</c:v>
                </c:pt>
                <c:pt idx="7114">
                  <c:v>339</c:v>
                </c:pt>
                <c:pt idx="7115">
                  <c:v>339</c:v>
                </c:pt>
                <c:pt idx="7116">
                  <c:v>339</c:v>
                </c:pt>
                <c:pt idx="7117">
                  <c:v>339</c:v>
                </c:pt>
                <c:pt idx="7118">
                  <c:v>339</c:v>
                </c:pt>
                <c:pt idx="7119">
                  <c:v>339</c:v>
                </c:pt>
                <c:pt idx="7120">
                  <c:v>339</c:v>
                </c:pt>
                <c:pt idx="7121">
                  <c:v>339</c:v>
                </c:pt>
                <c:pt idx="7122">
                  <c:v>339</c:v>
                </c:pt>
                <c:pt idx="7123">
                  <c:v>339</c:v>
                </c:pt>
                <c:pt idx="7124">
                  <c:v>339</c:v>
                </c:pt>
                <c:pt idx="7125">
                  <c:v>339</c:v>
                </c:pt>
                <c:pt idx="7126">
                  <c:v>339</c:v>
                </c:pt>
                <c:pt idx="7127">
                  <c:v>339</c:v>
                </c:pt>
                <c:pt idx="7128">
                  <c:v>339</c:v>
                </c:pt>
                <c:pt idx="7129">
                  <c:v>339</c:v>
                </c:pt>
                <c:pt idx="7130">
                  <c:v>339</c:v>
                </c:pt>
                <c:pt idx="7131">
                  <c:v>339</c:v>
                </c:pt>
                <c:pt idx="7132">
                  <c:v>339</c:v>
                </c:pt>
                <c:pt idx="7133">
                  <c:v>339</c:v>
                </c:pt>
                <c:pt idx="7134">
                  <c:v>339</c:v>
                </c:pt>
                <c:pt idx="7135">
                  <c:v>339</c:v>
                </c:pt>
                <c:pt idx="7136">
                  <c:v>339</c:v>
                </c:pt>
                <c:pt idx="7137">
                  <c:v>339</c:v>
                </c:pt>
                <c:pt idx="7138">
                  <c:v>339</c:v>
                </c:pt>
                <c:pt idx="7139">
                  <c:v>339</c:v>
                </c:pt>
                <c:pt idx="7140">
                  <c:v>339</c:v>
                </c:pt>
                <c:pt idx="7141">
                  <c:v>339</c:v>
                </c:pt>
                <c:pt idx="7142">
                  <c:v>339</c:v>
                </c:pt>
                <c:pt idx="7143">
                  <c:v>339</c:v>
                </c:pt>
                <c:pt idx="7144">
                  <c:v>339</c:v>
                </c:pt>
                <c:pt idx="7145">
                  <c:v>339</c:v>
                </c:pt>
                <c:pt idx="7146">
                  <c:v>339</c:v>
                </c:pt>
                <c:pt idx="7147">
                  <c:v>339</c:v>
                </c:pt>
                <c:pt idx="7148">
                  <c:v>339</c:v>
                </c:pt>
                <c:pt idx="7149">
                  <c:v>339</c:v>
                </c:pt>
                <c:pt idx="7150">
                  <c:v>339</c:v>
                </c:pt>
                <c:pt idx="7151">
                  <c:v>339</c:v>
                </c:pt>
                <c:pt idx="7152">
                  <c:v>339</c:v>
                </c:pt>
                <c:pt idx="7153">
                  <c:v>339</c:v>
                </c:pt>
                <c:pt idx="7154">
                  <c:v>339</c:v>
                </c:pt>
                <c:pt idx="7155">
                  <c:v>339</c:v>
                </c:pt>
                <c:pt idx="7156">
                  <c:v>339</c:v>
                </c:pt>
                <c:pt idx="7157">
                  <c:v>339</c:v>
                </c:pt>
                <c:pt idx="7158">
                  <c:v>339</c:v>
                </c:pt>
                <c:pt idx="7159">
                  <c:v>339</c:v>
                </c:pt>
                <c:pt idx="7160">
                  <c:v>339</c:v>
                </c:pt>
                <c:pt idx="7161">
                  <c:v>339</c:v>
                </c:pt>
                <c:pt idx="7162">
                  <c:v>339</c:v>
                </c:pt>
                <c:pt idx="7163">
                  <c:v>339</c:v>
                </c:pt>
                <c:pt idx="7164">
                  <c:v>339</c:v>
                </c:pt>
                <c:pt idx="7165">
                  <c:v>339</c:v>
                </c:pt>
                <c:pt idx="7166">
                  <c:v>339</c:v>
                </c:pt>
                <c:pt idx="7167">
                  <c:v>339</c:v>
                </c:pt>
                <c:pt idx="7168">
                  <c:v>339</c:v>
                </c:pt>
                <c:pt idx="7169">
                  <c:v>339</c:v>
                </c:pt>
                <c:pt idx="7170">
                  <c:v>339</c:v>
                </c:pt>
                <c:pt idx="7171">
                  <c:v>339</c:v>
                </c:pt>
                <c:pt idx="7172">
                  <c:v>339</c:v>
                </c:pt>
                <c:pt idx="7173">
                  <c:v>339</c:v>
                </c:pt>
                <c:pt idx="7174">
                  <c:v>339</c:v>
                </c:pt>
                <c:pt idx="7175">
                  <c:v>339</c:v>
                </c:pt>
                <c:pt idx="7176">
                  <c:v>339</c:v>
                </c:pt>
                <c:pt idx="7177">
                  <c:v>339</c:v>
                </c:pt>
                <c:pt idx="7178">
                  <c:v>339</c:v>
                </c:pt>
                <c:pt idx="7179">
                  <c:v>339</c:v>
                </c:pt>
                <c:pt idx="7180">
                  <c:v>339</c:v>
                </c:pt>
                <c:pt idx="7181">
                  <c:v>339</c:v>
                </c:pt>
                <c:pt idx="7182">
                  <c:v>339</c:v>
                </c:pt>
                <c:pt idx="7183">
                  <c:v>339</c:v>
                </c:pt>
                <c:pt idx="7184">
                  <c:v>339</c:v>
                </c:pt>
                <c:pt idx="7185">
                  <c:v>339</c:v>
                </c:pt>
                <c:pt idx="7186">
                  <c:v>339</c:v>
                </c:pt>
                <c:pt idx="7187">
                  <c:v>339</c:v>
                </c:pt>
                <c:pt idx="7188">
                  <c:v>339</c:v>
                </c:pt>
                <c:pt idx="7189">
                  <c:v>339</c:v>
                </c:pt>
                <c:pt idx="7190">
                  <c:v>339</c:v>
                </c:pt>
                <c:pt idx="7191">
                  <c:v>339</c:v>
                </c:pt>
                <c:pt idx="7192">
                  <c:v>339</c:v>
                </c:pt>
                <c:pt idx="7193">
                  <c:v>339</c:v>
                </c:pt>
                <c:pt idx="7194">
                  <c:v>339</c:v>
                </c:pt>
                <c:pt idx="7195">
                  <c:v>339</c:v>
                </c:pt>
                <c:pt idx="7196">
                  <c:v>339</c:v>
                </c:pt>
                <c:pt idx="7197">
                  <c:v>339</c:v>
                </c:pt>
                <c:pt idx="7198">
                  <c:v>339</c:v>
                </c:pt>
                <c:pt idx="7199">
                  <c:v>339</c:v>
                </c:pt>
                <c:pt idx="7200">
                  <c:v>339</c:v>
                </c:pt>
                <c:pt idx="7201">
                  <c:v>339</c:v>
                </c:pt>
                <c:pt idx="7202">
                  <c:v>339</c:v>
                </c:pt>
                <c:pt idx="7203">
                  <c:v>339</c:v>
                </c:pt>
                <c:pt idx="7204">
                  <c:v>339</c:v>
                </c:pt>
                <c:pt idx="7205">
                  <c:v>339</c:v>
                </c:pt>
                <c:pt idx="7206">
                  <c:v>339</c:v>
                </c:pt>
                <c:pt idx="7207">
                  <c:v>339</c:v>
                </c:pt>
                <c:pt idx="7208">
                  <c:v>339</c:v>
                </c:pt>
                <c:pt idx="7209">
                  <c:v>339</c:v>
                </c:pt>
                <c:pt idx="7210">
                  <c:v>339</c:v>
                </c:pt>
                <c:pt idx="7211">
                  <c:v>339</c:v>
                </c:pt>
                <c:pt idx="7212">
                  <c:v>339</c:v>
                </c:pt>
                <c:pt idx="7213">
                  <c:v>339</c:v>
                </c:pt>
                <c:pt idx="7214">
                  <c:v>339</c:v>
                </c:pt>
                <c:pt idx="7215">
                  <c:v>339</c:v>
                </c:pt>
                <c:pt idx="7216">
                  <c:v>339</c:v>
                </c:pt>
                <c:pt idx="7217">
                  <c:v>339</c:v>
                </c:pt>
                <c:pt idx="7218">
                  <c:v>339</c:v>
                </c:pt>
                <c:pt idx="7219">
                  <c:v>339</c:v>
                </c:pt>
                <c:pt idx="7220">
                  <c:v>339</c:v>
                </c:pt>
                <c:pt idx="7221">
                  <c:v>339</c:v>
                </c:pt>
                <c:pt idx="7222">
                  <c:v>339</c:v>
                </c:pt>
                <c:pt idx="7223">
                  <c:v>339</c:v>
                </c:pt>
                <c:pt idx="7224">
                  <c:v>339</c:v>
                </c:pt>
                <c:pt idx="7225">
                  <c:v>339</c:v>
                </c:pt>
                <c:pt idx="7226">
                  <c:v>339</c:v>
                </c:pt>
                <c:pt idx="7227">
                  <c:v>339</c:v>
                </c:pt>
                <c:pt idx="7228">
                  <c:v>339</c:v>
                </c:pt>
                <c:pt idx="7229">
                  <c:v>339</c:v>
                </c:pt>
                <c:pt idx="7230">
                  <c:v>339</c:v>
                </c:pt>
                <c:pt idx="7231">
                  <c:v>339</c:v>
                </c:pt>
                <c:pt idx="7232">
                  <c:v>339</c:v>
                </c:pt>
                <c:pt idx="7233">
                  <c:v>339</c:v>
                </c:pt>
                <c:pt idx="7234">
                  <c:v>339</c:v>
                </c:pt>
                <c:pt idx="7235">
                  <c:v>339</c:v>
                </c:pt>
                <c:pt idx="7236">
                  <c:v>339</c:v>
                </c:pt>
                <c:pt idx="7237">
                  <c:v>339</c:v>
                </c:pt>
                <c:pt idx="7238">
                  <c:v>339</c:v>
                </c:pt>
                <c:pt idx="7239">
                  <c:v>339</c:v>
                </c:pt>
                <c:pt idx="7240">
                  <c:v>339</c:v>
                </c:pt>
                <c:pt idx="7241">
                  <c:v>339</c:v>
                </c:pt>
                <c:pt idx="7242">
                  <c:v>339</c:v>
                </c:pt>
                <c:pt idx="7243">
                  <c:v>339</c:v>
                </c:pt>
                <c:pt idx="7244">
                  <c:v>339</c:v>
                </c:pt>
                <c:pt idx="7245">
                  <c:v>339</c:v>
                </c:pt>
                <c:pt idx="7246">
                  <c:v>339</c:v>
                </c:pt>
                <c:pt idx="7247">
                  <c:v>339</c:v>
                </c:pt>
                <c:pt idx="7248">
                  <c:v>339</c:v>
                </c:pt>
                <c:pt idx="7249">
                  <c:v>339</c:v>
                </c:pt>
                <c:pt idx="7250">
                  <c:v>339</c:v>
                </c:pt>
                <c:pt idx="7251">
                  <c:v>339</c:v>
                </c:pt>
                <c:pt idx="7252">
                  <c:v>339</c:v>
                </c:pt>
                <c:pt idx="7253">
                  <c:v>339</c:v>
                </c:pt>
                <c:pt idx="7254">
                  <c:v>339</c:v>
                </c:pt>
                <c:pt idx="7255">
                  <c:v>339</c:v>
                </c:pt>
                <c:pt idx="7256">
                  <c:v>339</c:v>
                </c:pt>
                <c:pt idx="7257">
                  <c:v>339</c:v>
                </c:pt>
                <c:pt idx="7258">
                  <c:v>339</c:v>
                </c:pt>
                <c:pt idx="7259">
                  <c:v>339</c:v>
                </c:pt>
                <c:pt idx="7260">
                  <c:v>339</c:v>
                </c:pt>
                <c:pt idx="7261">
                  <c:v>339</c:v>
                </c:pt>
                <c:pt idx="7262">
                  <c:v>339</c:v>
                </c:pt>
                <c:pt idx="7263">
                  <c:v>339</c:v>
                </c:pt>
                <c:pt idx="7264">
                  <c:v>339</c:v>
                </c:pt>
                <c:pt idx="7265">
                  <c:v>339</c:v>
                </c:pt>
                <c:pt idx="7266">
                  <c:v>339</c:v>
                </c:pt>
                <c:pt idx="7267">
                  <c:v>339</c:v>
                </c:pt>
                <c:pt idx="7268">
                  <c:v>339</c:v>
                </c:pt>
                <c:pt idx="7269">
                  <c:v>339</c:v>
                </c:pt>
                <c:pt idx="7270">
                  <c:v>339</c:v>
                </c:pt>
                <c:pt idx="7271">
                  <c:v>339</c:v>
                </c:pt>
                <c:pt idx="7272">
                  <c:v>339</c:v>
                </c:pt>
                <c:pt idx="7273">
                  <c:v>339</c:v>
                </c:pt>
                <c:pt idx="7274">
                  <c:v>339</c:v>
                </c:pt>
                <c:pt idx="7275">
                  <c:v>339</c:v>
                </c:pt>
                <c:pt idx="7276">
                  <c:v>339</c:v>
                </c:pt>
                <c:pt idx="7277">
                  <c:v>339</c:v>
                </c:pt>
                <c:pt idx="7278">
                  <c:v>339</c:v>
                </c:pt>
                <c:pt idx="7279">
                  <c:v>339</c:v>
                </c:pt>
                <c:pt idx="7280">
                  <c:v>339</c:v>
                </c:pt>
                <c:pt idx="7281">
                  <c:v>339</c:v>
                </c:pt>
                <c:pt idx="7282">
                  <c:v>339</c:v>
                </c:pt>
                <c:pt idx="7283">
                  <c:v>339</c:v>
                </c:pt>
                <c:pt idx="7284">
                  <c:v>339</c:v>
                </c:pt>
                <c:pt idx="7285">
                  <c:v>339</c:v>
                </c:pt>
                <c:pt idx="7286">
                  <c:v>339</c:v>
                </c:pt>
                <c:pt idx="7287">
                  <c:v>339</c:v>
                </c:pt>
                <c:pt idx="7288">
                  <c:v>339</c:v>
                </c:pt>
                <c:pt idx="7289">
                  <c:v>339</c:v>
                </c:pt>
                <c:pt idx="7290">
                  <c:v>339</c:v>
                </c:pt>
                <c:pt idx="7291">
                  <c:v>339</c:v>
                </c:pt>
                <c:pt idx="7292">
                  <c:v>339</c:v>
                </c:pt>
                <c:pt idx="7293">
                  <c:v>339</c:v>
                </c:pt>
                <c:pt idx="7294">
                  <c:v>339</c:v>
                </c:pt>
                <c:pt idx="7295">
                  <c:v>339</c:v>
                </c:pt>
                <c:pt idx="7296">
                  <c:v>339</c:v>
                </c:pt>
                <c:pt idx="7297">
                  <c:v>339</c:v>
                </c:pt>
                <c:pt idx="7298">
                  <c:v>339</c:v>
                </c:pt>
                <c:pt idx="7299">
                  <c:v>339</c:v>
                </c:pt>
                <c:pt idx="7300">
                  <c:v>339</c:v>
                </c:pt>
                <c:pt idx="7301">
                  <c:v>339</c:v>
                </c:pt>
                <c:pt idx="7302">
                  <c:v>339</c:v>
                </c:pt>
                <c:pt idx="7303">
                  <c:v>339</c:v>
                </c:pt>
                <c:pt idx="7304">
                  <c:v>339</c:v>
                </c:pt>
                <c:pt idx="7305">
                  <c:v>339</c:v>
                </c:pt>
                <c:pt idx="7306">
                  <c:v>339</c:v>
                </c:pt>
                <c:pt idx="7307">
                  <c:v>339</c:v>
                </c:pt>
                <c:pt idx="7308">
                  <c:v>339</c:v>
                </c:pt>
                <c:pt idx="7309">
                  <c:v>339</c:v>
                </c:pt>
                <c:pt idx="7310">
                  <c:v>339</c:v>
                </c:pt>
                <c:pt idx="7311">
                  <c:v>339</c:v>
                </c:pt>
                <c:pt idx="7312">
                  <c:v>339</c:v>
                </c:pt>
                <c:pt idx="7313">
                  <c:v>339</c:v>
                </c:pt>
                <c:pt idx="7314">
                  <c:v>339</c:v>
                </c:pt>
                <c:pt idx="7315">
                  <c:v>339</c:v>
                </c:pt>
                <c:pt idx="7316">
                  <c:v>339</c:v>
                </c:pt>
                <c:pt idx="7317">
                  <c:v>339</c:v>
                </c:pt>
                <c:pt idx="7318">
                  <c:v>339</c:v>
                </c:pt>
                <c:pt idx="7319">
                  <c:v>339</c:v>
                </c:pt>
                <c:pt idx="7320">
                  <c:v>339</c:v>
                </c:pt>
                <c:pt idx="7321">
                  <c:v>339</c:v>
                </c:pt>
                <c:pt idx="7322">
                  <c:v>339</c:v>
                </c:pt>
                <c:pt idx="7323">
                  <c:v>339</c:v>
                </c:pt>
                <c:pt idx="7324">
                  <c:v>339</c:v>
                </c:pt>
                <c:pt idx="7325">
                  <c:v>339</c:v>
                </c:pt>
                <c:pt idx="7326">
                  <c:v>339</c:v>
                </c:pt>
                <c:pt idx="7327">
                  <c:v>339</c:v>
                </c:pt>
                <c:pt idx="7328">
                  <c:v>339</c:v>
                </c:pt>
                <c:pt idx="7329">
                  <c:v>339</c:v>
                </c:pt>
                <c:pt idx="7330">
                  <c:v>339</c:v>
                </c:pt>
                <c:pt idx="7331">
                  <c:v>339</c:v>
                </c:pt>
                <c:pt idx="7332">
                  <c:v>339</c:v>
                </c:pt>
                <c:pt idx="7333">
                  <c:v>339</c:v>
                </c:pt>
                <c:pt idx="7334">
                  <c:v>339</c:v>
                </c:pt>
                <c:pt idx="7335">
                  <c:v>339</c:v>
                </c:pt>
                <c:pt idx="7336">
                  <c:v>339</c:v>
                </c:pt>
                <c:pt idx="7337">
                  <c:v>339</c:v>
                </c:pt>
                <c:pt idx="7338">
                  <c:v>339</c:v>
                </c:pt>
                <c:pt idx="7339">
                  <c:v>339</c:v>
                </c:pt>
                <c:pt idx="7340">
                  <c:v>339</c:v>
                </c:pt>
                <c:pt idx="7341">
                  <c:v>339</c:v>
                </c:pt>
                <c:pt idx="7342">
                  <c:v>339</c:v>
                </c:pt>
                <c:pt idx="7343">
                  <c:v>339</c:v>
                </c:pt>
                <c:pt idx="7344">
                  <c:v>339</c:v>
                </c:pt>
                <c:pt idx="7345">
                  <c:v>339</c:v>
                </c:pt>
                <c:pt idx="7346">
                  <c:v>339</c:v>
                </c:pt>
                <c:pt idx="7347">
                  <c:v>339</c:v>
                </c:pt>
                <c:pt idx="7348">
                  <c:v>339</c:v>
                </c:pt>
                <c:pt idx="7349">
                  <c:v>339</c:v>
                </c:pt>
                <c:pt idx="7350">
                  <c:v>339</c:v>
                </c:pt>
                <c:pt idx="7351">
                  <c:v>339</c:v>
                </c:pt>
                <c:pt idx="7352">
                  <c:v>339</c:v>
                </c:pt>
                <c:pt idx="7353">
                  <c:v>339</c:v>
                </c:pt>
                <c:pt idx="7354">
                  <c:v>339</c:v>
                </c:pt>
                <c:pt idx="7355">
                  <c:v>339</c:v>
                </c:pt>
                <c:pt idx="7356">
                  <c:v>339</c:v>
                </c:pt>
                <c:pt idx="7357">
                  <c:v>339</c:v>
                </c:pt>
                <c:pt idx="7358">
                  <c:v>339</c:v>
                </c:pt>
                <c:pt idx="7359">
                  <c:v>339</c:v>
                </c:pt>
                <c:pt idx="7360">
                  <c:v>339</c:v>
                </c:pt>
                <c:pt idx="7361">
                  <c:v>339</c:v>
                </c:pt>
                <c:pt idx="7362">
                  <c:v>339</c:v>
                </c:pt>
                <c:pt idx="7363">
                  <c:v>339</c:v>
                </c:pt>
                <c:pt idx="7364">
                  <c:v>339</c:v>
                </c:pt>
                <c:pt idx="7365">
                  <c:v>339</c:v>
                </c:pt>
                <c:pt idx="7366">
                  <c:v>339</c:v>
                </c:pt>
                <c:pt idx="7367">
                  <c:v>339</c:v>
                </c:pt>
                <c:pt idx="7368">
                  <c:v>339</c:v>
                </c:pt>
                <c:pt idx="7369">
                  <c:v>339</c:v>
                </c:pt>
                <c:pt idx="7370">
                  <c:v>339</c:v>
                </c:pt>
                <c:pt idx="7371">
                  <c:v>339</c:v>
                </c:pt>
                <c:pt idx="7372">
                  <c:v>339</c:v>
                </c:pt>
                <c:pt idx="7373">
                  <c:v>339</c:v>
                </c:pt>
                <c:pt idx="7374">
                  <c:v>339</c:v>
                </c:pt>
                <c:pt idx="7375">
                  <c:v>339</c:v>
                </c:pt>
                <c:pt idx="7376">
                  <c:v>339</c:v>
                </c:pt>
                <c:pt idx="7377">
                  <c:v>339</c:v>
                </c:pt>
                <c:pt idx="7378">
                  <c:v>339</c:v>
                </c:pt>
                <c:pt idx="7379">
                  <c:v>339</c:v>
                </c:pt>
                <c:pt idx="7380">
                  <c:v>339</c:v>
                </c:pt>
                <c:pt idx="7381">
                  <c:v>339</c:v>
                </c:pt>
                <c:pt idx="7382">
                  <c:v>339</c:v>
                </c:pt>
                <c:pt idx="7383">
                  <c:v>339</c:v>
                </c:pt>
                <c:pt idx="7384">
                  <c:v>339</c:v>
                </c:pt>
                <c:pt idx="7385">
                  <c:v>339</c:v>
                </c:pt>
                <c:pt idx="7386">
                  <c:v>339</c:v>
                </c:pt>
                <c:pt idx="7387">
                  <c:v>339</c:v>
                </c:pt>
                <c:pt idx="7388">
                  <c:v>339</c:v>
                </c:pt>
                <c:pt idx="7389">
                  <c:v>339</c:v>
                </c:pt>
                <c:pt idx="7390">
                  <c:v>339</c:v>
                </c:pt>
                <c:pt idx="7391">
                  <c:v>339</c:v>
                </c:pt>
                <c:pt idx="7392">
                  <c:v>339</c:v>
                </c:pt>
                <c:pt idx="7393">
                  <c:v>339</c:v>
                </c:pt>
                <c:pt idx="7394">
                  <c:v>339</c:v>
                </c:pt>
                <c:pt idx="7395">
                  <c:v>339</c:v>
                </c:pt>
                <c:pt idx="7396">
                  <c:v>339</c:v>
                </c:pt>
                <c:pt idx="7397">
                  <c:v>339</c:v>
                </c:pt>
                <c:pt idx="7398">
                  <c:v>339</c:v>
                </c:pt>
                <c:pt idx="7399">
                  <c:v>339</c:v>
                </c:pt>
                <c:pt idx="7400">
                  <c:v>339</c:v>
                </c:pt>
                <c:pt idx="7401">
                  <c:v>339</c:v>
                </c:pt>
                <c:pt idx="7402">
                  <c:v>339</c:v>
                </c:pt>
                <c:pt idx="7403">
                  <c:v>339</c:v>
                </c:pt>
                <c:pt idx="7404">
                  <c:v>339</c:v>
                </c:pt>
                <c:pt idx="7405">
                  <c:v>339</c:v>
                </c:pt>
                <c:pt idx="7406">
                  <c:v>339</c:v>
                </c:pt>
                <c:pt idx="7407">
                  <c:v>339</c:v>
                </c:pt>
                <c:pt idx="7408">
                  <c:v>339</c:v>
                </c:pt>
                <c:pt idx="7409">
                  <c:v>339</c:v>
                </c:pt>
                <c:pt idx="7410">
                  <c:v>339</c:v>
                </c:pt>
                <c:pt idx="7411">
                  <c:v>339</c:v>
                </c:pt>
                <c:pt idx="7412">
                  <c:v>339</c:v>
                </c:pt>
                <c:pt idx="7413">
                  <c:v>339</c:v>
                </c:pt>
                <c:pt idx="7414">
                  <c:v>339</c:v>
                </c:pt>
                <c:pt idx="7415">
                  <c:v>339</c:v>
                </c:pt>
                <c:pt idx="7416">
                  <c:v>339</c:v>
                </c:pt>
                <c:pt idx="7417">
                  <c:v>339</c:v>
                </c:pt>
                <c:pt idx="7418">
                  <c:v>339</c:v>
                </c:pt>
                <c:pt idx="7419">
                  <c:v>339</c:v>
                </c:pt>
                <c:pt idx="7420">
                  <c:v>339</c:v>
                </c:pt>
                <c:pt idx="7421">
                  <c:v>339</c:v>
                </c:pt>
                <c:pt idx="7422">
                  <c:v>339</c:v>
                </c:pt>
                <c:pt idx="7423">
                  <c:v>339</c:v>
                </c:pt>
                <c:pt idx="7424">
                  <c:v>339</c:v>
                </c:pt>
                <c:pt idx="7425">
                  <c:v>339</c:v>
                </c:pt>
                <c:pt idx="7426">
                  <c:v>339</c:v>
                </c:pt>
                <c:pt idx="7427">
                  <c:v>339</c:v>
                </c:pt>
                <c:pt idx="7428">
                  <c:v>339</c:v>
                </c:pt>
                <c:pt idx="7429">
                  <c:v>339</c:v>
                </c:pt>
                <c:pt idx="7430">
                  <c:v>339</c:v>
                </c:pt>
                <c:pt idx="7431">
                  <c:v>339</c:v>
                </c:pt>
                <c:pt idx="7432">
                  <c:v>339</c:v>
                </c:pt>
                <c:pt idx="7433">
                  <c:v>339</c:v>
                </c:pt>
                <c:pt idx="7434">
                  <c:v>339</c:v>
                </c:pt>
                <c:pt idx="7435">
                  <c:v>339</c:v>
                </c:pt>
                <c:pt idx="7436">
                  <c:v>339</c:v>
                </c:pt>
                <c:pt idx="7437">
                  <c:v>339</c:v>
                </c:pt>
                <c:pt idx="7438">
                  <c:v>339</c:v>
                </c:pt>
                <c:pt idx="7439">
                  <c:v>339</c:v>
                </c:pt>
                <c:pt idx="7440">
                  <c:v>339</c:v>
                </c:pt>
                <c:pt idx="7441">
                  <c:v>339</c:v>
                </c:pt>
                <c:pt idx="7442">
                  <c:v>339</c:v>
                </c:pt>
                <c:pt idx="7443">
                  <c:v>339</c:v>
                </c:pt>
                <c:pt idx="7444">
                  <c:v>339</c:v>
                </c:pt>
                <c:pt idx="7445">
                  <c:v>339</c:v>
                </c:pt>
                <c:pt idx="7446">
                  <c:v>339</c:v>
                </c:pt>
                <c:pt idx="7447">
                  <c:v>339</c:v>
                </c:pt>
                <c:pt idx="7448">
                  <c:v>339</c:v>
                </c:pt>
                <c:pt idx="7449">
                  <c:v>339</c:v>
                </c:pt>
                <c:pt idx="7450">
                  <c:v>339</c:v>
                </c:pt>
                <c:pt idx="7451">
                  <c:v>339</c:v>
                </c:pt>
                <c:pt idx="7452">
                  <c:v>339</c:v>
                </c:pt>
                <c:pt idx="7453">
                  <c:v>339</c:v>
                </c:pt>
                <c:pt idx="7454">
                  <c:v>339</c:v>
                </c:pt>
                <c:pt idx="7455">
                  <c:v>339</c:v>
                </c:pt>
                <c:pt idx="7456">
                  <c:v>339</c:v>
                </c:pt>
                <c:pt idx="7457">
                  <c:v>339</c:v>
                </c:pt>
                <c:pt idx="7458">
                  <c:v>339</c:v>
                </c:pt>
                <c:pt idx="7459">
                  <c:v>339</c:v>
                </c:pt>
                <c:pt idx="7460">
                  <c:v>339</c:v>
                </c:pt>
                <c:pt idx="7461">
                  <c:v>339</c:v>
                </c:pt>
                <c:pt idx="7462">
                  <c:v>339</c:v>
                </c:pt>
                <c:pt idx="7463">
                  <c:v>339</c:v>
                </c:pt>
                <c:pt idx="7464">
                  <c:v>339</c:v>
                </c:pt>
                <c:pt idx="7465">
                  <c:v>339</c:v>
                </c:pt>
                <c:pt idx="7466">
                  <c:v>339</c:v>
                </c:pt>
                <c:pt idx="7467">
                  <c:v>339</c:v>
                </c:pt>
                <c:pt idx="7468">
                  <c:v>339</c:v>
                </c:pt>
                <c:pt idx="7469">
                  <c:v>339</c:v>
                </c:pt>
                <c:pt idx="7470">
                  <c:v>339</c:v>
                </c:pt>
                <c:pt idx="7471">
                  <c:v>339</c:v>
                </c:pt>
                <c:pt idx="7472">
                  <c:v>339</c:v>
                </c:pt>
                <c:pt idx="7473">
                  <c:v>339</c:v>
                </c:pt>
                <c:pt idx="7474">
                  <c:v>339</c:v>
                </c:pt>
                <c:pt idx="7475">
                  <c:v>339</c:v>
                </c:pt>
                <c:pt idx="7476">
                  <c:v>339</c:v>
                </c:pt>
                <c:pt idx="7477">
                  <c:v>339</c:v>
                </c:pt>
                <c:pt idx="7478">
                  <c:v>339</c:v>
                </c:pt>
                <c:pt idx="7479">
                  <c:v>339</c:v>
                </c:pt>
                <c:pt idx="7480">
                  <c:v>339</c:v>
                </c:pt>
                <c:pt idx="7481">
                  <c:v>339</c:v>
                </c:pt>
                <c:pt idx="7482">
                  <c:v>339</c:v>
                </c:pt>
                <c:pt idx="7483">
                  <c:v>339</c:v>
                </c:pt>
                <c:pt idx="7484">
                  <c:v>339</c:v>
                </c:pt>
                <c:pt idx="7485">
                  <c:v>339</c:v>
                </c:pt>
                <c:pt idx="7486">
                  <c:v>339</c:v>
                </c:pt>
                <c:pt idx="7487">
                  <c:v>339</c:v>
                </c:pt>
                <c:pt idx="7488">
                  <c:v>339</c:v>
                </c:pt>
                <c:pt idx="7489">
                  <c:v>339</c:v>
                </c:pt>
                <c:pt idx="7490">
                  <c:v>339</c:v>
                </c:pt>
                <c:pt idx="7491">
                  <c:v>339</c:v>
                </c:pt>
                <c:pt idx="7492">
                  <c:v>339</c:v>
                </c:pt>
                <c:pt idx="7493">
                  <c:v>339</c:v>
                </c:pt>
                <c:pt idx="7494">
                  <c:v>339</c:v>
                </c:pt>
                <c:pt idx="7495">
                  <c:v>339</c:v>
                </c:pt>
                <c:pt idx="7496">
                  <c:v>339</c:v>
                </c:pt>
                <c:pt idx="7497">
                  <c:v>339</c:v>
                </c:pt>
                <c:pt idx="7498">
                  <c:v>339</c:v>
                </c:pt>
                <c:pt idx="7499">
                  <c:v>339</c:v>
                </c:pt>
                <c:pt idx="7500">
                  <c:v>339</c:v>
                </c:pt>
                <c:pt idx="7501">
                  <c:v>339</c:v>
                </c:pt>
                <c:pt idx="7502">
                  <c:v>339</c:v>
                </c:pt>
                <c:pt idx="7503">
                  <c:v>339</c:v>
                </c:pt>
                <c:pt idx="7504">
                  <c:v>339</c:v>
                </c:pt>
                <c:pt idx="7505">
                  <c:v>339</c:v>
                </c:pt>
                <c:pt idx="7506">
                  <c:v>339</c:v>
                </c:pt>
                <c:pt idx="7507">
                  <c:v>339</c:v>
                </c:pt>
                <c:pt idx="7508">
                  <c:v>339</c:v>
                </c:pt>
                <c:pt idx="7509">
                  <c:v>339</c:v>
                </c:pt>
                <c:pt idx="7510">
                  <c:v>339</c:v>
                </c:pt>
                <c:pt idx="7511">
                  <c:v>339</c:v>
                </c:pt>
                <c:pt idx="7512">
                  <c:v>339</c:v>
                </c:pt>
                <c:pt idx="7513">
                  <c:v>339</c:v>
                </c:pt>
                <c:pt idx="7514">
                  <c:v>339</c:v>
                </c:pt>
                <c:pt idx="7515">
                  <c:v>339</c:v>
                </c:pt>
                <c:pt idx="7516">
                  <c:v>339</c:v>
                </c:pt>
                <c:pt idx="7517">
                  <c:v>339</c:v>
                </c:pt>
                <c:pt idx="7518">
                  <c:v>339</c:v>
                </c:pt>
                <c:pt idx="7519">
                  <c:v>339</c:v>
                </c:pt>
                <c:pt idx="7520">
                  <c:v>339</c:v>
                </c:pt>
                <c:pt idx="7521">
                  <c:v>339</c:v>
                </c:pt>
                <c:pt idx="7522">
                  <c:v>339</c:v>
                </c:pt>
                <c:pt idx="7523">
                  <c:v>339</c:v>
                </c:pt>
                <c:pt idx="7524">
                  <c:v>339</c:v>
                </c:pt>
                <c:pt idx="7525">
                  <c:v>339</c:v>
                </c:pt>
                <c:pt idx="7526">
                  <c:v>339</c:v>
                </c:pt>
                <c:pt idx="7527">
                  <c:v>339</c:v>
                </c:pt>
                <c:pt idx="7528">
                  <c:v>339</c:v>
                </c:pt>
                <c:pt idx="7529">
                  <c:v>339</c:v>
                </c:pt>
                <c:pt idx="7530">
                  <c:v>339</c:v>
                </c:pt>
                <c:pt idx="7531">
                  <c:v>339</c:v>
                </c:pt>
                <c:pt idx="7532">
                  <c:v>339</c:v>
                </c:pt>
                <c:pt idx="7533">
                  <c:v>339</c:v>
                </c:pt>
                <c:pt idx="7534">
                  <c:v>335</c:v>
                </c:pt>
                <c:pt idx="7535">
                  <c:v>339</c:v>
                </c:pt>
                <c:pt idx="7536">
                  <c:v>339</c:v>
                </c:pt>
                <c:pt idx="7537">
                  <c:v>339</c:v>
                </c:pt>
                <c:pt idx="7538">
                  <c:v>339</c:v>
                </c:pt>
                <c:pt idx="7539">
                  <c:v>339</c:v>
                </c:pt>
                <c:pt idx="7540">
                  <c:v>339</c:v>
                </c:pt>
                <c:pt idx="7541">
                  <c:v>339</c:v>
                </c:pt>
                <c:pt idx="7542">
                  <c:v>339</c:v>
                </c:pt>
                <c:pt idx="7543">
                  <c:v>339</c:v>
                </c:pt>
                <c:pt idx="7544">
                  <c:v>339</c:v>
                </c:pt>
                <c:pt idx="7545">
                  <c:v>335</c:v>
                </c:pt>
                <c:pt idx="7546">
                  <c:v>339</c:v>
                </c:pt>
                <c:pt idx="7547">
                  <c:v>339</c:v>
                </c:pt>
                <c:pt idx="7548">
                  <c:v>339</c:v>
                </c:pt>
                <c:pt idx="7549">
                  <c:v>339</c:v>
                </c:pt>
                <c:pt idx="7550">
                  <c:v>335</c:v>
                </c:pt>
                <c:pt idx="7551">
                  <c:v>339</c:v>
                </c:pt>
                <c:pt idx="7552">
                  <c:v>339</c:v>
                </c:pt>
                <c:pt idx="7553">
                  <c:v>339</c:v>
                </c:pt>
                <c:pt idx="7554">
                  <c:v>339</c:v>
                </c:pt>
                <c:pt idx="7555">
                  <c:v>339</c:v>
                </c:pt>
                <c:pt idx="7556">
                  <c:v>339</c:v>
                </c:pt>
                <c:pt idx="7557">
                  <c:v>339</c:v>
                </c:pt>
                <c:pt idx="7558">
                  <c:v>339</c:v>
                </c:pt>
                <c:pt idx="7559">
                  <c:v>339</c:v>
                </c:pt>
                <c:pt idx="7560">
                  <c:v>339</c:v>
                </c:pt>
                <c:pt idx="7561">
                  <c:v>339</c:v>
                </c:pt>
                <c:pt idx="7562">
                  <c:v>339</c:v>
                </c:pt>
                <c:pt idx="7563">
                  <c:v>339</c:v>
                </c:pt>
                <c:pt idx="7564">
                  <c:v>339</c:v>
                </c:pt>
                <c:pt idx="7565">
                  <c:v>339</c:v>
                </c:pt>
                <c:pt idx="7566">
                  <c:v>339</c:v>
                </c:pt>
                <c:pt idx="7567">
                  <c:v>339</c:v>
                </c:pt>
                <c:pt idx="7568">
                  <c:v>339</c:v>
                </c:pt>
                <c:pt idx="7569">
                  <c:v>339</c:v>
                </c:pt>
                <c:pt idx="7570">
                  <c:v>339</c:v>
                </c:pt>
                <c:pt idx="7571">
                  <c:v>339</c:v>
                </c:pt>
                <c:pt idx="7572">
                  <c:v>339</c:v>
                </c:pt>
                <c:pt idx="7573">
                  <c:v>339</c:v>
                </c:pt>
                <c:pt idx="7574">
                  <c:v>339</c:v>
                </c:pt>
                <c:pt idx="7575">
                  <c:v>339</c:v>
                </c:pt>
                <c:pt idx="7576">
                  <c:v>335</c:v>
                </c:pt>
                <c:pt idx="7577">
                  <c:v>339</c:v>
                </c:pt>
                <c:pt idx="7578">
                  <c:v>339</c:v>
                </c:pt>
                <c:pt idx="7579">
                  <c:v>339</c:v>
                </c:pt>
                <c:pt idx="7580">
                  <c:v>339</c:v>
                </c:pt>
                <c:pt idx="7581">
                  <c:v>339</c:v>
                </c:pt>
                <c:pt idx="7582">
                  <c:v>339</c:v>
                </c:pt>
                <c:pt idx="7583">
                  <c:v>339</c:v>
                </c:pt>
                <c:pt idx="7584">
                  <c:v>339</c:v>
                </c:pt>
                <c:pt idx="7585">
                  <c:v>339</c:v>
                </c:pt>
                <c:pt idx="7586">
                  <c:v>339</c:v>
                </c:pt>
                <c:pt idx="7587">
                  <c:v>339</c:v>
                </c:pt>
                <c:pt idx="7588">
                  <c:v>339</c:v>
                </c:pt>
                <c:pt idx="7589">
                  <c:v>339</c:v>
                </c:pt>
                <c:pt idx="7590">
                  <c:v>339</c:v>
                </c:pt>
                <c:pt idx="7591">
                  <c:v>339</c:v>
                </c:pt>
                <c:pt idx="7592">
                  <c:v>339</c:v>
                </c:pt>
                <c:pt idx="7593">
                  <c:v>339</c:v>
                </c:pt>
                <c:pt idx="7594">
                  <c:v>339</c:v>
                </c:pt>
                <c:pt idx="7595">
                  <c:v>339</c:v>
                </c:pt>
                <c:pt idx="7596">
                  <c:v>339</c:v>
                </c:pt>
                <c:pt idx="7597">
                  <c:v>339</c:v>
                </c:pt>
                <c:pt idx="7598">
                  <c:v>339</c:v>
                </c:pt>
                <c:pt idx="7599">
                  <c:v>339</c:v>
                </c:pt>
                <c:pt idx="7600">
                  <c:v>339</c:v>
                </c:pt>
                <c:pt idx="7601">
                  <c:v>339</c:v>
                </c:pt>
                <c:pt idx="7602">
                  <c:v>339</c:v>
                </c:pt>
                <c:pt idx="7603">
                  <c:v>335</c:v>
                </c:pt>
                <c:pt idx="7604">
                  <c:v>339</c:v>
                </c:pt>
                <c:pt idx="7605">
                  <c:v>339</c:v>
                </c:pt>
                <c:pt idx="7606">
                  <c:v>339</c:v>
                </c:pt>
                <c:pt idx="7607">
                  <c:v>339</c:v>
                </c:pt>
                <c:pt idx="7608">
                  <c:v>335</c:v>
                </c:pt>
                <c:pt idx="7609">
                  <c:v>339</c:v>
                </c:pt>
                <c:pt idx="7610">
                  <c:v>335</c:v>
                </c:pt>
                <c:pt idx="7611">
                  <c:v>339</c:v>
                </c:pt>
                <c:pt idx="7612">
                  <c:v>339</c:v>
                </c:pt>
                <c:pt idx="7613">
                  <c:v>339</c:v>
                </c:pt>
                <c:pt idx="7614">
                  <c:v>339</c:v>
                </c:pt>
                <c:pt idx="7615">
                  <c:v>339</c:v>
                </c:pt>
                <c:pt idx="7616">
                  <c:v>339</c:v>
                </c:pt>
                <c:pt idx="7617">
                  <c:v>339</c:v>
                </c:pt>
                <c:pt idx="7618">
                  <c:v>335</c:v>
                </c:pt>
                <c:pt idx="7619">
                  <c:v>339</c:v>
                </c:pt>
                <c:pt idx="7620">
                  <c:v>339</c:v>
                </c:pt>
                <c:pt idx="7621">
                  <c:v>339</c:v>
                </c:pt>
                <c:pt idx="7622">
                  <c:v>339</c:v>
                </c:pt>
                <c:pt idx="7623">
                  <c:v>335</c:v>
                </c:pt>
                <c:pt idx="7624">
                  <c:v>339</c:v>
                </c:pt>
                <c:pt idx="7625">
                  <c:v>339</c:v>
                </c:pt>
                <c:pt idx="7626">
                  <c:v>335</c:v>
                </c:pt>
                <c:pt idx="7627">
                  <c:v>335</c:v>
                </c:pt>
                <c:pt idx="7628">
                  <c:v>339</c:v>
                </c:pt>
                <c:pt idx="7629">
                  <c:v>339</c:v>
                </c:pt>
                <c:pt idx="7630">
                  <c:v>335</c:v>
                </c:pt>
                <c:pt idx="7631">
                  <c:v>335</c:v>
                </c:pt>
                <c:pt idx="7632">
                  <c:v>335</c:v>
                </c:pt>
                <c:pt idx="7633">
                  <c:v>339</c:v>
                </c:pt>
                <c:pt idx="7634">
                  <c:v>335</c:v>
                </c:pt>
                <c:pt idx="7635">
                  <c:v>335</c:v>
                </c:pt>
                <c:pt idx="7636">
                  <c:v>335</c:v>
                </c:pt>
                <c:pt idx="7637">
                  <c:v>339</c:v>
                </c:pt>
                <c:pt idx="7638">
                  <c:v>339</c:v>
                </c:pt>
                <c:pt idx="7639">
                  <c:v>335</c:v>
                </c:pt>
                <c:pt idx="7640">
                  <c:v>335</c:v>
                </c:pt>
                <c:pt idx="7641">
                  <c:v>335</c:v>
                </c:pt>
                <c:pt idx="7642">
                  <c:v>335</c:v>
                </c:pt>
                <c:pt idx="7643">
                  <c:v>339</c:v>
                </c:pt>
                <c:pt idx="7644">
                  <c:v>335</c:v>
                </c:pt>
                <c:pt idx="7645">
                  <c:v>339</c:v>
                </c:pt>
                <c:pt idx="7646">
                  <c:v>339</c:v>
                </c:pt>
                <c:pt idx="7647">
                  <c:v>335</c:v>
                </c:pt>
                <c:pt idx="7648">
                  <c:v>339</c:v>
                </c:pt>
                <c:pt idx="7649">
                  <c:v>335</c:v>
                </c:pt>
                <c:pt idx="7650">
                  <c:v>335</c:v>
                </c:pt>
                <c:pt idx="7651">
                  <c:v>335</c:v>
                </c:pt>
                <c:pt idx="7652">
                  <c:v>339</c:v>
                </c:pt>
                <c:pt idx="7653">
                  <c:v>335</c:v>
                </c:pt>
                <c:pt idx="7654">
                  <c:v>339</c:v>
                </c:pt>
                <c:pt idx="7655">
                  <c:v>335</c:v>
                </c:pt>
                <c:pt idx="7656">
                  <c:v>335</c:v>
                </c:pt>
                <c:pt idx="7657">
                  <c:v>335</c:v>
                </c:pt>
                <c:pt idx="7658">
                  <c:v>335</c:v>
                </c:pt>
                <c:pt idx="7659">
                  <c:v>339</c:v>
                </c:pt>
                <c:pt idx="7660">
                  <c:v>339</c:v>
                </c:pt>
                <c:pt idx="7661">
                  <c:v>335</c:v>
                </c:pt>
                <c:pt idx="7662">
                  <c:v>339</c:v>
                </c:pt>
                <c:pt idx="7663">
                  <c:v>335</c:v>
                </c:pt>
                <c:pt idx="7664">
                  <c:v>335</c:v>
                </c:pt>
                <c:pt idx="7665">
                  <c:v>335</c:v>
                </c:pt>
                <c:pt idx="7666">
                  <c:v>339</c:v>
                </c:pt>
                <c:pt idx="7667">
                  <c:v>335</c:v>
                </c:pt>
                <c:pt idx="7668">
                  <c:v>335</c:v>
                </c:pt>
                <c:pt idx="7669">
                  <c:v>339</c:v>
                </c:pt>
                <c:pt idx="7670">
                  <c:v>335</c:v>
                </c:pt>
                <c:pt idx="7671">
                  <c:v>335</c:v>
                </c:pt>
                <c:pt idx="7672">
                  <c:v>335</c:v>
                </c:pt>
                <c:pt idx="7673">
                  <c:v>335</c:v>
                </c:pt>
                <c:pt idx="7674">
                  <c:v>339</c:v>
                </c:pt>
                <c:pt idx="7675">
                  <c:v>335</c:v>
                </c:pt>
                <c:pt idx="7676">
                  <c:v>335</c:v>
                </c:pt>
                <c:pt idx="7677">
                  <c:v>335</c:v>
                </c:pt>
                <c:pt idx="7678">
                  <c:v>335</c:v>
                </c:pt>
                <c:pt idx="7679">
                  <c:v>339</c:v>
                </c:pt>
                <c:pt idx="7680">
                  <c:v>335</c:v>
                </c:pt>
                <c:pt idx="7681">
                  <c:v>335</c:v>
                </c:pt>
                <c:pt idx="7682">
                  <c:v>335</c:v>
                </c:pt>
                <c:pt idx="7683">
                  <c:v>335</c:v>
                </c:pt>
                <c:pt idx="7684">
                  <c:v>335</c:v>
                </c:pt>
                <c:pt idx="7685">
                  <c:v>335</c:v>
                </c:pt>
                <c:pt idx="7686">
                  <c:v>335</c:v>
                </c:pt>
                <c:pt idx="7687">
                  <c:v>335</c:v>
                </c:pt>
                <c:pt idx="7688">
                  <c:v>335</c:v>
                </c:pt>
                <c:pt idx="7689">
                  <c:v>335</c:v>
                </c:pt>
                <c:pt idx="7690">
                  <c:v>339</c:v>
                </c:pt>
                <c:pt idx="7691">
                  <c:v>335</c:v>
                </c:pt>
                <c:pt idx="7692">
                  <c:v>335</c:v>
                </c:pt>
                <c:pt idx="7693">
                  <c:v>335</c:v>
                </c:pt>
                <c:pt idx="7694">
                  <c:v>335</c:v>
                </c:pt>
                <c:pt idx="7695">
                  <c:v>339</c:v>
                </c:pt>
                <c:pt idx="7696">
                  <c:v>335</c:v>
                </c:pt>
                <c:pt idx="7697">
                  <c:v>335</c:v>
                </c:pt>
                <c:pt idx="7698">
                  <c:v>335</c:v>
                </c:pt>
                <c:pt idx="7699">
                  <c:v>335</c:v>
                </c:pt>
                <c:pt idx="7700">
                  <c:v>335</c:v>
                </c:pt>
                <c:pt idx="7701">
                  <c:v>335</c:v>
                </c:pt>
                <c:pt idx="7702">
                  <c:v>339</c:v>
                </c:pt>
                <c:pt idx="7703">
                  <c:v>335</c:v>
                </c:pt>
                <c:pt idx="7704">
                  <c:v>335</c:v>
                </c:pt>
                <c:pt idx="7705">
                  <c:v>339</c:v>
                </c:pt>
                <c:pt idx="7706">
                  <c:v>335</c:v>
                </c:pt>
                <c:pt idx="7707">
                  <c:v>335</c:v>
                </c:pt>
                <c:pt idx="7708">
                  <c:v>335</c:v>
                </c:pt>
                <c:pt idx="7709">
                  <c:v>335</c:v>
                </c:pt>
                <c:pt idx="7710">
                  <c:v>335</c:v>
                </c:pt>
                <c:pt idx="7711">
                  <c:v>339</c:v>
                </c:pt>
                <c:pt idx="7712">
                  <c:v>335</c:v>
                </c:pt>
                <c:pt idx="7713">
                  <c:v>335</c:v>
                </c:pt>
                <c:pt idx="7714">
                  <c:v>335</c:v>
                </c:pt>
                <c:pt idx="7715">
                  <c:v>335</c:v>
                </c:pt>
                <c:pt idx="7716">
                  <c:v>335</c:v>
                </c:pt>
                <c:pt idx="7717">
                  <c:v>335</c:v>
                </c:pt>
                <c:pt idx="7718">
                  <c:v>335</c:v>
                </c:pt>
                <c:pt idx="7719">
                  <c:v>335</c:v>
                </c:pt>
                <c:pt idx="7720">
                  <c:v>339</c:v>
                </c:pt>
                <c:pt idx="7721">
                  <c:v>335</c:v>
                </c:pt>
                <c:pt idx="7722">
                  <c:v>335</c:v>
                </c:pt>
                <c:pt idx="7723">
                  <c:v>335</c:v>
                </c:pt>
                <c:pt idx="7724">
                  <c:v>335</c:v>
                </c:pt>
                <c:pt idx="7725">
                  <c:v>335</c:v>
                </c:pt>
                <c:pt idx="7726">
                  <c:v>335</c:v>
                </c:pt>
                <c:pt idx="7727">
                  <c:v>339</c:v>
                </c:pt>
                <c:pt idx="7728">
                  <c:v>335</c:v>
                </c:pt>
                <c:pt idx="7729">
                  <c:v>335</c:v>
                </c:pt>
                <c:pt idx="7730">
                  <c:v>335</c:v>
                </c:pt>
                <c:pt idx="7731">
                  <c:v>335</c:v>
                </c:pt>
                <c:pt idx="7732">
                  <c:v>339</c:v>
                </c:pt>
                <c:pt idx="7733">
                  <c:v>335</c:v>
                </c:pt>
                <c:pt idx="7734">
                  <c:v>335</c:v>
                </c:pt>
                <c:pt idx="7735">
                  <c:v>335</c:v>
                </c:pt>
                <c:pt idx="7736">
                  <c:v>339</c:v>
                </c:pt>
                <c:pt idx="7737">
                  <c:v>335</c:v>
                </c:pt>
                <c:pt idx="7738">
                  <c:v>335</c:v>
                </c:pt>
                <c:pt idx="7739">
                  <c:v>335</c:v>
                </c:pt>
                <c:pt idx="7740">
                  <c:v>339</c:v>
                </c:pt>
                <c:pt idx="7741">
                  <c:v>335</c:v>
                </c:pt>
                <c:pt idx="7742">
                  <c:v>335</c:v>
                </c:pt>
                <c:pt idx="7743">
                  <c:v>335</c:v>
                </c:pt>
                <c:pt idx="7744">
                  <c:v>339</c:v>
                </c:pt>
                <c:pt idx="7745">
                  <c:v>339</c:v>
                </c:pt>
                <c:pt idx="7746">
                  <c:v>335</c:v>
                </c:pt>
                <c:pt idx="7747">
                  <c:v>335</c:v>
                </c:pt>
                <c:pt idx="7748">
                  <c:v>335</c:v>
                </c:pt>
                <c:pt idx="7749">
                  <c:v>339</c:v>
                </c:pt>
                <c:pt idx="7750">
                  <c:v>335</c:v>
                </c:pt>
                <c:pt idx="7751">
                  <c:v>335</c:v>
                </c:pt>
                <c:pt idx="7752">
                  <c:v>339</c:v>
                </c:pt>
                <c:pt idx="7753">
                  <c:v>335</c:v>
                </c:pt>
                <c:pt idx="7754">
                  <c:v>335</c:v>
                </c:pt>
                <c:pt idx="7755">
                  <c:v>335</c:v>
                </c:pt>
                <c:pt idx="7756">
                  <c:v>335</c:v>
                </c:pt>
                <c:pt idx="7757">
                  <c:v>335</c:v>
                </c:pt>
                <c:pt idx="7758">
                  <c:v>335</c:v>
                </c:pt>
                <c:pt idx="7759">
                  <c:v>339</c:v>
                </c:pt>
                <c:pt idx="7760">
                  <c:v>339</c:v>
                </c:pt>
                <c:pt idx="7761">
                  <c:v>335</c:v>
                </c:pt>
                <c:pt idx="7762">
                  <c:v>335</c:v>
                </c:pt>
                <c:pt idx="7763">
                  <c:v>335</c:v>
                </c:pt>
                <c:pt idx="7764">
                  <c:v>335</c:v>
                </c:pt>
                <c:pt idx="7765">
                  <c:v>339</c:v>
                </c:pt>
                <c:pt idx="7766">
                  <c:v>335</c:v>
                </c:pt>
                <c:pt idx="7767">
                  <c:v>335</c:v>
                </c:pt>
                <c:pt idx="7768">
                  <c:v>335</c:v>
                </c:pt>
                <c:pt idx="7769">
                  <c:v>335</c:v>
                </c:pt>
                <c:pt idx="7770">
                  <c:v>335</c:v>
                </c:pt>
                <c:pt idx="7771">
                  <c:v>335</c:v>
                </c:pt>
                <c:pt idx="7772">
                  <c:v>335</c:v>
                </c:pt>
                <c:pt idx="7773">
                  <c:v>339</c:v>
                </c:pt>
                <c:pt idx="7774">
                  <c:v>335</c:v>
                </c:pt>
                <c:pt idx="7775">
                  <c:v>335</c:v>
                </c:pt>
                <c:pt idx="7776">
                  <c:v>335</c:v>
                </c:pt>
                <c:pt idx="7777">
                  <c:v>339</c:v>
                </c:pt>
                <c:pt idx="7778">
                  <c:v>335</c:v>
                </c:pt>
                <c:pt idx="7779">
                  <c:v>339</c:v>
                </c:pt>
                <c:pt idx="7780">
                  <c:v>335</c:v>
                </c:pt>
                <c:pt idx="7781">
                  <c:v>335</c:v>
                </c:pt>
                <c:pt idx="7782">
                  <c:v>335</c:v>
                </c:pt>
                <c:pt idx="7783">
                  <c:v>335</c:v>
                </c:pt>
                <c:pt idx="7784">
                  <c:v>335</c:v>
                </c:pt>
                <c:pt idx="7785">
                  <c:v>339</c:v>
                </c:pt>
                <c:pt idx="7786">
                  <c:v>335</c:v>
                </c:pt>
                <c:pt idx="7787">
                  <c:v>335</c:v>
                </c:pt>
                <c:pt idx="7788">
                  <c:v>335</c:v>
                </c:pt>
                <c:pt idx="7789">
                  <c:v>335</c:v>
                </c:pt>
                <c:pt idx="7790">
                  <c:v>335</c:v>
                </c:pt>
                <c:pt idx="7791">
                  <c:v>335</c:v>
                </c:pt>
                <c:pt idx="7792">
                  <c:v>335</c:v>
                </c:pt>
                <c:pt idx="7793">
                  <c:v>335</c:v>
                </c:pt>
                <c:pt idx="7794">
                  <c:v>339</c:v>
                </c:pt>
                <c:pt idx="7795">
                  <c:v>335</c:v>
                </c:pt>
                <c:pt idx="7796">
                  <c:v>335</c:v>
                </c:pt>
                <c:pt idx="7797">
                  <c:v>335</c:v>
                </c:pt>
                <c:pt idx="7798">
                  <c:v>335</c:v>
                </c:pt>
                <c:pt idx="7799">
                  <c:v>335</c:v>
                </c:pt>
                <c:pt idx="7800">
                  <c:v>335</c:v>
                </c:pt>
                <c:pt idx="7801">
                  <c:v>335</c:v>
                </c:pt>
                <c:pt idx="7802">
                  <c:v>339</c:v>
                </c:pt>
                <c:pt idx="7803">
                  <c:v>335</c:v>
                </c:pt>
                <c:pt idx="7804">
                  <c:v>335</c:v>
                </c:pt>
                <c:pt idx="7805">
                  <c:v>335</c:v>
                </c:pt>
                <c:pt idx="7806">
                  <c:v>335</c:v>
                </c:pt>
                <c:pt idx="7807">
                  <c:v>335</c:v>
                </c:pt>
                <c:pt idx="7808">
                  <c:v>335</c:v>
                </c:pt>
                <c:pt idx="7809">
                  <c:v>335</c:v>
                </c:pt>
                <c:pt idx="7810">
                  <c:v>335</c:v>
                </c:pt>
                <c:pt idx="7811">
                  <c:v>335</c:v>
                </c:pt>
                <c:pt idx="7812">
                  <c:v>335</c:v>
                </c:pt>
                <c:pt idx="7813">
                  <c:v>335</c:v>
                </c:pt>
                <c:pt idx="7814">
                  <c:v>339</c:v>
                </c:pt>
                <c:pt idx="7815">
                  <c:v>335</c:v>
                </c:pt>
                <c:pt idx="7816">
                  <c:v>339</c:v>
                </c:pt>
                <c:pt idx="7817">
                  <c:v>335</c:v>
                </c:pt>
                <c:pt idx="7818">
                  <c:v>335</c:v>
                </c:pt>
                <c:pt idx="7819">
                  <c:v>339</c:v>
                </c:pt>
                <c:pt idx="7820">
                  <c:v>335</c:v>
                </c:pt>
                <c:pt idx="7821">
                  <c:v>335</c:v>
                </c:pt>
                <c:pt idx="7822">
                  <c:v>335</c:v>
                </c:pt>
                <c:pt idx="7823">
                  <c:v>335</c:v>
                </c:pt>
                <c:pt idx="7824">
                  <c:v>339</c:v>
                </c:pt>
                <c:pt idx="7825">
                  <c:v>335</c:v>
                </c:pt>
                <c:pt idx="7826">
                  <c:v>335</c:v>
                </c:pt>
                <c:pt idx="7827">
                  <c:v>335</c:v>
                </c:pt>
                <c:pt idx="7828">
                  <c:v>339</c:v>
                </c:pt>
                <c:pt idx="7829">
                  <c:v>335</c:v>
                </c:pt>
                <c:pt idx="7830">
                  <c:v>335</c:v>
                </c:pt>
                <c:pt idx="7831">
                  <c:v>339</c:v>
                </c:pt>
                <c:pt idx="7832">
                  <c:v>335</c:v>
                </c:pt>
                <c:pt idx="7833">
                  <c:v>335</c:v>
                </c:pt>
                <c:pt idx="7834">
                  <c:v>335</c:v>
                </c:pt>
                <c:pt idx="7835">
                  <c:v>335</c:v>
                </c:pt>
                <c:pt idx="7836">
                  <c:v>335</c:v>
                </c:pt>
                <c:pt idx="7837">
                  <c:v>335</c:v>
                </c:pt>
                <c:pt idx="7838">
                  <c:v>335</c:v>
                </c:pt>
                <c:pt idx="7839">
                  <c:v>335</c:v>
                </c:pt>
                <c:pt idx="7840">
                  <c:v>335</c:v>
                </c:pt>
                <c:pt idx="7841">
                  <c:v>335</c:v>
                </c:pt>
                <c:pt idx="7842">
                  <c:v>335</c:v>
                </c:pt>
                <c:pt idx="7843">
                  <c:v>335</c:v>
                </c:pt>
                <c:pt idx="7844">
                  <c:v>335</c:v>
                </c:pt>
                <c:pt idx="7845">
                  <c:v>335</c:v>
                </c:pt>
                <c:pt idx="7846">
                  <c:v>339</c:v>
                </c:pt>
                <c:pt idx="7847">
                  <c:v>335</c:v>
                </c:pt>
                <c:pt idx="7848">
                  <c:v>335</c:v>
                </c:pt>
                <c:pt idx="7849">
                  <c:v>335</c:v>
                </c:pt>
                <c:pt idx="7850">
                  <c:v>335</c:v>
                </c:pt>
                <c:pt idx="7851">
                  <c:v>335</c:v>
                </c:pt>
                <c:pt idx="7852">
                  <c:v>335</c:v>
                </c:pt>
                <c:pt idx="7853">
                  <c:v>335</c:v>
                </c:pt>
                <c:pt idx="7854">
                  <c:v>335</c:v>
                </c:pt>
                <c:pt idx="7855">
                  <c:v>335</c:v>
                </c:pt>
                <c:pt idx="7856">
                  <c:v>335</c:v>
                </c:pt>
                <c:pt idx="7857">
                  <c:v>335</c:v>
                </c:pt>
                <c:pt idx="7858">
                  <c:v>335</c:v>
                </c:pt>
                <c:pt idx="7859">
                  <c:v>339</c:v>
                </c:pt>
                <c:pt idx="7860">
                  <c:v>335</c:v>
                </c:pt>
                <c:pt idx="7861">
                  <c:v>335</c:v>
                </c:pt>
                <c:pt idx="7862">
                  <c:v>335</c:v>
                </c:pt>
                <c:pt idx="7863">
                  <c:v>335</c:v>
                </c:pt>
                <c:pt idx="7864">
                  <c:v>335</c:v>
                </c:pt>
                <c:pt idx="7865">
                  <c:v>335</c:v>
                </c:pt>
                <c:pt idx="7866">
                  <c:v>335</c:v>
                </c:pt>
                <c:pt idx="7867">
                  <c:v>335</c:v>
                </c:pt>
                <c:pt idx="7868">
                  <c:v>335</c:v>
                </c:pt>
                <c:pt idx="7869">
                  <c:v>339</c:v>
                </c:pt>
                <c:pt idx="7870">
                  <c:v>335</c:v>
                </c:pt>
                <c:pt idx="7871">
                  <c:v>335</c:v>
                </c:pt>
                <c:pt idx="7872">
                  <c:v>335</c:v>
                </c:pt>
                <c:pt idx="7873">
                  <c:v>335</c:v>
                </c:pt>
                <c:pt idx="7874">
                  <c:v>335</c:v>
                </c:pt>
                <c:pt idx="7875">
                  <c:v>335</c:v>
                </c:pt>
                <c:pt idx="7876">
                  <c:v>335</c:v>
                </c:pt>
                <c:pt idx="7877">
                  <c:v>335</c:v>
                </c:pt>
                <c:pt idx="7878">
                  <c:v>335</c:v>
                </c:pt>
                <c:pt idx="7879">
                  <c:v>335</c:v>
                </c:pt>
                <c:pt idx="7880">
                  <c:v>335</c:v>
                </c:pt>
                <c:pt idx="7881">
                  <c:v>335</c:v>
                </c:pt>
                <c:pt idx="7882">
                  <c:v>335</c:v>
                </c:pt>
                <c:pt idx="7883">
                  <c:v>335</c:v>
                </c:pt>
                <c:pt idx="7884">
                  <c:v>335</c:v>
                </c:pt>
                <c:pt idx="7885">
                  <c:v>335</c:v>
                </c:pt>
                <c:pt idx="7886">
                  <c:v>335</c:v>
                </c:pt>
                <c:pt idx="7887">
                  <c:v>335</c:v>
                </c:pt>
                <c:pt idx="7888">
                  <c:v>335</c:v>
                </c:pt>
                <c:pt idx="7889">
                  <c:v>335</c:v>
                </c:pt>
                <c:pt idx="7890">
                  <c:v>335</c:v>
                </c:pt>
                <c:pt idx="7891">
                  <c:v>335</c:v>
                </c:pt>
                <c:pt idx="7892">
                  <c:v>335</c:v>
                </c:pt>
                <c:pt idx="7893">
                  <c:v>335</c:v>
                </c:pt>
                <c:pt idx="7894">
                  <c:v>335</c:v>
                </c:pt>
                <c:pt idx="7895">
                  <c:v>335</c:v>
                </c:pt>
                <c:pt idx="7896">
                  <c:v>335</c:v>
                </c:pt>
                <c:pt idx="7897">
                  <c:v>335</c:v>
                </c:pt>
                <c:pt idx="7898">
                  <c:v>335</c:v>
                </c:pt>
                <c:pt idx="7899">
                  <c:v>335</c:v>
                </c:pt>
                <c:pt idx="7900">
                  <c:v>335</c:v>
                </c:pt>
                <c:pt idx="7901">
                  <c:v>335</c:v>
                </c:pt>
                <c:pt idx="7902">
                  <c:v>335</c:v>
                </c:pt>
                <c:pt idx="7903">
                  <c:v>335</c:v>
                </c:pt>
                <c:pt idx="7904">
                  <c:v>335</c:v>
                </c:pt>
                <c:pt idx="7905">
                  <c:v>335</c:v>
                </c:pt>
                <c:pt idx="7906">
                  <c:v>335</c:v>
                </c:pt>
                <c:pt idx="7907">
                  <c:v>335</c:v>
                </c:pt>
                <c:pt idx="7908">
                  <c:v>339</c:v>
                </c:pt>
                <c:pt idx="7909">
                  <c:v>335</c:v>
                </c:pt>
                <c:pt idx="7910">
                  <c:v>335</c:v>
                </c:pt>
                <c:pt idx="7911">
                  <c:v>335</c:v>
                </c:pt>
                <c:pt idx="7912">
                  <c:v>335</c:v>
                </c:pt>
                <c:pt idx="7913">
                  <c:v>335</c:v>
                </c:pt>
                <c:pt idx="7914">
                  <c:v>335</c:v>
                </c:pt>
                <c:pt idx="7915">
                  <c:v>335</c:v>
                </c:pt>
                <c:pt idx="7916">
                  <c:v>335</c:v>
                </c:pt>
                <c:pt idx="7917">
                  <c:v>335</c:v>
                </c:pt>
                <c:pt idx="7918">
                  <c:v>335</c:v>
                </c:pt>
                <c:pt idx="7919">
                  <c:v>335</c:v>
                </c:pt>
                <c:pt idx="7920">
                  <c:v>335</c:v>
                </c:pt>
                <c:pt idx="7921">
                  <c:v>335</c:v>
                </c:pt>
                <c:pt idx="7922">
                  <c:v>335</c:v>
                </c:pt>
                <c:pt idx="7923">
                  <c:v>335</c:v>
                </c:pt>
                <c:pt idx="7924">
                  <c:v>335</c:v>
                </c:pt>
                <c:pt idx="7925">
                  <c:v>335</c:v>
                </c:pt>
                <c:pt idx="7926">
                  <c:v>339</c:v>
                </c:pt>
                <c:pt idx="7927">
                  <c:v>335</c:v>
                </c:pt>
                <c:pt idx="7928">
                  <c:v>335</c:v>
                </c:pt>
                <c:pt idx="7929">
                  <c:v>335</c:v>
                </c:pt>
                <c:pt idx="7930">
                  <c:v>335</c:v>
                </c:pt>
                <c:pt idx="7931">
                  <c:v>335</c:v>
                </c:pt>
                <c:pt idx="7932">
                  <c:v>335</c:v>
                </c:pt>
                <c:pt idx="7933">
                  <c:v>335</c:v>
                </c:pt>
                <c:pt idx="7934">
                  <c:v>335</c:v>
                </c:pt>
                <c:pt idx="7935">
                  <c:v>335</c:v>
                </c:pt>
                <c:pt idx="7936">
                  <c:v>335</c:v>
                </c:pt>
                <c:pt idx="7937">
                  <c:v>335</c:v>
                </c:pt>
                <c:pt idx="7938">
                  <c:v>335</c:v>
                </c:pt>
                <c:pt idx="7939">
                  <c:v>335</c:v>
                </c:pt>
                <c:pt idx="7940">
                  <c:v>335</c:v>
                </c:pt>
                <c:pt idx="7941">
                  <c:v>335</c:v>
                </c:pt>
                <c:pt idx="7942">
                  <c:v>335</c:v>
                </c:pt>
                <c:pt idx="7943">
                  <c:v>335</c:v>
                </c:pt>
                <c:pt idx="7944">
                  <c:v>335</c:v>
                </c:pt>
                <c:pt idx="7945">
                  <c:v>335</c:v>
                </c:pt>
                <c:pt idx="7946">
                  <c:v>335</c:v>
                </c:pt>
                <c:pt idx="7947">
                  <c:v>339</c:v>
                </c:pt>
                <c:pt idx="7948">
                  <c:v>335</c:v>
                </c:pt>
                <c:pt idx="7949">
                  <c:v>335</c:v>
                </c:pt>
                <c:pt idx="7950">
                  <c:v>335</c:v>
                </c:pt>
                <c:pt idx="7951">
                  <c:v>335</c:v>
                </c:pt>
                <c:pt idx="7952">
                  <c:v>335</c:v>
                </c:pt>
                <c:pt idx="7953">
                  <c:v>335</c:v>
                </c:pt>
                <c:pt idx="7954">
                  <c:v>335</c:v>
                </c:pt>
                <c:pt idx="7955">
                  <c:v>335</c:v>
                </c:pt>
                <c:pt idx="7956">
                  <c:v>335</c:v>
                </c:pt>
                <c:pt idx="7957">
                  <c:v>335</c:v>
                </c:pt>
                <c:pt idx="7958">
                  <c:v>335</c:v>
                </c:pt>
                <c:pt idx="7959">
                  <c:v>335</c:v>
                </c:pt>
                <c:pt idx="7960">
                  <c:v>335</c:v>
                </c:pt>
                <c:pt idx="7961">
                  <c:v>335</c:v>
                </c:pt>
                <c:pt idx="7962">
                  <c:v>335</c:v>
                </c:pt>
                <c:pt idx="7963">
                  <c:v>335</c:v>
                </c:pt>
                <c:pt idx="7964">
                  <c:v>335</c:v>
                </c:pt>
                <c:pt idx="7965">
                  <c:v>335</c:v>
                </c:pt>
                <c:pt idx="7966">
                  <c:v>335</c:v>
                </c:pt>
                <c:pt idx="7967">
                  <c:v>335</c:v>
                </c:pt>
                <c:pt idx="7968">
                  <c:v>335</c:v>
                </c:pt>
                <c:pt idx="7969">
                  <c:v>335</c:v>
                </c:pt>
                <c:pt idx="7970">
                  <c:v>335</c:v>
                </c:pt>
                <c:pt idx="7971">
                  <c:v>335</c:v>
                </c:pt>
                <c:pt idx="7972">
                  <c:v>335</c:v>
                </c:pt>
                <c:pt idx="7973">
                  <c:v>335</c:v>
                </c:pt>
                <c:pt idx="7974">
                  <c:v>335</c:v>
                </c:pt>
                <c:pt idx="7975">
                  <c:v>427</c:v>
                </c:pt>
                <c:pt idx="7976">
                  <c:v>343</c:v>
                </c:pt>
                <c:pt idx="7977">
                  <c:v>335</c:v>
                </c:pt>
                <c:pt idx="7978">
                  <c:v>319</c:v>
                </c:pt>
                <c:pt idx="7979">
                  <c:v>307</c:v>
                </c:pt>
                <c:pt idx="7980">
                  <c:v>307</c:v>
                </c:pt>
                <c:pt idx="7981">
                  <c:v>299</c:v>
                </c:pt>
                <c:pt idx="7982">
                  <c:v>295</c:v>
                </c:pt>
                <c:pt idx="7983">
                  <c:v>303</c:v>
                </c:pt>
                <c:pt idx="7984">
                  <c:v>303</c:v>
                </c:pt>
                <c:pt idx="7985">
                  <c:v>315</c:v>
                </c:pt>
                <c:pt idx="7986">
                  <c:v>307</c:v>
                </c:pt>
                <c:pt idx="7987">
                  <c:v>287</c:v>
                </c:pt>
                <c:pt idx="7988">
                  <c:v>291</c:v>
                </c:pt>
                <c:pt idx="7989">
                  <c:v>291</c:v>
                </c:pt>
                <c:pt idx="7990">
                  <c:v>291</c:v>
                </c:pt>
                <c:pt idx="7991">
                  <c:v>291</c:v>
                </c:pt>
                <c:pt idx="7992">
                  <c:v>307</c:v>
                </c:pt>
                <c:pt idx="7993">
                  <c:v>311</c:v>
                </c:pt>
                <c:pt idx="7994">
                  <c:v>315</c:v>
                </c:pt>
                <c:pt idx="7995">
                  <c:v>303</c:v>
                </c:pt>
                <c:pt idx="7996">
                  <c:v>295</c:v>
                </c:pt>
                <c:pt idx="7997">
                  <c:v>315</c:v>
                </c:pt>
                <c:pt idx="7998">
                  <c:v>319</c:v>
                </c:pt>
                <c:pt idx="7999">
                  <c:v>335</c:v>
                </c:pt>
                <c:pt idx="8000">
                  <c:v>331</c:v>
                </c:pt>
                <c:pt idx="8001">
                  <c:v>319</c:v>
                </c:pt>
                <c:pt idx="8002">
                  <c:v>319</c:v>
                </c:pt>
                <c:pt idx="8003">
                  <c:v>323</c:v>
                </c:pt>
                <c:pt idx="8004">
                  <c:v>303</c:v>
                </c:pt>
                <c:pt idx="8005">
                  <c:v>327</c:v>
                </c:pt>
                <c:pt idx="8006">
                  <c:v>351</c:v>
                </c:pt>
                <c:pt idx="8007">
                  <c:v>355</c:v>
                </c:pt>
                <c:pt idx="8008">
                  <c:v>367</c:v>
                </c:pt>
                <c:pt idx="8009">
                  <c:v>387</c:v>
                </c:pt>
                <c:pt idx="8010">
                  <c:v>395</c:v>
                </c:pt>
                <c:pt idx="8011">
                  <c:v>387</c:v>
                </c:pt>
                <c:pt idx="8012">
                  <c:v>383</c:v>
                </c:pt>
                <c:pt idx="8013">
                  <c:v>395</c:v>
                </c:pt>
                <c:pt idx="8014">
                  <c:v>395</c:v>
                </c:pt>
                <c:pt idx="8015">
                  <c:v>391</c:v>
                </c:pt>
                <c:pt idx="8016">
                  <c:v>391</c:v>
                </c:pt>
                <c:pt idx="8017">
                  <c:v>383</c:v>
                </c:pt>
                <c:pt idx="8018">
                  <c:v>363</c:v>
                </c:pt>
                <c:pt idx="8019">
                  <c:v>371</c:v>
                </c:pt>
                <c:pt idx="8020">
                  <c:v>407</c:v>
                </c:pt>
                <c:pt idx="8021">
                  <c:v>415</c:v>
                </c:pt>
                <c:pt idx="8022">
                  <c:v>399</c:v>
                </c:pt>
                <c:pt idx="8023">
                  <c:v>359</c:v>
                </c:pt>
                <c:pt idx="8024">
                  <c:v>323</c:v>
                </c:pt>
                <c:pt idx="8025">
                  <c:v>359</c:v>
                </c:pt>
                <c:pt idx="8026">
                  <c:v>379</c:v>
                </c:pt>
                <c:pt idx="8027">
                  <c:v>379</c:v>
                </c:pt>
                <c:pt idx="8028">
                  <c:v>383</c:v>
                </c:pt>
                <c:pt idx="8029">
                  <c:v>383</c:v>
                </c:pt>
                <c:pt idx="8030">
                  <c:v>379</c:v>
                </c:pt>
                <c:pt idx="8031">
                  <c:v>379</c:v>
                </c:pt>
                <c:pt idx="8032">
                  <c:v>379</c:v>
                </c:pt>
                <c:pt idx="8033">
                  <c:v>383</c:v>
                </c:pt>
                <c:pt idx="8034">
                  <c:v>387</c:v>
                </c:pt>
                <c:pt idx="8035">
                  <c:v>391</c:v>
                </c:pt>
                <c:pt idx="8036">
                  <c:v>391</c:v>
                </c:pt>
                <c:pt idx="8037">
                  <c:v>395</c:v>
                </c:pt>
                <c:pt idx="8038">
                  <c:v>399</c:v>
                </c:pt>
                <c:pt idx="8039">
                  <c:v>399</c:v>
                </c:pt>
                <c:pt idx="8040">
                  <c:v>395</c:v>
                </c:pt>
                <c:pt idx="8041">
                  <c:v>399</c:v>
                </c:pt>
                <c:pt idx="8042">
                  <c:v>395</c:v>
                </c:pt>
                <c:pt idx="8043">
                  <c:v>391</c:v>
                </c:pt>
                <c:pt idx="8044">
                  <c:v>391</c:v>
                </c:pt>
                <c:pt idx="8045">
                  <c:v>391</c:v>
                </c:pt>
                <c:pt idx="8046">
                  <c:v>391</c:v>
                </c:pt>
                <c:pt idx="8047">
                  <c:v>395</c:v>
                </c:pt>
                <c:pt idx="8048">
                  <c:v>395</c:v>
                </c:pt>
                <c:pt idx="8049">
                  <c:v>395</c:v>
                </c:pt>
                <c:pt idx="8050">
                  <c:v>395</c:v>
                </c:pt>
                <c:pt idx="8051">
                  <c:v>395</c:v>
                </c:pt>
                <c:pt idx="8052">
                  <c:v>395</c:v>
                </c:pt>
                <c:pt idx="8053">
                  <c:v>391</c:v>
                </c:pt>
                <c:pt idx="8054">
                  <c:v>391</c:v>
                </c:pt>
                <c:pt idx="8055">
                  <c:v>395</c:v>
                </c:pt>
                <c:pt idx="8056">
                  <c:v>391</c:v>
                </c:pt>
                <c:pt idx="8057">
                  <c:v>395</c:v>
                </c:pt>
                <c:pt idx="8058">
                  <c:v>391</c:v>
                </c:pt>
                <c:pt idx="8059">
                  <c:v>387</c:v>
                </c:pt>
                <c:pt idx="8060">
                  <c:v>387</c:v>
                </c:pt>
                <c:pt idx="8061">
                  <c:v>391</c:v>
                </c:pt>
                <c:pt idx="8062">
                  <c:v>387</c:v>
                </c:pt>
                <c:pt idx="8063">
                  <c:v>391</c:v>
                </c:pt>
                <c:pt idx="8064">
                  <c:v>387</c:v>
                </c:pt>
                <c:pt idx="8065">
                  <c:v>387</c:v>
                </c:pt>
                <c:pt idx="8066">
                  <c:v>387</c:v>
                </c:pt>
                <c:pt idx="8067">
                  <c:v>387</c:v>
                </c:pt>
                <c:pt idx="8068">
                  <c:v>387</c:v>
                </c:pt>
                <c:pt idx="8069">
                  <c:v>387</c:v>
                </c:pt>
                <c:pt idx="8070">
                  <c:v>387</c:v>
                </c:pt>
                <c:pt idx="8071">
                  <c:v>387</c:v>
                </c:pt>
                <c:pt idx="8072">
                  <c:v>387</c:v>
                </c:pt>
                <c:pt idx="8073">
                  <c:v>387</c:v>
                </c:pt>
                <c:pt idx="8074">
                  <c:v>387</c:v>
                </c:pt>
                <c:pt idx="8075">
                  <c:v>387</c:v>
                </c:pt>
                <c:pt idx="8076">
                  <c:v>387</c:v>
                </c:pt>
                <c:pt idx="8077">
                  <c:v>387</c:v>
                </c:pt>
                <c:pt idx="8078">
                  <c:v>387</c:v>
                </c:pt>
                <c:pt idx="8079">
                  <c:v>387</c:v>
                </c:pt>
                <c:pt idx="8080">
                  <c:v>387</c:v>
                </c:pt>
                <c:pt idx="8081">
                  <c:v>387</c:v>
                </c:pt>
                <c:pt idx="8082">
                  <c:v>387</c:v>
                </c:pt>
                <c:pt idx="8083">
                  <c:v>387</c:v>
                </c:pt>
                <c:pt idx="8084">
                  <c:v>387</c:v>
                </c:pt>
                <c:pt idx="8085">
                  <c:v>387</c:v>
                </c:pt>
                <c:pt idx="8086">
                  <c:v>387</c:v>
                </c:pt>
                <c:pt idx="8087">
                  <c:v>383</c:v>
                </c:pt>
                <c:pt idx="8088">
                  <c:v>387</c:v>
                </c:pt>
                <c:pt idx="8089">
                  <c:v>387</c:v>
                </c:pt>
                <c:pt idx="8090">
                  <c:v>387</c:v>
                </c:pt>
                <c:pt idx="8091">
                  <c:v>387</c:v>
                </c:pt>
                <c:pt idx="8092">
                  <c:v>387</c:v>
                </c:pt>
                <c:pt idx="8093">
                  <c:v>387</c:v>
                </c:pt>
                <c:pt idx="8094">
                  <c:v>383</c:v>
                </c:pt>
                <c:pt idx="8095">
                  <c:v>383</c:v>
                </c:pt>
                <c:pt idx="8096">
                  <c:v>383</c:v>
                </c:pt>
                <c:pt idx="8097">
                  <c:v>383</c:v>
                </c:pt>
                <c:pt idx="8098">
                  <c:v>383</c:v>
                </c:pt>
                <c:pt idx="8099">
                  <c:v>383</c:v>
                </c:pt>
                <c:pt idx="8100">
                  <c:v>383</c:v>
                </c:pt>
                <c:pt idx="8101">
                  <c:v>383</c:v>
                </c:pt>
                <c:pt idx="8102">
                  <c:v>383</c:v>
                </c:pt>
                <c:pt idx="8103">
                  <c:v>383</c:v>
                </c:pt>
                <c:pt idx="8104">
                  <c:v>383</c:v>
                </c:pt>
                <c:pt idx="8105">
                  <c:v>383</c:v>
                </c:pt>
                <c:pt idx="8106">
                  <c:v>383</c:v>
                </c:pt>
                <c:pt idx="8107">
                  <c:v>383</c:v>
                </c:pt>
                <c:pt idx="8108">
                  <c:v>383</c:v>
                </c:pt>
                <c:pt idx="8109">
                  <c:v>383</c:v>
                </c:pt>
                <c:pt idx="8110">
                  <c:v>383</c:v>
                </c:pt>
                <c:pt idx="8111">
                  <c:v>383</c:v>
                </c:pt>
                <c:pt idx="8112">
                  <c:v>383</c:v>
                </c:pt>
                <c:pt idx="8113">
                  <c:v>383</c:v>
                </c:pt>
                <c:pt idx="8114">
                  <c:v>383</c:v>
                </c:pt>
                <c:pt idx="8115">
                  <c:v>383</c:v>
                </c:pt>
                <c:pt idx="8116">
                  <c:v>383</c:v>
                </c:pt>
                <c:pt idx="8117">
                  <c:v>383</c:v>
                </c:pt>
                <c:pt idx="8118">
                  <c:v>383</c:v>
                </c:pt>
                <c:pt idx="8119">
                  <c:v>383</c:v>
                </c:pt>
                <c:pt idx="8120">
                  <c:v>383</c:v>
                </c:pt>
                <c:pt idx="8121">
                  <c:v>383</c:v>
                </c:pt>
                <c:pt idx="8122">
                  <c:v>383</c:v>
                </c:pt>
                <c:pt idx="8123">
                  <c:v>383</c:v>
                </c:pt>
                <c:pt idx="8124">
                  <c:v>383</c:v>
                </c:pt>
                <c:pt idx="8125">
                  <c:v>383</c:v>
                </c:pt>
                <c:pt idx="8126">
                  <c:v>383</c:v>
                </c:pt>
                <c:pt idx="8127">
                  <c:v>383</c:v>
                </c:pt>
                <c:pt idx="8128">
                  <c:v>383</c:v>
                </c:pt>
                <c:pt idx="8129">
                  <c:v>383</c:v>
                </c:pt>
                <c:pt idx="8130">
                  <c:v>383</c:v>
                </c:pt>
                <c:pt idx="8131">
                  <c:v>383</c:v>
                </c:pt>
                <c:pt idx="8132">
                  <c:v>383</c:v>
                </c:pt>
                <c:pt idx="8133">
                  <c:v>383</c:v>
                </c:pt>
                <c:pt idx="8134">
                  <c:v>383</c:v>
                </c:pt>
                <c:pt idx="8135">
                  <c:v>383</c:v>
                </c:pt>
                <c:pt idx="8136">
                  <c:v>383</c:v>
                </c:pt>
                <c:pt idx="8137">
                  <c:v>383</c:v>
                </c:pt>
                <c:pt idx="8138">
                  <c:v>383</c:v>
                </c:pt>
                <c:pt idx="8139">
                  <c:v>383</c:v>
                </c:pt>
                <c:pt idx="8140">
                  <c:v>383</c:v>
                </c:pt>
                <c:pt idx="8141">
                  <c:v>383</c:v>
                </c:pt>
                <c:pt idx="8142">
                  <c:v>383</c:v>
                </c:pt>
                <c:pt idx="8143">
                  <c:v>383</c:v>
                </c:pt>
                <c:pt idx="8144">
                  <c:v>383</c:v>
                </c:pt>
                <c:pt idx="8145">
                  <c:v>383</c:v>
                </c:pt>
                <c:pt idx="8146">
                  <c:v>383</c:v>
                </c:pt>
                <c:pt idx="8147">
                  <c:v>383</c:v>
                </c:pt>
                <c:pt idx="8148">
                  <c:v>383</c:v>
                </c:pt>
                <c:pt idx="8149">
                  <c:v>383</c:v>
                </c:pt>
                <c:pt idx="8150">
                  <c:v>383</c:v>
                </c:pt>
                <c:pt idx="8151">
                  <c:v>383</c:v>
                </c:pt>
                <c:pt idx="8152">
                  <c:v>383</c:v>
                </c:pt>
                <c:pt idx="8153">
                  <c:v>383</c:v>
                </c:pt>
                <c:pt idx="8154">
                  <c:v>383</c:v>
                </c:pt>
                <c:pt idx="8155">
                  <c:v>383</c:v>
                </c:pt>
                <c:pt idx="8156">
                  <c:v>383</c:v>
                </c:pt>
                <c:pt idx="8157">
                  <c:v>383</c:v>
                </c:pt>
                <c:pt idx="8158">
                  <c:v>383</c:v>
                </c:pt>
                <c:pt idx="8159">
                  <c:v>383</c:v>
                </c:pt>
                <c:pt idx="8160">
                  <c:v>383</c:v>
                </c:pt>
                <c:pt idx="8161">
                  <c:v>383</c:v>
                </c:pt>
                <c:pt idx="8162">
                  <c:v>383</c:v>
                </c:pt>
                <c:pt idx="8163">
                  <c:v>383</c:v>
                </c:pt>
                <c:pt idx="8164">
                  <c:v>383</c:v>
                </c:pt>
                <c:pt idx="8165">
                  <c:v>383</c:v>
                </c:pt>
                <c:pt idx="8166">
                  <c:v>383</c:v>
                </c:pt>
                <c:pt idx="8167">
                  <c:v>383</c:v>
                </c:pt>
                <c:pt idx="8168">
                  <c:v>383</c:v>
                </c:pt>
                <c:pt idx="8169">
                  <c:v>383</c:v>
                </c:pt>
                <c:pt idx="8170">
                  <c:v>383</c:v>
                </c:pt>
                <c:pt idx="8171">
                  <c:v>383</c:v>
                </c:pt>
                <c:pt idx="8172">
                  <c:v>383</c:v>
                </c:pt>
                <c:pt idx="8173">
                  <c:v>383</c:v>
                </c:pt>
                <c:pt idx="8174">
                  <c:v>383</c:v>
                </c:pt>
                <c:pt idx="8175">
                  <c:v>383</c:v>
                </c:pt>
                <c:pt idx="8176">
                  <c:v>383</c:v>
                </c:pt>
                <c:pt idx="8177">
                  <c:v>383</c:v>
                </c:pt>
                <c:pt idx="8178">
                  <c:v>383</c:v>
                </c:pt>
                <c:pt idx="8179">
                  <c:v>383</c:v>
                </c:pt>
                <c:pt idx="8180">
                  <c:v>383</c:v>
                </c:pt>
                <c:pt idx="8181">
                  <c:v>383</c:v>
                </c:pt>
                <c:pt idx="8182">
                  <c:v>383</c:v>
                </c:pt>
                <c:pt idx="8183">
                  <c:v>383</c:v>
                </c:pt>
                <c:pt idx="8184">
                  <c:v>383</c:v>
                </c:pt>
                <c:pt idx="8185">
                  <c:v>383</c:v>
                </c:pt>
                <c:pt idx="8186">
                  <c:v>383</c:v>
                </c:pt>
                <c:pt idx="8187">
                  <c:v>383</c:v>
                </c:pt>
                <c:pt idx="8188">
                  <c:v>383</c:v>
                </c:pt>
                <c:pt idx="8189">
                  <c:v>383</c:v>
                </c:pt>
                <c:pt idx="8190">
                  <c:v>383</c:v>
                </c:pt>
                <c:pt idx="8191">
                  <c:v>383</c:v>
                </c:pt>
                <c:pt idx="8192">
                  <c:v>383</c:v>
                </c:pt>
                <c:pt idx="8193">
                  <c:v>383</c:v>
                </c:pt>
                <c:pt idx="8194">
                  <c:v>383</c:v>
                </c:pt>
                <c:pt idx="8195">
                  <c:v>383</c:v>
                </c:pt>
                <c:pt idx="8196">
                  <c:v>383</c:v>
                </c:pt>
                <c:pt idx="8197">
                  <c:v>383</c:v>
                </c:pt>
                <c:pt idx="8198">
                  <c:v>383</c:v>
                </c:pt>
                <c:pt idx="8199">
                  <c:v>383</c:v>
                </c:pt>
                <c:pt idx="8200">
                  <c:v>383</c:v>
                </c:pt>
                <c:pt idx="8201">
                  <c:v>383</c:v>
                </c:pt>
                <c:pt idx="8202">
                  <c:v>383</c:v>
                </c:pt>
                <c:pt idx="8203">
                  <c:v>383</c:v>
                </c:pt>
                <c:pt idx="8204">
                  <c:v>383</c:v>
                </c:pt>
                <c:pt idx="8205">
                  <c:v>383</c:v>
                </c:pt>
                <c:pt idx="8206">
                  <c:v>383</c:v>
                </c:pt>
                <c:pt idx="8207">
                  <c:v>383</c:v>
                </c:pt>
                <c:pt idx="8208">
                  <c:v>383</c:v>
                </c:pt>
                <c:pt idx="8209">
                  <c:v>383</c:v>
                </c:pt>
                <c:pt idx="8210">
                  <c:v>383</c:v>
                </c:pt>
                <c:pt idx="8211">
                  <c:v>383</c:v>
                </c:pt>
                <c:pt idx="8212">
                  <c:v>383</c:v>
                </c:pt>
                <c:pt idx="8213">
                  <c:v>383</c:v>
                </c:pt>
                <c:pt idx="8214">
                  <c:v>383</c:v>
                </c:pt>
                <c:pt idx="8215">
                  <c:v>383</c:v>
                </c:pt>
                <c:pt idx="8216">
                  <c:v>383</c:v>
                </c:pt>
                <c:pt idx="8217">
                  <c:v>383</c:v>
                </c:pt>
                <c:pt idx="8218">
                  <c:v>383</c:v>
                </c:pt>
                <c:pt idx="8219">
                  <c:v>383</c:v>
                </c:pt>
                <c:pt idx="8220">
                  <c:v>383</c:v>
                </c:pt>
                <c:pt idx="8221">
                  <c:v>383</c:v>
                </c:pt>
                <c:pt idx="8222">
                  <c:v>383</c:v>
                </c:pt>
                <c:pt idx="8223">
                  <c:v>383</c:v>
                </c:pt>
                <c:pt idx="8224">
                  <c:v>383</c:v>
                </c:pt>
                <c:pt idx="8225">
                  <c:v>383</c:v>
                </c:pt>
                <c:pt idx="8226">
                  <c:v>383</c:v>
                </c:pt>
                <c:pt idx="8227">
                  <c:v>383</c:v>
                </c:pt>
                <c:pt idx="8228">
                  <c:v>383</c:v>
                </c:pt>
                <c:pt idx="8229">
                  <c:v>383</c:v>
                </c:pt>
                <c:pt idx="8230">
                  <c:v>383</c:v>
                </c:pt>
                <c:pt idx="8231">
                  <c:v>383</c:v>
                </c:pt>
                <c:pt idx="8232">
                  <c:v>383</c:v>
                </c:pt>
                <c:pt idx="8233">
                  <c:v>383</c:v>
                </c:pt>
                <c:pt idx="8234">
                  <c:v>383</c:v>
                </c:pt>
                <c:pt idx="8235">
                  <c:v>383</c:v>
                </c:pt>
                <c:pt idx="8236">
                  <c:v>383</c:v>
                </c:pt>
                <c:pt idx="8237">
                  <c:v>383</c:v>
                </c:pt>
                <c:pt idx="8238">
                  <c:v>383</c:v>
                </c:pt>
                <c:pt idx="8239">
                  <c:v>383</c:v>
                </c:pt>
                <c:pt idx="8240">
                  <c:v>383</c:v>
                </c:pt>
                <c:pt idx="8241">
                  <c:v>383</c:v>
                </c:pt>
                <c:pt idx="8242">
                  <c:v>383</c:v>
                </c:pt>
                <c:pt idx="8243">
                  <c:v>383</c:v>
                </c:pt>
                <c:pt idx="8244">
                  <c:v>383</c:v>
                </c:pt>
                <c:pt idx="8245">
                  <c:v>383</c:v>
                </c:pt>
                <c:pt idx="8246">
                  <c:v>383</c:v>
                </c:pt>
                <c:pt idx="8247">
                  <c:v>383</c:v>
                </c:pt>
                <c:pt idx="8248">
                  <c:v>383</c:v>
                </c:pt>
                <c:pt idx="8249">
                  <c:v>383</c:v>
                </c:pt>
                <c:pt idx="8250">
                  <c:v>383</c:v>
                </c:pt>
                <c:pt idx="8251">
                  <c:v>383</c:v>
                </c:pt>
                <c:pt idx="8252">
                  <c:v>383</c:v>
                </c:pt>
                <c:pt idx="8253">
                  <c:v>383</c:v>
                </c:pt>
                <c:pt idx="8254">
                  <c:v>383</c:v>
                </c:pt>
                <c:pt idx="8255">
                  <c:v>383</c:v>
                </c:pt>
                <c:pt idx="8256">
                  <c:v>383</c:v>
                </c:pt>
                <c:pt idx="8257">
                  <c:v>383</c:v>
                </c:pt>
                <c:pt idx="8258">
                  <c:v>383</c:v>
                </c:pt>
                <c:pt idx="8259">
                  <c:v>383</c:v>
                </c:pt>
                <c:pt idx="8260">
                  <c:v>383</c:v>
                </c:pt>
                <c:pt idx="8261">
                  <c:v>383</c:v>
                </c:pt>
                <c:pt idx="8262">
                  <c:v>383</c:v>
                </c:pt>
                <c:pt idx="8263">
                  <c:v>383</c:v>
                </c:pt>
                <c:pt idx="8264">
                  <c:v>383</c:v>
                </c:pt>
                <c:pt idx="8265">
                  <c:v>383</c:v>
                </c:pt>
                <c:pt idx="8266">
                  <c:v>383</c:v>
                </c:pt>
                <c:pt idx="8267">
                  <c:v>383</c:v>
                </c:pt>
                <c:pt idx="8268">
                  <c:v>383</c:v>
                </c:pt>
                <c:pt idx="8269">
                  <c:v>383</c:v>
                </c:pt>
                <c:pt idx="8270">
                  <c:v>383</c:v>
                </c:pt>
                <c:pt idx="8271">
                  <c:v>383</c:v>
                </c:pt>
                <c:pt idx="8272">
                  <c:v>383</c:v>
                </c:pt>
                <c:pt idx="8273">
                  <c:v>383</c:v>
                </c:pt>
                <c:pt idx="8274">
                  <c:v>383</c:v>
                </c:pt>
                <c:pt idx="8275">
                  <c:v>383</c:v>
                </c:pt>
                <c:pt idx="8276">
                  <c:v>383</c:v>
                </c:pt>
                <c:pt idx="8277">
                  <c:v>383</c:v>
                </c:pt>
                <c:pt idx="8278">
                  <c:v>383</c:v>
                </c:pt>
                <c:pt idx="8279">
                  <c:v>383</c:v>
                </c:pt>
                <c:pt idx="8280">
                  <c:v>383</c:v>
                </c:pt>
                <c:pt idx="8281">
                  <c:v>383</c:v>
                </c:pt>
                <c:pt idx="8282">
                  <c:v>383</c:v>
                </c:pt>
                <c:pt idx="8283">
                  <c:v>383</c:v>
                </c:pt>
                <c:pt idx="8284">
                  <c:v>383</c:v>
                </c:pt>
                <c:pt idx="8285">
                  <c:v>383</c:v>
                </c:pt>
                <c:pt idx="8286">
                  <c:v>383</c:v>
                </c:pt>
                <c:pt idx="8287">
                  <c:v>383</c:v>
                </c:pt>
                <c:pt idx="8288">
                  <c:v>383</c:v>
                </c:pt>
                <c:pt idx="8289">
                  <c:v>383</c:v>
                </c:pt>
                <c:pt idx="8290">
                  <c:v>383</c:v>
                </c:pt>
                <c:pt idx="8291">
                  <c:v>383</c:v>
                </c:pt>
                <c:pt idx="8292">
                  <c:v>383</c:v>
                </c:pt>
                <c:pt idx="8293">
                  <c:v>383</c:v>
                </c:pt>
                <c:pt idx="8294">
                  <c:v>383</c:v>
                </c:pt>
                <c:pt idx="8295">
                  <c:v>383</c:v>
                </c:pt>
                <c:pt idx="8296">
                  <c:v>383</c:v>
                </c:pt>
                <c:pt idx="8297">
                  <c:v>383</c:v>
                </c:pt>
                <c:pt idx="8298">
                  <c:v>383</c:v>
                </c:pt>
                <c:pt idx="8299">
                  <c:v>383</c:v>
                </c:pt>
                <c:pt idx="8300">
                  <c:v>383</c:v>
                </c:pt>
                <c:pt idx="8301">
                  <c:v>383</c:v>
                </c:pt>
                <c:pt idx="8302">
                  <c:v>383</c:v>
                </c:pt>
                <c:pt idx="8303">
                  <c:v>383</c:v>
                </c:pt>
                <c:pt idx="8304">
                  <c:v>383</c:v>
                </c:pt>
                <c:pt idx="8305">
                  <c:v>383</c:v>
                </c:pt>
                <c:pt idx="8306">
                  <c:v>383</c:v>
                </c:pt>
                <c:pt idx="8307">
                  <c:v>383</c:v>
                </c:pt>
                <c:pt idx="8308">
                  <c:v>383</c:v>
                </c:pt>
                <c:pt idx="8309">
                  <c:v>383</c:v>
                </c:pt>
                <c:pt idx="8310">
                  <c:v>383</c:v>
                </c:pt>
                <c:pt idx="8311">
                  <c:v>383</c:v>
                </c:pt>
                <c:pt idx="8312">
                  <c:v>383</c:v>
                </c:pt>
                <c:pt idx="8313">
                  <c:v>383</c:v>
                </c:pt>
                <c:pt idx="8314">
                  <c:v>383</c:v>
                </c:pt>
                <c:pt idx="8315">
                  <c:v>383</c:v>
                </c:pt>
                <c:pt idx="8316">
                  <c:v>383</c:v>
                </c:pt>
                <c:pt idx="8317">
                  <c:v>383</c:v>
                </c:pt>
                <c:pt idx="8318">
                  <c:v>383</c:v>
                </c:pt>
                <c:pt idx="8319">
                  <c:v>383</c:v>
                </c:pt>
                <c:pt idx="8320">
                  <c:v>383</c:v>
                </c:pt>
                <c:pt idx="8321">
                  <c:v>383</c:v>
                </c:pt>
                <c:pt idx="8322">
                  <c:v>383</c:v>
                </c:pt>
                <c:pt idx="8323">
                  <c:v>383</c:v>
                </c:pt>
                <c:pt idx="8324">
                  <c:v>383</c:v>
                </c:pt>
                <c:pt idx="8325">
                  <c:v>383</c:v>
                </c:pt>
                <c:pt idx="8326">
                  <c:v>383</c:v>
                </c:pt>
                <c:pt idx="8327">
                  <c:v>383</c:v>
                </c:pt>
                <c:pt idx="8328">
                  <c:v>383</c:v>
                </c:pt>
                <c:pt idx="8329">
                  <c:v>383</c:v>
                </c:pt>
                <c:pt idx="8330">
                  <c:v>383</c:v>
                </c:pt>
                <c:pt idx="8331">
                  <c:v>383</c:v>
                </c:pt>
                <c:pt idx="8332">
                  <c:v>383</c:v>
                </c:pt>
                <c:pt idx="8333">
                  <c:v>383</c:v>
                </c:pt>
                <c:pt idx="8334">
                  <c:v>383</c:v>
                </c:pt>
                <c:pt idx="8335">
                  <c:v>383</c:v>
                </c:pt>
                <c:pt idx="8336">
                  <c:v>383</c:v>
                </c:pt>
                <c:pt idx="8337">
                  <c:v>383</c:v>
                </c:pt>
                <c:pt idx="8338">
                  <c:v>383</c:v>
                </c:pt>
                <c:pt idx="8339">
                  <c:v>383</c:v>
                </c:pt>
                <c:pt idx="8340">
                  <c:v>383</c:v>
                </c:pt>
                <c:pt idx="8341">
                  <c:v>383</c:v>
                </c:pt>
                <c:pt idx="8342">
                  <c:v>383</c:v>
                </c:pt>
                <c:pt idx="8343">
                  <c:v>383</c:v>
                </c:pt>
                <c:pt idx="8344">
                  <c:v>383</c:v>
                </c:pt>
                <c:pt idx="8345">
                  <c:v>383</c:v>
                </c:pt>
                <c:pt idx="8346">
                  <c:v>383</c:v>
                </c:pt>
                <c:pt idx="8347">
                  <c:v>383</c:v>
                </c:pt>
                <c:pt idx="8348">
                  <c:v>383</c:v>
                </c:pt>
                <c:pt idx="8349">
                  <c:v>383</c:v>
                </c:pt>
                <c:pt idx="8350">
                  <c:v>383</c:v>
                </c:pt>
                <c:pt idx="8351">
                  <c:v>383</c:v>
                </c:pt>
                <c:pt idx="8352">
                  <c:v>383</c:v>
                </c:pt>
                <c:pt idx="8353">
                  <c:v>383</c:v>
                </c:pt>
                <c:pt idx="8354">
                  <c:v>383</c:v>
                </c:pt>
                <c:pt idx="8355">
                  <c:v>383</c:v>
                </c:pt>
                <c:pt idx="8356">
                  <c:v>383</c:v>
                </c:pt>
                <c:pt idx="8357">
                  <c:v>383</c:v>
                </c:pt>
                <c:pt idx="8358">
                  <c:v>383</c:v>
                </c:pt>
                <c:pt idx="8359">
                  <c:v>383</c:v>
                </c:pt>
                <c:pt idx="8360">
                  <c:v>379</c:v>
                </c:pt>
                <c:pt idx="8361">
                  <c:v>383</c:v>
                </c:pt>
                <c:pt idx="8362">
                  <c:v>383</c:v>
                </c:pt>
                <c:pt idx="8363">
                  <c:v>383</c:v>
                </c:pt>
                <c:pt idx="8364">
                  <c:v>379</c:v>
                </c:pt>
                <c:pt idx="8365">
                  <c:v>383</c:v>
                </c:pt>
                <c:pt idx="8366">
                  <c:v>383</c:v>
                </c:pt>
                <c:pt idx="8367">
                  <c:v>383</c:v>
                </c:pt>
                <c:pt idx="8368">
                  <c:v>383</c:v>
                </c:pt>
                <c:pt idx="8369">
                  <c:v>383</c:v>
                </c:pt>
                <c:pt idx="8370">
                  <c:v>383</c:v>
                </c:pt>
                <c:pt idx="8371">
                  <c:v>383</c:v>
                </c:pt>
                <c:pt idx="8372">
                  <c:v>379</c:v>
                </c:pt>
                <c:pt idx="8373">
                  <c:v>383</c:v>
                </c:pt>
                <c:pt idx="8374">
                  <c:v>383</c:v>
                </c:pt>
                <c:pt idx="8375">
                  <c:v>383</c:v>
                </c:pt>
                <c:pt idx="8376">
                  <c:v>383</c:v>
                </c:pt>
                <c:pt idx="8377">
                  <c:v>383</c:v>
                </c:pt>
                <c:pt idx="8378">
                  <c:v>383</c:v>
                </c:pt>
                <c:pt idx="8379">
                  <c:v>383</c:v>
                </c:pt>
                <c:pt idx="8380">
                  <c:v>383</c:v>
                </c:pt>
                <c:pt idx="8381">
                  <c:v>383</c:v>
                </c:pt>
                <c:pt idx="8382">
                  <c:v>383</c:v>
                </c:pt>
                <c:pt idx="8383">
                  <c:v>383</c:v>
                </c:pt>
                <c:pt idx="8384">
                  <c:v>383</c:v>
                </c:pt>
                <c:pt idx="8385">
                  <c:v>383</c:v>
                </c:pt>
                <c:pt idx="8386">
                  <c:v>383</c:v>
                </c:pt>
                <c:pt idx="8387">
                  <c:v>383</c:v>
                </c:pt>
                <c:pt idx="8388">
                  <c:v>383</c:v>
                </c:pt>
                <c:pt idx="8389">
                  <c:v>383</c:v>
                </c:pt>
                <c:pt idx="8390">
                  <c:v>383</c:v>
                </c:pt>
                <c:pt idx="8391">
                  <c:v>383</c:v>
                </c:pt>
                <c:pt idx="8392">
                  <c:v>383</c:v>
                </c:pt>
                <c:pt idx="8393">
                  <c:v>383</c:v>
                </c:pt>
                <c:pt idx="8394">
                  <c:v>383</c:v>
                </c:pt>
                <c:pt idx="8395">
                  <c:v>383</c:v>
                </c:pt>
                <c:pt idx="8396">
                  <c:v>383</c:v>
                </c:pt>
                <c:pt idx="8397">
                  <c:v>383</c:v>
                </c:pt>
                <c:pt idx="8398">
                  <c:v>383</c:v>
                </c:pt>
                <c:pt idx="8399">
                  <c:v>383</c:v>
                </c:pt>
                <c:pt idx="8400">
                  <c:v>383</c:v>
                </c:pt>
                <c:pt idx="8401">
                  <c:v>383</c:v>
                </c:pt>
                <c:pt idx="8402">
                  <c:v>383</c:v>
                </c:pt>
                <c:pt idx="8403">
                  <c:v>383</c:v>
                </c:pt>
                <c:pt idx="8404">
                  <c:v>383</c:v>
                </c:pt>
                <c:pt idx="8405">
                  <c:v>383</c:v>
                </c:pt>
                <c:pt idx="8406">
                  <c:v>383</c:v>
                </c:pt>
                <c:pt idx="8407">
                  <c:v>383</c:v>
                </c:pt>
                <c:pt idx="8408">
                  <c:v>383</c:v>
                </c:pt>
                <c:pt idx="8409">
                  <c:v>383</c:v>
                </c:pt>
                <c:pt idx="8410">
                  <c:v>383</c:v>
                </c:pt>
                <c:pt idx="8411">
                  <c:v>383</c:v>
                </c:pt>
                <c:pt idx="8412">
                  <c:v>383</c:v>
                </c:pt>
                <c:pt idx="8413">
                  <c:v>383</c:v>
                </c:pt>
                <c:pt idx="8414">
                  <c:v>383</c:v>
                </c:pt>
                <c:pt idx="8415">
                  <c:v>383</c:v>
                </c:pt>
                <c:pt idx="8416">
                  <c:v>383</c:v>
                </c:pt>
                <c:pt idx="8417">
                  <c:v>383</c:v>
                </c:pt>
                <c:pt idx="8418">
                  <c:v>383</c:v>
                </c:pt>
                <c:pt idx="8419">
                  <c:v>383</c:v>
                </c:pt>
                <c:pt idx="8420">
                  <c:v>383</c:v>
                </c:pt>
                <c:pt idx="8421">
                  <c:v>383</c:v>
                </c:pt>
                <c:pt idx="8422">
                  <c:v>383</c:v>
                </c:pt>
                <c:pt idx="8423">
                  <c:v>383</c:v>
                </c:pt>
                <c:pt idx="8424">
                  <c:v>383</c:v>
                </c:pt>
                <c:pt idx="8425">
                  <c:v>383</c:v>
                </c:pt>
                <c:pt idx="8426">
                  <c:v>383</c:v>
                </c:pt>
                <c:pt idx="8427">
                  <c:v>383</c:v>
                </c:pt>
                <c:pt idx="8428">
                  <c:v>383</c:v>
                </c:pt>
                <c:pt idx="8429">
                  <c:v>383</c:v>
                </c:pt>
                <c:pt idx="8430">
                  <c:v>383</c:v>
                </c:pt>
                <c:pt idx="8431">
                  <c:v>383</c:v>
                </c:pt>
                <c:pt idx="8432">
                  <c:v>383</c:v>
                </c:pt>
                <c:pt idx="8433">
                  <c:v>383</c:v>
                </c:pt>
                <c:pt idx="8434">
                  <c:v>383</c:v>
                </c:pt>
                <c:pt idx="8435">
                  <c:v>383</c:v>
                </c:pt>
                <c:pt idx="8436">
                  <c:v>383</c:v>
                </c:pt>
                <c:pt idx="8437">
                  <c:v>379</c:v>
                </c:pt>
                <c:pt idx="8438">
                  <c:v>383</c:v>
                </c:pt>
                <c:pt idx="8439">
                  <c:v>383</c:v>
                </c:pt>
                <c:pt idx="8440">
                  <c:v>383</c:v>
                </c:pt>
                <c:pt idx="8441">
                  <c:v>383</c:v>
                </c:pt>
                <c:pt idx="8442">
                  <c:v>383</c:v>
                </c:pt>
                <c:pt idx="8443">
                  <c:v>383</c:v>
                </c:pt>
                <c:pt idx="8444">
                  <c:v>383</c:v>
                </c:pt>
                <c:pt idx="8445">
                  <c:v>383</c:v>
                </c:pt>
                <c:pt idx="8446">
                  <c:v>383</c:v>
                </c:pt>
                <c:pt idx="8447">
                  <c:v>383</c:v>
                </c:pt>
                <c:pt idx="8448">
                  <c:v>383</c:v>
                </c:pt>
                <c:pt idx="8449">
                  <c:v>383</c:v>
                </c:pt>
                <c:pt idx="8450">
                  <c:v>383</c:v>
                </c:pt>
                <c:pt idx="8451">
                  <c:v>383</c:v>
                </c:pt>
                <c:pt idx="8452">
                  <c:v>383</c:v>
                </c:pt>
                <c:pt idx="8453">
                  <c:v>383</c:v>
                </c:pt>
                <c:pt idx="8454">
                  <c:v>383</c:v>
                </c:pt>
                <c:pt idx="8455">
                  <c:v>383</c:v>
                </c:pt>
                <c:pt idx="8456">
                  <c:v>383</c:v>
                </c:pt>
                <c:pt idx="8457">
                  <c:v>383</c:v>
                </c:pt>
                <c:pt idx="8458">
                  <c:v>383</c:v>
                </c:pt>
                <c:pt idx="8459">
                  <c:v>383</c:v>
                </c:pt>
                <c:pt idx="8460">
                  <c:v>383</c:v>
                </c:pt>
                <c:pt idx="8461">
                  <c:v>383</c:v>
                </c:pt>
                <c:pt idx="8462">
                  <c:v>383</c:v>
                </c:pt>
                <c:pt idx="8463">
                  <c:v>379</c:v>
                </c:pt>
                <c:pt idx="8464">
                  <c:v>383</c:v>
                </c:pt>
                <c:pt idx="8465">
                  <c:v>383</c:v>
                </c:pt>
                <c:pt idx="8466">
                  <c:v>383</c:v>
                </c:pt>
                <c:pt idx="8467">
                  <c:v>383</c:v>
                </c:pt>
                <c:pt idx="8468">
                  <c:v>379</c:v>
                </c:pt>
                <c:pt idx="8469">
                  <c:v>383</c:v>
                </c:pt>
                <c:pt idx="8470">
                  <c:v>383</c:v>
                </c:pt>
                <c:pt idx="8471">
                  <c:v>383</c:v>
                </c:pt>
                <c:pt idx="8472">
                  <c:v>379</c:v>
                </c:pt>
                <c:pt idx="8473">
                  <c:v>379</c:v>
                </c:pt>
                <c:pt idx="8474">
                  <c:v>383</c:v>
                </c:pt>
                <c:pt idx="8475">
                  <c:v>383</c:v>
                </c:pt>
                <c:pt idx="8476">
                  <c:v>379</c:v>
                </c:pt>
                <c:pt idx="8477">
                  <c:v>383</c:v>
                </c:pt>
                <c:pt idx="8478">
                  <c:v>383</c:v>
                </c:pt>
                <c:pt idx="8479">
                  <c:v>383</c:v>
                </c:pt>
                <c:pt idx="8480">
                  <c:v>383</c:v>
                </c:pt>
                <c:pt idx="8481">
                  <c:v>383</c:v>
                </c:pt>
                <c:pt idx="8482">
                  <c:v>383</c:v>
                </c:pt>
                <c:pt idx="8483">
                  <c:v>379</c:v>
                </c:pt>
                <c:pt idx="8484">
                  <c:v>379</c:v>
                </c:pt>
                <c:pt idx="8485">
                  <c:v>379</c:v>
                </c:pt>
                <c:pt idx="8486">
                  <c:v>379</c:v>
                </c:pt>
                <c:pt idx="8487">
                  <c:v>379</c:v>
                </c:pt>
                <c:pt idx="8488">
                  <c:v>383</c:v>
                </c:pt>
                <c:pt idx="8489">
                  <c:v>383</c:v>
                </c:pt>
                <c:pt idx="8490">
                  <c:v>383</c:v>
                </c:pt>
                <c:pt idx="8491">
                  <c:v>379</c:v>
                </c:pt>
                <c:pt idx="8492">
                  <c:v>379</c:v>
                </c:pt>
                <c:pt idx="8493">
                  <c:v>383</c:v>
                </c:pt>
                <c:pt idx="8494">
                  <c:v>379</c:v>
                </c:pt>
                <c:pt idx="8495">
                  <c:v>379</c:v>
                </c:pt>
                <c:pt idx="8496">
                  <c:v>379</c:v>
                </c:pt>
                <c:pt idx="8497">
                  <c:v>379</c:v>
                </c:pt>
                <c:pt idx="8498">
                  <c:v>379</c:v>
                </c:pt>
                <c:pt idx="8499">
                  <c:v>383</c:v>
                </c:pt>
                <c:pt idx="8500">
                  <c:v>379</c:v>
                </c:pt>
                <c:pt idx="8501">
                  <c:v>383</c:v>
                </c:pt>
                <c:pt idx="8502">
                  <c:v>379</c:v>
                </c:pt>
                <c:pt idx="8503">
                  <c:v>379</c:v>
                </c:pt>
                <c:pt idx="8504">
                  <c:v>379</c:v>
                </c:pt>
                <c:pt idx="8505">
                  <c:v>383</c:v>
                </c:pt>
                <c:pt idx="8506">
                  <c:v>383</c:v>
                </c:pt>
                <c:pt idx="8507">
                  <c:v>379</c:v>
                </c:pt>
                <c:pt idx="8508">
                  <c:v>379</c:v>
                </c:pt>
                <c:pt idx="8509">
                  <c:v>383</c:v>
                </c:pt>
                <c:pt idx="8510">
                  <c:v>383</c:v>
                </c:pt>
                <c:pt idx="8511">
                  <c:v>379</c:v>
                </c:pt>
                <c:pt idx="8512">
                  <c:v>379</c:v>
                </c:pt>
                <c:pt idx="8513">
                  <c:v>379</c:v>
                </c:pt>
                <c:pt idx="8514">
                  <c:v>379</c:v>
                </c:pt>
                <c:pt idx="8515">
                  <c:v>379</c:v>
                </c:pt>
                <c:pt idx="8516">
                  <c:v>379</c:v>
                </c:pt>
                <c:pt idx="8517">
                  <c:v>379</c:v>
                </c:pt>
                <c:pt idx="8518">
                  <c:v>379</c:v>
                </c:pt>
                <c:pt idx="8519">
                  <c:v>383</c:v>
                </c:pt>
                <c:pt idx="8520">
                  <c:v>379</c:v>
                </c:pt>
                <c:pt idx="8521">
                  <c:v>379</c:v>
                </c:pt>
                <c:pt idx="8522">
                  <c:v>383</c:v>
                </c:pt>
                <c:pt idx="8523">
                  <c:v>383</c:v>
                </c:pt>
                <c:pt idx="8524">
                  <c:v>379</c:v>
                </c:pt>
                <c:pt idx="8525">
                  <c:v>383</c:v>
                </c:pt>
                <c:pt idx="8526">
                  <c:v>379</c:v>
                </c:pt>
                <c:pt idx="8527">
                  <c:v>379</c:v>
                </c:pt>
                <c:pt idx="8528">
                  <c:v>383</c:v>
                </c:pt>
                <c:pt idx="8529">
                  <c:v>379</c:v>
                </c:pt>
                <c:pt idx="8530">
                  <c:v>383</c:v>
                </c:pt>
                <c:pt idx="8531">
                  <c:v>379</c:v>
                </c:pt>
                <c:pt idx="8532">
                  <c:v>379</c:v>
                </c:pt>
                <c:pt idx="8533">
                  <c:v>379</c:v>
                </c:pt>
                <c:pt idx="8534">
                  <c:v>383</c:v>
                </c:pt>
                <c:pt idx="8535">
                  <c:v>383</c:v>
                </c:pt>
                <c:pt idx="8536">
                  <c:v>379</c:v>
                </c:pt>
                <c:pt idx="8537">
                  <c:v>379</c:v>
                </c:pt>
                <c:pt idx="8538">
                  <c:v>379</c:v>
                </c:pt>
                <c:pt idx="8539">
                  <c:v>379</c:v>
                </c:pt>
                <c:pt idx="8540">
                  <c:v>379</c:v>
                </c:pt>
                <c:pt idx="8541">
                  <c:v>379</c:v>
                </c:pt>
                <c:pt idx="8542">
                  <c:v>379</c:v>
                </c:pt>
                <c:pt idx="8543">
                  <c:v>379</c:v>
                </c:pt>
                <c:pt idx="8544">
                  <c:v>379</c:v>
                </c:pt>
                <c:pt idx="8545">
                  <c:v>379</c:v>
                </c:pt>
                <c:pt idx="8546">
                  <c:v>379</c:v>
                </c:pt>
                <c:pt idx="8547">
                  <c:v>383</c:v>
                </c:pt>
                <c:pt idx="8548">
                  <c:v>379</c:v>
                </c:pt>
                <c:pt idx="8549">
                  <c:v>379</c:v>
                </c:pt>
                <c:pt idx="8550">
                  <c:v>379</c:v>
                </c:pt>
                <c:pt idx="8551">
                  <c:v>383</c:v>
                </c:pt>
                <c:pt idx="8552">
                  <c:v>383</c:v>
                </c:pt>
                <c:pt idx="8553">
                  <c:v>383</c:v>
                </c:pt>
                <c:pt idx="8554">
                  <c:v>379</c:v>
                </c:pt>
                <c:pt idx="8555">
                  <c:v>379</c:v>
                </c:pt>
                <c:pt idx="8556">
                  <c:v>383</c:v>
                </c:pt>
                <c:pt idx="8557">
                  <c:v>379</c:v>
                </c:pt>
                <c:pt idx="8558">
                  <c:v>379</c:v>
                </c:pt>
                <c:pt idx="8559">
                  <c:v>379</c:v>
                </c:pt>
                <c:pt idx="8560">
                  <c:v>379</c:v>
                </c:pt>
                <c:pt idx="8561">
                  <c:v>379</c:v>
                </c:pt>
                <c:pt idx="8562">
                  <c:v>379</c:v>
                </c:pt>
                <c:pt idx="8563">
                  <c:v>379</c:v>
                </c:pt>
                <c:pt idx="8564">
                  <c:v>383</c:v>
                </c:pt>
                <c:pt idx="8565">
                  <c:v>379</c:v>
                </c:pt>
                <c:pt idx="8566">
                  <c:v>379</c:v>
                </c:pt>
                <c:pt idx="8567">
                  <c:v>379</c:v>
                </c:pt>
                <c:pt idx="8568">
                  <c:v>379</c:v>
                </c:pt>
                <c:pt idx="8569">
                  <c:v>379</c:v>
                </c:pt>
                <c:pt idx="8570">
                  <c:v>379</c:v>
                </c:pt>
                <c:pt idx="8571">
                  <c:v>379</c:v>
                </c:pt>
                <c:pt idx="8572">
                  <c:v>379</c:v>
                </c:pt>
                <c:pt idx="8573">
                  <c:v>379</c:v>
                </c:pt>
                <c:pt idx="8574">
                  <c:v>379</c:v>
                </c:pt>
                <c:pt idx="8575">
                  <c:v>383</c:v>
                </c:pt>
                <c:pt idx="8576">
                  <c:v>379</c:v>
                </c:pt>
                <c:pt idx="8577">
                  <c:v>383</c:v>
                </c:pt>
                <c:pt idx="8578">
                  <c:v>379</c:v>
                </c:pt>
                <c:pt idx="8579">
                  <c:v>379</c:v>
                </c:pt>
                <c:pt idx="8580">
                  <c:v>383</c:v>
                </c:pt>
                <c:pt idx="8581">
                  <c:v>379</c:v>
                </c:pt>
                <c:pt idx="8582">
                  <c:v>379</c:v>
                </c:pt>
                <c:pt idx="8583">
                  <c:v>379</c:v>
                </c:pt>
                <c:pt idx="8584">
                  <c:v>383</c:v>
                </c:pt>
                <c:pt idx="8585">
                  <c:v>379</c:v>
                </c:pt>
                <c:pt idx="8586">
                  <c:v>379</c:v>
                </c:pt>
                <c:pt idx="8587">
                  <c:v>379</c:v>
                </c:pt>
                <c:pt idx="8588">
                  <c:v>379</c:v>
                </c:pt>
                <c:pt idx="8589">
                  <c:v>379</c:v>
                </c:pt>
                <c:pt idx="8590">
                  <c:v>383</c:v>
                </c:pt>
                <c:pt idx="8591">
                  <c:v>379</c:v>
                </c:pt>
                <c:pt idx="8592">
                  <c:v>379</c:v>
                </c:pt>
                <c:pt idx="8593">
                  <c:v>383</c:v>
                </c:pt>
                <c:pt idx="8594">
                  <c:v>379</c:v>
                </c:pt>
                <c:pt idx="8595">
                  <c:v>383</c:v>
                </c:pt>
                <c:pt idx="8596">
                  <c:v>379</c:v>
                </c:pt>
                <c:pt idx="8597">
                  <c:v>379</c:v>
                </c:pt>
                <c:pt idx="8598">
                  <c:v>383</c:v>
                </c:pt>
                <c:pt idx="8599">
                  <c:v>379</c:v>
                </c:pt>
                <c:pt idx="8600">
                  <c:v>379</c:v>
                </c:pt>
                <c:pt idx="8601">
                  <c:v>379</c:v>
                </c:pt>
                <c:pt idx="8602">
                  <c:v>383</c:v>
                </c:pt>
                <c:pt idx="8603">
                  <c:v>383</c:v>
                </c:pt>
                <c:pt idx="8604">
                  <c:v>379</c:v>
                </c:pt>
                <c:pt idx="8605">
                  <c:v>379</c:v>
                </c:pt>
                <c:pt idx="8606">
                  <c:v>379</c:v>
                </c:pt>
                <c:pt idx="8607">
                  <c:v>383</c:v>
                </c:pt>
                <c:pt idx="8608">
                  <c:v>379</c:v>
                </c:pt>
                <c:pt idx="8609">
                  <c:v>379</c:v>
                </c:pt>
                <c:pt idx="8610">
                  <c:v>379</c:v>
                </c:pt>
                <c:pt idx="8611">
                  <c:v>383</c:v>
                </c:pt>
                <c:pt idx="8612">
                  <c:v>379</c:v>
                </c:pt>
                <c:pt idx="8613">
                  <c:v>379</c:v>
                </c:pt>
                <c:pt idx="8614">
                  <c:v>383</c:v>
                </c:pt>
                <c:pt idx="8615">
                  <c:v>379</c:v>
                </c:pt>
                <c:pt idx="8616">
                  <c:v>379</c:v>
                </c:pt>
                <c:pt idx="8617">
                  <c:v>379</c:v>
                </c:pt>
                <c:pt idx="8618">
                  <c:v>379</c:v>
                </c:pt>
                <c:pt idx="8619">
                  <c:v>379</c:v>
                </c:pt>
                <c:pt idx="8620">
                  <c:v>379</c:v>
                </c:pt>
                <c:pt idx="8621">
                  <c:v>383</c:v>
                </c:pt>
                <c:pt idx="8622">
                  <c:v>379</c:v>
                </c:pt>
                <c:pt idx="8623">
                  <c:v>383</c:v>
                </c:pt>
                <c:pt idx="8624">
                  <c:v>383</c:v>
                </c:pt>
                <c:pt idx="8625">
                  <c:v>379</c:v>
                </c:pt>
                <c:pt idx="8626">
                  <c:v>383</c:v>
                </c:pt>
                <c:pt idx="8627">
                  <c:v>379</c:v>
                </c:pt>
                <c:pt idx="8628">
                  <c:v>379</c:v>
                </c:pt>
                <c:pt idx="8629">
                  <c:v>379</c:v>
                </c:pt>
                <c:pt idx="8630">
                  <c:v>383</c:v>
                </c:pt>
                <c:pt idx="8631">
                  <c:v>383</c:v>
                </c:pt>
                <c:pt idx="8632">
                  <c:v>379</c:v>
                </c:pt>
                <c:pt idx="8633">
                  <c:v>379</c:v>
                </c:pt>
                <c:pt idx="8634">
                  <c:v>383</c:v>
                </c:pt>
                <c:pt idx="8635">
                  <c:v>383</c:v>
                </c:pt>
                <c:pt idx="8636">
                  <c:v>379</c:v>
                </c:pt>
                <c:pt idx="8637">
                  <c:v>379</c:v>
                </c:pt>
                <c:pt idx="8638">
                  <c:v>379</c:v>
                </c:pt>
                <c:pt idx="8639">
                  <c:v>383</c:v>
                </c:pt>
                <c:pt idx="8640">
                  <c:v>383</c:v>
                </c:pt>
                <c:pt idx="8641">
                  <c:v>379</c:v>
                </c:pt>
                <c:pt idx="8642">
                  <c:v>379</c:v>
                </c:pt>
                <c:pt idx="8643">
                  <c:v>379</c:v>
                </c:pt>
                <c:pt idx="8644">
                  <c:v>379</c:v>
                </c:pt>
                <c:pt idx="8645">
                  <c:v>379</c:v>
                </c:pt>
                <c:pt idx="8646">
                  <c:v>383</c:v>
                </c:pt>
                <c:pt idx="8647">
                  <c:v>379</c:v>
                </c:pt>
                <c:pt idx="8648">
                  <c:v>379</c:v>
                </c:pt>
                <c:pt idx="8649">
                  <c:v>379</c:v>
                </c:pt>
                <c:pt idx="8650">
                  <c:v>383</c:v>
                </c:pt>
                <c:pt idx="8651">
                  <c:v>379</c:v>
                </c:pt>
                <c:pt idx="8652">
                  <c:v>379</c:v>
                </c:pt>
                <c:pt idx="8653">
                  <c:v>379</c:v>
                </c:pt>
                <c:pt idx="8654">
                  <c:v>379</c:v>
                </c:pt>
                <c:pt idx="8655">
                  <c:v>379</c:v>
                </c:pt>
                <c:pt idx="8656">
                  <c:v>379</c:v>
                </c:pt>
                <c:pt idx="8657">
                  <c:v>379</c:v>
                </c:pt>
                <c:pt idx="8658">
                  <c:v>379</c:v>
                </c:pt>
                <c:pt idx="8659">
                  <c:v>379</c:v>
                </c:pt>
                <c:pt idx="8660">
                  <c:v>379</c:v>
                </c:pt>
                <c:pt idx="8661">
                  <c:v>383</c:v>
                </c:pt>
                <c:pt idx="8662">
                  <c:v>383</c:v>
                </c:pt>
                <c:pt idx="8663">
                  <c:v>379</c:v>
                </c:pt>
                <c:pt idx="8664">
                  <c:v>379</c:v>
                </c:pt>
                <c:pt idx="8665">
                  <c:v>379</c:v>
                </c:pt>
                <c:pt idx="8666">
                  <c:v>379</c:v>
                </c:pt>
                <c:pt idx="8667">
                  <c:v>379</c:v>
                </c:pt>
                <c:pt idx="8668">
                  <c:v>379</c:v>
                </c:pt>
                <c:pt idx="8669">
                  <c:v>379</c:v>
                </c:pt>
                <c:pt idx="8670">
                  <c:v>383</c:v>
                </c:pt>
                <c:pt idx="8671">
                  <c:v>383</c:v>
                </c:pt>
                <c:pt idx="8672">
                  <c:v>379</c:v>
                </c:pt>
                <c:pt idx="8673">
                  <c:v>379</c:v>
                </c:pt>
                <c:pt idx="8674">
                  <c:v>383</c:v>
                </c:pt>
                <c:pt idx="8675">
                  <c:v>379</c:v>
                </c:pt>
                <c:pt idx="8676">
                  <c:v>379</c:v>
                </c:pt>
                <c:pt idx="8677">
                  <c:v>379</c:v>
                </c:pt>
                <c:pt idx="8678">
                  <c:v>379</c:v>
                </c:pt>
                <c:pt idx="8679">
                  <c:v>383</c:v>
                </c:pt>
                <c:pt idx="8680">
                  <c:v>379</c:v>
                </c:pt>
                <c:pt idx="8681">
                  <c:v>383</c:v>
                </c:pt>
                <c:pt idx="8682">
                  <c:v>379</c:v>
                </c:pt>
                <c:pt idx="8683">
                  <c:v>383</c:v>
                </c:pt>
                <c:pt idx="8684">
                  <c:v>379</c:v>
                </c:pt>
                <c:pt idx="8685">
                  <c:v>379</c:v>
                </c:pt>
                <c:pt idx="8686">
                  <c:v>383</c:v>
                </c:pt>
                <c:pt idx="8687">
                  <c:v>379</c:v>
                </c:pt>
                <c:pt idx="8688">
                  <c:v>379</c:v>
                </c:pt>
                <c:pt idx="8689">
                  <c:v>379</c:v>
                </c:pt>
                <c:pt idx="8690">
                  <c:v>383</c:v>
                </c:pt>
                <c:pt idx="8691">
                  <c:v>383</c:v>
                </c:pt>
                <c:pt idx="8692">
                  <c:v>379</c:v>
                </c:pt>
                <c:pt idx="8693">
                  <c:v>379</c:v>
                </c:pt>
                <c:pt idx="8694">
                  <c:v>383</c:v>
                </c:pt>
                <c:pt idx="8695">
                  <c:v>379</c:v>
                </c:pt>
                <c:pt idx="8696">
                  <c:v>379</c:v>
                </c:pt>
                <c:pt idx="8697">
                  <c:v>379</c:v>
                </c:pt>
                <c:pt idx="8698">
                  <c:v>383</c:v>
                </c:pt>
                <c:pt idx="8699">
                  <c:v>383</c:v>
                </c:pt>
                <c:pt idx="8700">
                  <c:v>383</c:v>
                </c:pt>
                <c:pt idx="8701">
                  <c:v>379</c:v>
                </c:pt>
                <c:pt idx="8702">
                  <c:v>383</c:v>
                </c:pt>
                <c:pt idx="8703">
                  <c:v>379</c:v>
                </c:pt>
                <c:pt idx="8704">
                  <c:v>383</c:v>
                </c:pt>
                <c:pt idx="8705">
                  <c:v>379</c:v>
                </c:pt>
                <c:pt idx="8706">
                  <c:v>379</c:v>
                </c:pt>
                <c:pt idx="8707">
                  <c:v>383</c:v>
                </c:pt>
                <c:pt idx="8708">
                  <c:v>383</c:v>
                </c:pt>
                <c:pt idx="8709">
                  <c:v>383</c:v>
                </c:pt>
                <c:pt idx="8710">
                  <c:v>379</c:v>
                </c:pt>
                <c:pt idx="8711">
                  <c:v>379</c:v>
                </c:pt>
                <c:pt idx="8712">
                  <c:v>379</c:v>
                </c:pt>
                <c:pt idx="8713">
                  <c:v>383</c:v>
                </c:pt>
                <c:pt idx="8714">
                  <c:v>379</c:v>
                </c:pt>
                <c:pt idx="8715">
                  <c:v>383</c:v>
                </c:pt>
                <c:pt idx="8716">
                  <c:v>379</c:v>
                </c:pt>
                <c:pt idx="8717">
                  <c:v>383</c:v>
                </c:pt>
                <c:pt idx="8718">
                  <c:v>383</c:v>
                </c:pt>
                <c:pt idx="8719">
                  <c:v>379</c:v>
                </c:pt>
                <c:pt idx="8720">
                  <c:v>379</c:v>
                </c:pt>
                <c:pt idx="8721">
                  <c:v>383</c:v>
                </c:pt>
                <c:pt idx="8722">
                  <c:v>379</c:v>
                </c:pt>
                <c:pt idx="8723">
                  <c:v>379</c:v>
                </c:pt>
                <c:pt idx="8724">
                  <c:v>379</c:v>
                </c:pt>
                <c:pt idx="8725">
                  <c:v>379</c:v>
                </c:pt>
                <c:pt idx="8726">
                  <c:v>383</c:v>
                </c:pt>
                <c:pt idx="8727">
                  <c:v>383</c:v>
                </c:pt>
                <c:pt idx="8728">
                  <c:v>379</c:v>
                </c:pt>
                <c:pt idx="8729">
                  <c:v>379</c:v>
                </c:pt>
                <c:pt idx="8730">
                  <c:v>383</c:v>
                </c:pt>
                <c:pt idx="8731">
                  <c:v>379</c:v>
                </c:pt>
                <c:pt idx="8732">
                  <c:v>379</c:v>
                </c:pt>
                <c:pt idx="8733">
                  <c:v>379</c:v>
                </c:pt>
                <c:pt idx="8734">
                  <c:v>379</c:v>
                </c:pt>
                <c:pt idx="8735">
                  <c:v>379</c:v>
                </c:pt>
                <c:pt idx="8736">
                  <c:v>383</c:v>
                </c:pt>
                <c:pt idx="8737">
                  <c:v>383</c:v>
                </c:pt>
                <c:pt idx="8738">
                  <c:v>379</c:v>
                </c:pt>
                <c:pt idx="8739">
                  <c:v>379</c:v>
                </c:pt>
                <c:pt idx="8740">
                  <c:v>383</c:v>
                </c:pt>
                <c:pt idx="8741">
                  <c:v>379</c:v>
                </c:pt>
                <c:pt idx="8742">
                  <c:v>379</c:v>
                </c:pt>
                <c:pt idx="8743">
                  <c:v>383</c:v>
                </c:pt>
                <c:pt idx="8744">
                  <c:v>383</c:v>
                </c:pt>
                <c:pt idx="8745">
                  <c:v>383</c:v>
                </c:pt>
                <c:pt idx="8746">
                  <c:v>379</c:v>
                </c:pt>
                <c:pt idx="8747">
                  <c:v>379</c:v>
                </c:pt>
                <c:pt idx="8748">
                  <c:v>379</c:v>
                </c:pt>
                <c:pt idx="8749">
                  <c:v>383</c:v>
                </c:pt>
                <c:pt idx="8750">
                  <c:v>379</c:v>
                </c:pt>
                <c:pt idx="8751">
                  <c:v>379</c:v>
                </c:pt>
                <c:pt idx="8752">
                  <c:v>383</c:v>
                </c:pt>
                <c:pt idx="8753">
                  <c:v>379</c:v>
                </c:pt>
                <c:pt idx="8754">
                  <c:v>383</c:v>
                </c:pt>
                <c:pt idx="8755">
                  <c:v>383</c:v>
                </c:pt>
                <c:pt idx="8756">
                  <c:v>383</c:v>
                </c:pt>
                <c:pt idx="8757">
                  <c:v>383</c:v>
                </c:pt>
                <c:pt idx="8758">
                  <c:v>379</c:v>
                </c:pt>
                <c:pt idx="8759">
                  <c:v>383</c:v>
                </c:pt>
                <c:pt idx="8760">
                  <c:v>383</c:v>
                </c:pt>
                <c:pt idx="8761">
                  <c:v>379</c:v>
                </c:pt>
                <c:pt idx="8762">
                  <c:v>379</c:v>
                </c:pt>
                <c:pt idx="8763">
                  <c:v>383</c:v>
                </c:pt>
                <c:pt idx="8764">
                  <c:v>379</c:v>
                </c:pt>
                <c:pt idx="8765">
                  <c:v>383</c:v>
                </c:pt>
                <c:pt idx="8766">
                  <c:v>379</c:v>
                </c:pt>
                <c:pt idx="8767">
                  <c:v>383</c:v>
                </c:pt>
                <c:pt idx="8768">
                  <c:v>379</c:v>
                </c:pt>
                <c:pt idx="8769">
                  <c:v>383</c:v>
                </c:pt>
                <c:pt idx="8770">
                  <c:v>379</c:v>
                </c:pt>
                <c:pt idx="8771">
                  <c:v>383</c:v>
                </c:pt>
                <c:pt idx="8772">
                  <c:v>383</c:v>
                </c:pt>
                <c:pt idx="8773">
                  <c:v>379</c:v>
                </c:pt>
                <c:pt idx="8774">
                  <c:v>379</c:v>
                </c:pt>
                <c:pt idx="8775">
                  <c:v>383</c:v>
                </c:pt>
                <c:pt idx="8776">
                  <c:v>383</c:v>
                </c:pt>
                <c:pt idx="8777">
                  <c:v>379</c:v>
                </c:pt>
                <c:pt idx="8778">
                  <c:v>379</c:v>
                </c:pt>
                <c:pt idx="8779">
                  <c:v>383</c:v>
                </c:pt>
                <c:pt idx="8780">
                  <c:v>379</c:v>
                </c:pt>
                <c:pt idx="8781">
                  <c:v>379</c:v>
                </c:pt>
                <c:pt idx="8782">
                  <c:v>383</c:v>
                </c:pt>
                <c:pt idx="8783">
                  <c:v>383</c:v>
                </c:pt>
                <c:pt idx="8784">
                  <c:v>383</c:v>
                </c:pt>
                <c:pt idx="8785">
                  <c:v>383</c:v>
                </c:pt>
                <c:pt idx="8786">
                  <c:v>383</c:v>
                </c:pt>
                <c:pt idx="8787">
                  <c:v>383</c:v>
                </c:pt>
                <c:pt idx="8788">
                  <c:v>383</c:v>
                </c:pt>
                <c:pt idx="8789">
                  <c:v>383</c:v>
                </c:pt>
                <c:pt idx="8790">
                  <c:v>383</c:v>
                </c:pt>
                <c:pt idx="8791">
                  <c:v>383</c:v>
                </c:pt>
                <c:pt idx="8792">
                  <c:v>383</c:v>
                </c:pt>
                <c:pt idx="8793">
                  <c:v>383</c:v>
                </c:pt>
                <c:pt idx="8794">
                  <c:v>383</c:v>
                </c:pt>
                <c:pt idx="8795">
                  <c:v>383</c:v>
                </c:pt>
                <c:pt idx="8796">
                  <c:v>383</c:v>
                </c:pt>
                <c:pt idx="8797">
                  <c:v>383</c:v>
                </c:pt>
                <c:pt idx="8798">
                  <c:v>383</c:v>
                </c:pt>
                <c:pt idx="8799">
                  <c:v>383</c:v>
                </c:pt>
                <c:pt idx="8800">
                  <c:v>383</c:v>
                </c:pt>
                <c:pt idx="8801">
                  <c:v>383</c:v>
                </c:pt>
                <c:pt idx="8802">
                  <c:v>383</c:v>
                </c:pt>
                <c:pt idx="8803">
                  <c:v>383</c:v>
                </c:pt>
                <c:pt idx="8804">
                  <c:v>383</c:v>
                </c:pt>
                <c:pt idx="8805">
                  <c:v>383</c:v>
                </c:pt>
                <c:pt idx="8806">
                  <c:v>383</c:v>
                </c:pt>
                <c:pt idx="8807">
                  <c:v>379</c:v>
                </c:pt>
                <c:pt idx="8808">
                  <c:v>379</c:v>
                </c:pt>
                <c:pt idx="8809">
                  <c:v>383</c:v>
                </c:pt>
                <c:pt idx="8810">
                  <c:v>383</c:v>
                </c:pt>
                <c:pt idx="8811">
                  <c:v>383</c:v>
                </c:pt>
                <c:pt idx="8812">
                  <c:v>383</c:v>
                </c:pt>
                <c:pt idx="8813">
                  <c:v>383</c:v>
                </c:pt>
                <c:pt idx="8814">
                  <c:v>383</c:v>
                </c:pt>
                <c:pt idx="8815">
                  <c:v>383</c:v>
                </c:pt>
                <c:pt idx="8816">
                  <c:v>383</c:v>
                </c:pt>
                <c:pt idx="8817">
                  <c:v>383</c:v>
                </c:pt>
                <c:pt idx="8818">
                  <c:v>383</c:v>
                </c:pt>
                <c:pt idx="8819">
                  <c:v>383</c:v>
                </c:pt>
                <c:pt idx="8820">
                  <c:v>383</c:v>
                </c:pt>
                <c:pt idx="8821">
                  <c:v>383</c:v>
                </c:pt>
                <c:pt idx="8822">
                  <c:v>383</c:v>
                </c:pt>
                <c:pt idx="8823">
                  <c:v>383</c:v>
                </c:pt>
                <c:pt idx="8824">
                  <c:v>383</c:v>
                </c:pt>
                <c:pt idx="8825">
                  <c:v>383</c:v>
                </c:pt>
                <c:pt idx="8826">
                  <c:v>383</c:v>
                </c:pt>
                <c:pt idx="8827">
                  <c:v>383</c:v>
                </c:pt>
                <c:pt idx="8828">
                  <c:v>383</c:v>
                </c:pt>
                <c:pt idx="8829">
                  <c:v>383</c:v>
                </c:pt>
                <c:pt idx="8830">
                  <c:v>383</c:v>
                </c:pt>
                <c:pt idx="8831">
                  <c:v>383</c:v>
                </c:pt>
                <c:pt idx="8832">
                  <c:v>383</c:v>
                </c:pt>
                <c:pt idx="8833">
                  <c:v>383</c:v>
                </c:pt>
                <c:pt idx="8834">
                  <c:v>379</c:v>
                </c:pt>
                <c:pt idx="8835">
                  <c:v>379</c:v>
                </c:pt>
                <c:pt idx="8836">
                  <c:v>383</c:v>
                </c:pt>
                <c:pt idx="8837">
                  <c:v>383</c:v>
                </c:pt>
                <c:pt idx="8838">
                  <c:v>383</c:v>
                </c:pt>
                <c:pt idx="8839">
                  <c:v>383</c:v>
                </c:pt>
                <c:pt idx="8840">
                  <c:v>383</c:v>
                </c:pt>
                <c:pt idx="8841">
                  <c:v>383</c:v>
                </c:pt>
                <c:pt idx="8842">
                  <c:v>383</c:v>
                </c:pt>
                <c:pt idx="8843">
                  <c:v>383</c:v>
                </c:pt>
                <c:pt idx="8844">
                  <c:v>383</c:v>
                </c:pt>
                <c:pt idx="8845">
                  <c:v>383</c:v>
                </c:pt>
                <c:pt idx="8846">
                  <c:v>383</c:v>
                </c:pt>
                <c:pt idx="8847">
                  <c:v>383</c:v>
                </c:pt>
                <c:pt idx="8848">
                  <c:v>383</c:v>
                </c:pt>
                <c:pt idx="8849">
                  <c:v>383</c:v>
                </c:pt>
                <c:pt idx="8850">
                  <c:v>383</c:v>
                </c:pt>
                <c:pt idx="8851">
                  <c:v>383</c:v>
                </c:pt>
                <c:pt idx="8852">
                  <c:v>379</c:v>
                </c:pt>
                <c:pt idx="8853">
                  <c:v>383</c:v>
                </c:pt>
                <c:pt idx="8854">
                  <c:v>383</c:v>
                </c:pt>
                <c:pt idx="8855">
                  <c:v>383</c:v>
                </c:pt>
                <c:pt idx="8856">
                  <c:v>383</c:v>
                </c:pt>
                <c:pt idx="8857">
                  <c:v>379</c:v>
                </c:pt>
                <c:pt idx="8858">
                  <c:v>379</c:v>
                </c:pt>
                <c:pt idx="8859">
                  <c:v>383</c:v>
                </c:pt>
                <c:pt idx="8860">
                  <c:v>383</c:v>
                </c:pt>
                <c:pt idx="8861">
                  <c:v>383</c:v>
                </c:pt>
                <c:pt idx="8862">
                  <c:v>383</c:v>
                </c:pt>
                <c:pt idx="8863">
                  <c:v>379</c:v>
                </c:pt>
                <c:pt idx="8864">
                  <c:v>383</c:v>
                </c:pt>
                <c:pt idx="8865">
                  <c:v>383</c:v>
                </c:pt>
                <c:pt idx="8866">
                  <c:v>383</c:v>
                </c:pt>
                <c:pt idx="8867">
                  <c:v>383</c:v>
                </c:pt>
                <c:pt idx="8868">
                  <c:v>383</c:v>
                </c:pt>
                <c:pt idx="8869">
                  <c:v>383</c:v>
                </c:pt>
                <c:pt idx="8870">
                  <c:v>383</c:v>
                </c:pt>
                <c:pt idx="8871">
                  <c:v>383</c:v>
                </c:pt>
                <c:pt idx="8872">
                  <c:v>383</c:v>
                </c:pt>
                <c:pt idx="8873">
                  <c:v>383</c:v>
                </c:pt>
                <c:pt idx="8874">
                  <c:v>383</c:v>
                </c:pt>
                <c:pt idx="8875">
                  <c:v>383</c:v>
                </c:pt>
                <c:pt idx="8876">
                  <c:v>383</c:v>
                </c:pt>
                <c:pt idx="8877">
                  <c:v>383</c:v>
                </c:pt>
                <c:pt idx="8878">
                  <c:v>383</c:v>
                </c:pt>
                <c:pt idx="8879">
                  <c:v>383</c:v>
                </c:pt>
                <c:pt idx="8880">
                  <c:v>383</c:v>
                </c:pt>
                <c:pt idx="8881">
                  <c:v>383</c:v>
                </c:pt>
                <c:pt idx="8882">
                  <c:v>383</c:v>
                </c:pt>
                <c:pt idx="8883">
                  <c:v>383</c:v>
                </c:pt>
                <c:pt idx="8884">
                  <c:v>383</c:v>
                </c:pt>
                <c:pt idx="8885">
                  <c:v>383</c:v>
                </c:pt>
                <c:pt idx="8886">
                  <c:v>383</c:v>
                </c:pt>
                <c:pt idx="8887">
                  <c:v>383</c:v>
                </c:pt>
                <c:pt idx="8888">
                  <c:v>383</c:v>
                </c:pt>
                <c:pt idx="8889">
                  <c:v>383</c:v>
                </c:pt>
                <c:pt idx="8890">
                  <c:v>383</c:v>
                </c:pt>
                <c:pt idx="8891">
                  <c:v>383</c:v>
                </c:pt>
                <c:pt idx="8892">
                  <c:v>383</c:v>
                </c:pt>
                <c:pt idx="8893">
                  <c:v>383</c:v>
                </c:pt>
                <c:pt idx="8894">
                  <c:v>383</c:v>
                </c:pt>
                <c:pt idx="8895">
                  <c:v>383</c:v>
                </c:pt>
                <c:pt idx="8896">
                  <c:v>383</c:v>
                </c:pt>
                <c:pt idx="8897">
                  <c:v>383</c:v>
                </c:pt>
                <c:pt idx="8898">
                  <c:v>383</c:v>
                </c:pt>
                <c:pt idx="8899">
                  <c:v>383</c:v>
                </c:pt>
                <c:pt idx="8900">
                  <c:v>383</c:v>
                </c:pt>
                <c:pt idx="8901">
                  <c:v>383</c:v>
                </c:pt>
                <c:pt idx="8902">
                  <c:v>383</c:v>
                </c:pt>
                <c:pt idx="8903">
                  <c:v>383</c:v>
                </c:pt>
                <c:pt idx="8904">
                  <c:v>383</c:v>
                </c:pt>
                <c:pt idx="8905">
                  <c:v>383</c:v>
                </c:pt>
                <c:pt idx="8906">
                  <c:v>383</c:v>
                </c:pt>
                <c:pt idx="8907">
                  <c:v>383</c:v>
                </c:pt>
                <c:pt idx="8908">
                  <c:v>383</c:v>
                </c:pt>
                <c:pt idx="8909">
                  <c:v>383</c:v>
                </c:pt>
                <c:pt idx="8910">
                  <c:v>383</c:v>
                </c:pt>
                <c:pt idx="8911">
                  <c:v>383</c:v>
                </c:pt>
                <c:pt idx="8912">
                  <c:v>383</c:v>
                </c:pt>
                <c:pt idx="8913">
                  <c:v>383</c:v>
                </c:pt>
                <c:pt idx="8914">
                  <c:v>383</c:v>
                </c:pt>
                <c:pt idx="8915">
                  <c:v>383</c:v>
                </c:pt>
                <c:pt idx="8916">
                  <c:v>383</c:v>
                </c:pt>
                <c:pt idx="8917">
                  <c:v>383</c:v>
                </c:pt>
                <c:pt idx="8918">
                  <c:v>383</c:v>
                </c:pt>
                <c:pt idx="8919">
                  <c:v>383</c:v>
                </c:pt>
                <c:pt idx="8920">
                  <c:v>383</c:v>
                </c:pt>
                <c:pt idx="8921">
                  <c:v>383</c:v>
                </c:pt>
                <c:pt idx="8922">
                  <c:v>383</c:v>
                </c:pt>
                <c:pt idx="8923">
                  <c:v>383</c:v>
                </c:pt>
                <c:pt idx="8924">
                  <c:v>383</c:v>
                </c:pt>
                <c:pt idx="8925">
                  <c:v>383</c:v>
                </c:pt>
                <c:pt idx="8926">
                  <c:v>383</c:v>
                </c:pt>
                <c:pt idx="8927">
                  <c:v>383</c:v>
                </c:pt>
                <c:pt idx="8928">
                  <c:v>383</c:v>
                </c:pt>
                <c:pt idx="8929">
                  <c:v>383</c:v>
                </c:pt>
                <c:pt idx="8930">
                  <c:v>383</c:v>
                </c:pt>
                <c:pt idx="8931">
                  <c:v>383</c:v>
                </c:pt>
                <c:pt idx="8932">
                  <c:v>383</c:v>
                </c:pt>
                <c:pt idx="8933">
                  <c:v>383</c:v>
                </c:pt>
                <c:pt idx="8934">
                  <c:v>383</c:v>
                </c:pt>
                <c:pt idx="8935">
                  <c:v>383</c:v>
                </c:pt>
                <c:pt idx="8936">
                  <c:v>383</c:v>
                </c:pt>
                <c:pt idx="8937">
                  <c:v>383</c:v>
                </c:pt>
                <c:pt idx="8938">
                  <c:v>383</c:v>
                </c:pt>
                <c:pt idx="8939">
                  <c:v>383</c:v>
                </c:pt>
                <c:pt idx="8940">
                  <c:v>383</c:v>
                </c:pt>
                <c:pt idx="8941">
                  <c:v>383</c:v>
                </c:pt>
                <c:pt idx="8942">
                  <c:v>383</c:v>
                </c:pt>
                <c:pt idx="8943">
                  <c:v>383</c:v>
                </c:pt>
                <c:pt idx="8944">
                  <c:v>383</c:v>
                </c:pt>
                <c:pt idx="8945">
                  <c:v>383</c:v>
                </c:pt>
                <c:pt idx="8946">
                  <c:v>383</c:v>
                </c:pt>
                <c:pt idx="8947">
                  <c:v>383</c:v>
                </c:pt>
                <c:pt idx="8948">
                  <c:v>383</c:v>
                </c:pt>
                <c:pt idx="8949">
                  <c:v>383</c:v>
                </c:pt>
                <c:pt idx="8950">
                  <c:v>379</c:v>
                </c:pt>
                <c:pt idx="8951">
                  <c:v>383</c:v>
                </c:pt>
                <c:pt idx="8952">
                  <c:v>383</c:v>
                </c:pt>
                <c:pt idx="8953">
                  <c:v>383</c:v>
                </c:pt>
                <c:pt idx="8954">
                  <c:v>383</c:v>
                </c:pt>
                <c:pt idx="8955">
                  <c:v>383</c:v>
                </c:pt>
                <c:pt idx="8956">
                  <c:v>383</c:v>
                </c:pt>
                <c:pt idx="8957">
                  <c:v>383</c:v>
                </c:pt>
                <c:pt idx="8958">
                  <c:v>383</c:v>
                </c:pt>
                <c:pt idx="8959">
                  <c:v>383</c:v>
                </c:pt>
                <c:pt idx="8960">
                  <c:v>383</c:v>
                </c:pt>
                <c:pt idx="8961">
                  <c:v>383</c:v>
                </c:pt>
                <c:pt idx="8962">
                  <c:v>383</c:v>
                </c:pt>
                <c:pt idx="8963">
                  <c:v>383</c:v>
                </c:pt>
                <c:pt idx="8964">
                  <c:v>383</c:v>
                </c:pt>
                <c:pt idx="8965">
                  <c:v>383</c:v>
                </c:pt>
                <c:pt idx="8966">
                  <c:v>383</c:v>
                </c:pt>
                <c:pt idx="8967">
                  <c:v>383</c:v>
                </c:pt>
                <c:pt idx="8968">
                  <c:v>383</c:v>
                </c:pt>
                <c:pt idx="8969">
                  <c:v>383</c:v>
                </c:pt>
                <c:pt idx="8970">
                  <c:v>383</c:v>
                </c:pt>
                <c:pt idx="8971">
                  <c:v>383</c:v>
                </c:pt>
                <c:pt idx="8972">
                  <c:v>383</c:v>
                </c:pt>
                <c:pt idx="8973">
                  <c:v>383</c:v>
                </c:pt>
                <c:pt idx="8974">
                  <c:v>383</c:v>
                </c:pt>
                <c:pt idx="8975">
                  <c:v>383</c:v>
                </c:pt>
                <c:pt idx="8976">
                  <c:v>383</c:v>
                </c:pt>
                <c:pt idx="8977">
                  <c:v>383</c:v>
                </c:pt>
                <c:pt idx="8978">
                  <c:v>379</c:v>
                </c:pt>
                <c:pt idx="8979">
                  <c:v>383</c:v>
                </c:pt>
                <c:pt idx="8980">
                  <c:v>383</c:v>
                </c:pt>
                <c:pt idx="8981">
                  <c:v>383</c:v>
                </c:pt>
                <c:pt idx="8982">
                  <c:v>383</c:v>
                </c:pt>
                <c:pt idx="8983">
                  <c:v>383</c:v>
                </c:pt>
                <c:pt idx="8984">
                  <c:v>383</c:v>
                </c:pt>
                <c:pt idx="8985">
                  <c:v>383</c:v>
                </c:pt>
                <c:pt idx="8986">
                  <c:v>383</c:v>
                </c:pt>
                <c:pt idx="8987">
                  <c:v>383</c:v>
                </c:pt>
                <c:pt idx="8988">
                  <c:v>383</c:v>
                </c:pt>
                <c:pt idx="8989">
                  <c:v>383</c:v>
                </c:pt>
                <c:pt idx="8990">
                  <c:v>383</c:v>
                </c:pt>
                <c:pt idx="8991">
                  <c:v>383</c:v>
                </c:pt>
                <c:pt idx="8992">
                  <c:v>383</c:v>
                </c:pt>
                <c:pt idx="8993">
                  <c:v>383</c:v>
                </c:pt>
                <c:pt idx="8994">
                  <c:v>383</c:v>
                </c:pt>
                <c:pt idx="8995">
                  <c:v>379</c:v>
                </c:pt>
                <c:pt idx="8996">
                  <c:v>383</c:v>
                </c:pt>
                <c:pt idx="8997">
                  <c:v>379</c:v>
                </c:pt>
                <c:pt idx="8998">
                  <c:v>379</c:v>
                </c:pt>
                <c:pt idx="8999">
                  <c:v>383</c:v>
                </c:pt>
                <c:pt idx="9000">
                  <c:v>383</c:v>
                </c:pt>
                <c:pt idx="9001">
                  <c:v>383</c:v>
                </c:pt>
                <c:pt idx="9002">
                  <c:v>383</c:v>
                </c:pt>
                <c:pt idx="9003">
                  <c:v>383</c:v>
                </c:pt>
                <c:pt idx="9004">
                  <c:v>383</c:v>
                </c:pt>
                <c:pt idx="9005">
                  <c:v>383</c:v>
                </c:pt>
                <c:pt idx="9006">
                  <c:v>383</c:v>
                </c:pt>
                <c:pt idx="9007">
                  <c:v>379</c:v>
                </c:pt>
                <c:pt idx="9008">
                  <c:v>383</c:v>
                </c:pt>
                <c:pt idx="9009">
                  <c:v>383</c:v>
                </c:pt>
                <c:pt idx="9010">
                  <c:v>379</c:v>
                </c:pt>
                <c:pt idx="9011">
                  <c:v>383</c:v>
                </c:pt>
                <c:pt idx="9012">
                  <c:v>383</c:v>
                </c:pt>
                <c:pt idx="9013">
                  <c:v>383</c:v>
                </c:pt>
                <c:pt idx="9014">
                  <c:v>383</c:v>
                </c:pt>
                <c:pt idx="9015">
                  <c:v>383</c:v>
                </c:pt>
                <c:pt idx="9016">
                  <c:v>383</c:v>
                </c:pt>
                <c:pt idx="9017">
                  <c:v>383</c:v>
                </c:pt>
                <c:pt idx="9018">
                  <c:v>383</c:v>
                </c:pt>
                <c:pt idx="9019">
                  <c:v>383</c:v>
                </c:pt>
                <c:pt idx="9020">
                  <c:v>383</c:v>
                </c:pt>
                <c:pt idx="9021">
                  <c:v>383</c:v>
                </c:pt>
                <c:pt idx="9022">
                  <c:v>383</c:v>
                </c:pt>
                <c:pt idx="9023">
                  <c:v>383</c:v>
                </c:pt>
                <c:pt idx="9024">
                  <c:v>383</c:v>
                </c:pt>
                <c:pt idx="9025">
                  <c:v>379</c:v>
                </c:pt>
                <c:pt idx="9026">
                  <c:v>379</c:v>
                </c:pt>
                <c:pt idx="9027">
                  <c:v>383</c:v>
                </c:pt>
                <c:pt idx="9028">
                  <c:v>383</c:v>
                </c:pt>
                <c:pt idx="9029">
                  <c:v>383</c:v>
                </c:pt>
                <c:pt idx="9030">
                  <c:v>383</c:v>
                </c:pt>
                <c:pt idx="9031">
                  <c:v>383</c:v>
                </c:pt>
                <c:pt idx="9032">
                  <c:v>383</c:v>
                </c:pt>
                <c:pt idx="9033">
                  <c:v>383</c:v>
                </c:pt>
                <c:pt idx="9034">
                  <c:v>383</c:v>
                </c:pt>
                <c:pt idx="9035">
                  <c:v>383</c:v>
                </c:pt>
                <c:pt idx="9036">
                  <c:v>379</c:v>
                </c:pt>
                <c:pt idx="9037">
                  <c:v>383</c:v>
                </c:pt>
                <c:pt idx="9038">
                  <c:v>383</c:v>
                </c:pt>
                <c:pt idx="9039">
                  <c:v>379</c:v>
                </c:pt>
                <c:pt idx="9040">
                  <c:v>383</c:v>
                </c:pt>
                <c:pt idx="9041">
                  <c:v>383</c:v>
                </c:pt>
                <c:pt idx="9042">
                  <c:v>383</c:v>
                </c:pt>
                <c:pt idx="9043">
                  <c:v>379</c:v>
                </c:pt>
                <c:pt idx="9044">
                  <c:v>383</c:v>
                </c:pt>
                <c:pt idx="9045">
                  <c:v>383</c:v>
                </c:pt>
                <c:pt idx="9046">
                  <c:v>383</c:v>
                </c:pt>
                <c:pt idx="9047">
                  <c:v>383</c:v>
                </c:pt>
                <c:pt idx="9048">
                  <c:v>383</c:v>
                </c:pt>
                <c:pt idx="9049">
                  <c:v>383</c:v>
                </c:pt>
                <c:pt idx="9050">
                  <c:v>383</c:v>
                </c:pt>
                <c:pt idx="9051">
                  <c:v>383</c:v>
                </c:pt>
                <c:pt idx="9052">
                  <c:v>383</c:v>
                </c:pt>
                <c:pt idx="9053">
                  <c:v>383</c:v>
                </c:pt>
                <c:pt idx="9054">
                  <c:v>379</c:v>
                </c:pt>
                <c:pt idx="9055">
                  <c:v>383</c:v>
                </c:pt>
                <c:pt idx="9056">
                  <c:v>383</c:v>
                </c:pt>
                <c:pt idx="9057">
                  <c:v>383</c:v>
                </c:pt>
                <c:pt idx="9058">
                  <c:v>379</c:v>
                </c:pt>
                <c:pt idx="9059">
                  <c:v>383</c:v>
                </c:pt>
                <c:pt idx="9060">
                  <c:v>383</c:v>
                </c:pt>
                <c:pt idx="9061">
                  <c:v>379</c:v>
                </c:pt>
                <c:pt idx="9062">
                  <c:v>379</c:v>
                </c:pt>
                <c:pt idx="9063">
                  <c:v>379</c:v>
                </c:pt>
                <c:pt idx="9064">
                  <c:v>383</c:v>
                </c:pt>
                <c:pt idx="9065">
                  <c:v>383</c:v>
                </c:pt>
                <c:pt idx="9066">
                  <c:v>379</c:v>
                </c:pt>
                <c:pt idx="9067">
                  <c:v>383</c:v>
                </c:pt>
                <c:pt idx="9068">
                  <c:v>383</c:v>
                </c:pt>
                <c:pt idx="9069">
                  <c:v>379</c:v>
                </c:pt>
                <c:pt idx="9070">
                  <c:v>379</c:v>
                </c:pt>
                <c:pt idx="9071">
                  <c:v>383</c:v>
                </c:pt>
                <c:pt idx="9072">
                  <c:v>379</c:v>
                </c:pt>
                <c:pt idx="9073">
                  <c:v>383</c:v>
                </c:pt>
                <c:pt idx="9074">
                  <c:v>379</c:v>
                </c:pt>
                <c:pt idx="9075">
                  <c:v>379</c:v>
                </c:pt>
                <c:pt idx="9076">
                  <c:v>383</c:v>
                </c:pt>
                <c:pt idx="9077">
                  <c:v>383</c:v>
                </c:pt>
                <c:pt idx="9078">
                  <c:v>379</c:v>
                </c:pt>
                <c:pt idx="9079">
                  <c:v>379</c:v>
                </c:pt>
                <c:pt idx="9080">
                  <c:v>379</c:v>
                </c:pt>
                <c:pt idx="9081">
                  <c:v>379</c:v>
                </c:pt>
                <c:pt idx="9082">
                  <c:v>379</c:v>
                </c:pt>
                <c:pt idx="9083">
                  <c:v>383</c:v>
                </c:pt>
                <c:pt idx="9084">
                  <c:v>379</c:v>
                </c:pt>
                <c:pt idx="9085">
                  <c:v>379</c:v>
                </c:pt>
                <c:pt idx="9086">
                  <c:v>383</c:v>
                </c:pt>
                <c:pt idx="9087">
                  <c:v>383</c:v>
                </c:pt>
                <c:pt idx="9088">
                  <c:v>379</c:v>
                </c:pt>
                <c:pt idx="9089">
                  <c:v>379</c:v>
                </c:pt>
                <c:pt idx="9090">
                  <c:v>379</c:v>
                </c:pt>
                <c:pt idx="9091">
                  <c:v>379</c:v>
                </c:pt>
                <c:pt idx="9092">
                  <c:v>379</c:v>
                </c:pt>
                <c:pt idx="9093">
                  <c:v>379</c:v>
                </c:pt>
                <c:pt idx="9094">
                  <c:v>379</c:v>
                </c:pt>
                <c:pt idx="9095">
                  <c:v>379</c:v>
                </c:pt>
                <c:pt idx="9096">
                  <c:v>379</c:v>
                </c:pt>
                <c:pt idx="9097">
                  <c:v>379</c:v>
                </c:pt>
                <c:pt idx="9098">
                  <c:v>379</c:v>
                </c:pt>
                <c:pt idx="9099">
                  <c:v>383</c:v>
                </c:pt>
                <c:pt idx="9100">
                  <c:v>379</c:v>
                </c:pt>
                <c:pt idx="9101">
                  <c:v>379</c:v>
                </c:pt>
                <c:pt idx="9102">
                  <c:v>379</c:v>
                </c:pt>
                <c:pt idx="9103">
                  <c:v>379</c:v>
                </c:pt>
                <c:pt idx="9104">
                  <c:v>379</c:v>
                </c:pt>
                <c:pt idx="9105">
                  <c:v>379</c:v>
                </c:pt>
                <c:pt idx="9106">
                  <c:v>379</c:v>
                </c:pt>
                <c:pt idx="9107">
                  <c:v>379</c:v>
                </c:pt>
                <c:pt idx="9108">
                  <c:v>379</c:v>
                </c:pt>
                <c:pt idx="9109">
                  <c:v>379</c:v>
                </c:pt>
                <c:pt idx="9110">
                  <c:v>379</c:v>
                </c:pt>
                <c:pt idx="9111">
                  <c:v>379</c:v>
                </c:pt>
                <c:pt idx="9112">
                  <c:v>379</c:v>
                </c:pt>
                <c:pt idx="9113">
                  <c:v>379</c:v>
                </c:pt>
                <c:pt idx="9114">
                  <c:v>379</c:v>
                </c:pt>
                <c:pt idx="9115">
                  <c:v>379</c:v>
                </c:pt>
                <c:pt idx="9116">
                  <c:v>379</c:v>
                </c:pt>
                <c:pt idx="9117">
                  <c:v>379</c:v>
                </c:pt>
                <c:pt idx="9118">
                  <c:v>379</c:v>
                </c:pt>
                <c:pt idx="9119">
                  <c:v>379</c:v>
                </c:pt>
                <c:pt idx="9120">
                  <c:v>379</c:v>
                </c:pt>
                <c:pt idx="9121">
                  <c:v>379</c:v>
                </c:pt>
                <c:pt idx="9122">
                  <c:v>379</c:v>
                </c:pt>
                <c:pt idx="9123">
                  <c:v>379</c:v>
                </c:pt>
                <c:pt idx="9124">
                  <c:v>379</c:v>
                </c:pt>
                <c:pt idx="9125">
                  <c:v>379</c:v>
                </c:pt>
                <c:pt idx="9126">
                  <c:v>379</c:v>
                </c:pt>
                <c:pt idx="9127">
                  <c:v>379</c:v>
                </c:pt>
                <c:pt idx="9128">
                  <c:v>379</c:v>
                </c:pt>
                <c:pt idx="9129">
                  <c:v>379</c:v>
                </c:pt>
                <c:pt idx="9130">
                  <c:v>383</c:v>
                </c:pt>
                <c:pt idx="9131">
                  <c:v>379</c:v>
                </c:pt>
                <c:pt idx="9132">
                  <c:v>367</c:v>
                </c:pt>
                <c:pt idx="9133">
                  <c:v>375</c:v>
                </c:pt>
                <c:pt idx="9134">
                  <c:v>387</c:v>
                </c:pt>
                <c:pt idx="9135">
                  <c:v>379</c:v>
                </c:pt>
                <c:pt idx="9136">
                  <c:v>395</c:v>
                </c:pt>
                <c:pt idx="9137">
                  <c:v>399</c:v>
                </c:pt>
                <c:pt idx="9138">
                  <c:v>407</c:v>
                </c:pt>
                <c:pt idx="9139">
                  <c:v>403</c:v>
                </c:pt>
                <c:pt idx="9140">
                  <c:v>399</c:v>
                </c:pt>
                <c:pt idx="9141">
                  <c:v>391</c:v>
                </c:pt>
                <c:pt idx="9142">
                  <c:v>391</c:v>
                </c:pt>
                <c:pt idx="9143">
                  <c:v>407</c:v>
                </c:pt>
                <c:pt idx="9144">
                  <c:v>439</c:v>
                </c:pt>
                <c:pt idx="9145">
                  <c:v>531</c:v>
                </c:pt>
                <c:pt idx="9146">
                  <c:v>459</c:v>
                </c:pt>
                <c:pt idx="9147">
                  <c:v>483</c:v>
                </c:pt>
                <c:pt idx="9148">
                  <c:v>507</c:v>
                </c:pt>
                <c:pt idx="9149">
                  <c:v>515</c:v>
                </c:pt>
                <c:pt idx="9150">
                  <c:v>487</c:v>
                </c:pt>
                <c:pt idx="9151">
                  <c:v>555</c:v>
                </c:pt>
                <c:pt idx="9152">
                  <c:v>599</c:v>
                </c:pt>
                <c:pt idx="9153">
                  <c:v>611</c:v>
                </c:pt>
                <c:pt idx="9154">
                  <c:v>619</c:v>
                </c:pt>
                <c:pt idx="9155">
                  <c:v>611</c:v>
                </c:pt>
                <c:pt idx="9156">
                  <c:v>607</c:v>
                </c:pt>
                <c:pt idx="9157">
                  <c:v>607</c:v>
                </c:pt>
                <c:pt idx="9158">
                  <c:v>587</c:v>
                </c:pt>
                <c:pt idx="9159">
                  <c:v>599</c:v>
                </c:pt>
                <c:pt idx="9160">
                  <c:v>599</c:v>
                </c:pt>
                <c:pt idx="9161">
                  <c:v>615</c:v>
                </c:pt>
                <c:pt idx="9162">
                  <c:v>623</c:v>
                </c:pt>
                <c:pt idx="9163">
                  <c:v>635</c:v>
                </c:pt>
                <c:pt idx="9164">
                  <c:v>639</c:v>
                </c:pt>
                <c:pt idx="9165">
                  <c:v>647</c:v>
                </c:pt>
                <c:pt idx="9166">
                  <c:v>643</c:v>
                </c:pt>
                <c:pt idx="9167">
                  <c:v>643</c:v>
                </c:pt>
                <c:pt idx="9168">
                  <c:v>643</c:v>
                </c:pt>
                <c:pt idx="9169">
                  <c:v>639</c:v>
                </c:pt>
                <c:pt idx="9170">
                  <c:v>635</c:v>
                </c:pt>
                <c:pt idx="9171">
                  <c:v>647</c:v>
                </c:pt>
                <c:pt idx="9172">
                  <c:v>635</c:v>
                </c:pt>
                <c:pt idx="9173">
                  <c:v>635</c:v>
                </c:pt>
                <c:pt idx="9174">
                  <c:v>639</c:v>
                </c:pt>
                <c:pt idx="9175">
                  <c:v>639</c:v>
                </c:pt>
                <c:pt idx="9176">
                  <c:v>639</c:v>
                </c:pt>
                <c:pt idx="9177">
                  <c:v>635</c:v>
                </c:pt>
                <c:pt idx="9178">
                  <c:v>639</c:v>
                </c:pt>
                <c:pt idx="9179">
                  <c:v>639</c:v>
                </c:pt>
                <c:pt idx="9180">
                  <c:v>643</c:v>
                </c:pt>
                <c:pt idx="9181">
                  <c:v>639</c:v>
                </c:pt>
                <c:pt idx="9182">
                  <c:v>639</c:v>
                </c:pt>
                <c:pt idx="9183">
                  <c:v>639</c:v>
                </c:pt>
                <c:pt idx="9184">
                  <c:v>639</c:v>
                </c:pt>
                <c:pt idx="9185">
                  <c:v>639</c:v>
                </c:pt>
                <c:pt idx="9186">
                  <c:v>639</c:v>
                </c:pt>
                <c:pt idx="9187">
                  <c:v>639</c:v>
                </c:pt>
                <c:pt idx="9188">
                  <c:v>643</c:v>
                </c:pt>
                <c:pt idx="9189">
                  <c:v>643</c:v>
                </c:pt>
                <c:pt idx="9190">
                  <c:v>643</c:v>
                </c:pt>
                <c:pt idx="9191">
                  <c:v>643</c:v>
                </c:pt>
                <c:pt idx="9192">
                  <c:v>643</c:v>
                </c:pt>
                <c:pt idx="9193">
                  <c:v>643</c:v>
                </c:pt>
                <c:pt idx="9194">
                  <c:v>643</c:v>
                </c:pt>
                <c:pt idx="9195">
                  <c:v>643</c:v>
                </c:pt>
                <c:pt idx="9196">
                  <c:v>643</c:v>
                </c:pt>
                <c:pt idx="9197">
                  <c:v>643</c:v>
                </c:pt>
                <c:pt idx="9198">
                  <c:v>643</c:v>
                </c:pt>
                <c:pt idx="9199">
                  <c:v>643</c:v>
                </c:pt>
                <c:pt idx="9200">
                  <c:v>643</c:v>
                </c:pt>
                <c:pt idx="9201">
                  <c:v>643</c:v>
                </c:pt>
                <c:pt idx="9202">
                  <c:v>643</c:v>
                </c:pt>
                <c:pt idx="9203">
                  <c:v>643</c:v>
                </c:pt>
                <c:pt idx="9204">
                  <c:v>643</c:v>
                </c:pt>
                <c:pt idx="9205">
                  <c:v>643</c:v>
                </c:pt>
                <c:pt idx="9206">
                  <c:v>643</c:v>
                </c:pt>
                <c:pt idx="9207">
                  <c:v>643</c:v>
                </c:pt>
                <c:pt idx="9208">
                  <c:v>643</c:v>
                </c:pt>
                <c:pt idx="9209">
                  <c:v>643</c:v>
                </c:pt>
                <c:pt idx="9210">
                  <c:v>643</c:v>
                </c:pt>
                <c:pt idx="9211">
                  <c:v>643</c:v>
                </c:pt>
                <c:pt idx="9212">
                  <c:v>643</c:v>
                </c:pt>
                <c:pt idx="9213">
                  <c:v>639</c:v>
                </c:pt>
                <c:pt idx="9214">
                  <c:v>643</c:v>
                </c:pt>
                <c:pt idx="9215">
                  <c:v>643</c:v>
                </c:pt>
                <c:pt idx="9216">
                  <c:v>643</c:v>
                </c:pt>
                <c:pt idx="9217">
                  <c:v>643</c:v>
                </c:pt>
                <c:pt idx="9218">
                  <c:v>643</c:v>
                </c:pt>
                <c:pt idx="9219">
                  <c:v>643</c:v>
                </c:pt>
                <c:pt idx="9220">
                  <c:v>643</c:v>
                </c:pt>
                <c:pt idx="9221">
                  <c:v>643</c:v>
                </c:pt>
                <c:pt idx="9222">
                  <c:v>643</c:v>
                </c:pt>
                <c:pt idx="9223">
                  <c:v>643</c:v>
                </c:pt>
                <c:pt idx="9224">
                  <c:v>643</c:v>
                </c:pt>
                <c:pt idx="9225">
                  <c:v>647</c:v>
                </c:pt>
                <c:pt idx="9226">
                  <c:v>643</c:v>
                </c:pt>
                <c:pt idx="9227">
                  <c:v>643</c:v>
                </c:pt>
                <c:pt idx="9228">
                  <c:v>643</c:v>
                </c:pt>
                <c:pt idx="9229">
                  <c:v>643</c:v>
                </c:pt>
                <c:pt idx="9230">
                  <c:v>643</c:v>
                </c:pt>
                <c:pt idx="9231">
                  <c:v>643</c:v>
                </c:pt>
                <c:pt idx="9232">
                  <c:v>643</c:v>
                </c:pt>
                <c:pt idx="9233">
                  <c:v>647</c:v>
                </c:pt>
                <c:pt idx="9234">
                  <c:v>643</c:v>
                </c:pt>
                <c:pt idx="9235">
                  <c:v>643</c:v>
                </c:pt>
                <c:pt idx="9236">
                  <c:v>643</c:v>
                </c:pt>
                <c:pt idx="9237">
                  <c:v>647</c:v>
                </c:pt>
                <c:pt idx="9238">
                  <c:v>647</c:v>
                </c:pt>
                <c:pt idx="9239">
                  <c:v>643</c:v>
                </c:pt>
                <c:pt idx="9240">
                  <c:v>643</c:v>
                </c:pt>
                <c:pt idx="9241">
                  <c:v>643</c:v>
                </c:pt>
                <c:pt idx="9242">
                  <c:v>643</c:v>
                </c:pt>
                <c:pt idx="9243">
                  <c:v>647</c:v>
                </c:pt>
                <c:pt idx="9244">
                  <c:v>647</c:v>
                </c:pt>
                <c:pt idx="9245">
                  <c:v>643</c:v>
                </c:pt>
                <c:pt idx="9246">
                  <c:v>643</c:v>
                </c:pt>
                <c:pt idx="9247">
                  <c:v>643</c:v>
                </c:pt>
                <c:pt idx="9248">
                  <c:v>647</c:v>
                </c:pt>
                <c:pt idx="9249">
                  <c:v>643</c:v>
                </c:pt>
                <c:pt idx="9250">
                  <c:v>647</c:v>
                </c:pt>
                <c:pt idx="9251">
                  <c:v>643</c:v>
                </c:pt>
                <c:pt idx="9252">
                  <c:v>647</c:v>
                </c:pt>
                <c:pt idx="9253">
                  <c:v>643</c:v>
                </c:pt>
                <c:pt idx="9254">
                  <c:v>643</c:v>
                </c:pt>
                <c:pt idx="9255">
                  <c:v>643</c:v>
                </c:pt>
                <c:pt idx="9256">
                  <c:v>647</c:v>
                </c:pt>
                <c:pt idx="9257">
                  <c:v>643</c:v>
                </c:pt>
                <c:pt idx="9258">
                  <c:v>647</c:v>
                </c:pt>
                <c:pt idx="9259">
                  <c:v>647</c:v>
                </c:pt>
                <c:pt idx="9260">
                  <c:v>647</c:v>
                </c:pt>
                <c:pt idx="9261">
                  <c:v>647</c:v>
                </c:pt>
                <c:pt idx="9262">
                  <c:v>643</c:v>
                </c:pt>
                <c:pt idx="9263">
                  <c:v>647</c:v>
                </c:pt>
                <c:pt idx="9264">
                  <c:v>643</c:v>
                </c:pt>
                <c:pt idx="9265">
                  <c:v>643</c:v>
                </c:pt>
                <c:pt idx="9266">
                  <c:v>643</c:v>
                </c:pt>
                <c:pt idx="9267">
                  <c:v>643</c:v>
                </c:pt>
                <c:pt idx="9268">
                  <c:v>647</c:v>
                </c:pt>
                <c:pt idx="9269">
                  <c:v>643</c:v>
                </c:pt>
                <c:pt idx="9270">
                  <c:v>643</c:v>
                </c:pt>
                <c:pt idx="9271">
                  <c:v>643</c:v>
                </c:pt>
                <c:pt idx="9272">
                  <c:v>643</c:v>
                </c:pt>
                <c:pt idx="9273">
                  <c:v>643</c:v>
                </c:pt>
                <c:pt idx="9274">
                  <c:v>647</c:v>
                </c:pt>
                <c:pt idx="9275">
                  <c:v>643</c:v>
                </c:pt>
                <c:pt idx="9276">
                  <c:v>647</c:v>
                </c:pt>
                <c:pt idx="9277">
                  <c:v>643</c:v>
                </c:pt>
                <c:pt idx="9278">
                  <c:v>647</c:v>
                </c:pt>
                <c:pt idx="9279">
                  <c:v>647</c:v>
                </c:pt>
                <c:pt idx="9280">
                  <c:v>647</c:v>
                </c:pt>
                <c:pt idx="9281">
                  <c:v>647</c:v>
                </c:pt>
                <c:pt idx="9282">
                  <c:v>647</c:v>
                </c:pt>
                <c:pt idx="9283">
                  <c:v>647</c:v>
                </c:pt>
                <c:pt idx="9284">
                  <c:v>647</c:v>
                </c:pt>
                <c:pt idx="9285">
                  <c:v>643</c:v>
                </c:pt>
                <c:pt idx="9286">
                  <c:v>647</c:v>
                </c:pt>
                <c:pt idx="9287">
                  <c:v>647</c:v>
                </c:pt>
                <c:pt idx="9288">
                  <c:v>647</c:v>
                </c:pt>
                <c:pt idx="9289">
                  <c:v>647</c:v>
                </c:pt>
                <c:pt idx="9290">
                  <c:v>647</c:v>
                </c:pt>
                <c:pt idx="9291">
                  <c:v>647</c:v>
                </c:pt>
                <c:pt idx="9292">
                  <c:v>643</c:v>
                </c:pt>
                <c:pt idx="9293">
                  <c:v>647</c:v>
                </c:pt>
                <c:pt idx="9294">
                  <c:v>647</c:v>
                </c:pt>
                <c:pt idx="9295">
                  <c:v>647</c:v>
                </c:pt>
                <c:pt idx="9296">
                  <c:v>647</c:v>
                </c:pt>
                <c:pt idx="9297">
                  <c:v>647</c:v>
                </c:pt>
                <c:pt idx="9298">
                  <c:v>643</c:v>
                </c:pt>
                <c:pt idx="9299">
                  <c:v>647</c:v>
                </c:pt>
                <c:pt idx="9300">
                  <c:v>647</c:v>
                </c:pt>
                <c:pt idx="9301">
                  <c:v>647</c:v>
                </c:pt>
                <c:pt idx="9302">
                  <c:v>647</c:v>
                </c:pt>
                <c:pt idx="9303">
                  <c:v>647</c:v>
                </c:pt>
                <c:pt idx="9304">
                  <c:v>647</c:v>
                </c:pt>
                <c:pt idx="9305">
                  <c:v>647</c:v>
                </c:pt>
                <c:pt idx="9306">
                  <c:v>647</c:v>
                </c:pt>
                <c:pt idx="9307">
                  <c:v>647</c:v>
                </c:pt>
                <c:pt idx="9308">
                  <c:v>647</c:v>
                </c:pt>
                <c:pt idx="9309">
                  <c:v>647</c:v>
                </c:pt>
                <c:pt idx="9310">
                  <c:v>647</c:v>
                </c:pt>
                <c:pt idx="9311">
                  <c:v>647</c:v>
                </c:pt>
                <c:pt idx="9312">
                  <c:v>647</c:v>
                </c:pt>
                <c:pt idx="9313">
                  <c:v>647</c:v>
                </c:pt>
                <c:pt idx="9314">
                  <c:v>647</c:v>
                </c:pt>
                <c:pt idx="9315">
                  <c:v>647</c:v>
                </c:pt>
                <c:pt idx="9316">
                  <c:v>647</c:v>
                </c:pt>
                <c:pt idx="9317">
                  <c:v>647</c:v>
                </c:pt>
                <c:pt idx="9318">
                  <c:v>647</c:v>
                </c:pt>
                <c:pt idx="9319">
                  <c:v>647</c:v>
                </c:pt>
                <c:pt idx="9320">
                  <c:v>647</c:v>
                </c:pt>
                <c:pt idx="9321">
                  <c:v>647</c:v>
                </c:pt>
                <c:pt idx="9322">
                  <c:v>647</c:v>
                </c:pt>
                <c:pt idx="9323">
                  <c:v>647</c:v>
                </c:pt>
                <c:pt idx="9324">
                  <c:v>647</c:v>
                </c:pt>
                <c:pt idx="9325">
                  <c:v>647</c:v>
                </c:pt>
                <c:pt idx="9326">
                  <c:v>647</c:v>
                </c:pt>
                <c:pt idx="9327">
                  <c:v>647</c:v>
                </c:pt>
                <c:pt idx="9328">
                  <c:v>647</c:v>
                </c:pt>
                <c:pt idx="9329">
                  <c:v>647</c:v>
                </c:pt>
                <c:pt idx="9330">
                  <c:v>647</c:v>
                </c:pt>
                <c:pt idx="9331">
                  <c:v>647</c:v>
                </c:pt>
                <c:pt idx="9332">
                  <c:v>647</c:v>
                </c:pt>
                <c:pt idx="9333">
                  <c:v>647</c:v>
                </c:pt>
                <c:pt idx="9334">
                  <c:v>647</c:v>
                </c:pt>
                <c:pt idx="9335">
                  <c:v>647</c:v>
                </c:pt>
                <c:pt idx="9336">
                  <c:v>647</c:v>
                </c:pt>
                <c:pt idx="9337">
                  <c:v>647</c:v>
                </c:pt>
                <c:pt idx="9338">
                  <c:v>647</c:v>
                </c:pt>
                <c:pt idx="9339">
                  <c:v>647</c:v>
                </c:pt>
                <c:pt idx="9340">
                  <c:v>647</c:v>
                </c:pt>
                <c:pt idx="9341">
                  <c:v>647</c:v>
                </c:pt>
                <c:pt idx="9342">
                  <c:v>647</c:v>
                </c:pt>
                <c:pt idx="9343">
                  <c:v>647</c:v>
                </c:pt>
                <c:pt idx="9344">
                  <c:v>647</c:v>
                </c:pt>
                <c:pt idx="9345">
                  <c:v>647</c:v>
                </c:pt>
                <c:pt idx="9346">
                  <c:v>647</c:v>
                </c:pt>
                <c:pt idx="9347">
                  <c:v>647</c:v>
                </c:pt>
                <c:pt idx="9348">
                  <c:v>647</c:v>
                </c:pt>
                <c:pt idx="9349">
                  <c:v>647</c:v>
                </c:pt>
                <c:pt idx="9350">
                  <c:v>647</c:v>
                </c:pt>
                <c:pt idx="9351">
                  <c:v>647</c:v>
                </c:pt>
                <c:pt idx="9352">
                  <c:v>647</c:v>
                </c:pt>
                <c:pt idx="9353">
                  <c:v>647</c:v>
                </c:pt>
                <c:pt idx="9354">
                  <c:v>647</c:v>
                </c:pt>
                <c:pt idx="9355">
                  <c:v>647</c:v>
                </c:pt>
                <c:pt idx="9356">
                  <c:v>647</c:v>
                </c:pt>
                <c:pt idx="9357">
                  <c:v>647</c:v>
                </c:pt>
                <c:pt idx="9358">
                  <c:v>647</c:v>
                </c:pt>
                <c:pt idx="9359">
                  <c:v>647</c:v>
                </c:pt>
                <c:pt idx="9360">
                  <c:v>647</c:v>
                </c:pt>
                <c:pt idx="9361">
                  <c:v>647</c:v>
                </c:pt>
                <c:pt idx="9362">
                  <c:v>647</c:v>
                </c:pt>
                <c:pt idx="9363">
                  <c:v>647</c:v>
                </c:pt>
                <c:pt idx="9364">
                  <c:v>647</c:v>
                </c:pt>
                <c:pt idx="9365">
                  <c:v>647</c:v>
                </c:pt>
                <c:pt idx="9366">
                  <c:v>647</c:v>
                </c:pt>
                <c:pt idx="9367">
                  <c:v>647</c:v>
                </c:pt>
                <c:pt idx="9368">
                  <c:v>647</c:v>
                </c:pt>
                <c:pt idx="9369">
                  <c:v>647</c:v>
                </c:pt>
                <c:pt idx="9370">
                  <c:v>647</c:v>
                </c:pt>
                <c:pt idx="9371">
                  <c:v>647</c:v>
                </c:pt>
                <c:pt idx="9372">
                  <c:v>647</c:v>
                </c:pt>
                <c:pt idx="9373">
                  <c:v>647</c:v>
                </c:pt>
                <c:pt idx="9374">
                  <c:v>647</c:v>
                </c:pt>
                <c:pt idx="9375">
                  <c:v>647</c:v>
                </c:pt>
                <c:pt idx="9376">
                  <c:v>647</c:v>
                </c:pt>
                <c:pt idx="9377">
                  <c:v>647</c:v>
                </c:pt>
                <c:pt idx="9378">
                  <c:v>647</c:v>
                </c:pt>
                <c:pt idx="9379">
                  <c:v>647</c:v>
                </c:pt>
                <c:pt idx="9380">
                  <c:v>647</c:v>
                </c:pt>
                <c:pt idx="9381">
                  <c:v>647</c:v>
                </c:pt>
                <c:pt idx="9382">
                  <c:v>647</c:v>
                </c:pt>
                <c:pt idx="9383">
                  <c:v>647</c:v>
                </c:pt>
                <c:pt idx="9384">
                  <c:v>647</c:v>
                </c:pt>
                <c:pt idx="9385">
                  <c:v>647</c:v>
                </c:pt>
                <c:pt idx="9386">
                  <c:v>647</c:v>
                </c:pt>
                <c:pt idx="9387">
                  <c:v>647</c:v>
                </c:pt>
                <c:pt idx="9388">
                  <c:v>647</c:v>
                </c:pt>
                <c:pt idx="9389">
                  <c:v>647</c:v>
                </c:pt>
                <c:pt idx="9390">
                  <c:v>647</c:v>
                </c:pt>
                <c:pt idx="9391">
                  <c:v>647</c:v>
                </c:pt>
                <c:pt idx="9392">
                  <c:v>647</c:v>
                </c:pt>
                <c:pt idx="9393">
                  <c:v>647</c:v>
                </c:pt>
                <c:pt idx="9394">
                  <c:v>647</c:v>
                </c:pt>
                <c:pt idx="9395">
                  <c:v>647</c:v>
                </c:pt>
                <c:pt idx="9396">
                  <c:v>647</c:v>
                </c:pt>
                <c:pt idx="9397">
                  <c:v>647</c:v>
                </c:pt>
                <c:pt idx="9398">
                  <c:v>647</c:v>
                </c:pt>
                <c:pt idx="9399">
                  <c:v>647</c:v>
                </c:pt>
                <c:pt idx="9400">
                  <c:v>647</c:v>
                </c:pt>
                <c:pt idx="9401">
                  <c:v>647</c:v>
                </c:pt>
                <c:pt idx="9402">
                  <c:v>647</c:v>
                </c:pt>
                <c:pt idx="9403">
                  <c:v>647</c:v>
                </c:pt>
                <c:pt idx="9404">
                  <c:v>647</c:v>
                </c:pt>
                <c:pt idx="9405">
                  <c:v>647</c:v>
                </c:pt>
                <c:pt idx="9406">
                  <c:v>647</c:v>
                </c:pt>
                <c:pt idx="9407">
                  <c:v>647</c:v>
                </c:pt>
                <c:pt idx="9408">
                  <c:v>647</c:v>
                </c:pt>
                <c:pt idx="9409">
                  <c:v>647</c:v>
                </c:pt>
                <c:pt idx="9410">
                  <c:v>647</c:v>
                </c:pt>
                <c:pt idx="9411">
                  <c:v>647</c:v>
                </c:pt>
                <c:pt idx="9412">
                  <c:v>647</c:v>
                </c:pt>
                <c:pt idx="9413">
                  <c:v>647</c:v>
                </c:pt>
                <c:pt idx="9414">
                  <c:v>647</c:v>
                </c:pt>
                <c:pt idx="9415">
                  <c:v>647</c:v>
                </c:pt>
                <c:pt idx="9416">
                  <c:v>647</c:v>
                </c:pt>
                <c:pt idx="9417">
                  <c:v>647</c:v>
                </c:pt>
                <c:pt idx="9418">
                  <c:v>647</c:v>
                </c:pt>
                <c:pt idx="9419">
                  <c:v>647</c:v>
                </c:pt>
                <c:pt idx="9420">
                  <c:v>647</c:v>
                </c:pt>
                <c:pt idx="9421">
                  <c:v>647</c:v>
                </c:pt>
                <c:pt idx="9422">
                  <c:v>647</c:v>
                </c:pt>
                <c:pt idx="9423">
                  <c:v>647</c:v>
                </c:pt>
                <c:pt idx="9424">
                  <c:v>647</c:v>
                </c:pt>
                <c:pt idx="9425">
                  <c:v>647</c:v>
                </c:pt>
                <c:pt idx="9426">
                  <c:v>647</c:v>
                </c:pt>
                <c:pt idx="9427">
                  <c:v>647</c:v>
                </c:pt>
                <c:pt idx="9428">
                  <c:v>647</c:v>
                </c:pt>
                <c:pt idx="9429">
                  <c:v>647</c:v>
                </c:pt>
                <c:pt idx="9430">
                  <c:v>647</c:v>
                </c:pt>
                <c:pt idx="9431">
                  <c:v>647</c:v>
                </c:pt>
                <c:pt idx="9432">
                  <c:v>647</c:v>
                </c:pt>
                <c:pt idx="9433">
                  <c:v>647</c:v>
                </c:pt>
                <c:pt idx="9434">
                  <c:v>647</c:v>
                </c:pt>
                <c:pt idx="9435">
                  <c:v>647</c:v>
                </c:pt>
                <c:pt idx="9436">
                  <c:v>647</c:v>
                </c:pt>
                <c:pt idx="9437">
                  <c:v>647</c:v>
                </c:pt>
                <c:pt idx="9438">
                  <c:v>647</c:v>
                </c:pt>
                <c:pt idx="9439">
                  <c:v>647</c:v>
                </c:pt>
                <c:pt idx="9440">
                  <c:v>647</c:v>
                </c:pt>
                <c:pt idx="9441">
                  <c:v>647</c:v>
                </c:pt>
                <c:pt idx="9442">
                  <c:v>647</c:v>
                </c:pt>
                <c:pt idx="9443">
                  <c:v>647</c:v>
                </c:pt>
                <c:pt idx="9444">
                  <c:v>647</c:v>
                </c:pt>
                <c:pt idx="9445">
                  <c:v>647</c:v>
                </c:pt>
                <c:pt idx="9446">
                  <c:v>647</c:v>
                </c:pt>
                <c:pt idx="9447">
                  <c:v>647</c:v>
                </c:pt>
                <c:pt idx="9448">
                  <c:v>647</c:v>
                </c:pt>
                <c:pt idx="9449">
                  <c:v>647</c:v>
                </c:pt>
                <c:pt idx="9450">
                  <c:v>647</c:v>
                </c:pt>
                <c:pt idx="9451">
                  <c:v>647</c:v>
                </c:pt>
                <c:pt idx="9452">
                  <c:v>647</c:v>
                </c:pt>
                <c:pt idx="9453">
                  <c:v>647</c:v>
                </c:pt>
                <c:pt idx="9454">
                  <c:v>647</c:v>
                </c:pt>
                <c:pt idx="9455">
                  <c:v>647</c:v>
                </c:pt>
                <c:pt idx="9456">
                  <c:v>647</c:v>
                </c:pt>
                <c:pt idx="9457">
                  <c:v>647</c:v>
                </c:pt>
                <c:pt idx="9458">
                  <c:v>647</c:v>
                </c:pt>
                <c:pt idx="9459">
                  <c:v>647</c:v>
                </c:pt>
                <c:pt idx="9460">
                  <c:v>647</c:v>
                </c:pt>
                <c:pt idx="9461">
                  <c:v>647</c:v>
                </c:pt>
                <c:pt idx="9462">
                  <c:v>647</c:v>
                </c:pt>
                <c:pt idx="9463">
                  <c:v>647</c:v>
                </c:pt>
                <c:pt idx="9464">
                  <c:v>647</c:v>
                </c:pt>
                <c:pt idx="9465">
                  <c:v>647</c:v>
                </c:pt>
                <c:pt idx="9466">
                  <c:v>647</c:v>
                </c:pt>
                <c:pt idx="9467">
                  <c:v>647</c:v>
                </c:pt>
                <c:pt idx="9468">
                  <c:v>647</c:v>
                </c:pt>
                <c:pt idx="9469">
                  <c:v>647</c:v>
                </c:pt>
                <c:pt idx="9470">
                  <c:v>647</c:v>
                </c:pt>
                <c:pt idx="9471">
                  <c:v>647</c:v>
                </c:pt>
                <c:pt idx="9472">
                  <c:v>647</c:v>
                </c:pt>
                <c:pt idx="9473">
                  <c:v>647</c:v>
                </c:pt>
                <c:pt idx="9474">
                  <c:v>647</c:v>
                </c:pt>
                <c:pt idx="9475">
                  <c:v>647</c:v>
                </c:pt>
                <c:pt idx="9476">
                  <c:v>647</c:v>
                </c:pt>
                <c:pt idx="9477">
                  <c:v>647</c:v>
                </c:pt>
                <c:pt idx="9478">
                  <c:v>647</c:v>
                </c:pt>
                <c:pt idx="9479">
                  <c:v>647</c:v>
                </c:pt>
                <c:pt idx="9480">
                  <c:v>647</c:v>
                </c:pt>
                <c:pt idx="9481">
                  <c:v>647</c:v>
                </c:pt>
                <c:pt idx="9482">
                  <c:v>647</c:v>
                </c:pt>
                <c:pt idx="9483">
                  <c:v>647</c:v>
                </c:pt>
                <c:pt idx="9484">
                  <c:v>647</c:v>
                </c:pt>
                <c:pt idx="9485">
                  <c:v>647</c:v>
                </c:pt>
                <c:pt idx="9486">
                  <c:v>647</c:v>
                </c:pt>
                <c:pt idx="9487">
                  <c:v>647</c:v>
                </c:pt>
                <c:pt idx="9488">
                  <c:v>647</c:v>
                </c:pt>
                <c:pt idx="9489">
                  <c:v>647</c:v>
                </c:pt>
                <c:pt idx="9490">
                  <c:v>647</c:v>
                </c:pt>
                <c:pt idx="9491">
                  <c:v>647</c:v>
                </c:pt>
                <c:pt idx="9492">
                  <c:v>647</c:v>
                </c:pt>
                <c:pt idx="9493">
                  <c:v>647</c:v>
                </c:pt>
                <c:pt idx="9494">
                  <c:v>647</c:v>
                </c:pt>
                <c:pt idx="9495">
                  <c:v>647</c:v>
                </c:pt>
                <c:pt idx="9496">
                  <c:v>647</c:v>
                </c:pt>
                <c:pt idx="9497">
                  <c:v>647</c:v>
                </c:pt>
                <c:pt idx="9498">
                  <c:v>647</c:v>
                </c:pt>
                <c:pt idx="9499">
                  <c:v>647</c:v>
                </c:pt>
                <c:pt idx="9500">
                  <c:v>647</c:v>
                </c:pt>
                <c:pt idx="9501">
                  <c:v>647</c:v>
                </c:pt>
                <c:pt idx="9502">
                  <c:v>647</c:v>
                </c:pt>
                <c:pt idx="9503">
                  <c:v>647</c:v>
                </c:pt>
                <c:pt idx="9504">
                  <c:v>647</c:v>
                </c:pt>
                <c:pt idx="9505">
                  <c:v>647</c:v>
                </c:pt>
                <c:pt idx="9506">
                  <c:v>647</c:v>
                </c:pt>
                <c:pt idx="9507">
                  <c:v>647</c:v>
                </c:pt>
                <c:pt idx="9508">
                  <c:v>647</c:v>
                </c:pt>
                <c:pt idx="9509">
                  <c:v>647</c:v>
                </c:pt>
                <c:pt idx="9510">
                  <c:v>647</c:v>
                </c:pt>
                <c:pt idx="9511">
                  <c:v>647</c:v>
                </c:pt>
                <c:pt idx="9512">
                  <c:v>647</c:v>
                </c:pt>
                <c:pt idx="9513">
                  <c:v>647</c:v>
                </c:pt>
                <c:pt idx="9514">
                  <c:v>647</c:v>
                </c:pt>
                <c:pt idx="9515">
                  <c:v>647</c:v>
                </c:pt>
                <c:pt idx="9516">
                  <c:v>647</c:v>
                </c:pt>
                <c:pt idx="9517">
                  <c:v>647</c:v>
                </c:pt>
                <c:pt idx="9518">
                  <c:v>647</c:v>
                </c:pt>
                <c:pt idx="9519">
                  <c:v>647</c:v>
                </c:pt>
                <c:pt idx="9520">
                  <c:v>647</c:v>
                </c:pt>
                <c:pt idx="9521">
                  <c:v>647</c:v>
                </c:pt>
                <c:pt idx="9522">
                  <c:v>647</c:v>
                </c:pt>
                <c:pt idx="9523">
                  <c:v>647</c:v>
                </c:pt>
                <c:pt idx="9524">
                  <c:v>647</c:v>
                </c:pt>
                <c:pt idx="9525">
                  <c:v>647</c:v>
                </c:pt>
                <c:pt idx="9526">
                  <c:v>647</c:v>
                </c:pt>
                <c:pt idx="9527">
                  <c:v>647</c:v>
                </c:pt>
                <c:pt idx="9528">
                  <c:v>647</c:v>
                </c:pt>
                <c:pt idx="9529">
                  <c:v>647</c:v>
                </c:pt>
                <c:pt idx="9530">
                  <c:v>647</c:v>
                </c:pt>
                <c:pt idx="9531">
                  <c:v>647</c:v>
                </c:pt>
                <c:pt idx="9532">
                  <c:v>647</c:v>
                </c:pt>
                <c:pt idx="9533">
                  <c:v>647</c:v>
                </c:pt>
                <c:pt idx="9534">
                  <c:v>647</c:v>
                </c:pt>
                <c:pt idx="9535">
                  <c:v>647</c:v>
                </c:pt>
                <c:pt idx="9536">
                  <c:v>647</c:v>
                </c:pt>
                <c:pt idx="9537">
                  <c:v>647</c:v>
                </c:pt>
                <c:pt idx="9538">
                  <c:v>647</c:v>
                </c:pt>
                <c:pt idx="9539">
                  <c:v>647</c:v>
                </c:pt>
                <c:pt idx="9540">
                  <c:v>647</c:v>
                </c:pt>
                <c:pt idx="9541">
                  <c:v>647</c:v>
                </c:pt>
                <c:pt idx="9542">
                  <c:v>647</c:v>
                </c:pt>
                <c:pt idx="9543">
                  <c:v>647</c:v>
                </c:pt>
                <c:pt idx="9544">
                  <c:v>647</c:v>
                </c:pt>
                <c:pt idx="9545">
                  <c:v>647</c:v>
                </c:pt>
                <c:pt idx="9546">
                  <c:v>647</c:v>
                </c:pt>
                <c:pt idx="9547">
                  <c:v>647</c:v>
                </c:pt>
                <c:pt idx="9548">
                  <c:v>647</c:v>
                </c:pt>
                <c:pt idx="9549">
                  <c:v>647</c:v>
                </c:pt>
                <c:pt idx="9550">
                  <c:v>647</c:v>
                </c:pt>
                <c:pt idx="9551">
                  <c:v>647</c:v>
                </c:pt>
                <c:pt idx="9552">
                  <c:v>647</c:v>
                </c:pt>
                <c:pt idx="9553">
                  <c:v>647</c:v>
                </c:pt>
                <c:pt idx="9554">
                  <c:v>647</c:v>
                </c:pt>
                <c:pt idx="9555">
                  <c:v>647</c:v>
                </c:pt>
                <c:pt idx="9556">
                  <c:v>647</c:v>
                </c:pt>
                <c:pt idx="9557">
                  <c:v>647</c:v>
                </c:pt>
                <c:pt idx="9558">
                  <c:v>647</c:v>
                </c:pt>
                <c:pt idx="9559">
                  <c:v>647</c:v>
                </c:pt>
                <c:pt idx="9560">
                  <c:v>647</c:v>
                </c:pt>
                <c:pt idx="9561">
                  <c:v>647</c:v>
                </c:pt>
                <c:pt idx="9562">
                  <c:v>647</c:v>
                </c:pt>
                <c:pt idx="9563">
                  <c:v>647</c:v>
                </c:pt>
                <c:pt idx="9564">
                  <c:v>647</c:v>
                </c:pt>
                <c:pt idx="9565">
                  <c:v>647</c:v>
                </c:pt>
                <c:pt idx="9566">
                  <c:v>647</c:v>
                </c:pt>
                <c:pt idx="9567">
                  <c:v>647</c:v>
                </c:pt>
                <c:pt idx="9568">
                  <c:v>647</c:v>
                </c:pt>
                <c:pt idx="9569">
                  <c:v>647</c:v>
                </c:pt>
                <c:pt idx="9570">
                  <c:v>647</c:v>
                </c:pt>
                <c:pt idx="9571">
                  <c:v>647</c:v>
                </c:pt>
                <c:pt idx="9572">
                  <c:v>647</c:v>
                </c:pt>
                <c:pt idx="9573">
                  <c:v>647</c:v>
                </c:pt>
                <c:pt idx="9574">
                  <c:v>647</c:v>
                </c:pt>
                <c:pt idx="9575">
                  <c:v>647</c:v>
                </c:pt>
                <c:pt idx="9576">
                  <c:v>647</c:v>
                </c:pt>
                <c:pt idx="9577">
                  <c:v>647</c:v>
                </c:pt>
                <c:pt idx="9578">
                  <c:v>647</c:v>
                </c:pt>
                <c:pt idx="9579">
                  <c:v>647</c:v>
                </c:pt>
                <c:pt idx="9580">
                  <c:v>647</c:v>
                </c:pt>
                <c:pt idx="9581">
                  <c:v>647</c:v>
                </c:pt>
                <c:pt idx="9582">
                  <c:v>647</c:v>
                </c:pt>
                <c:pt idx="9583">
                  <c:v>647</c:v>
                </c:pt>
                <c:pt idx="9584">
                  <c:v>647</c:v>
                </c:pt>
                <c:pt idx="9585">
                  <c:v>647</c:v>
                </c:pt>
                <c:pt idx="9586">
                  <c:v>647</c:v>
                </c:pt>
                <c:pt idx="9587">
                  <c:v>647</c:v>
                </c:pt>
                <c:pt idx="9588">
                  <c:v>647</c:v>
                </c:pt>
                <c:pt idx="9589">
                  <c:v>647</c:v>
                </c:pt>
                <c:pt idx="9590">
                  <c:v>647</c:v>
                </c:pt>
                <c:pt idx="9591">
                  <c:v>647</c:v>
                </c:pt>
                <c:pt idx="9592">
                  <c:v>647</c:v>
                </c:pt>
                <c:pt idx="9593">
                  <c:v>647</c:v>
                </c:pt>
                <c:pt idx="9594">
                  <c:v>647</c:v>
                </c:pt>
                <c:pt idx="9595">
                  <c:v>647</c:v>
                </c:pt>
                <c:pt idx="9596">
                  <c:v>647</c:v>
                </c:pt>
                <c:pt idx="9597">
                  <c:v>647</c:v>
                </c:pt>
                <c:pt idx="9598">
                  <c:v>647</c:v>
                </c:pt>
                <c:pt idx="9599">
                  <c:v>647</c:v>
                </c:pt>
                <c:pt idx="9600">
                  <c:v>647</c:v>
                </c:pt>
                <c:pt idx="9601">
                  <c:v>647</c:v>
                </c:pt>
                <c:pt idx="9602">
                  <c:v>647</c:v>
                </c:pt>
                <c:pt idx="9603">
                  <c:v>647</c:v>
                </c:pt>
                <c:pt idx="9604">
                  <c:v>647</c:v>
                </c:pt>
                <c:pt idx="9605">
                  <c:v>647</c:v>
                </c:pt>
                <c:pt idx="9606">
                  <c:v>647</c:v>
                </c:pt>
                <c:pt idx="9607">
                  <c:v>647</c:v>
                </c:pt>
                <c:pt idx="9608">
                  <c:v>647</c:v>
                </c:pt>
                <c:pt idx="9609">
                  <c:v>647</c:v>
                </c:pt>
                <c:pt idx="9610">
                  <c:v>647</c:v>
                </c:pt>
                <c:pt idx="9611">
                  <c:v>647</c:v>
                </c:pt>
                <c:pt idx="9612">
                  <c:v>647</c:v>
                </c:pt>
                <c:pt idx="9613">
                  <c:v>647</c:v>
                </c:pt>
                <c:pt idx="9614">
                  <c:v>647</c:v>
                </c:pt>
                <c:pt idx="9615">
                  <c:v>647</c:v>
                </c:pt>
                <c:pt idx="9616">
                  <c:v>647</c:v>
                </c:pt>
                <c:pt idx="9617">
                  <c:v>647</c:v>
                </c:pt>
                <c:pt idx="9618">
                  <c:v>647</c:v>
                </c:pt>
                <c:pt idx="9619">
                  <c:v>647</c:v>
                </c:pt>
                <c:pt idx="9620">
                  <c:v>647</c:v>
                </c:pt>
                <c:pt idx="9621">
                  <c:v>647</c:v>
                </c:pt>
                <c:pt idx="9622">
                  <c:v>647</c:v>
                </c:pt>
                <c:pt idx="9623">
                  <c:v>647</c:v>
                </c:pt>
                <c:pt idx="9624">
                  <c:v>647</c:v>
                </c:pt>
                <c:pt idx="9625">
                  <c:v>647</c:v>
                </c:pt>
                <c:pt idx="9626">
                  <c:v>647</c:v>
                </c:pt>
                <c:pt idx="9627">
                  <c:v>647</c:v>
                </c:pt>
                <c:pt idx="9628">
                  <c:v>647</c:v>
                </c:pt>
                <c:pt idx="9629">
                  <c:v>647</c:v>
                </c:pt>
                <c:pt idx="9630">
                  <c:v>647</c:v>
                </c:pt>
                <c:pt idx="9631">
                  <c:v>647</c:v>
                </c:pt>
                <c:pt idx="9632">
                  <c:v>647</c:v>
                </c:pt>
                <c:pt idx="9633">
                  <c:v>647</c:v>
                </c:pt>
                <c:pt idx="9634">
                  <c:v>647</c:v>
                </c:pt>
                <c:pt idx="9635">
                  <c:v>647</c:v>
                </c:pt>
                <c:pt idx="9636">
                  <c:v>647</c:v>
                </c:pt>
                <c:pt idx="9637">
                  <c:v>647</c:v>
                </c:pt>
                <c:pt idx="9638">
                  <c:v>647</c:v>
                </c:pt>
                <c:pt idx="9639">
                  <c:v>647</c:v>
                </c:pt>
                <c:pt idx="9640">
                  <c:v>647</c:v>
                </c:pt>
                <c:pt idx="9641">
                  <c:v>647</c:v>
                </c:pt>
                <c:pt idx="9642">
                  <c:v>647</c:v>
                </c:pt>
                <c:pt idx="9643">
                  <c:v>647</c:v>
                </c:pt>
                <c:pt idx="9644">
                  <c:v>647</c:v>
                </c:pt>
                <c:pt idx="9645">
                  <c:v>647</c:v>
                </c:pt>
                <c:pt idx="9646">
                  <c:v>647</c:v>
                </c:pt>
                <c:pt idx="9647">
                  <c:v>647</c:v>
                </c:pt>
                <c:pt idx="9648">
                  <c:v>647</c:v>
                </c:pt>
                <c:pt idx="9649">
                  <c:v>647</c:v>
                </c:pt>
                <c:pt idx="9650">
                  <c:v>647</c:v>
                </c:pt>
                <c:pt idx="9651">
                  <c:v>647</c:v>
                </c:pt>
                <c:pt idx="9652">
                  <c:v>647</c:v>
                </c:pt>
                <c:pt idx="9653">
                  <c:v>647</c:v>
                </c:pt>
                <c:pt idx="9654">
                  <c:v>647</c:v>
                </c:pt>
                <c:pt idx="9655">
                  <c:v>647</c:v>
                </c:pt>
                <c:pt idx="9656">
                  <c:v>647</c:v>
                </c:pt>
                <c:pt idx="9657">
                  <c:v>647</c:v>
                </c:pt>
                <c:pt idx="9658">
                  <c:v>647</c:v>
                </c:pt>
                <c:pt idx="9659">
                  <c:v>647</c:v>
                </c:pt>
                <c:pt idx="9660">
                  <c:v>647</c:v>
                </c:pt>
                <c:pt idx="9661">
                  <c:v>647</c:v>
                </c:pt>
                <c:pt idx="9662">
                  <c:v>647</c:v>
                </c:pt>
                <c:pt idx="9663">
                  <c:v>647</c:v>
                </c:pt>
                <c:pt idx="9664">
                  <c:v>647</c:v>
                </c:pt>
                <c:pt idx="9665">
                  <c:v>647</c:v>
                </c:pt>
                <c:pt idx="9666">
                  <c:v>647</c:v>
                </c:pt>
                <c:pt idx="9667">
                  <c:v>647</c:v>
                </c:pt>
                <c:pt idx="9668">
                  <c:v>647</c:v>
                </c:pt>
                <c:pt idx="9669">
                  <c:v>647</c:v>
                </c:pt>
                <c:pt idx="9670">
                  <c:v>647</c:v>
                </c:pt>
                <c:pt idx="9671">
                  <c:v>647</c:v>
                </c:pt>
                <c:pt idx="9672">
                  <c:v>647</c:v>
                </c:pt>
                <c:pt idx="9673">
                  <c:v>647</c:v>
                </c:pt>
                <c:pt idx="9674">
                  <c:v>647</c:v>
                </c:pt>
                <c:pt idx="9675">
                  <c:v>647</c:v>
                </c:pt>
                <c:pt idx="9676">
                  <c:v>647</c:v>
                </c:pt>
                <c:pt idx="9677">
                  <c:v>647</c:v>
                </c:pt>
                <c:pt idx="9678">
                  <c:v>647</c:v>
                </c:pt>
                <c:pt idx="9679">
                  <c:v>647</c:v>
                </c:pt>
                <c:pt idx="9680">
                  <c:v>647</c:v>
                </c:pt>
                <c:pt idx="9681">
                  <c:v>647</c:v>
                </c:pt>
                <c:pt idx="9682">
                  <c:v>647</c:v>
                </c:pt>
                <c:pt idx="9683">
                  <c:v>647</c:v>
                </c:pt>
                <c:pt idx="9684">
                  <c:v>647</c:v>
                </c:pt>
                <c:pt idx="9685">
                  <c:v>647</c:v>
                </c:pt>
                <c:pt idx="9686">
                  <c:v>647</c:v>
                </c:pt>
                <c:pt idx="9687">
                  <c:v>647</c:v>
                </c:pt>
                <c:pt idx="9688">
                  <c:v>647</c:v>
                </c:pt>
                <c:pt idx="9689">
                  <c:v>647</c:v>
                </c:pt>
                <c:pt idx="9690">
                  <c:v>647</c:v>
                </c:pt>
                <c:pt idx="9691">
                  <c:v>647</c:v>
                </c:pt>
                <c:pt idx="9692">
                  <c:v>647</c:v>
                </c:pt>
                <c:pt idx="9693">
                  <c:v>647</c:v>
                </c:pt>
                <c:pt idx="9694">
                  <c:v>647</c:v>
                </c:pt>
                <c:pt idx="9695">
                  <c:v>647</c:v>
                </c:pt>
                <c:pt idx="9696">
                  <c:v>647</c:v>
                </c:pt>
                <c:pt idx="9697">
                  <c:v>647</c:v>
                </c:pt>
                <c:pt idx="9698">
                  <c:v>647</c:v>
                </c:pt>
                <c:pt idx="9699">
                  <c:v>647</c:v>
                </c:pt>
                <c:pt idx="9700">
                  <c:v>647</c:v>
                </c:pt>
                <c:pt idx="9701">
                  <c:v>647</c:v>
                </c:pt>
                <c:pt idx="9702">
                  <c:v>647</c:v>
                </c:pt>
                <c:pt idx="9703">
                  <c:v>647</c:v>
                </c:pt>
                <c:pt idx="9704">
                  <c:v>647</c:v>
                </c:pt>
                <c:pt idx="9705">
                  <c:v>647</c:v>
                </c:pt>
                <c:pt idx="9706">
                  <c:v>647</c:v>
                </c:pt>
                <c:pt idx="9707">
                  <c:v>647</c:v>
                </c:pt>
                <c:pt idx="9708">
                  <c:v>647</c:v>
                </c:pt>
                <c:pt idx="9709">
                  <c:v>647</c:v>
                </c:pt>
                <c:pt idx="9710">
                  <c:v>647</c:v>
                </c:pt>
                <c:pt idx="9711">
                  <c:v>647</c:v>
                </c:pt>
                <c:pt idx="9712">
                  <c:v>647</c:v>
                </c:pt>
                <c:pt idx="9713">
                  <c:v>647</c:v>
                </c:pt>
                <c:pt idx="9714">
                  <c:v>647</c:v>
                </c:pt>
                <c:pt idx="9715">
                  <c:v>647</c:v>
                </c:pt>
                <c:pt idx="9716">
                  <c:v>647</c:v>
                </c:pt>
                <c:pt idx="9717">
                  <c:v>647</c:v>
                </c:pt>
                <c:pt idx="9718">
                  <c:v>647</c:v>
                </c:pt>
                <c:pt idx="9719">
                  <c:v>647</c:v>
                </c:pt>
                <c:pt idx="9720">
                  <c:v>647</c:v>
                </c:pt>
                <c:pt idx="9721">
                  <c:v>647</c:v>
                </c:pt>
                <c:pt idx="9722">
                  <c:v>647</c:v>
                </c:pt>
                <c:pt idx="9723">
                  <c:v>647</c:v>
                </c:pt>
                <c:pt idx="9724">
                  <c:v>647</c:v>
                </c:pt>
                <c:pt idx="9725">
                  <c:v>647</c:v>
                </c:pt>
                <c:pt idx="9726">
                  <c:v>647</c:v>
                </c:pt>
                <c:pt idx="9727">
                  <c:v>647</c:v>
                </c:pt>
                <c:pt idx="9728">
                  <c:v>647</c:v>
                </c:pt>
                <c:pt idx="9729">
                  <c:v>647</c:v>
                </c:pt>
                <c:pt idx="9730">
                  <c:v>647</c:v>
                </c:pt>
                <c:pt idx="9731">
                  <c:v>647</c:v>
                </c:pt>
                <c:pt idx="9732">
                  <c:v>647</c:v>
                </c:pt>
                <c:pt idx="9733">
                  <c:v>647</c:v>
                </c:pt>
                <c:pt idx="9734">
                  <c:v>647</c:v>
                </c:pt>
                <c:pt idx="9735">
                  <c:v>647</c:v>
                </c:pt>
                <c:pt idx="9736">
                  <c:v>647</c:v>
                </c:pt>
                <c:pt idx="9737">
                  <c:v>647</c:v>
                </c:pt>
                <c:pt idx="9738">
                  <c:v>647</c:v>
                </c:pt>
                <c:pt idx="9739">
                  <c:v>647</c:v>
                </c:pt>
                <c:pt idx="9740">
                  <c:v>647</c:v>
                </c:pt>
                <c:pt idx="9741">
                  <c:v>647</c:v>
                </c:pt>
                <c:pt idx="9742">
                  <c:v>647</c:v>
                </c:pt>
                <c:pt idx="9743">
                  <c:v>647</c:v>
                </c:pt>
                <c:pt idx="9744">
                  <c:v>647</c:v>
                </c:pt>
                <c:pt idx="9745">
                  <c:v>647</c:v>
                </c:pt>
                <c:pt idx="9746">
                  <c:v>647</c:v>
                </c:pt>
                <c:pt idx="9747">
                  <c:v>647</c:v>
                </c:pt>
                <c:pt idx="9748">
                  <c:v>647</c:v>
                </c:pt>
                <c:pt idx="9749">
                  <c:v>647</c:v>
                </c:pt>
                <c:pt idx="9750">
                  <c:v>647</c:v>
                </c:pt>
                <c:pt idx="9751">
                  <c:v>647</c:v>
                </c:pt>
                <c:pt idx="9752">
                  <c:v>647</c:v>
                </c:pt>
                <c:pt idx="9753">
                  <c:v>647</c:v>
                </c:pt>
                <c:pt idx="9754">
                  <c:v>643</c:v>
                </c:pt>
                <c:pt idx="9755">
                  <c:v>647</c:v>
                </c:pt>
                <c:pt idx="9756">
                  <c:v>647</c:v>
                </c:pt>
                <c:pt idx="9757">
                  <c:v>647</c:v>
                </c:pt>
                <c:pt idx="9758">
                  <c:v>647</c:v>
                </c:pt>
                <c:pt idx="9759">
                  <c:v>647</c:v>
                </c:pt>
                <c:pt idx="9760">
                  <c:v>647</c:v>
                </c:pt>
                <c:pt idx="9761">
                  <c:v>647</c:v>
                </c:pt>
                <c:pt idx="9762">
                  <c:v>647</c:v>
                </c:pt>
                <c:pt idx="9763">
                  <c:v>647</c:v>
                </c:pt>
                <c:pt idx="9764">
                  <c:v>647</c:v>
                </c:pt>
                <c:pt idx="9765">
                  <c:v>647</c:v>
                </c:pt>
                <c:pt idx="9766">
                  <c:v>647</c:v>
                </c:pt>
                <c:pt idx="9767">
                  <c:v>647</c:v>
                </c:pt>
                <c:pt idx="9768">
                  <c:v>647</c:v>
                </c:pt>
                <c:pt idx="9769">
                  <c:v>647</c:v>
                </c:pt>
                <c:pt idx="9770">
                  <c:v>647</c:v>
                </c:pt>
                <c:pt idx="9771">
                  <c:v>647</c:v>
                </c:pt>
                <c:pt idx="9772">
                  <c:v>647</c:v>
                </c:pt>
                <c:pt idx="9773">
                  <c:v>647</c:v>
                </c:pt>
                <c:pt idx="9774">
                  <c:v>647</c:v>
                </c:pt>
                <c:pt idx="9775">
                  <c:v>647</c:v>
                </c:pt>
                <c:pt idx="9776">
                  <c:v>647</c:v>
                </c:pt>
                <c:pt idx="9777">
                  <c:v>647</c:v>
                </c:pt>
                <c:pt idx="9778">
                  <c:v>647</c:v>
                </c:pt>
                <c:pt idx="9779">
                  <c:v>647</c:v>
                </c:pt>
                <c:pt idx="9780">
                  <c:v>647</c:v>
                </c:pt>
                <c:pt idx="9781">
                  <c:v>647</c:v>
                </c:pt>
                <c:pt idx="9782">
                  <c:v>647</c:v>
                </c:pt>
                <c:pt idx="9783">
                  <c:v>647</c:v>
                </c:pt>
                <c:pt idx="9784">
                  <c:v>647</c:v>
                </c:pt>
                <c:pt idx="9785">
                  <c:v>647</c:v>
                </c:pt>
                <c:pt idx="9786">
                  <c:v>647</c:v>
                </c:pt>
                <c:pt idx="9787">
                  <c:v>647</c:v>
                </c:pt>
                <c:pt idx="9788">
                  <c:v>647</c:v>
                </c:pt>
                <c:pt idx="9789">
                  <c:v>647</c:v>
                </c:pt>
                <c:pt idx="9790">
                  <c:v>647</c:v>
                </c:pt>
                <c:pt idx="9791">
                  <c:v>647</c:v>
                </c:pt>
                <c:pt idx="9792">
                  <c:v>647</c:v>
                </c:pt>
                <c:pt idx="9793">
                  <c:v>647</c:v>
                </c:pt>
                <c:pt idx="9794">
                  <c:v>647</c:v>
                </c:pt>
                <c:pt idx="9795">
                  <c:v>647</c:v>
                </c:pt>
                <c:pt idx="9796">
                  <c:v>647</c:v>
                </c:pt>
                <c:pt idx="9797">
                  <c:v>647</c:v>
                </c:pt>
                <c:pt idx="9798">
                  <c:v>647</c:v>
                </c:pt>
                <c:pt idx="9799">
                  <c:v>647</c:v>
                </c:pt>
                <c:pt idx="9800">
                  <c:v>647</c:v>
                </c:pt>
                <c:pt idx="9801">
                  <c:v>647</c:v>
                </c:pt>
                <c:pt idx="9802">
                  <c:v>643</c:v>
                </c:pt>
                <c:pt idx="9803">
                  <c:v>647</c:v>
                </c:pt>
                <c:pt idx="9804">
                  <c:v>647</c:v>
                </c:pt>
                <c:pt idx="9805">
                  <c:v>643</c:v>
                </c:pt>
                <c:pt idx="9806">
                  <c:v>647</c:v>
                </c:pt>
                <c:pt idx="9807">
                  <c:v>647</c:v>
                </c:pt>
                <c:pt idx="9808">
                  <c:v>647</c:v>
                </c:pt>
                <c:pt idx="9809">
                  <c:v>647</c:v>
                </c:pt>
                <c:pt idx="9810">
                  <c:v>647</c:v>
                </c:pt>
                <c:pt idx="9811">
                  <c:v>647</c:v>
                </c:pt>
                <c:pt idx="9812">
                  <c:v>647</c:v>
                </c:pt>
                <c:pt idx="9813">
                  <c:v>647</c:v>
                </c:pt>
                <c:pt idx="9814">
                  <c:v>647</c:v>
                </c:pt>
                <c:pt idx="9815">
                  <c:v>647</c:v>
                </c:pt>
                <c:pt idx="9816">
                  <c:v>647</c:v>
                </c:pt>
                <c:pt idx="9817">
                  <c:v>647</c:v>
                </c:pt>
                <c:pt idx="9818">
                  <c:v>647</c:v>
                </c:pt>
                <c:pt idx="9819">
                  <c:v>647</c:v>
                </c:pt>
                <c:pt idx="9820">
                  <c:v>647</c:v>
                </c:pt>
                <c:pt idx="9821">
                  <c:v>647</c:v>
                </c:pt>
                <c:pt idx="9822">
                  <c:v>647</c:v>
                </c:pt>
                <c:pt idx="9823">
                  <c:v>647</c:v>
                </c:pt>
                <c:pt idx="9824">
                  <c:v>647</c:v>
                </c:pt>
                <c:pt idx="9825">
                  <c:v>647</c:v>
                </c:pt>
                <c:pt idx="9826">
                  <c:v>647</c:v>
                </c:pt>
                <c:pt idx="9827">
                  <c:v>647</c:v>
                </c:pt>
                <c:pt idx="9828">
                  <c:v>647</c:v>
                </c:pt>
                <c:pt idx="9829">
                  <c:v>647</c:v>
                </c:pt>
                <c:pt idx="9830">
                  <c:v>647</c:v>
                </c:pt>
                <c:pt idx="9831">
                  <c:v>647</c:v>
                </c:pt>
                <c:pt idx="9832">
                  <c:v>647</c:v>
                </c:pt>
                <c:pt idx="9833">
                  <c:v>647</c:v>
                </c:pt>
                <c:pt idx="9834">
                  <c:v>647</c:v>
                </c:pt>
                <c:pt idx="9835">
                  <c:v>647</c:v>
                </c:pt>
                <c:pt idx="9836">
                  <c:v>647</c:v>
                </c:pt>
                <c:pt idx="9837">
                  <c:v>647</c:v>
                </c:pt>
                <c:pt idx="9838">
                  <c:v>647</c:v>
                </c:pt>
                <c:pt idx="9839">
                  <c:v>647</c:v>
                </c:pt>
                <c:pt idx="9840">
                  <c:v>647</c:v>
                </c:pt>
                <c:pt idx="9841">
                  <c:v>647</c:v>
                </c:pt>
                <c:pt idx="9842">
                  <c:v>647</c:v>
                </c:pt>
                <c:pt idx="9843">
                  <c:v>647</c:v>
                </c:pt>
                <c:pt idx="9844">
                  <c:v>647</c:v>
                </c:pt>
                <c:pt idx="9845">
                  <c:v>647</c:v>
                </c:pt>
                <c:pt idx="9846">
                  <c:v>647</c:v>
                </c:pt>
                <c:pt idx="9847">
                  <c:v>647</c:v>
                </c:pt>
                <c:pt idx="9848">
                  <c:v>647</c:v>
                </c:pt>
                <c:pt idx="9849">
                  <c:v>643</c:v>
                </c:pt>
                <c:pt idx="9850">
                  <c:v>647</c:v>
                </c:pt>
                <c:pt idx="9851">
                  <c:v>647</c:v>
                </c:pt>
                <c:pt idx="9852">
                  <c:v>647</c:v>
                </c:pt>
                <c:pt idx="9853">
                  <c:v>647</c:v>
                </c:pt>
                <c:pt idx="9854">
                  <c:v>647</c:v>
                </c:pt>
                <c:pt idx="9855">
                  <c:v>647</c:v>
                </c:pt>
                <c:pt idx="9856">
                  <c:v>647</c:v>
                </c:pt>
                <c:pt idx="9857">
                  <c:v>647</c:v>
                </c:pt>
                <c:pt idx="9858">
                  <c:v>647</c:v>
                </c:pt>
                <c:pt idx="9859">
                  <c:v>647</c:v>
                </c:pt>
                <c:pt idx="9860">
                  <c:v>647</c:v>
                </c:pt>
                <c:pt idx="9861">
                  <c:v>647</c:v>
                </c:pt>
                <c:pt idx="9862">
                  <c:v>647</c:v>
                </c:pt>
                <c:pt idx="9863">
                  <c:v>647</c:v>
                </c:pt>
                <c:pt idx="9864">
                  <c:v>647</c:v>
                </c:pt>
                <c:pt idx="9865">
                  <c:v>647</c:v>
                </c:pt>
                <c:pt idx="9866">
                  <c:v>647</c:v>
                </c:pt>
                <c:pt idx="9867">
                  <c:v>647</c:v>
                </c:pt>
                <c:pt idx="9868">
                  <c:v>647</c:v>
                </c:pt>
                <c:pt idx="9869">
                  <c:v>647</c:v>
                </c:pt>
                <c:pt idx="9870">
                  <c:v>647</c:v>
                </c:pt>
                <c:pt idx="9871">
                  <c:v>647</c:v>
                </c:pt>
                <c:pt idx="9872">
                  <c:v>647</c:v>
                </c:pt>
                <c:pt idx="9873">
                  <c:v>647</c:v>
                </c:pt>
                <c:pt idx="9874">
                  <c:v>647</c:v>
                </c:pt>
                <c:pt idx="9875">
                  <c:v>643</c:v>
                </c:pt>
                <c:pt idx="9876">
                  <c:v>647</c:v>
                </c:pt>
                <c:pt idx="9877">
                  <c:v>647</c:v>
                </c:pt>
                <c:pt idx="9878">
                  <c:v>647</c:v>
                </c:pt>
                <c:pt idx="9879">
                  <c:v>647</c:v>
                </c:pt>
                <c:pt idx="9880">
                  <c:v>647</c:v>
                </c:pt>
                <c:pt idx="9881">
                  <c:v>647</c:v>
                </c:pt>
                <c:pt idx="9882">
                  <c:v>647</c:v>
                </c:pt>
                <c:pt idx="9883">
                  <c:v>647</c:v>
                </c:pt>
                <c:pt idx="9884">
                  <c:v>647</c:v>
                </c:pt>
                <c:pt idx="9885">
                  <c:v>647</c:v>
                </c:pt>
                <c:pt idx="9886">
                  <c:v>647</c:v>
                </c:pt>
                <c:pt idx="9887">
                  <c:v>647</c:v>
                </c:pt>
                <c:pt idx="9888">
                  <c:v>647</c:v>
                </c:pt>
                <c:pt idx="9889">
                  <c:v>647</c:v>
                </c:pt>
                <c:pt idx="9890">
                  <c:v>647</c:v>
                </c:pt>
                <c:pt idx="9891">
                  <c:v>647</c:v>
                </c:pt>
                <c:pt idx="9892">
                  <c:v>647</c:v>
                </c:pt>
                <c:pt idx="9893">
                  <c:v>647</c:v>
                </c:pt>
                <c:pt idx="9894">
                  <c:v>647</c:v>
                </c:pt>
                <c:pt idx="9895">
                  <c:v>647</c:v>
                </c:pt>
                <c:pt idx="9896">
                  <c:v>647</c:v>
                </c:pt>
                <c:pt idx="9897">
                  <c:v>647</c:v>
                </c:pt>
                <c:pt idx="9898">
                  <c:v>647</c:v>
                </c:pt>
                <c:pt idx="9899">
                  <c:v>647</c:v>
                </c:pt>
                <c:pt idx="9900">
                  <c:v>647</c:v>
                </c:pt>
                <c:pt idx="9901">
                  <c:v>647</c:v>
                </c:pt>
                <c:pt idx="9902">
                  <c:v>647</c:v>
                </c:pt>
                <c:pt idx="9903">
                  <c:v>647</c:v>
                </c:pt>
                <c:pt idx="9904">
                  <c:v>647</c:v>
                </c:pt>
                <c:pt idx="9905">
                  <c:v>647</c:v>
                </c:pt>
                <c:pt idx="9906">
                  <c:v>647</c:v>
                </c:pt>
                <c:pt idx="9907">
                  <c:v>643</c:v>
                </c:pt>
                <c:pt idx="9908">
                  <c:v>647</c:v>
                </c:pt>
                <c:pt idx="9909">
                  <c:v>647</c:v>
                </c:pt>
                <c:pt idx="9910">
                  <c:v>647</c:v>
                </c:pt>
                <c:pt idx="9911">
                  <c:v>647</c:v>
                </c:pt>
                <c:pt idx="9912">
                  <c:v>647</c:v>
                </c:pt>
                <c:pt idx="9913">
                  <c:v>647</c:v>
                </c:pt>
                <c:pt idx="9914">
                  <c:v>647</c:v>
                </c:pt>
                <c:pt idx="9915">
                  <c:v>647</c:v>
                </c:pt>
                <c:pt idx="9916">
                  <c:v>647</c:v>
                </c:pt>
                <c:pt idx="9917">
                  <c:v>647</c:v>
                </c:pt>
                <c:pt idx="9918">
                  <c:v>647</c:v>
                </c:pt>
                <c:pt idx="9919">
                  <c:v>647</c:v>
                </c:pt>
                <c:pt idx="9920">
                  <c:v>647</c:v>
                </c:pt>
                <c:pt idx="9921">
                  <c:v>647</c:v>
                </c:pt>
                <c:pt idx="9922">
                  <c:v>647</c:v>
                </c:pt>
                <c:pt idx="9923">
                  <c:v>647</c:v>
                </c:pt>
                <c:pt idx="9924">
                  <c:v>647</c:v>
                </c:pt>
                <c:pt idx="9925">
                  <c:v>647</c:v>
                </c:pt>
                <c:pt idx="9926">
                  <c:v>647</c:v>
                </c:pt>
                <c:pt idx="9927">
                  <c:v>647</c:v>
                </c:pt>
                <c:pt idx="9928">
                  <c:v>647</c:v>
                </c:pt>
                <c:pt idx="9929">
                  <c:v>647</c:v>
                </c:pt>
                <c:pt idx="9930">
                  <c:v>647</c:v>
                </c:pt>
                <c:pt idx="9931">
                  <c:v>647</c:v>
                </c:pt>
                <c:pt idx="9932">
                  <c:v>647</c:v>
                </c:pt>
                <c:pt idx="9933">
                  <c:v>647</c:v>
                </c:pt>
                <c:pt idx="9934">
                  <c:v>647</c:v>
                </c:pt>
                <c:pt idx="9935">
                  <c:v>647</c:v>
                </c:pt>
                <c:pt idx="9936">
                  <c:v>647</c:v>
                </c:pt>
                <c:pt idx="9937">
                  <c:v>647</c:v>
                </c:pt>
                <c:pt idx="9938">
                  <c:v>647</c:v>
                </c:pt>
                <c:pt idx="9939">
                  <c:v>647</c:v>
                </c:pt>
                <c:pt idx="9940">
                  <c:v>647</c:v>
                </c:pt>
                <c:pt idx="9941">
                  <c:v>647</c:v>
                </c:pt>
                <c:pt idx="9942">
                  <c:v>647</c:v>
                </c:pt>
                <c:pt idx="9943">
                  <c:v>647</c:v>
                </c:pt>
                <c:pt idx="9944">
                  <c:v>647</c:v>
                </c:pt>
                <c:pt idx="9945">
                  <c:v>647</c:v>
                </c:pt>
                <c:pt idx="9946">
                  <c:v>647</c:v>
                </c:pt>
                <c:pt idx="9947">
                  <c:v>647</c:v>
                </c:pt>
                <c:pt idx="9948">
                  <c:v>647</c:v>
                </c:pt>
                <c:pt idx="9949">
                  <c:v>647</c:v>
                </c:pt>
                <c:pt idx="9950">
                  <c:v>647</c:v>
                </c:pt>
                <c:pt idx="9951">
                  <c:v>647</c:v>
                </c:pt>
                <c:pt idx="9952">
                  <c:v>647</c:v>
                </c:pt>
                <c:pt idx="9953">
                  <c:v>647</c:v>
                </c:pt>
                <c:pt idx="9954">
                  <c:v>647</c:v>
                </c:pt>
                <c:pt idx="9955">
                  <c:v>647</c:v>
                </c:pt>
                <c:pt idx="9956">
                  <c:v>647</c:v>
                </c:pt>
                <c:pt idx="9957">
                  <c:v>647</c:v>
                </c:pt>
                <c:pt idx="9958">
                  <c:v>647</c:v>
                </c:pt>
                <c:pt idx="9959">
                  <c:v>647</c:v>
                </c:pt>
                <c:pt idx="9960">
                  <c:v>647</c:v>
                </c:pt>
                <c:pt idx="9961">
                  <c:v>647</c:v>
                </c:pt>
                <c:pt idx="9962">
                  <c:v>647</c:v>
                </c:pt>
                <c:pt idx="9963">
                  <c:v>647</c:v>
                </c:pt>
                <c:pt idx="9964">
                  <c:v>647</c:v>
                </c:pt>
                <c:pt idx="9965">
                  <c:v>647</c:v>
                </c:pt>
                <c:pt idx="9966">
                  <c:v>647</c:v>
                </c:pt>
                <c:pt idx="9967">
                  <c:v>647</c:v>
                </c:pt>
                <c:pt idx="9968">
                  <c:v>647</c:v>
                </c:pt>
                <c:pt idx="9969">
                  <c:v>647</c:v>
                </c:pt>
                <c:pt idx="9970">
                  <c:v>647</c:v>
                </c:pt>
                <c:pt idx="9971">
                  <c:v>647</c:v>
                </c:pt>
                <c:pt idx="9972">
                  <c:v>647</c:v>
                </c:pt>
                <c:pt idx="9973">
                  <c:v>647</c:v>
                </c:pt>
                <c:pt idx="9974">
                  <c:v>647</c:v>
                </c:pt>
                <c:pt idx="9975">
                  <c:v>647</c:v>
                </c:pt>
                <c:pt idx="9976">
                  <c:v>647</c:v>
                </c:pt>
                <c:pt idx="9977">
                  <c:v>647</c:v>
                </c:pt>
                <c:pt idx="9978">
                  <c:v>647</c:v>
                </c:pt>
                <c:pt idx="9979">
                  <c:v>647</c:v>
                </c:pt>
                <c:pt idx="9980">
                  <c:v>647</c:v>
                </c:pt>
                <c:pt idx="9981">
                  <c:v>647</c:v>
                </c:pt>
                <c:pt idx="9982">
                  <c:v>647</c:v>
                </c:pt>
                <c:pt idx="9983">
                  <c:v>647</c:v>
                </c:pt>
                <c:pt idx="9984">
                  <c:v>647</c:v>
                </c:pt>
                <c:pt idx="9985">
                  <c:v>647</c:v>
                </c:pt>
                <c:pt idx="9986">
                  <c:v>647</c:v>
                </c:pt>
                <c:pt idx="9987">
                  <c:v>647</c:v>
                </c:pt>
                <c:pt idx="9988">
                  <c:v>647</c:v>
                </c:pt>
                <c:pt idx="9989">
                  <c:v>647</c:v>
                </c:pt>
                <c:pt idx="9990">
                  <c:v>647</c:v>
                </c:pt>
                <c:pt idx="9991">
                  <c:v>647</c:v>
                </c:pt>
                <c:pt idx="9992">
                  <c:v>647</c:v>
                </c:pt>
                <c:pt idx="9993">
                  <c:v>647</c:v>
                </c:pt>
                <c:pt idx="9994">
                  <c:v>647</c:v>
                </c:pt>
                <c:pt idx="9995">
                  <c:v>647</c:v>
                </c:pt>
                <c:pt idx="9996">
                  <c:v>647</c:v>
                </c:pt>
                <c:pt idx="9997">
                  <c:v>647</c:v>
                </c:pt>
                <c:pt idx="9998">
                  <c:v>647</c:v>
                </c:pt>
                <c:pt idx="9999">
                  <c:v>647</c:v>
                </c:pt>
                <c:pt idx="10000">
                  <c:v>647</c:v>
                </c:pt>
                <c:pt idx="10001">
                  <c:v>647</c:v>
                </c:pt>
                <c:pt idx="10002">
                  <c:v>647</c:v>
                </c:pt>
                <c:pt idx="10003">
                  <c:v>647</c:v>
                </c:pt>
                <c:pt idx="10004">
                  <c:v>647</c:v>
                </c:pt>
                <c:pt idx="10005">
                  <c:v>647</c:v>
                </c:pt>
                <c:pt idx="10006">
                  <c:v>647</c:v>
                </c:pt>
                <c:pt idx="10007">
                  <c:v>647</c:v>
                </c:pt>
                <c:pt idx="10008">
                  <c:v>647</c:v>
                </c:pt>
                <c:pt idx="10009">
                  <c:v>647</c:v>
                </c:pt>
                <c:pt idx="10010">
                  <c:v>647</c:v>
                </c:pt>
                <c:pt idx="10011">
                  <c:v>647</c:v>
                </c:pt>
                <c:pt idx="10012">
                  <c:v>647</c:v>
                </c:pt>
                <c:pt idx="10013">
                  <c:v>647</c:v>
                </c:pt>
                <c:pt idx="10014">
                  <c:v>647</c:v>
                </c:pt>
                <c:pt idx="10015">
                  <c:v>647</c:v>
                </c:pt>
                <c:pt idx="10016">
                  <c:v>647</c:v>
                </c:pt>
                <c:pt idx="10017">
                  <c:v>647</c:v>
                </c:pt>
                <c:pt idx="10018">
                  <c:v>647</c:v>
                </c:pt>
                <c:pt idx="10019">
                  <c:v>647</c:v>
                </c:pt>
                <c:pt idx="10020">
                  <c:v>647</c:v>
                </c:pt>
                <c:pt idx="10021">
                  <c:v>647</c:v>
                </c:pt>
                <c:pt idx="10022">
                  <c:v>647</c:v>
                </c:pt>
                <c:pt idx="10023">
                  <c:v>647</c:v>
                </c:pt>
                <c:pt idx="10024">
                  <c:v>647</c:v>
                </c:pt>
                <c:pt idx="10025">
                  <c:v>647</c:v>
                </c:pt>
                <c:pt idx="10026">
                  <c:v>647</c:v>
                </c:pt>
                <c:pt idx="10027">
                  <c:v>647</c:v>
                </c:pt>
                <c:pt idx="10028">
                  <c:v>647</c:v>
                </c:pt>
                <c:pt idx="10029">
                  <c:v>647</c:v>
                </c:pt>
                <c:pt idx="10030">
                  <c:v>647</c:v>
                </c:pt>
                <c:pt idx="10031">
                  <c:v>647</c:v>
                </c:pt>
                <c:pt idx="10032">
                  <c:v>647</c:v>
                </c:pt>
                <c:pt idx="10033">
                  <c:v>647</c:v>
                </c:pt>
                <c:pt idx="10034">
                  <c:v>647</c:v>
                </c:pt>
                <c:pt idx="10035">
                  <c:v>647</c:v>
                </c:pt>
                <c:pt idx="10036">
                  <c:v>647</c:v>
                </c:pt>
                <c:pt idx="10037">
                  <c:v>647</c:v>
                </c:pt>
                <c:pt idx="10038">
                  <c:v>647</c:v>
                </c:pt>
                <c:pt idx="10039">
                  <c:v>647</c:v>
                </c:pt>
                <c:pt idx="10040">
                  <c:v>647</c:v>
                </c:pt>
                <c:pt idx="10041">
                  <c:v>647</c:v>
                </c:pt>
                <c:pt idx="10042">
                  <c:v>647</c:v>
                </c:pt>
                <c:pt idx="10043">
                  <c:v>647</c:v>
                </c:pt>
                <c:pt idx="10044">
                  <c:v>647</c:v>
                </c:pt>
                <c:pt idx="10045">
                  <c:v>647</c:v>
                </c:pt>
                <c:pt idx="10046">
                  <c:v>647</c:v>
                </c:pt>
                <c:pt idx="10047">
                  <c:v>647</c:v>
                </c:pt>
                <c:pt idx="10048">
                  <c:v>647</c:v>
                </c:pt>
                <c:pt idx="10049">
                  <c:v>647</c:v>
                </c:pt>
                <c:pt idx="10050">
                  <c:v>647</c:v>
                </c:pt>
                <c:pt idx="10051">
                  <c:v>647</c:v>
                </c:pt>
                <c:pt idx="10052">
                  <c:v>647</c:v>
                </c:pt>
                <c:pt idx="10053">
                  <c:v>647</c:v>
                </c:pt>
                <c:pt idx="10054">
                  <c:v>647</c:v>
                </c:pt>
                <c:pt idx="10055">
                  <c:v>647</c:v>
                </c:pt>
                <c:pt idx="10056">
                  <c:v>647</c:v>
                </c:pt>
                <c:pt idx="10057">
                  <c:v>647</c:v>
                </c:pt>
                <c:pt idx="10058">
                  <c:v>647</c:v>
                </c:pt>
                <c:pt idx="10059">
                  <c:v>647</c:v>
                </c:pt>
                <c:pt idx="10060">
                  <c:v>647</c:v>
                </c:pt>
                <c:pt idx="10061">
                  <c:v>647</c:v>
                </c:pt>
                <c:pt idx="10062">
                  <c:v>647</c:v>
                </c:pt>
                <c:pt idx="10063">
                  <c:v>647</c:v>
                </c:pt>
                <c:pt idx="10064">
                  <c:v>647</c:v>
                </c:pt>
                <c:pt idx="10065">
                  <c:v>647</c:v>
                </c:pt>
                <c:pt idx="10066">
                  <c:v>647</c:v>
                </c:pt>
                <c:pt idx="10067">
                  <c:v>647</c:v>
                </c:pt>
                <c:pt idx="10068">
                  <c:v>647</c:v>
                </c:pt>
                <c:pt idx="10069">
                  <c:v>647</c:v>
                </c:pt>
                <c:pt idx="10070">
                  <c:v>647</c:v>
                </c:pt>
                <c:pt idx="10071">
                  <c:v>647</c:v>
                </c:pt>
                <c:pt idx="10072">
                  <c:v>647</c:v>
                </c:pt>
                <c:pt idx="10073">
                  <c:v>647</c:v>
                </c:pt>
                <c:pt idx="10074">
                  <c:v>647</c:v>
                </c:pt>
                <c:pt idx="10075">
                  <c:v>647</c:v>
                </c:pt>
                <c:pt idx="10076">
                  <c:v>647</c:v>
                </c:pt>
                <c:pt idx="10077">
                  <c:v>647</c:v>
                </c:pt>
                <c:pt idx="10078">
                  <c:v>647</c:v>
                </c:pt>
                <c:pt idx="10079">
                  <c:v>647</c:v>
                </c:pt>
                <c:pt idx="10080">
                  <c:v>647</c:v>
                </c:pt>
                <c:pt idx="10081">
                  <c:v>647</c:v>
                </c:pt>
                <c:pt idx="10082">
                  <c:v>647</c:v>
                </c:pt>
                <c:pt idx="10083">
                  <c:v>647</c:v>
                </c:pt>
                <c:pt idx="10084">
                  <c:v>647</c:v>
                </c:pt>
                <c:pt idx="10085">
                  <c:v>647</c:v>
                </c:pt>
                <c:pt idx="10086">
                  <c:v>647</c:v>
                </c:pt>
                <c:pt idx="10087">
                  <c:v>647</c:v>
                </c:pt>
                <c:pt idx="10088">
                  <c:v>647</c:v>
                </c:pt>
                <c:pt idx="10089">
                  <c:v>647</c:v>
                </c:pt>
                <c:pt idx="10090">
                  <c:v>647</c:v>
                </c:pt>
                <c:pt idx="10091">
                  <c:v>647</c:v>
                </c:pt>
                <c:pt idx="10092">
                  <c:v>647</c:v>
                </c:pt>
                <c:pt idx="10093">
                  <c:v>647</c:v>
                </c:pt>
                <c:pt idx="10094">
                  <c:v>647</c:v>
                </c:pt>
                <c:pt idx="10095">
                  <c:v>647</c:v>
                </c:pt>
                <c:pt idx="10096">
                  <c:v>647</c:v>
                </c:pt>
                <c:pt idx="10097">
                  <c:v>647</c:v>
                </c:pt>
                <c:pt idx="10098">
                  <c:v>647</c:v>
                </c:pt>
                <c:pt idx="10099">
                  <c:v>647</c:v>
                </c:pt>
                <c:pt idx="10100">
                  <c:v>647</c:v>
                </c:pt>
                <c:pt idx="10101">
                  <c:v>647</c:v>
                </c:pt>
                <c:pt idx="10102">
                  <c:v>647</c:v>
                </c:pt>
                <c:pt idx="10103">
                  <c:v>647</c:v>
                </c:pt>
                <c:pt idx="10104">
                  <c:v>647</c:v>
                </c:pt>
                <c:pt idx="10105">
                  <c:v>647</c:v>
                </c:pt>
                <c:pt idx="10106">
                  <c:v>647</c:v>
                </c:pt>
                <c:pt idx="10107">
                  <c:v>647</c:v>
                </c:pt>
                <c:pt idx="10108">
                  <c:v>647</c:v>
                </c:pt>
                <c:pt idx="10109">
                  <c:v>647</c:v>
                </c:pt>
                <c:pt idx="10110">
                  <c:v>647</c:v>
                </c:pt>
                <c:pt idx="10111">
                  <c:v>647</c:v>
                </c:pt>
                <c:pt idx="10112">
                  <c:v>647</c:v>
                </c:pt>
                <c:pt idx="10113">
                  <c:v>647</c:v>
                </c:pt>
                <c:pt idx="10114">
                  <c:v>647</c:v>
                </c:pt>
                <c:pt idx="10115">
                  <c:v>647</c:v>
                </c:pt>
                <c:pt idx="10116">
                  <c:v>647</c:v>
                </c:pt>
                <c:pt idx="10117">
                  <c:v>647</c:v>
                </c:pt>
                <c:pt idx="10118">
                  <c:v>647</c:v>
                </c:pt>
                <c:pt idx="10119">
                  <c:v>647</c:v>
                </c:pt>
                <c:pt idx="10120">
                  <c:v>647</c:v>
                </c:pt>
                <c:pt idx="10121">
                  <c:v>647</c:v>
                </c:pt>
                <c:pt idx="10122">
                  <c:v>647</c:v>
                </c:pt>
                <c:pt idx="10123">
                  <c:v>647</c:v>
                </c:pt>
                <c:pt idx="10124">
                  <c:v>647</c:v>
                </c:pt>
                <c:pt idx="10125">
                  <c:v>647</c:v>
                </c:pt>
                <c:pt idx="10126">
                  <c:v>647</c:v>
                </c:pt>
                <c:pt idx="10127">
                  <c:v>647</c:v>
                </c:pt>
                <c:pt idx="10128">
                  <c:v>647</c:v>
                </c:pt>
                <c:pt idx="10129">
                  <c:v>647</c:v>
                </c:pt>
                <c:pt idx="10130">
                  <c:v>647</c:v>
                </c:pt>
                <c:pt idx="10131">
                  <c:v>647</c:v>
                </c:pt>
                <c:pt idx="10132">
                  <c:v>647</c:v>
                </c:pt>
                <c:pt idx="10133">
                  <c:v>647</c:v>
                </c:pt>
                <c:pt idx="10134">
                  <c:v>647</c:v>
                </c:pt>
                <c:pt idx="10135">
                  <c:v>647</c:v>
                </c:pt>
                <c:pt idx="10136">
                  <c:v>647</c:v>
                </c:pt>
                <c:pt idx="10137">
                  <c:v>647</c:v>
                </c:pt>
                <c:pt idx="10138">
                  <c:v>647</c:v>
                </c:pt>
                <c:pt idx="10139">
                  <c:v>647</c:v>
                </c:pt>
                <c:pt idx="10140">
                  <c:v>647</c:v>
                </c:pt>
                <c:pt idx="10141">
                  <c:v>647</c:v>
                </c:pt>
                <c:pt idx="10142">
                  <c:v>647</c:v>
                </c:pt>
                <c:pt idx="10143">
                  <c:v>647</c:v>
                </c:pt>
                <c:pt idx="10144">
                  <c:v>647</c:v>
                </c:pt>
                <c:pt idx="10145">
                  <c:v>647</c:v>
                </c:pt>
                <c:pt idx="10146">
                  <c:v>647</c:v>
                </c:pt>
                <c:pt idx="10147">
                  <c:v>647</c:v>
                </c:pt>
                <c:pt idx="10148">
                  <c:v>647</c:v>
                </c:pt>
                <c:pt idx="10149">
                  <c:v>647</c:v>
                </c:pt>
                <c:pt idx="10150">
                  <c:v>647</c:v>
                </c:pt>
                <c:pt idx="10151">
                  <c:v>647</c:v>
                </c:pt>
                <c:pt idx="10152">
                  <c:v>647</c:v>
                </c:pt>
                <c:pt idx="10153">
                  <c:v>647</c:v>
                </c:pt>
                <c:pt idx="10154">
                  <c:v>647</c:v>
                </c:pt>
                <c:pt idx="10155">
                  <c:v>647</c:v>
                </c:pt>
                <c:pt idx="10156">
                  <c:v>647</c:v>
                </c:pt>
                <c:pt idx="10157">
                  <c:v>647</c:v>
                </c:pt>
                <c:pt idx="10158">
                  <c:v>647</c:v>
                </c:pt>
                <c:pt idx="10159">
                  <c:v>647</c:v>
                </c:pt>
                <c:pt idx="10160">
                  <c:v>647</c:v>
                </c:pt>
                <c:pt idx="10161">
                  <c:v>647</c:v>
                </c:pt>
                <c:pt idx="10162">
                  <c:v>647</c:v>
                </c:pt>
                <c:pt idx="10163">
                  <c:v>647</c:v>
                </c:pt>
                <c:pt idx="10164">
                  <c:v>647</c:v>
                </c:pt>
                <c:pt idx="10165">
                  <c:v>647</c:v>
                </c:pt>
                <c:pt idx="10166">
                  <c:v>647</c:v>
                </c:pt>
                <c:pt idx="10167">
                  <c:v>647</c:v>
                </c:pt>
                <c:pt idx="10168">
                  <c:v>647</c:v>
                </c:pt>
                <c:pt idx="10169">
                  <c:v>647</c:v>
                </c:pt>
                <c:pt idx="10170">
                  <c:v>647</c:v>
                </c:pt>
                <c:pt idx="10171">
                  <c:v>647</c:v>
                </c:pt>
                <c:pt idx="10172">
                  <c:v>647</c:v>
                </c:pt>
                <c:pt idx="10173">
                  <c:v>647</c:v>
                </c:pt>
                <c:pt idx="10174">
                  <c:v>647</c:v>
                </c:pt>
                <c:pt idx="10175">
                  <c:v>647</c:v>
                </c:pt>
                <c:pt idx="10176">
                  <c:v>647</c:v>
                </c:pt>
                <c:pt idx="10177">
                  <c:v>647</c:v>
                </c:pt>
                <c:pt idx="10178">
                  <c:v>647</c:v>
                </c:pt>
                <c:pt idx="10179">
                  <c:v>647</c:v>
                </c:pt>
                <c:pt idx="10180">
                  <c:v>647</c:v>
                </c:pt>
                <c:pt idx="10181">
                  <c:v>647</c:v>
                </c:pt>
                <c:pt idx="10182">
                  <c:v>647</c:v>
                </c:pt>
                <c:pt idx="10183">
                  <c:v>647</c:v>
                </c:pt>
                <c:pt idx="10184">
                  <c:v>647</c:v>
                </c:pt>
                <c:pt idx="10185">
                  <c:v>647</c:v>
                </c:pt>
                <c:pt idx="10186">
                  <c:v>647</c:v>
                </c:pt>
                <c:pt idx="10187">
                  <c:v>647</c:v>
                </c:pt>
                <c:pt idx="10188">
                  <c:v>647</c:v>
                </c:pt>
                <c:pt idx="10189">
                  <c:v>647</c:v>
                </c:pt>
                <c:pt idx="10190">
                  <c:v>647</c:v>
                </c:pt>
                <c:pt idx="10191">
                  <c:v>647</c:v>
                </c:pt>
                <c:pt idx="10192">
                  <c:v>647</c:v>
                </c:pt>
                <c:pt idx="10193">
                  <c:v>647</c:v>
                </c:pt>
                <c:pt idx="10194">
                  <c:v>647</c:v>
                </c:pt>
                <c:pt idx="10195">
                  <c:v>647</c:v>
                </c:pt>
                <c:pt idx="10196">
                  <c:v>647</c:v>
                </c:pt>
                <c:pt idx="10197">
                  <c:v>647</c:v>
                </c:pt>
                <c:pt idx="10198">
                  <c:v>647</c:v>
                </c:pt>
                <c:pt idx="10199">
                  <c:v>647</c:v>
                </c:pt>
                <c:pt idx="10200">
                  <c:v>647</c:v>
                </c:pt>
                <c:pt idx="10201">
                  <c:v>647</c:v>
                </c:pt>
                <c:pt idx="10202">
                  <c:v>647</c:v>
                </c:pt>
                <c:pt idx="10203">
                  <c:v>647</c:v>
                </c:pt>
                <c:pt idx="10204">
                  <c:v>647</c:v>
                </c:pt>
                <c:pt idx="10205">
                  <c:v>647</c:v>
                </c:pt>
                <c:pt idx="10206">
                  <c:v>647</c:v>
                </c:pt>
                <c:pt idx="10207">
                  <c:v>647</c:v>
                </c:pt>
                <c:pt idx="10208">
                  <c:v>647</c:v>
                </c:pt>
                <c:pt idx="10209">
                  <c:v>647</c:v>
                </c:pt>
                <c:pt idx="10210">
                  <c:v>647</c:v>
                </c:pt>
                <c:pt idx="10211">
                  <c:v>647</c:v>
                </c:pt>
                <c:pt idx="10212">
                  <c:v>647</c:v>
                </c:pt>
                <c:pt idx="10213">
                  <c:v>647</c:v>
                </c:pt>
                <c:pt idx="10214">
                  <c:v>647</c:v>
                </c:pt>
                <c:pt idx="10215">
                  <c:v>647</c:v>
                </c:pt>
                <c:pt idx="10216">
                  <c:v>647</c:v>
                </c:pt>
                <c:pt idx="10217">
                  <c:v>647</c:v>
                </c:pt>
                <c:pt idx="10218">
                  <c:v>647</c:v>
                </c:pt>
                <c:pt idx="10219">
                  <c:v>647</c:v>
                </c:pt>
                <c:pt idx="10220">
                  <c:v>647</c:v>
                </c:pt>
                <c:pt idx="10221">
                  <c:v>647</c:v>
                </c:pt>
                <c:pt idx="10222">
                  <c:v>647</c:v>
                </c:pt>
                <c:pt idx="10223">
                  <c:v>647</c:v>
                </c:pt>
                <c:pt idx="10224">
                  <c:v>647</c:v>
                </c:pt>
                <c:pt idx="10225">
                  <c:v>647</c:v>
                </c:pt>
                <c:pt idx="10226">
                  <c:v>647</c:v>
                </c:pt>
                <c:pt idx="10227">
                  <c:v>647</c:v>
                </c:pt>
                <c:pt idx="10228">
                  <c:v>647</c:v>
                </c:pt>
                <c:pt idx="10229">
                  <c:v>647</c:v>
                </c:pt>
                <c:pt idx="10230">
                  <c:v>647</c:v>
                </c:pt>
                <c:pt idx="10231">
                  <c:v>647</c:v>
                </c:pt>
                <c:pt idx="10232">
                  <c:v>647</c:v>
                </c:pt>
                <c:pt idx="10233">
                  <c:v>647</c:v>
                </c:pt>
                <c:pt idx="10234">
                  <c:v>647</c:v>
                </c:pt>
                <c:pt idx="10235">
                  <c:v>647</c:v>
                </c:pt>
                <c:pt idx="10236">
                  <c:v>647</c:v>
                </c:pt>
                <c:pt idx="10237">
                  <c:v>647</c:v>
                </c:pt>
                <c:pt idx="10238">
                  <c:v>647</c:v>
                </c:pt>
                <c:pt idx="10239">
                  <c:v>647</c:v>
                </c:pt>
                <c:pt idx="10240">
                  <c:v>647</c:v>
                </c:pt>
                <c:pt idx="10241">
                  <c:v>647</c:v>
                </c:pt>
                <c:pt idx="10242">
                  <c:v>647</c:v>
                </c:pt>
                <c:pt idx="10243">
                  <c:v>647</c:v>
                </c:pt>
                <c:pt idx="10244">
                  <c:v>647</c:v>
                </c:pt>
                <c:pt idx="10245">
                  <c:v>647</c:v>
                </c:pt>
                <c:pt idx="10246">
                  <c:v>647</c:v>
                </c:pt>
                <c:pt idx="10247">
                  <c:v>647</c:v>
                </c:pt>
                <c:pt idx="10248">
                  <c:v>647</c:v>
                </c:pt>
                <c:pt idx="10249">
                  <c:v>647</c:v>
                </c:pt>
                <c:pt idx="10250">
                  <c:v>647</c:v>
                </c:pt>
                <c:pt idx="10251">
                  <c:v>647</c:v>
                </c:pt>
                <c:pt idx="10252">
                  <c:v>647</c:v>
                </c:pt>
                <c:pt idx="10253">
                  <c:v>647</c:v>
                </c:pt>
                <c:pt idx="10254">
                  <c:v>647</c:v>
                </c:pt>
                <c:pt idx="10255">
                  <c:v>647</c:v>
                </c:pt>
                <c:pt idx="10256">
                  <c:v>647</c:v>
                </c:pt>
                <c:pt idx="10257">
                  <c:v>647</c:v>
                </c:pt>
                <c:pt idx="10258">
                  <c:v>647</c:v>
                </c:pt>
                <c:pt idx="10259">
                  <c:v>647</c:v>
                </c:pt>
                <c:pt idx="10260">
                  <c:v>647</c:v>
                </c:pt>
                <c:pt idx="10261">
                  <c:v>647</c:v>
                </c:pt>
                <c:pt idx="10262">
                  <c:v>647</c:v>
                </c:pt>
                <c:pt idx="10263">
                  <c:v>647</c:v>
                </c:pt>
                <c:pt idx="10264">
                  <c:v>647</c:v>
                </c:pt>
                <c:pt idx="10265">
                  <c:v>647</c:v>
                </c:pt>
                <c:pt idx="10266">
                  <c:v>647</c:v>
                </c:pt>
                <c:pt idx="10267">
                  <c:v>647</c:v>
                </c:pt>
                <c:pt idx="10268">
                  <c:v>647</c:v>
                </c:pt>
                <c:pt idx="10269">
                  <c:v>647</c:v>
                </c:pt>
                <c:pt idx="10270">
                  <c:v>647</c:v>
                </c:pt>
                <c:pt idx="10271">
                  <c:v>647</c:v>
                </c:pt>
                <c:pt idx="10272">
                  <c:v>647</c:v>
                </c:pt>
                <c:pt idx="10273">
                  <c:v>647</c:v>
                </c:pt>
                <c:pt idx="10274">
                  <c:v>647</c:v>
                </c:pt>
                <c:pt idx="10275">
                  <c:v>647</c:v>
                </c:pt>
                <c:pt idx="10276">
                  <c:v>647</c:v>
                </c:pt>
                <c:pt idx="10277">
                  <c:v>643</c:v>
                </c:pt>
                <c:pt idx="10278">
                  <c:v>647</c:v>
                </c:pt>
                <c:pt idx="10279">
                  <c:v>647</c:v>
                </c:pt>
                <c:pt idx="10280">
                  <c:v>639</c:v>
                </c:pt>
                <c:pt idx="10281">
                  <c:v>631</c:v>
                </c:pt>
                <c:pt idx="10282">
                  <c:v>651</c:v>
                </c:pt>
                <c:pt idx="10283">
                  <c:v>659</c:v>
                </c:pt>
                <c:pt idx="10284">
                  <c:v>631</c:v>
                </c:pt>
                <c:pt idx="10285">
                  <c:v>679</c:v>
                </c:pt>
                <c:pt idx="10286">
                  <c:v>699</c:v>
                </c:pt>
                <c:pt idx="10287">
                  <c:v>687</c:v>
                </c:pt>
                <c:pt idx="10288">
                  <c:v>699</c:v>
                </c:pt>
                <c:pt idx="10289">
                  <c:v>711</c:v>
                </c:pt>
                <c:pt idx="10290">
                  <c:v>735</c:v>
                </c:pt>
                <c:pt idx="10291">
                  <c:v>727</c:v>
                </c:pt>
                <c:pt idx="10292">
                  <c:v>719</c:v>
                </c:pt>
                <c:pt idx="10293">
                  <c:v>719</c:v>
                </c:pt>
                <c:pt idx="10294">
                  <c:v>711</c:v>
                </c:pt>
                <c:pt idx="10295">
                  <c:v>719</c:v>
                </c:pt>
                <c:pt idx="10296">
                  <c:v>723</c:v>
                </c:pt>
                <c:pt idx="10297">
                  <c:v>731</c:v>
                </c:pt>
                <c:pt idx="10298">
                  <c:v>731</c:v>
                </c:pt>
                <c:pt idx="10299">
                  <c:v>679</c:v>
                </c:pt>
                <c:pt idx="10300">
                  <c:v>711</c:v>
                </c:pt>
                <c:pt idx="10301">
                  <c:v>715</c:v>
                </c:pt>
                <c:pt idx="10302">
                  <c:v>735</c:v>
                </c:pt>
                <c:pt idx="10303">
                  <c:v>739</c:v>
                </c:pt>
                <c:pt idx="10304">
                  <c:v>719</c:v>
                </c:pt>
                <c:pt idx="10305">
                  <c:v>703</c:v>
                </c:pt>
                <c:pt idx="10306">
                  <c:v>723</c:v>
                </c:pt>
                <c:pt idx="10307">
                  <c:v>715</c:v>
                </c:pt>
                <c:pt idx="10308">
                  <c:v>715</c:v>
                </c:pt>
                <c:pt idx="10309">
                  <c:v>719</c:v>
                </c:pt>
                <c:pt idx="10310">
                  <c:v>715</c:v>
                </c:pt>
                <c:pt idx="10311">
                  <c:v>703</c:v>
                </c:pt>
                <c:pt idx="10312">
                  <c:v>719</c:v>
                </c:pt>
                <c:pt idx="10313">
                  <c:v>699</c:v>
                </c:pt>
                <c:pt idx="10314">
                  <c:v>695</c:v>
                </c:pt>
                <c:pt idx="10315">
                  <c:v>711</c:v>
                </c:pt>
                <c:pt idx="10316">
                  <c:v>703</c:v>
                </c:pt>
                <c:pt idx="10317">
                  <c:v>683</c:v>
                </c:pt>
                <c:pt idx="10318">
                  <c:v>707</c:v>
                </c:pt>
                <c:pt idx="10319">
                  <c:v>707</c:v>
                </c:pt>
                <c:pt idx="10320">
                  <c:v>691</c:v>
                </c:pt>
                <c:pt idx="10321">
                  <c:v>703</c:v>
                </c:pt>
                <c:pt idx="10322">
                  <c:v>703</c:v>
                </c:pt>
                <c:pt idx="10323">
                  <c:v>703</c:v>
                </c:pt>
                <c:pt idx="10324">
                  <c:v>703</c:v>
                </c:pt>
                <c:pt idx="10325">
                  <c:v>691</c:v>
                </c:pt>
                <c:pt idx="10326">
                  <c:v>691</c:v>
                </c:pt>
                <c:pt idx="10327">
                  <c:v>695</c:v>
                </c:pt>
                <c:pt idx="10328">
                  <c:v>687</c:v>
                </c:pt>
                <c:pt idx="10329">
                  <c:v>707</c:v>
                </c:pt>
                <c:pt idx="10330">
                  <c:v>739</c:v>
                </c:pt>
                <c:pt idx="10331">
                  <c:v>731</c:v>
                </c:pt>
                <c:pt idx="10332">
                  <c:v>711</c:v>
                </c:pt>
                <c:pt idx="10333">
                  <c:v>675</c:v>
                </c:pt>
                <c:pt idx="10334">
                  <c:v>703</c:v>
                </c:pt>
                <c:pt idx="10335">
                  <c:v>715</c:v>
                </c:pt>
                <c:pt idx="10336">
                  <c:v>707</c:v>
                </c:pt>
                <c:pt idx="10337">
                  <c:v>683</c:v>
                </c:pt>
                <c:pt idx="10338">
                  <c:v>699</c:v>
                </c:pt>
                <c:pt idx="10339">
                  <c:v>683</c:v>
                </c:pt>
                <c:pt idx="10340">
                  <c:v>679</c:v>
                </c:pt>
                <c:pt idx="10341">
                  <c:v>683</c:v>
                </c:pt>
                <c:pt idx="10342">
                  <c:v>679</c:v>
                </c:pt>
                <c:pt idx="10343">
                  <c:v>663</c:v>
                </c:pt>
                <c:pt idx="10344">
                  <c:v>675</c:v>
                </c:pt>
                <c:pt idx="10345">
                  <c:v>675</c:v>
                </c:pt>
                <c:pt idx="10346">
                  <c:v>675</c:v>
                </c:pt>
                <c:pt idx="10347">
                  <c:v>663</c:v>
                </c:pt>
                <c:pt idx="10348">
                  <c:v>675</c:v>
                </c:pt>
                <c:pt idx="10349">
                  <c:v>667</c:v>
                </c:pt>
                <c:pt idx="10350">
                  <c:v>663</c:v>
                </c:pt>
                <c:pt idx="10351">
                  <c:v>675</c:v>
                </c:pt>
                <c:pt idx="10352">
                  <c:v>687</c:v>
                </c:pt>
                <c:pt idx="10353">
                  <c:v>683</c:v>
                </c:pt>
                <c:pt idx="10354">
                  <c:v>675</c:v>
                </c:pt>
                <c:pt idx="10355">
                  <c:v>687</c:v>
                </c:pt>
                <c:pt idx="10356">
                  <c:v>687</c:v>
                </c:pt>
                <c:pt idx="10357">
                  <c:v>691</c:v>
                </c:pt>
                <c:pt idx="10358">
                  <c:v>691</c:v>
                </c:pt>
                <c:pt idx="10359">
                  <c:v>699</c:v>
                </c:pt>
                <c:pt idx="10360">
                  <c:v>699</c:v>
                </c:pt>
                <c:pt idx="10361">
                  <c:v>671</c:v>
                </c:pt>
                <c:pt idx="10362">
                  <c:v>679</c:v>
                </c:pt>
                <c:pt idx="10363">
                  <c:v>699</c:v>
                </c:pt>
                <c:pt idx="10364">
                  <c:v>691</c:v>
                </c:pt>
                <c:pt idx="10365">
                  <c:v>687</c:v>
                </c:pt>
                <c:pt idx="10366">
                  <c:v>723</c:v>
                </c:pt>
                <c:pt idx="10367">
                  <c:v>699</c:v>
                </c:pt>
                <c:pt idx="10368">
                  <c:v>691</c:v>
                </c:pt>
                <c:pt idx="10369">
                  <c:v>691</c:v>
                </c:pt>
                <c:pt idx="10370">
                  <c:v>691</c:v>
                </c:pt>
                <c:pt idx="10371">
                  <c:v>687</c:v>
                </c:pt>
                <c:pt idx="10372">
                  <c:v>687</c:v>
                </c:pt>
                <c:pt idx="10373">
                  <c:v>687</c:v>
                </c:pt>
                <c:pt idx="10374">
                  <c:v>687</c:v>
                </c:pt>
                <c:pt idx="10375">
                  <c:v>683</c:v>
                </c:pt>
                <c:pt idx="10376">
                  <c:v>683</c:v>
                </c:pt>
                <c:pt idx="10377">
                  <c:v>679</c:v>
                </c:pt>
                <c:pt idx="10378">
                  <c:v>679</c:v>
                </c:pt>
                <c:pt idx="10379">
                  <c:v>679</c:v>
                </c:pt>
                <c:pt idx="10380">
                  <c:v>679</c:v>
                </c:pt>
                <c:pt idx="10381">
                  <c:v>679</c:v>
                </c:pt>
                <c:pt idx="10382">
                  <c:v>675</c:v>
                </c:pt>
                <c:pt idx="10383">
                  <c:v>675</c:v>
                </c:pt>
                <c:pt idx="10384">
                  <c:v>675</c:v>
                </c:pt>
                <c:pt idx="10385">
                  <c:v>675</c:v>
                </c:pt>
                <c:pt idx="10386">
                  <c:v>675</c:v>
                </c:pt>
                <c:pt idx="10387">
                  <c:v>675</c:v>
                </c:pt>
                <c:pt idx="10388">
                  <c:v>675</c:v>
                </c:pt>
                <c:pt idx="10389">
                  <c:v>675</c:v>
                </c:pt>
                <c:pt idx="10390">
                  <c:v>675</c:v>
                </c:pt>
                <c:pt idx="10391">
                  <c:v>675</c:v>
                </c:pt>
                <c:pt idx="10392">
                  <c:v>671</c:v>
                </c:pt>
                <c:pt idx="10393">
                  <c:v>671</c:v>
                </c:pt>
                <c:pt idx="10394">
                  <c:v>675</c:v>
                </c:pt>
                <c:pt idx="10395">
                  <c:v>675</c:v>
                </c:pt>
                <c:pt idx="10396">
                  <c:v>675</c:v>
                </c:pt>
                <c:pt idx="10397">
                  <c:v>675</c:v>
                </c:pt>
                <c:pt idx="10398">
                  <c:v>671</c:v>
                </c:pt>
                <c:pt idx="10399">
                  <c:v>671</c:v>
                </c:pt>
                <c:pt idx="10400">
                  <c:v>671</c:v>
                </c:pt>
                <c:pt idx="10401">
                  <c:v>675</c:v>
                </c:pt>
                <c:pt idx="10402">
                  <c:v>675</c:v>
                </c:pt>
                <c:pt idx="10403">
                  <c:v>675</c:v>
                </c:pt>
                <c:pt idx="10404">
                  <c:v>675</c:v>
                </c:pt>
                <c:pt idx="10405">
                  <c:v>675</c:v>
                </c:pt>
                <c:pt idx="10406">
                  <c:v>675</c:v>
                </c:pt>
                <c:pt idx="10407">
                  <c:v>675</c:v>
                </c:pt>
                <c:pt idx="10408">
                  <c:v>671</c:v>
                </c:pt>
                <c:pt idx="10409">
                  <c:v>675</c:v>
                </c:pt>
                <c:pt idx="10410">
                  <c:v>671</c:v>
                </c:pt>
                <c:pt idx="10411">
                  <c:v>675</c:v>
                </c:pt>
                <c:pt idx="10412">
                  <c:v>675</c:v>
                </c:pt>
                <c:pt idx="10413">
                  <c:v>675</c:v>
                </c:pt>
                <c:pt idx="10414">
                  <c:v>675</c:v>
                </c:pt>
                <c:pt idx="10415">
                  <c:v>675</c:v>
                </c:pt>
                <c:pt idx="10416">
                  <c:v>675</c:v>
                </c:pt>
                <c:pt idx="10417">
                  <c:v>675</c:v>
                </c:pt>
                <c:pt idx="10418">
                  <c:v>675</c:v>
                </c:pt>
                <c:pt idx="10419">
                  <c:v>675</c:v>
                </c:pt>
                <c:pt idx="10420">
                  <c:v>675</c:v>
                </c:pt>
                <c:pt idx="10421">
                  <c:v>675</c:v>
                </c:pt>
                <c:pt idx="10422">
                  <c:v>675</c:v>
                </c:pt>
                <c:pt idx="10423">
                  <c:v>675</c:v>
                </c:pt>
                <c:pt idx="10424">
                  <c:v>675</c:v>
                </c:pt>
                <c:pt idx="10425">
                  <c:v>675</c:v>
                </c:pt>
                <c:pt idx="10426">
                  <c:v>675</c:v>
                </c:pt>
                <c:pt idx="10427">
                  <c:v>675</c:v>
                </c:pt>
                <c:pt idx="10428">
                  <c:v>675</c:v>
                </c:pt>
                <c:pt idx="10429">
                  <c:v>675</c:v>
                </c:pt>
                <c:pt idx="10430">
                  <c:v>675</c:v>
                </c:pt>
                <c:pt idx="10431">
                  <c:v>675</c:v>
                </c:pt>
                <c:pt idx="10432">
                  <c:v>675</c:v>
                </c:pt>
                <c:pt idx="10433">
                  <c:v>675</c:v>
                </c:pt>
                <c:pt idx="10434">
                  <c:v>675</c:v>
                </c:pt>
                <c:pt idx="10435">
                  <c:v>675</c:v>
                </c:pt>
                <c:pt idx="10436">
                  <c:v>675</c:v>
                </c:pt>
                <c:pt idx="10437">
                  <c:v>675</c:v>
                </c:pt>
                <c:pt idx="10438">
                  <c:v>675</c:v>
                </c:pt>
                <c:pt idx="10439">
                  <c:v>675</c:v>
                </c:pt>
                <c:pt idx="10440">
                  <c:v>675</c:v>
                </c:pt>
                <c:pt idx="10441">
                  <c:v>675</c:v>
                </c:pt>
                <c:pt idx="10442">
                  <c:v>675</c:v>
                </c:pt>
                <c:pt idx="10443">
                  <c:v>675</c:v>
                </c:pt>
                <c:pt idx="10444">
                  <c:v>675</c:v>
                </c:pt>
                <c:pt idx="10445">
                  <c:v>675</c:v>
                </c:pt>
                <c:pt idx="10446">
                  <c:v>675</c:v>
                </c:pt>
                <c:pt idx="10447">
                  <c:v>675</c:v>
                </c:pt>
                <c:pt idx="10448">
                  <c:v>675</c:v>
                </c:pt>
                <c:pt idx="10449">
                  <c:v>675</c:v>
                </c:pt>
                <c:pt idx="10450">
                  <c:v>675</c:v>
                </c:pt>
                <c:pt idx="10451">
                  <c:v>675</c:v>
                </c:pt>
                <c:pt idx="10452">
                  <c:v>675</c:v>
                </c:pt>
                <c:pt idx="10453">
                  <c:v>675</c:v>
                </c:pt>
                <c:pt idx="10454">
                  <c:v>675</c:v>
                </c:pt>
                <c:pt idx="10455">
                  <c:v>675</c:v>
                </c:pt>
                <c:pt idx="10456">
                  <c:v>675</c:v>
                </c:pt>
                <c:pt idx="10457">
                  <c:v>675</c:v>
                </c:pt>
                <c:pt idx="10458">
                  <c:v>675</c:v>
                </c:pt>
                <c:pt idx="10459">
                  <c:v>675</c:v>
                </c:pt>
                <c:pt idx="10460">
                  <c:v>675</c:v>
                </c:pt>
                <c:pt idx="10461">
                  <c:v>671</c:v>
                </c:pt>
                <c:pt idx="10462">
                  <c:v>675</c:v>
                </c:pt>
                <c:pt idx="10463">
                  <c:v>675</c:v>
                </c:pt>
                <c:pt idx="10464">
                  <c:v>671</c:v>
                </c:pt>
                <c:pt idx="10465">
                  <c:v>671</c:v>
                </c:pt>
                <c:pt idx="10466">
                  <c:v>671</c:v>
                </c:pt>
                <c:pt idx="10467">
                  <c:v>671</c:v>
                </c:pt>
                <c:pt idx="10468">
                  <c:v>671</c:v>
                </c:pt>
                <c:pt idx="10469">
                  <c:v>671</c:v>
                </c:pt>
                <c:pt idx="10470">
                  <c:v>675</c:v>
                </c:pt>
                <c:pt idx="10471">
                  <c:v>671</c:v>
                </c:pt>
                <c:pt idx="10472">
                  <c:v>671</c:v>
                </c:pt>
                <c:pt idx="10473">
                  <c:v>671</c:v>
                </c:pt>
                <c:pt idx="10474">
                  <c:v>671</c:v>
                </c:pt>
                <c:pt idx="10475">
                  <c:v>675</c:v>
                </c:pt>
                <c:pt idx="10476">
                  <c:v>675</c:v>
                </c:pt>
                <c:pt idx="10477">
                  <c:v>671</c:v>
                </c:pt>
                <c:pt idx="10478">
                  <c:v>671</c:v>
                </c:pt>
                <c:pt idx="10479">
                  <c:v>675</c:v>
                </c:pt>
                <c:pt idx="10480">
                  <c:v>671</c:v>
                </c:pt>
                <c:pt idx="10481">
                  <c:v>671</c:v>
                </c:pt>
                <c:pt idx="10482">
                  <c:v>671</c:v>
                </c:pt>
                <c:pt idx="10483">
                  <c:v>671</c:v>
                </c:pt>
                <c:pt idx="10484">
                  <c:v>671</c:v>
                </c:pt>
                <c:pt idx="10485">
                  <c:v>671</c:v>
                </c:pt>
                <c:pt idx="10486">
                  <c:v>671</c:v>
                </c:pt>
                <c:pt idx="10487">
                  <c:v>671</c:v>
                </c:pt>
                <c:pt idx="10488">
                  <c:v>671</c:v>
                </c:pt>
                <c:pt idx="10489">
                  <c:v>671</c:v>
                </c:pt>
                <c:pt idx="10490">
                  <c:v>671</c:v>
                </c:pt>
                <c:pt idx="10491">
                  <c:v>671</c:v>
                </c:pt>
                <c:pt idx="10492">
                  <c:v>671</c:v>
                </c:pt>
                <c:pt idx="10493">
                  <c:v>671</c:v>
                </c:pt>
                <c:pt idx="10494">
                  <c:v>671</c:v>
                </c:pt>
                <c:pt idx="10495">
                  <c:v>671</c:v>
                </c:pt>
                <c:pt idx="10496">
                  <c:v>671</c:v>
                </c:pt>
                <c:pt idx="10497">
                  <c:v>671</c:v>
                </c:pt>
                <c:pt idx="10498">
                  <c:v>675</c:v>
                </c:pt>
                <c:pt idx="10499">
                  <c:v>671</c:v>
                </c:pt>
                <c:pt idx="10500">
                  <c:v>671</c:v>
                </c:pt>
                <c:pt idx="10501">
                  <c:v>671</c:v>
                </c:pt>
                <c:pt idx="10502">
                  <c:v>671</c:v>
                </c:pt>
                <c:pt idx="10503">
                  <c:v>671</c:v>
                </c:pt>
                <c:pt idx="10504">
                  <c:v>671</c:v>
                </c:pt>
                <c:pt idx="10505">
                  <c:v>671</c:v>
                </c:pt>
                <c:pt idx="10506">
                  <c:v>671</c:v>
                </c:pt>
                <c:pt idx="10507">
                  <c:v>671</c:v>
                </c:pt>
                <c:pt idx="10508">
                  <c:v>671</c:v>
                </c:pt>
                <c:pt idx="10509">
                  <c:v>671</c:v>
                </c:pt>
                <c:pt idx="10510">
                  <c:v>671</c:v>
                </c:pt>
                <c:pt idx="10511">
                  <c:v>671</c:v>
                </c:pt>
                <c:pt idx="10512">
                  <c:v>671</c:v>
                </c:pt>
                <c:pt idx="10513">
                  <c:v>671</c:v>
                </c:pt>
                <c:pt idx="10514">
                  <c:v>671</c:v>
                </c:pt>
                <c:pt idx="10515">
                  <c:v>671</c:v>
                </c:pt>
                <c:pt idx="10516">
                  <c:v>671</c:v>
                </c:pt>
                <c:pt idx="10517">
                  <c:v>671</c:v>
                </c:pt>
                <c:pt idx="10518">
                  <c:v>671</c:v>
                </c:pt>
                <c:pt idx="10519">
                  <c:v>671</c:v>
                </c:pt>
                <c:pt idx="10520">
                  <c:v>671</c:v>
                </c:pt>
                <c:pt idx="10521">
                  <c:v>671</c:v>
                </c:pt>
                <c:pt idx="10522">
                  <c:v>671</c:v>
                </c:pt>
                <c:pt idx="10523">
                  <c:v>671</c:v>
                </c:pt>
                <c:pt idx="10524">
                  <c:v>671</c:v>
                </c:pt>
                <c:pt idx="10525">
                  <c:v>671</c:v>
                </c:pt>
                <c:pt idx="10526">
                  <c:v>671</c:v>
                </c:pt>
                <c:pt idx="10527">
                  <c:v>671</c:v>
                </c:pt>
                <c:pt idx="10528">
                  <c:v>671</c:v>
                </c:pt>
                <c:pt idx="10529">
                  <c:v>671</c:v>
                </c:pt>
                <c:pt idx="10530">
                  <c:v>671</c:v>
                </c:pt>
                <c:pt idx="10531">
                  <c:v>671</c:v>
                </c:pt>
                <c:pt idx="10532">
                  <c:v>671</c:v>
                </c:pt>
                <c:pt idx="10533">
                  <c:v>671</c:v>
                </c:pt>
                <c:pt idx="10534">
                  <c:v>671</c:v>
                </c:pt>
                <c:pt idx="10535">
                  <c:v>671</c:v>
                </c:pt>
                <c:pt idx="10536">
                  <c:v>671</c:v>
                </c:pt>
                <c:pt idx="10537">
                  <c:v>671</c:v>
                </c:pt>
                <c:pt idx="10538">
                  <c:v>671</c:v>
                </c:pt>
                <c:pt idx="10539">
                  <c:v>671</c:v>
                </c:pt>
                <c:pt idx="10540">
                  <c:v>671</c:v>
                </c:pt>
                <c:pt idx="10541">
                  <c:v>671</c:v>
                </c:pt>
                <c:pt idx="10542">
                  <c:v>671</c:v>
                </c:pt>
                <c:pt idx="10543">
                  <c:v>671</c:v>
                </c:pt>
                <c:pt idx="10544">
                  <c:v>671</c:v>
                </c:pt>
                <c:pt idx="10545">
                  <c:v>671</c:v>
                </c:pt>
                <c:pt idx="10546">
                  <c:v>671</c:v>
                </c:pt>
                <c:pt idx="10547">
                  <c:v>671</c:v>
                </c:pt>
                <c:pt idx="10548">
                  <c:v>671</c:v>
                </c:pt>
                <c:pt idx="10549">
                  <c:v>671</c:v>
                </c:pt>
                <c:pt idx="10550">
                  <c:v>671</c:v>
                </c:pt>
                <c:pt idx="10551">
                  <c:v>671</c:v>
                </c:pt>
                <c:pt idx="10552">
                  <c:v>671</c:v>
                </c:pt>
                <c:pt idx="10553">
                  <c:v>671</c:v>
                </c:pt>
                <c:pt idx="10554">
                  <c:v>671</c:v>
                </c:pt>
                <c:pt idx="10555">
                  <c:v>671</c:v>
                </c:pt>
                <c:pt idx="10556">
                  <c:v>671</c:v>
                </c:pt>
                <c:pt idx="10557">
                  <c:v>671</c:v>
                </c:pt>
                <c:pt idx="10558">
                  <c:v>671</c:v>
                </c:pt>
                <c:pt idx="10559">
                  <c:v>671</c:v>
                </c:pt>
                <c:pt idx="10560">
                  <c:v>671</c:v>
                </c:pt>
                <c:pt idx="10561">
                  <c:v>671</c:v>
                </c:pt>
                <c:pt idx="10562">
                  <c:v>671</c:v>
                </c:pt>
                <c:pt idx="10563">
                  <c:v>671</c:v>
                </c:pt>
                <c:pt idx="10564">
                  <c:v>671</c:v>
                </c:pt>
                <c:pt idx="10565">
                  <c:v>671</c:v>
                </c:pt>
                <c:pt idx="10566">
                  <c:v>671</c:v>
                </c:pt>
                <c:pt idx="10567">
                  <c:v>671</c:v>
                </c:pt>
                <c:pt idx="10568">
                  <c:v>671</c:v>
                </c:pt>
                <c:pt idx="10569">
                  <c:v>671</c:v>
                </c:pt>
                <c:pt idx="10570">
                  <c:v>671</c:v>
                </c:pt>
                <c:pt idx="10571">
                  <c:v>671</c:v>
                </c:pt>
                <c:pt idx="10572">
                  <c:v>671</c:v>
                </c:pt>
                <c:pt idx="10573">
                  <c:v>671</c:v>
                </c:pt>
                <c:pt idx="10574">
                  <c:v>671</c:v>
                </c:pt>
                <c:pt idx="10575">
                  <c:v>671</c:v>
                </c:pt>
                <c:pt idx="10576">
                  <c:v>671</c:v>
                </c:pt>
                <c:pt idx="10577">
                  <c:v>671</c:v>
                </c:pt>
                <c:pt idx="10578">
                  <c:v>671</c:v>
                </c:pt>
                <c:pt idx="10579">
                  <c:v>671</c:v>
                </c:pt>
                <c:pt idx="10580">
                  <c:v>671</c:v>
                </c:pt>
                <c:pt idx="10581">
                  <c:v>671</c:v>
                </c:pt>
                <c:pt idx="10582">
                  <c:v>671</c:v>
                </c:pt>
                <c:pt idx="10583">
                  <c:v>671</c:v>
                </c:pt>
                <c:pt idx="10584">
                  <c:v>671</c:v>
                </c:pt>
                <c:pt idx="10585">
                  <c:v>671</c:v>
                </c:pt>
                <c:pt idx="10586">
                  <c:v>671</c:v>
                </c:pt>
                <c:pt idx="10587">
                  <c:v>671</c:v>
                </c:pt>
                <c:pt idx="10588">
                  <c:v>671</c:v>
                </c:pt>
                <c:pt idx="10589">
                  <c:v>671</c:v>
                </c:pt>
                <c:pt idx="10590">
                  <c:v>671</c:v>
                </c:pt>
                <c:pt idx="10591">
                  <c:v>671</c:v>
                </c:pt>
                <c:pt idx="10592">
                  <c:v>671</c:v>
                </c:pt>
                <c:pt idx="10593">
                  <c:v>671</c:v>
                </c:pt>
                <c:pt idx="10594">
                  <c:v>671</c:v>
                </c:pt>
                <c:pt idx="10595">
                  <c:v>671</c:v>
                </c:pt>
                <c:pt idx="10596">
                  <c:v>671</c:v>
                </c:pt>
                <c:pt idx="10597">
                  <c:v>671</c:v>
                </c:pt>
                <c:pt idx="10598">
                  <c:v>671</c:v>
                </c:pt>
                <c:pt idx="10599">
                  <c:v>671</c:v>
                </c:pt>
                <c:pt idx="10600">
                  <c:v>671</c:v>
                </c:pt>
                <c:pt idx="10601">
                  <c:v>671</c:v>
                </c:pt>
                <c:pt idx="10602">
                  <c:v>671</c:v>
                </c:pt>
                <c:pt idx="10603">
                  <c:v>671</c:v>
                </c:pt>
                <c:pt idx="10604">
                  <c:v>671</c:v>
                </c:pt>
                <c:pt idx="10605">
                  <c:v>671</c:v>
                </c:pt>
                <c:pt idx="10606">
                  <c:v>671</c:v>
                </c:pt>
                <c:pt idx="10607">
                  <c:v>671</c:v>
                </c:pt>
                <c:pt idx="10608">
                  <c:v>671</c:v>
                </c:pt>
                <c:pt idx="10609">
                  <c:v>671</c:v>
                </c:pt>
                <c:pt idx="10610">
                  <c:v>671</c:v>
                </c:pt>
                <c:pt idx="10611">
                  <c:v>671</c:v>
                </c:pt>
                <c:pt idx="10612">
                  <c:v>671</c:v>
                </c:pt>
                <c:pt idx="10613">
                  <c:v>671</c:v>
                </c:pt>
                <c:pt idx="10614">
                  <c:v>671</c:v>
                </c:pt>
                <c:pt idx="10615">
                  <c:v>671</c:v>
                </c:pt>
                <c:pt idx="10616">
                  <c:v>671</c:v>
                </c:pt>
                <c:pt idx="10617">
                  <c:v>671</c:v>
                </c:pt>
                <c:pt idx="10618">
                  <c:v>671</c:v>
                </c:pt>
                <c:pt idx="10619">
                  <c:v>671</c:v>
                </c:pt>
                <c:pt idx="10620">
                  <c:v>671</c:v>
                </c:pt>
                <c:pt idx="10621">
                  <c:v>671</c:v>
                </c:pt>
                <c:pt idx="10622">
                  <c:v>671</c:v>
                </c:pt>
                <c:pt idx="10623">
                  <c:v>671</c:v>
                </c:pt>
                <c:pt idx="10624">
                  <c:v>671</c:v>
                </c:pt>
                <c:pt idx="10625">
                  <c:v>671</c:v>
                </c:pt>
                <c:pt idx="10626">
                  <c:v>671</c:v>
                </c:pt>
                <c:pt idx="10627">
                  <c:v>671</c:v>
                </c:pt>
                <c:pt idx="10628">
                  <c:v>671</c:v>
                </c:pt>
                <c:pt idx="10629">
                  <c:v>671</c:v>
                </c:pt>
                <c:pt idx="10630">
                  <c:v>671</c:v>
                </c:pt>
                <c:pt idx="10631">
                  <c:v>671</c:v>
                </c:pt>
                <c:pt idx="10632">
                  <c:v>671</c:v>
                </c:pt>
                <c:pt idx="10633">
                  <c:v>671</c:v>
                </c:pt>
                <c:pt idx="10634">
                  <c:v>671</c:v>
                </c:pt>
                <c:pt idx="10635">
                  <c:v>671</c:v>
                </c:pt>
                <c:pt idx="10636">
                  <c:v>671</c:v>
                </c:pt>
                <c:pt idx="10637">
                  <c:v>671</c:v>
                </c:pt>
                <c:pt idx="10638">
                  <c:v>671</c:v>
                </c:pt>
                <c:pt idx="10639">
                  <c:v>671</c:v>
                </c:pt>
                <c:pt idx="10640">
                  <c:v>671</c:v>
                </c:pt>
                <c:pt idx="10641">
                  <c:v>671</c:v>
                </c:pt>
                <c:pt idx="10642">
                  <c:v>671</c:v>
                </c:pt>
                <c:pt idx="10643">
                  <c:v>671</c:v>
                </c:pt>
                <c:pt idx="10644">
                  <c:v>671</c:v>
                </c:pt>
                <c:pt idx="10645">
                  <c:v>671</c:v>
                </c:pt>
                <c:pt idx="10646">
                  <c:v>671</c:v>
                </c:pt>
                <c:pt idx="10647">
                  <c:v>671</c:v>
                </c:pt>
                <c:pt idx="10648">
                  <c:v>671</c:v>
                </c:pt>
                <c:pt idx="10649">
                  <c:v>671</c:v>
                </c:pt>
                <c:pt idx="10650">
                  <c:v>671</c:v>
                </c:pt>
                <c:pt idx="10651">
                  <c:v>671</c:v>
                </c:pt>
                <c:pt idx="10652">
                  <c:v>671</c:v>
                </c:pt>
                <c:pt idx="10653">
                  <c:v>671</c:v>
                </c:pt>
                <c:pt idx="10654">
                  <c:v>671</c:v>
                </c:pt>
                <c:pt idx="10655">
                  <c:v>671</c:v>
                </c:pt>
                <c:pt idx="10656">
                  <c:v>671</c:v>
                </c:pt>
                <c:pt idx="10657">
                  <c:v>671</c:v>
                </c:pt>
                <c:pt idx="10658">
                  <c:v>671</c:v>
                </c:pt>
                <c:pt idx="10659">
                  <c:v>671</c:v>
                </c:pt>
                <c:pt idx="10660">
                  <c:v>671</c:v>
                </c:pt>
                <c:pt idx="10661">
                  <c:v>671</c:v>
                </c:pt>
                <c:pt idx="10662">
                  <c:v>671</c:v>
                </c:pt>
                <c:pt idx="10663">
                  <c:v>671</c:v>
                </c:pt>
                <c:pt idx="10664">
                  <c:v>671</c:v>
                </c:pt>
                <c:pt idx="10665">
                  <c:v>671</c:v>
                </c:pt>
                <c:pt idx="10666">
                  <c:v>671</c:v>
                </c:pt>
                <c:pt idx="10667">
                  <c:v>671</c:v>
                </c:pt>
                <c:pt idx="10668">
                  <c:v>671</c:v>
                </c:pt>
                <c:pt idx="10669">
                  <c:v>671</c:v>
                </c:pt>
                <c:pt idx="10670">
                  <c:v>671</c:v>
                </c:pt>
                <c:pt idx="10671">
                  <c:v>671</c:v>
                </c:pt>
                <c:pt idx="10672">
                  <c:v>671</c:v>
                </c:pt>
                <c:pt idx="10673">
                  <c:v>671</c:v>
                </c:pt>
                <c:pt idx="10674">
                  <c:v>671</c:v>
                </c:pt>
                <c:pt idx="10675">
                  <c:v>671</c:v>
                </c:pt>
                <c:pt idx="10676">
                  <c:v>671</c:v>
                </c:pt>
                <c:pt idx="10677">
                  <c:v>671</c:v>
                </c:pt>
                <c:pt idx="10678">
                  <c:v>671</c:v>
                </c:pt>
                <c:pt idx="10679">
                  <c:v>671</c:v>
                </c:pt>
                <c:pt idx="10680">
                  <c:v>671</c:v>
                </c:pt>
                <c:pt idx="10681">
                  <c:v>671</c:v>
                </c:pt>
                <c:pt idx="10682">
                  <c:v>671</c:v>
                </c:pt>
                <c:pt idx="10683">
                  <c:v>671</c:v>
                </c:pt>
                <c:pt idx="10684">
                  <c:v>671</c:v>
                </c:pt>
                <c:pt idx="10685">
                  <c:v>671</c:v>
                </c:pt>
                <c:pt idx="10686">
                  <c:v>671</c:v>
                </c:pt>
                <c:pt idx="10687">
                  <c:v>671</c:v>
                </c:pt>
                <c:pt idx="10688">
                  <c:v>671</c:v>
                </c:pt>
                <c:pt idx="10689">
                  <c:v>671</c:v>
                </c:pt>
                <c:pt idx="10690">
                  <c:v>671</c:v>
                </c:pt>
                <c:pt idx="10691">
                  <c:v>671</c:v>
                </c:pt>
                <c:pt idx="10692">
                  <c:v>671</c:v>
                </c:pt>
                <c:pt idx="10693">
                  <c:v>671</c:v>
                </c:pt>
                <c:pt idx="10694">
                  <c:v>671</c:v>
                </c:pt>
                <c:pt idx="10695">
                  <c:v>671</c:v>
                </c:pt>
                <c:pt idx="10696">
                  <c:v>671</c:v>
                </c:pt>
                <c:pt idx="10697">
                  <c:v>671</c:v>
                </c:pt>
                <c:pt idx="10698">
                  <c:v>671</c:v>
                </c:pt>
                <c:pt idx="10699">
                  <c:v>671</c:v>
                </c:pt>
                <c:pt idx="10700">
                  <c:v>671</c:v>
                </c:pt>
                <c:pt idx="10701">
                  <c:v>671</c:v>
                </c:pt>
                <c:pt idx="10702">
                  <c:v>671</c:v>
                </c:pt>
                <c:pt idx="10703">
                  <c:v>671</c:v>
                </c:pt>
                <c:pt idx="10704">
                  <c:v>671</c:v>
                </c:pt>
                <c:pt idx="10705">
                  <c:v>671</c:v>
                </c:pt>
                <c:pt idx="10706">
                  <c:v>671</c:v>
                </c:pt>
                <c:pt idx="10707">
                  <c:v>671</c:v>
                </c:pt>
                <c:pt idx="10708">
                  <c:v>671</c:v>
                </c:pt>
                <c:pt idx="10709">
                  <c:v>671</c:v>
                </c:pt>
                <c:pt idx="10710">
                  <c:v>671</c:v>
                </c:pt>
                <c:pt idx="10711">
                  <c:v>671</c:v>
                </c:pt>
                <c:pt idx="10712">
                  <c:v>671</c:v>
                </c:pt>
                <c:pt idx="10713">
                  <c:v>671</c:v>
                </c:pt>
                <c:pt idx="10714">
                  <c:v>671</c:v>
                </c:pt>
                <c:pt idx="10715">
                  <c:v>671</c:v>
                </c:pt>
                <c:pt idx="10716">
                  <c:v>671</c:v>
                </c:pt>
                <c:pt idx="10717">
                  <c:v>671</c:v>
                </c:pt>
                <c:pt idx="10718">
                  <c:v>671</c:v>
                </c:pt>
                <c:pt idx="10719">
                  <c:v>671</c:v>
                </c:pt>
                <c:pt idx="10720">
                  <c:v>671</c:v>
                </c:pt>
                <c:pt idx="10721">
                  <c:v>671</c:v>
                </c:pt>
                <c:pt idx="10722">
                  <c:v>671</c:v>
                </c:pt>
                <c:pt idx="10723">
                  <c:v>671</c:v>
                </c:pt>
                <c:pt idx="10724">
                  <c:v>671</c:v>
                </c:pt>
                <c:pt idx="10725">
                  <c:v>671</c:v>
                </c:pt>
                <c:pt idx="10726">
                  <c:v>671</c:v>
                </c:pt>
                <c:pt idx="10727">
                  <c:v>671</c:v>
                </c:pt>
                <c:pt idx="10728">
                  <c:v>671</c:v>
                </c:pt>
                <c:pt idx="10729">
                  <c:v>671</c:v>
                </c:pt>
                <c:pt idx="10730">
                  <c:v>671</c:v>
                </c:pt>
                <c:pt idx="10731">
                  <c:v>671</c:v>
                </c:pt>
                <c:pt idx="10732">
                  <c:v>671</c:v>
                </c:pt>
                <c:pt idx="10733">
                  <c:v>671</c:v>
                </c:pt>
                <c:pt idx="10734">
                  <c:v>671</c:v>
                </c:pt>
                <c:pt idx="10735">
                  <c:v>671</c:v>
                </c:pt>
                <c:pt idx="10736">
                  <c:v>671</c:v>
                </c:pt>
                <c:pt idx="10737">
                  <c:v>671</c:v>
                </c:pt>
                <c:pt idx="10738">
                  <c:v>671</c:v>
                </c:pt>
                <c:pt idx="10739">
                  <c:v>671</c:v>
                </c:pt>
                <c:pt idx="10740">
                  <c:v>671</c:v>
                </c:pt>
                <c:pt idx="10741">
                  <c:v>671</c:v>
                </c:pt>
                <c:pt idx="10742">
                  <c:v>671</c:v>
                </c:pt>
                <c:pt idx="10743">
                  <c:v>671</c:v>
                </c:pt>
                <c:pt idx="10744">
                  <c:v>671</c:v>
                </c:pt>
                <c:pt idx="10745">
                  <c:v>671</c:v>
                </c:pt>
                <c:pt idx="10746">
                  <c:v>671</c:v>
                </c:pt>
                <c:pt idx="10747">
                  <c:v>671</c:v>
                </c:pt>
                <c:pt idx="10748">
                  <c:v>671</c:v>
                </c:pt>
                <c:pt idx="10749">
                  <c:v>671</c:v>
                </c:pt>
                <c:pt idx="10750">
                  <c:v>671</c:v>
                </c:pt>
                <c:pt idx="10751">
                  <c:v>671</c:v>
                </c:pt>
                <c:pt idx="10752">
                  <c:v>671</c:v>
                </c:pt>
                <c:pt idx="10753">
                  <c:v>671</c:v>
                </c:pt>
                <c:pt idx="10754">
                  <c:v>671</c:v>
                </c:pt>
                <c:pt idx="10755">
                  <c:v>671</c:v>
                </c:pt>
                <c:pt idx="10756">
                  <c:v>671</c:v>
                </c:pt>
                <c:pt idx="10757">
                  <c:v>671</c:v>
                </c:pt>
                <c:pt idx="10758">
                  <c:v>671</c:v>
                </c:pt>
                <c:pt idx="10759">
                  <c:v>671</c:v>
                </c:pt>
                <c:pt idx="10760">
                  <c:v>671</c:v>
                </c:pt>
                <c:pt idx="10761">
                  <c:v>671</c:v>
                </c:pt>
                <c:pt idx="10762">
                  <c:v>671</c:v>
                </c:pt>
                <c:pt idx="10763">
                  <c:v>671</c:v>
                </c:pt>
                <c:pt idx="10764">
                  <c:v>671</c:v>
                </c:pt>
                <c:pt idx="10765">
                  <c:v>671</c:v>
                </c:pt>
                <c:pt idx="10766">
                  <c:v>671</c:v>
                </c:pt>
                <c:pt idx="10767">
                  <c:v>671</c:v>
                </c:pt>
                <c:pt idx="10768">
                  <c:v>671</c:v>
                </c:pt>
                <c:pt idx="10769">
                  <c:v>671</c:v>
                </c:pt>
                <c:pt idx="10770">
                  <c:v>671</c:v>
                </c:pt>
                <c:pt idx="10771">
                  <c:v>671</c:v>
                </c:pt>
                <c:pt idx="10772">
                  <c:v>671</c:v>
                </c:pt>
                <c:pt idx="10773">
                  <c:v>671</c:v>
                </c:pt>
                <c:pt idx="10774">
                  <c:v>671</c:v>
                </c:pt>
                <c:pt idx="10775">
                  <c:v>671</c:v>
                </c:pt>
                <c:pt idx="10776">
                  <c:v>671</c:v>
                </c:pt>
                <c:pt idx="10777">
                  <c:v>671</c:v>
                </c:pt>
                <c:pt idx="10778">
                  <c:v>671</c:v>
                </c:pt>
                <c:pt idx="10779">
                  <c:v>671</c:v>
                </c:pt>
                <c:pt idx="10780">
                  <c:v>671</c:v>
                </c:pt>
                <c:pt idx="10781">
                  <c:v>671</c:v>
                </c:pt>
                <c:pt idx="10782">
                  <c:v>671</c:v>
                </c:pt>
                <c:pt idx="10783">
                  <c:v>671</c:v>
                </c:pt>
                <c:pt idx="10784">
                  <c:v>671</c:v>
                </c:pt>
                <c:pt idx="10785">
                  <c:v>671</c:v>
                </c:pt>
                <c:pt idx="10786">
                  <c:v>671</c:v>
                </c:pt>
                <c:pt idx="10787">
                  <c:v>671</c:v>
                </c:pt>
                <c:pt idx="10788">
                  <c:v>671</c:v>
                </c:pt>
                <c:pt idx="10789">
                  <c:v>671</c:v>
                </c:pt>
                <c:pt idx="10790">
                  <c:v>671</c:v>
                </c:pt>
                <c:pt idx="10791">
                  <c:v>671</c:v>
                </c:pt>
                <c:pt idx="10792">
                  <c:v>671</c:v>
                </c:pt>
                <c:pt idx="10793">
                  <c:v>671</c:v>
                </c:pt>
                <c:pt idx="10794">
                  <c:v>671</c:v>
                </c:pt>
                <c:pt idx="10795">
                  <c:v>671</c:v>
                </c:pt>
                <c:pt idx="10796">
                  <c:v>671</c:v>
                </c:pt>
                <c:pt idx="10797">
                  <c:v>671</c:v>
                </c:pt>
                <c:pt idx="10798">
                  <c:v>671</c:v>
                </c:pt>
                <c:pt idx="10799">
                  <c:v>671</c:v>
                </c:pt>
                <c:pt idx="10800">
                  <c:v>671</c:v>
                </c:pt>
                <c:pt idx="10801">
                  <c:v>671</c:v>
                </c:pt>
                <c:pt idx="10802">
                  <c:v>671</c:v>
                </c:pt>
                <c:pt idx="10803">
                  <c:v>671</c:v>
                </c:pt>
                <c:pt idx="10804">
                  <c:v>671</c:v>
                </c:pt>
                <c:pt idx="10805">
                  <c:v>671</c:v>
                </c:pt>
                <c:pt idx="10806">
                  <c:v>671</c:v>
                </c:pt>
                <c:pt idx="10807">
                  <c:v>671</c:v>
                </c:pt>
                <c:pt idx="10808">
                  <c:v>671</c:v>
                </c:pt>
                <c:pt idx="10809">
                  <c:v>671</c:v>
                </c:pt>
                <c:pt idx="10810">
                  <c:v>671</c:v>
                </c:pt>
                <c:pt idx="10811">
                  <c:v>671</c:v>
                </c:pt>
                <c:pt idx="10812">
                  <c:v>671</c:v>
                </c:pt>
                <c:pt idx="10813">
                  <c:v>671</c:v>
                </c:pt>
                <c:pt idx="10814">
                  <c:v>671</c:v>
                </c:pt>
                <c:pt idx="10815">
                  <c:v>671</c:v>
                </c:pt>
                <c:pt idx="10816">
                  <c:v>671</c:v>
                </c:pt>
                <c:pt idx="10817">
                  <c:v>671</c:v>
                </c:pt>
                <c:pt idx="10818">
                  <c:v>671</c:v>
                </c:pt>
                <c:pt idx="10819">
                  <c:v>671</c:v>
                </c:pt>
                <c:pt idx="10820">
                  <c:v>671</c:v>
                </c:pt>
                <c:pt idx="10821">
                  <c:v>671</c:v>
                </c:pt>
                <c:pt idx="10822">
                  <c:v>671</c:v>
                </c:pt>
                <c:pt idx="10823">
                  <c:v>671</c:v>
                </c:pt>
                <c:pt idx="10824">
                  <c:v>671</c:v>
                </c:pt>
                <c:pt idx="10825">
                  <c:v>671</c:v>
                </c:pt>
                <c:pt idx="10826">
                  <c:v>671</c:v>
                </c:pt>
                <c:pt idx="10827">
                  <c:v>671</c:v>
                </c:pt>
                <c:pt idx="10828">
                  <c:v>671</c:v>
                </c:pt>
                <c:pt idx="10829">
                  <c:v>671</c:v>
                </c:pt>
                <c:pt idx="10830">
                  <c:v>671</c:v>
                </c:pt>
                <c:pt idx="10831">
                  <c:v>671</c:v>
                </c:pt>
                <c:pt idx="10832">
                  <c:v>671</c:v>
                </c:pt>
                <c:pt idx="10833">
                  <c:v>671</c:v>
                </c:pt>
                <c:pt idx="10834">
                  <c:v>671</c:v>
                </c:pt>
                <c:pt idx="10835">
                  <c:v>671</c:v>
                </c:pt>
                <c:pt idx="10836">
                  <c:v>671</c:v>
                </c:pt>
                <c:pt idx="10837">
                  <c:v>671</c:v>
                </c:pt>
                <c:pt idx="10838">
                  <c:v>671</c:v>
                </c:pt>
                <c:pt idx="10839">
                  <c:v>671</c:v>
                </c:pt>
                <c:pt idx="10840">
                  <c:v>671</c:v>
                </c:pt>
                <c:pt idx="10841">
                  <c:v>671</c:v>
                </c:pt>
                <c:pt idx="10842">
                  <c:v>671</c:v>
                </c:pt>
                <c:pt idx="10843">
                  <c:v>671</c:v>
                </c:pt>
                <c:pt idx="10844">
                  <c:v>671</c:v>
                </c:pt>
                <c:pt idx="10845">
                  <c:v>671</c:v>
                </c:pt>
                <c:pt idx="10846">
                  <c:v>671</c:v>
                </c:pt>
                <c:pt idx="10847">
                  <c:v>671</c:v>
                </c:pt>
                <c:pt idx="10848">
                  <c:v>671</c:v>
                </c:pt>
                <c:pt idx="10849">
                  <c:v>671</c:v>
                </c:pt>
                <c:pt idx="10850">
                  <c:v>671</c:v>
                </c:pt>
                <c:pt idx="10851">
                  <c:v>671</c:v>
                </c:pt>
                <c:pt idx="10852">
                  <c:v>671</c:v>
                </c:pt>
                <c:pt idx="10853">
                  <c:v>671</c:v>
                </c:pt>
                <c:pt idx="10854">
                  <c:v>671</c:v>
                </c:pt>
                <c:pt idx="10855">
                  <c:v>671</c:v>
                </c:pt>
                <c:pt idx="10856">
                  <c:v>671</c:v>
                </c:pt>
                <c:pt idx="10857">
                  <c:v>671</c:v>
                </c:pt>
                <c:pt idx="10858">
                  <c:v>671</c:v>
                </c:pt>
                <c:pt idx="10859">
                  <c:v>671</c:v>
                </c:pt>
                <c:pt idx="10860">
                  <c:v>671</c:v>
                </c:pt>
                <c:pt idx="10861">
                  <c:v>671</c:v>
                </c:pt>
                <c:pt idx="10862">
                  <c:v>671</c:v>
                </c:pt>
                <c:pt idx="10863">
                  <c:v>671</c:v>
                </c:pt>
                <c:pt idx="10864">
                  <c:v>671</c:v>
                </c:pt>
                <c:pt idx="10865">
                  <c:v>671</c:v>
                </c:pt>
                <c:pt idx="10866">
                  <c:v>671</c:v>
                </c:pt>
                <c:pt idx="10867">
                  <c:v>671</c:v>
                </c:pt>
                <c:pt idx="10868">
                  <c:v>671</c:v>
                </c:pt>
                <c:pt idx="10869">
                  <c:v>671</c:v>
                </c:pt>
                <c:pt idx="10870">
                  <c:v>671</c:v>
                </c:pt>
                <c:pt idx="10871">
                  <c:v>671</c:v>
                </c:pt>
                <c:pt idx="10872">
                  <c:v>671</c:v>
                </c:pt>
                <c:pt idx="10873">
                  <c:v>671</c:v>
                </c:pt>
                <c:pt idx="10874">
                  <c:v>671</c:v>
                </c:pt>
                <c:pt idx="10875">
                  <c:v>671</c:v>
                </c:pt>
                <c:pt idx="10876">
                  <c:v>671</c:v>
                </c:pt>
                <c:pt idx="10877">
                  <c:v>671</c:v>
                </c:pt>
                <c:pt idx="10878">
                  <c:v>671</c:v>
                </c:pt>
                <c:pt idx="10879">
                  <c:v>671</c:v>
                </c:pt>
                <c:pt idx="10880">
                  <c:v>671</c:v>
                </c:pt>
                <c:pt idx="10881">
                  <c:v>671</c:v>
                </c:pt>
                <c:pt idx="10882">
                  <c:v>671</c:v>
                </c:pt>
                <c:pt idx="10883">
                  <c:v>671</c:v>
                </c:pt>
                <c:pt idx="10884">
                  <c:v>671</c:v>
                </c:pt>
                <c:pt idx="10885">
                  <c:v>671</c:v>
                </c:pt>
                <c:pt idx="10886">
                  <c:v>671</c:v>
                </c:pt>
                <c:pt idx="10887">
                  <c:v>671</c:v>
                </c:pt>
                <c:pt idx="10888">
                  <c:v>671</c:v>
                </c:pt>
                <c:pt idx="10889">
                  <c:v>671</c:v>
                </c:pt>
                <c:pt idx="10890">
                  <c:v>671</c:v>
                </c:pt>
                <c:pt idx="10891">
                  <c:v>671</c:v>
                </c:pt>
                <c:pt idx="10892">
                  <c:v>671</c:v>
                </c:pt>
                <c:pt idx="10893">
                  <c:v>671</c:v>
                </c:pt>
                <c:pt idx="10894">
                  <c:v>671</c:v>
                </c:pt>
                <c:pt idx="10895">
                  <c:v>671</c:v>
                </c:pt>
                <c:pt idx="10896">
                  <c:v>671</c:v>
                </c:pt>
                <c:pt idx="10897">
                  <c:v>671</c:v>
                </c:pt>
                <c:pt idx="10898">
                  <c:v>671</c:v>
                </c:pt>
                <c:pt idx="10899">
                  <c:v>671</c:v>
                </c:pt>
                <c:pt idx="10900">
                  <c:v>671</c:v>
                </c:pt>
                <c:pt idx="10901">
                  <c:v>671</c:v>
                </c:pt>
                <c:pt idx="10902">
                  <c:v>671</c:v>
                </c:pt>
                <c:pt idx="10903">
                  <c:v>671</c:v>
                </c:pt>
                <c:pt idx="10904">
                  <c:v>671</c:v>
                </c:pt>
                <c:pt idx="10905">
                  <c:v>671</c:v>
                </c:pt>
                <c:pt idx="10906">
                  <c:v>671</c:v>
                </c:pt>
                <c:pt idx="10907">
                  <c:v>671</c:v>
                </c:pt>
                <c:pt idx="10908">
                  <c:v>671</c:v>
                </c:pt>
                <c:pt idx="10909">
                  <c:v>671</c:v>
                </c:pt>
                <c:pt idx="10910">
                  <c:v>671</c:v>
                </c:pt>
                <c:pt idx="10911">
                  <c:v>671</c:v>
                </c:pt>
                <c:pt idx="10912">
                  <c:v>671</c:v>
                </c:pt>
                <c:pt idx="10913">
                  <c:v>671</c:v>
                </c:pt>
                <c:pt idx="10914">
                  <c:v>671</c:v>
                </c:pt>
                <c:pt idx="10915">
                  <c:v>671</c:v>
                </c:pt>
                <c:pt idx="10916">
                  <c:v>671</c:v>
                </c:pt>
                <c:pt idx="10917">
                  <c:v>671</c:v>
                </c:pt>
                <c:pt idx="10918">
                  <c:v>671</c:v>
                </c:pt>
                <c:pt idx="10919">
                  <c:v>671</c:v>
                </c:pt>
                <c:pt idx="10920">
                  <c:v>671</c:v>
                </c:pt>
                <c:pt idx="10921">
                  <c:v>671</c:v>
                </c:pt>
                <c:pt idx="10922">
                  <c:v>671</c:v>
                </c:pt>
                <c:pt idx="10923">
                  <c:v>671</c:v>
                </c:pt>
                <c:pt idx="10924">
                  <c:v>671</c:v>
                </c:pt>
                <c:pt idx="10925">
                  <c:v>671</c:v>
                </c:pt>
                <c:pt idx="10926">
                  <c:v>671</c:v>
                </c:pt>
                <c:pt idx="10927">
                  <c:v>671</c:v>
                </c:pt>
                <c:pt idx="10928">
                  <c:v>671</c:v>
                </c:pt>
                <c:pt idx="10929">
                  <c:v>671</c:v>
                </c:pt>
                <c:pt idx="10930">
                  <c:v>671</c:v>
                </c:pt>
                <c:pt idx="10931">
                  <c:v>671</c:v>
                </c:pt>
                <c:pt idx="10932">
                  <c:v>671</c:v>
                </c:pt>
                <c:pt idx="10933">
                  <c:v>671</c:v>
                </c:pt>
                <c:pt idx="10934">
                  <c:v>671</c:v>
                </c:pt>
                <c:pt idx="10935">
                  <c:v>671</c:v>
                </c:pt>
                <c:pt idx="10936">
                  <c:v>671</c:v>
                </c:pt>
                <c:pt idx="10937">
                  <c:v>671</c:v>
                </c:pt>
                <c:pt idx="10938">
                  <c:v>671</c:v>
                </c:pt>
                <c:pt idx="10939">
                  <c:v>671</c:v>
                </c:pt>
                <c:pt idx="10940">
                  <c:v>671</c:v>
                </c:pt>
                <c:pt idx="10941">
                  <c:v>671</c:v>
                </c:pt>
                <c:pt idx="10942">
                  <c:v>671</c:v>
                </c:pt>
                <c:pt idx="10943">
                  <c:v>671</c:v>
                </c:pt>
                <c:pt idx="10944">
                  <c:v>671</c:v>
                </c:pt>
                <c:pt idx="10945">
                  <c:v>671</c:v>
                </c:pt>
                <c:pt idx="10946">
                  <c:v>671</c:v>
                </c:pt>
                <c:pt idx="10947">
                  <c:v>671</c:v>
                </c:pt>
                <c:pt idx="10948">
                  <c:v>671</c:v>
                </c:pt>
                <c:pt idx="10949">
                  <c:v>671</c:v>
                </c:pt>
                <c:pt idx="10950">
                  <c:v>671</c:v>
                </c:pt>
                <c:pt idx="10951">
                  <c:v>671</c:v>
                </c:pt>
                <c:pt idx="10952">
                  <c:v>671</c:v>
                </c:pt>
                <c:pt idx="10953">
                  <c:v>671</c:v>
                </c:pt>
                <c:pt idx="10954">
                  <c:v>671</c:v>
                </c:pt>
                <c:pt idx="10955">
                  <c:v>671</c:v>
                </c:pt>
                <c:pt idx="10956">
                  <c:v>671</c:v>
                </c:pt>
                <c:pt idx="10957">
                  <c:v>671</c:v>
                </c:pt>
                <c:pt idx="10958">
                  <c:v>671</c:v>
                </c:pt>
                <c:pt idx="10959">
                  <c:v>671</c:v>
                </c:pt>
                <c:pt idx="10960">
                  <c:v>671</c:v>
                </c:pt>
                <c:pt idx="10961">
                  <c:v>671</c:v>
                </c:pt>
                <c:pt idx="10962">
                  <c:v>671</c:v>
                </c:pt>
                <c:pt idx="10963">
                  <c:v>671</c:v>
                </c:pt>
                <c:pt idx="10964">
                  <c:v>671</c:v>
                </c:pt>
                <c:pt idx="10965">
                  <c:v>671</c:v>
                </c:pt>
                <c:pt idx="10966">
                  <c:v>671</c:v>
                </c:pt>
                <c:pt idx="10967">
                  <c:v>671</c:v>
                </c:pt>
                <c:pt idx="10968">
                  <c:v>671</c:v>
                </c:pt>
                <c:pt idx="10969">
                  <c:v>671</c:v>
                </c:pt>
                <c:pt idx="10970">
                  <c:v>671</c:v>
                </c:pt>
                <c:pt idx="10971">
                  <c:v>671</c:v>
                </c:pt>
                <c:pt idx="10972">
                  <c:v>671</c:v>
                </c:pt>
                <c:pt idx="10973">
                  <c:v>671</c:v>
                </c:pt>
                <c:pt idx="10974">
                  <c:v>671</c:v>
                </c:pt>
                <c:pt idx="10975">
                  <c:v>671</c:v>
                </c:pt>
                <c:pt idx="10976">
                  <c:v>671</c:v>
                </c:pt>
                <c:pt idx="10977">
                  <c:v>671</c:v>
                </c:pt>
                <c:pt idx="10978">
                  <c:v>671</c:v>
                </c:pt>
                <c:pt idx="10979">
                  <c:v>671</c:v>
                </c:pt>
                <c:pt idx="10980">
                  <c:v>671</c:v>
                </c:pt>
                <c:pt idx="10981">
                  <c:v>671</c:v>
                </c:pt>
                <c:pt idx="10982">
                  <c:v>671</c:v>
                </c:pt>
                <c:pt idx="10983">
                  <c:v>671</c:v>
                </c:pt>
                <c:pt idx="10984">
                  <c:v>671</c:v>
                </c:pt>
                <c:pt idx="10985">
                  <c:v>671</c:v>
                </c:pt>
                <c:pt idx="10986">
                  <c:v>671</c:v>
                </c:pt>
                <c:pt idx="10987">
                  <c:v>671</c:v>
                </c:pt>
                <c:pt idx="10988">
                  <c:v>671</c:v>
                </c:pt>
                <c:pt idx="10989">
                  <c:v>671</c:v>
                </c:pt>
                <c:pt idx="10990">
                  <c:v>671</c:v>
                </c:pt>
                <c:pt idx="10991">
                  <c:v>671</c:v>
                </c:pt>
                <c:pt idx="10992">
                  <c:v>671</c:v>
                </c:pt>
                <c:pt idx="10993">
                  <c:v>671</c:v>
                </c:pt>
                <c:pt idx="10994">
                  <c:v>671</c:v>
                </c:pt>
                <c:pt idx="10995">
                  <c:v>671</c:v>
                </c:pt>
                <c:pt idx="10996">
                  <c:v>671</c:v>
                </c:pt>
                <c:pt idx="10997">
                  <c:v>671</c:v>
                </c:pt>
                <c:pt idx="10998">
                  <c:v>671</c:v>
                </c:pt>
                <c:pt idx="10999">
                  <c:v>671</c:v>
                </c:pt>
                <c:pt idx="11000">
                  <c:v>671</c:v>
                </c:pt>
                <c:pt idx="11001">
                  <c:v>671</c:v>
                </c:pt>
                <c:pt idx="11002">
                  <c:v>671</c:v>
                </c:pt>
                <c:pt idx="11003">
                  <c:v>671</c:v>
                </c:pt>
                <c:pt idx="11004">
                  <c:v>671</c:v>
                </c:pt>
                <c:pt idx="11005">
                  <c:v>671</c:v>
                </c:pt>
                <c:pt idx="11006">
                  <c:v>671</c:v>
                </c:pt>
                <c:pt idx="11007">
                  <c:v>671</c:v>
                </c:pt>
                <c:pt idx="11008">
                  <c:v>671</c:v>
                </c:pt>
                <c:pt idx="11009">
                  <c:v>671</c:v>
                </c:pt>
                <c:pt idx="11010">
                  <c:v>671</c:v>
                </c:pt>
                <c:pt idx="11011">
                  <c:v>671</c:v>
                </c:pt>
                <c:pt idx="11012">
                  <c:v>671</c:v>
                </c:pt>
                <c:pt idx="11013">
                  <c:v>671</c:v>
                </c:pt>
                <c:pt idx="11014">
                  <c:v>671</c:v>
                </c:pt>
                <c:pt idx="11015">
                  <c:v>671</c:v>
                </c:pt>
                <c:pt idx="11016">
                  <c:v>671</c:v>
                </c:pt>
                <c:pt idx="11017">
                  <c:v>671</c:v>
                </c:pt>
                <c:pt idx="11018">
                  <c:v>671</c:v>
                </c:pt>
                <c:pt idx="11019">
                  <c:v>671</c:v>
                </c:pt>
                <c:pt idx="11020">
                  <c:v>671</c:v>
                </c:pt>
                <c:pt idx="11021">
                  <c:v>671</c:v>
                </c:pt>
                <c:pt idx="11022">
                  <c:v>671</c:v>
                </c:pt>
                <c:pt idx="11023">
                  <c:v>671</c:v>
                </c:pt>
                <c:pt idx="11024">
                  <c:v>671</c:v>
                </c:pt>
                <c:pt idx="11025">
                  <c:v>671</c:v>
                </c:pt>
                <c:pt idx="11026">
                  <c:v>671</c:v>
                </c:pt>
                <c:pt idx="11027">
                  <c:v>671</c:v>
                </c:pt>
                <c:pt idx="11028">
                  <c:v>671</c:v>
                </c:pt>
                <c:pt idx="11029">
                  <c:v>671</c:v>
                </c:pt>
                <c:pt idx="11030">
                  <c:v>671</c:v>
                </c:pt>
                <c:pt idx="11031">
                  <c:v>671</c:v>
                </c:pt>
                <c:pt idx="11032">
                  <c:v>671</c:v>
                </c:pt>
                <c:pt idx="11033">
                  <c:v>671</c:v>
                </c:pt>
                <c:pt idx="11034">
                  <c:v>671</c:v>
                </c:pt>
                <c:pt idx="11035">
                  <c:v>671</c:v>
                </c:pt>
                <c:pt idx="11036">
                  <c:v>671</c:v>
                </c:pt>
                <c:pt idx="11037">
                  <c:v>671</c:v>
                </c:pt>
                <c:pt idx="11038">
                  <c:v>671</c:v>
                </c:pt>
                <c:pt idx="11039">
                  <c:v>671</c:v>
                </c:pt>
                <c:pt idx="11040">
                  <c:v>671</c:v>
                </c:pt>
                <c:pt idx="11041">
                  <c:v>671</c:v>
                </c:pt>
                <c:pt idx="11042">
                  <c:v>671</c:v>
                </c:pt>
                <c:pt idx="11043">
                  <c:v>671</c:v>
                </c:pt>
                <c:pt idx="11044">
                  <c:v>671</c:v>
                </c:pt>
                <c:pt idx="11045">
                  <c:v>671</c:v>
                </c:pt>
                <c:pt idx="11046">
                  <c:v>671</c:v>
                </c:pt>
                <c:pt idx="11047">
                  <c:v>671</c:v>
                </c:pt>
                <c:pt idx="11048">
                  <c:v>671</c:v>
                </c:pt>
                <c:pt idx="11049">
                  <c:v>671</c:v>
                </c:pt>
                <c:pt idx="11050">
                  <c:v>671</c:v>
                </c:pt>
                <c:pt idx="11051">
                  <c:v>671</c:v>
                </c:pt>
                <c:pt idx="11052">
                  <c:v>671</c:v>
                </c:pt>
                <c:pt idx="11053">
                  <c:v>671</c:v>
                </c:pt>
                <c:pt idx="11054">
                  <c:v>671</c:v>
                </c:pt>
                <c:pt idx="11055">
                  <c:v>671</c:v>
                </c:pt>
                <c:pt idx="11056">
                  <c:v>671</c:v>
                </c:pt>
                <c:pt idx="11057">
                  <c:v>671</c:v>
                </c:pt>
                <c:pt idx="11058">
                  <c:v>671</c:v>
                </c:pt>
                <c:pt idx="11059">
                  <c:v>671</c:v>
                </c:pt>
                <c:pt idx="11060">
                  <c:v>671</c:v>
                </c:pt>
                <c:pt idx="11061">
                  <c:v>671</c:v>
                </c:pt>
                <c:pt idx="11062">
                  <c:v>671</c:v>
                </c:pt>
                <c:pt idx="11063">
                  <c:v>671</c:v>
                </c:pt>
                <c:pt idx="11064">
                  <c:v>671</c:v>
                </c:pt>
                <c:pt idx="11065">
                  <c:v>671</c:v>
                </c:pt>
                <c:pt idx="11066">
                  <c:v>671</c:v>
                </c:pt>
                <c:pt idx="11067">
                  <c:v>671</c:v>
                </c:pt>
                <c:pt idx="11068">
                  <c:v>671</c:v>
                </c:pt>
                <c:pt idx="11069">
                  <c:v>671</c:v>
                </c:pt>
                <c:pt idx="11070">
                  <c:v>671</c:v>
                </c:pt>
                <c:pt idx="11071">
                  <c:v>671</c:v>
                </c:pt>
                <c:pt idx="11072">
                  <c:v>671</c:v>
                </c:pt>
                <c:pt idx="11073">
                  <c:v>671</c:v>
                </c:pt>
                <c:pt idx="11074">
                  <c:v>671</c:v>
                </c:pt>
                <c:pt idx="11075">
                  <c:v>671</c:v>
                </c:pt>
                <c:pt idx="11076">
                  <c:v>671</c:v>
                </c:pt>
                <c:pt idx="11077">
                  <c:v>671</c:v>
                </c:pt>
                <c:pt idx="11078">
                  <c:v>671</c:v>
                </c:pt>
                <c:pt idx="11079">
                  <c:v>671</c:v>
                </c:pt>
                <c:pt idx="11080">
                  <c:v>671</c:v>
                </c:pt>
                <c:pt idx="11081">
                  <c:v>671</c:v>
                </c:pt>
                <c:pt idx="11082">
                  <c:v>671</c:v>
                </c:pt>
                <c:pt idx="11083">
                  <c:v>671</c:v>
                </c:pt>
                <c:pt idx="11084">
                  <c:v>671</c:v>
                </c:pt>
                <c:pt idx="11085">
                  <c:v>671</c:v>
                </c:pt>
                <c:pt idx="11086">
                  <c:v>671</c:v>
                </c:pt>
                <c:pt idx="11087">
                  <c:v>671</c:v>
                </c:pt>
                <c:pt idx="11088">
                  <c:v>671</c:v>
                </c:pt>
                <c:pt idx="11089">
                  <c:v>671</c:v>
                </c:pt>
                <c:pt idx="11090">
                  <c:v>671</c:v>
                </c:pt>
                <c:pt idx="11091">
                  <c:v>671</c:v>
                </c:pt>
                <c:pt idx="11092">
                  <c:v>671</c:v>
                </c:pt>
                <c:pt idx="11093">
                  <c:v>671</c:v>
                </c:pt>
                <c:pt idx="11094">
                  <c:v>671</c:v>
                </c:pt>
                <c:pt idx="11095">
                  <c:v>671</c:v>
                </c:pt>
                <c:pt idx="11096">
                  <c:v>671</c:v>
                </c:pt>
                <c:pt idx="11097">
                  <c:v>671</c:v>
                </c:pt>
                <c:pt idx="11098">
                  <c:v>671</c:v>
                </c:pt>
                <c:pt idx="11099">
                  <c:v>671</c:v>
                </c:pt>
                <c:pt idx="11100">
                  <c:v>671</c:v>
                </c:pt>
                <c:pt idx="11101">
                  <c:v>671</c:v>
                </c:pt>
                <c:pt idx="11102">
                  <c:v>671</c:v>
                </c:pt>
                <c:pt idx="11103">
                  <c:v>671</c:v>
                </c:pt>
                <c:pt idx="11104">
                  <c:v>671</c:v>
                </c:pt>
                <c:pt idx="11105">
                  <c:v>671</c:v>
                </c:pt>
                <c:pt idx="11106">
                  <c:v>671</c:v>
                </c:pt>
                <c:pt idx="11107">
                  <c:v>671</c:v>
                </c:pt>
                <c:pt idx="11108">
                  <c:v>671</c:v>
                </c:pt>
                <c:pt idx="11109">
                  <c:v>671</c:v>
                </c:pt>
                <c:pt idx="11110">
                  <c:v>671</c:v>
                </c:pt>
                <c:pt idx="11111">
                  <c:v>671</c:v>
                </c:pt>
                <c:pt idx="11112">
                  <c:v>671</c:v>
                </c:pt>
                <c:pt idx="11113">
                  <c:v>671</c:v>
                </c:pt>
                <c:pt idx="11114">
                  <c:v>671</c:v>
                </c:pt>
                <c:pt idx="11115">
                  <c:v>671</c:v>
                </c:pt>
                <c:pt idx="11116">
                  <c:v>671</c:v>
                </c:pt>
                <c:pt idx="11117">
                  <c:v>671</c:v>
                </c:pt>
                <c:pt idx="11118">
                  <c:v>671</c:v>
                </c:pt>
                <c:pt idx="11119">
                  <c:v>671</c:v>
                </c:pt>
                <c:pt idx="11120">
                  <c:v>671</c:v>
                </c:pt>
                <c:pt idx="11121">
                  <c:v>671</c:v>
                </c:pt>
                <c:pt idx="11122">
                  <c:v>671</c:v>
                </c:pt>
                <c:pt idx="11123">
                  <c:v>671</c:v>
                </c:pt>
                <c:pt idx="11124">
                  <c:v>671</c:v>
                </c:pt>
                <c:pt idx="11125">
                  <c:v>671</c:v>
                </c:pt>
                <c:pt idx="11126">
                  <c:v>671</c:v>
                </c:pt>
                <c:pt idx="11127">
                  <c:v>671</c:v>
                </c:pt>
                <c:pt idx="11128">
                  <c:v>671</c:v>
                </c:pt>
                <c:pt idx="11129">
                  <c:v>671</c:v>
                </c:pt>
                <c:pt idx="11130">
                  <c:v>671</c:v>
                </c:pt>
                <c:pt idx="11131">
                  <c:v>671</c:v>
                </c:pt>
                <c:pt idx="11132">
                  <c:v>671</c:v>
                </c:pt>
                <c:pt idx="11133">
                  <c:v>671</c:v>
                </c:pt>
                <c:pt idx="11134">
                  <c:v>671</c:v>
                </c:pt>
                <c:pt idx="11135">
                  <c:v>671</c:v>
                </c:pt>
                <c:pt idx="11136">
                  <c:v>671</c:v>
                </c:pt>
                <c:pt idx="11137">
                  <c:v>671</c:v>
                </c:pt>
                <c:pt idx="11138">
                  <c:v>671</c:v>
                </c:pt>
                <c:pt idx="11139">
                  <c:v>671</c:v>
                </c:pt>
                <c:pt idx="11140">
                  <c:v>671</c:v>
                </c:pt>
                <c:pt idx="11141">
                  <c:v>671</c:v>
                </c:pt>
                <c:pt idx="11142">
                  <c:v>671</c:v>
                </c:pt>
                <c:pt idx="11143">
                  <c:v>671</c:v>
                </c:pt>
                <c:pt idx="11144">
                  <c:v>671</c:v>
                </c:pt>
                <c:pt idx="11145">
                  <c:v>671</c:v>
                </c:pt>
                <c:pt idx="11146">
                  <c:v>675</c:v>
                </c:pt>
                <c:pt idx="11147">
                  <c:v>671</c:v>
                </c:pt>
                <c:pt idx="11148">
                  <c:v>671</c:v>
                </c:pt>
                <c:pt idx="11149">
                  <c:v>671</c:v>
                </c:pt>
                <c:pt idx="11150">
                  <c:v>671</c:v>
                </c:pt>
                <c:pt idx="11151">
                  <c:v>671</c:v>
                </c:pt>
                <c:pt idx="11152">
                  <c:v>671</c:v>
                </c:pt>
                <c:pt idx="11153">
                  <c:v>671</c:v>
                </c:pt>
                <c:pt idx="11154">
                  <c:v>671</c:v>
                </c:pt>
                <c:pt idx="11155">
                  <c:v>671</c:v>
                </c:pt>
                <c:pt idx="11156">
                  <c:v>671</c:v>
                </c:pt>
                <c:pt idx="11157">
                  <c:v>671</c:v>
                </c:pt>
                <c:pt idx="11158">
                  <c:v>671</c:v>
                </c:pt>
                <c:pt idx="11159">
                  <c:v>671</c:v>
                </c:pt>
                <c:pt idx="11160">
                  <c:v>671</c:v>
                </c:pt>
                <c:pt idx="11161">
                  <c:v>671</c:v>
                </c:pt>
                <c:pt idx="11162">
                  <c:v>671</c:v>
                </c:pt>
                <c:pt idx="11163">
                  <c:v>671</c:v>
                </c:pt>
                <c:pt idx="11164">
                  <c:v>671</c:v>
                </c:pt>
                <c:pt idx="11165">
                  <c:v>671</c:v>
                </c:pt>
                <c:pt idx="11166">
                  <c:v>671</c:v>
                </c:pt>
                <c:pt idx="11167">
                  <c:v>671</c:v>
                </c:pt>
                <c:pt idx="11168">
                  <c:v>671</c:v>
                </c:pt>
                <c:pt idx="11169">
                  <c:v>671</c:v>
                </c:pt>
                <c:pt idx="11170">
                  <c:v>671</c:v>
                </c:pt>
                <c:pt idx="11171">
                  <c:v>671</c:v>
                </c:pt>
                <c:pt idx="11172">
                  <c:v>671</c:v>
                </c:pt>
                <c:pt idx="11173">
                  <c:v>671</c:v>
                </c:pt>
                <c:pt idx="11174">
                  <c:v>671</c:v>
                </c:pt>
                <c:pt idx="11175">
                  <c:v>671</c:v>
                </c:pt>
                <c:pt idx="11176">
                  <c:v>671</c:v>
                </c:pt>
                <c:pt idx="11177">
                  <c:v>671</c:v>
                </c:pt>
                <c:pt idx="11178">
                  <c:v>671</c:v>
                </c:pt>
                <c:pt idx="11179">
                  <c:v>671</c:v>
                </c:pt>
                <c:pt idx="11180">
                  <c:v>671</c:v>
                </c:pt>
                <c:pt idx="11181">
                  <c:v>671</c:v>
                </c:pt>
                <c:pt idx="11182">
                  <c:v>671</c:v>
                </c:pt>
                <c:pt idx="11183">
                  <c:v>671</c:v>
                </c:pt>
                <c:pt idx="11184">
                  <c:v>671</c:v>
                </c:pt>
                <c:pt idx="11185">
                  <c:v>671</c:v>
                </c:pt>
                <c:pt idx="11186">
                  <c:v>671</c:v>
                </c:pt>
                <c:pt idx="11187">
                  <c:v>671</c:v>
                </c:pt>
                <c:pt idx="11188">
                  <c:v>671</c:v>
                </c:pt>
                <c:pt idx="11189">
                  <c:v>671</c:v>
                </c:pt>
                <c:pt idx="11190">
                  <c:v>671</c:v>
                </c:pt>
                <c:pt idx="11191">
                  <c:v>671</c:v>
                </c:pt>
                <c:pt idx="11192">
                  <c:v>671</c:v>
                </c:pt>
                <c:pt idx="11193">
                  <c:v>671</c:v>
                </c:pt>
                <c:pt idx="11194">
                  <c:v>671</c:v>
                </c:pt>
                <c:pt idx="11195">
                  <c:v>671</c:v>
                </c:pt>
                <c:pt idx="11196">
                  <c:v>671</c:v>
                </c:pt>
                <c:pt idx="11197">
                  <c:v>671</c:v>
                </c:pt>
                <c:pt idx="11198">
                  <c:v>671</c:v>
                </c:pt>
                <c:pt idx="11199">
                  <c:v>671</c:v>
                </c:pt>
                <c:pt idx="11200">
                  <c:v>671</c:v>
                </c:pt>
                <c:pt idx="11201">
                  <c:v>671</c:v>
                </c:pt>
                <c:pt idx="11202">
                  <c:v>671</c:v>
                </c:pt>
                <c:pt idx="11203">
                  <c:v>671</c:v>
                </c:pt>
                <c:pt idx="11204">
                  <c:v>671</c:v>
                </c:pt>
                <c:pt idx="11205">
                  <c:v>671</c:v>
                </c:pt>
                <c:pt idx="11206">
                  <c:v>671</c:v>
                </c:pt>
                <c:pt idx="11207">
                  <c:v>671</c:v>
                </c:pt>
                <c:pt idx="11208">
                  <c:v>671</c:v>
                </c:pt>
                <c:pt idx="11209">
                  <c:v>671</c:v>
                </c:pt>
                <c:pt idx="11210">
                  <c:v>671</c:v>
                </c:pt>
                <c:pt idx="11211">
                  <c:v>671</c:v>
                </c:pt>
                <c:pt idx="11212">
                  <c:v>671</c:v>
                </c:pt>
                <c:pt idx="11213">
                  <c:v>671</c:v>
                </c:pt>
                <c:pt idx="11214">
                  <c:v>671</c:v>
                </c:pt>
                <c:pt idx="11215">
                  <c:v>671</c:v>
                </c:pt>
                <c:pt idx="11216">
                  <c:v>671</c:v>
                </c:pt>
                <c:pt idx="11217">
                  <c:v>671</c:v>
                </c:pt>
                <c:pt idx="11218">
                  <c:v>671</c:v>
                </c:pt>
                <c:pt idx="11219">
                  <c:v>671</c:v>
                </c:pt>
                <c:pt idx="11220">
                  <c:v>671</c:v>
                </c:pt>
                <c:pt idx="11221">
                  <c:v>671</c:v>
                </c:pt>
                <c:pt idx="11222">
                  <c:v>671</c:v>
                </c:pt>
                <c:pt idx="11223">
                  <c:v>671</c:v>
                </c:pt>
                <c:pt idx="11224">
                  <c:v>671</c:v>
                </c:pt>
                <c:pt idx="11225">
                  <c:v>671</c:v>
                </c:pt>
                <c:pt idx="11226">
                  <c:v>671</c:v>
                </c:pt>
                <c:pt idx="11227">
                  <c:v>671</c:v>
                </c:pt>
                <c:pt idx="11228">
                  <c:v>671</c:v>
                </c:pt>
                <c:pt idx="11229">
                  <c:v>671</c:v>
                </c:pt>
                <c:pt idx="11230">
                  <c:v>675</c:v>
                </c:pt>
                <c:pt idx="11231">
                  <c:v>675</c:v>
                </c:pt>
                <c:pt idx="11232">
                  <c:v>671</c:v>
                </c:pt>
                <c:pt idx="11233">
                  <c:v>671</c:v>
                </c:pt>
                <c:pt idx="11234">
                  <c:v>671</c:v>
                </c:pt>
                <c:pt idx="11235">
                  <c:v>671</c:v>
                </c:pt>
                <c:pt idx="11236">
                  <c:v>671</c:v>
                </c:pt>
                <c:pt idx="11237">
                  <c:v>671</c:v>
                </c:pt>
                <c:pt idx="11238">
                  <c:v>671</c:v>
                </c:pt>
                <c:pt idx="11239">
                  <c:v>671</c:v>
                </c:pt>
                <c:pt idx="11240">
                  <c:v>671</c:v>
                </c:pt>
                <c:pt idx="11241">
                  <c:v>671</c:v>
                </c:pt>
                <c:pt idx="11242">
                  <c:v>671</c:v>
                </c:pt>
                <c:pt idx="11243">
                  <c:v>671</c:v>
                </c:pt>
                <c:pt idx="11244">
                  <c:v>671</c:v>
                </c:pt>
                <c:pt idx="11245">
                  <c:v>671</c:v>
                </c:pt>
                <c:pt idx="11246">
                  <c:v>671</c:v>
                </c:pt>
                <c:pt idx="11247">
                  <c:v>671</c:v>
                </c:pt>
                <c:pt idx="11248">
                  <c:v>671</c:v>
                </c:pt>
                <c:pt idx="11249">
                  <c:v>671</c:v>
                </c:pt>
                <c:pt idx="11250">
                  <c:v>671</c:v>
                </c:pt>
                <c:pt idx="11251">
                  <c:v>671</c:v>
                </c:pt>
                <c:pt idx="11252">
                  <c:v>671</c:v>
                </c:pt>
                <c:pt idx="11253">
                  <c:v>671</c:v>
                </c:pt>
                <c:pt idx="11254">
                  <c:v>671</c:v>
                </c:pt>
                <c:pt idx="11255">
                  <c:v>671</c:v>
                </c:pt>
                <c:pt idx="11256">
                  <c:v>671</c:v>
                </c:pt>
                <c:pt idx="11257">
                  <c:v>671</c:v>
                </c:pt>
                <c:pt idx="11258">
                  <c:v>671</c:v>
                </c:pt>
                <c:pt idx="11259">
                  <c:v>671</c:v>
                </c:pt>
                <c:pt idx="11260">
                  <c:v>671</c:v>
                </c:pt>
                <c:pt idx="11261">
                  <c:v>671</c:v>
                </c:pt>
                <c:pt idx="11262">
                  <c:v>675</c:v>
                </c:pt>
                <c:pt idx="11263">
                  <c:v>671</c:v>
                </c:pt>
                <c:pt idx="11264">
                  <c:v>671</c:v>
                </c:pt>
                <c:pt idx="11265">
                  <c:v>675</c:v>
                </c:pt>
                <c:pt idx="11266">
                  <c:v>671</c:v>
                </c:pt>
                <c:pt idx="11267">
                  <c:v>671</c:v>
                </c:pt>
                <c:pt idx="11268">
                  <c:v>671</c:v>
                </c:pt>
                <c:pt idx="11269">
                  <c:v>671</c:v>
                </c:pt>
                <c:pt idx="11270">
                  <c:v>675</c:v>
                </c:pt>
                <c:pt idx="11271">
                  <c:v>671</c:v>
                </c:pt>
                <c:pt idx="11272">
                  <c:v>671</c:v>
                </c:pt>
                <c:pt idx="11273">
                  <c:v>671</c:v>
                </c:pt>
                <c:pt idx="11274">
                  <c:v>675</c:v>
                </c:pt>
                <c:pt idx="11275">
                  <c:v>671</c:v>
                </c:pt>
                <c:pt idx="11276">
                  <c:v>671</c:v>
                </c:pt>
                <c:pt idx="11277">
                  <c:v>671</c:v>
                </c:pt>
                <c:pt idx="11278">
                  <c:v>671</c:v>
                </c:pt>
                <c:pt idx="11279">
                  <c:v>671</c:v>
                </c:pt>
                <c:pt idx="11280">
                  <c:v>671</c:v>
                </c:pt>
                <c:pt idx="11281">
                  <c:v>671</c:v>
                </c:pt>
                <c:pt idx="11282">
                  <c:v>671</c:v>
                </c:pt>
                <c:pt idx="11283">
                  <c:v>675</c:v>
                </c:pt>
                <c:pt idx="11284">
                  <c:v>671</c:v>
                </c:pt>
                <c:pt idx="11285">
                  <c:v>671</c:v>
                </c:pt>
                <c:pt idx="11286">
                  <c:v>671</c:v>
                </c:pt>
                <c:pt idx="11287">
                  <c:v>671</c:v>
                </c:pt>
                <c:pt idx="11288">
                  <c:v>671</c:v>
                </c:pt>
                <c:pt idx="11289">
                  <c:v>671</c:v>
                </c:pt>
                <c:pt idx="11290">
                  <c:v>671</c:v>
                </c:pt>
                <c:pt idx="11291">
                  <c:v>671</c:v>
                </c:pt>
                <c:pt idx="11292">
                  <c:v>671</c:v>
                </c:pt>
                <c:pt idx="11293">
                  <c:v>671</c:v>
                </c:pt>
                <c:pt idx="11294">
                  <c:v>671</c:v>
                </c:pt>
                <c:pt idx="11295">
                  <c:v>671</c:v>
                </c:pt>
                <c:pt idx="11296">
                  <c:v>671</c:v>
                </c:pt>
                <c:pt idx="11297">
                  <c:v>671</c:v>
                </c:pt>
                <c:pt idx="11298">
                  <c:v>671</c:v>
                </c:pt>
                <c:pt idx="11299">
                  <c:v>671</c:v>
                </c:pt>
                <c:pt idx="11300">
                  <c:v>671</c:v>
                </c:pt>
                <c:pt idx="11301">
                  <c:v>671</c:v>
                </c:pt>
                <c:pt idx="11302">
                  <c:v>671</c:v>
                </c:pt>
                <c:pt idx="11303">
                  <c:v>671</c:v>
                </c:pt>
                <c:pt idx="11304">
                  <c:v>671</c:v>
                </c:pt>
                <c:pt idx="11305">
                  <c:v>671</c:v>
                </c:pt>
                <c:pt idx="11306">
                  <c:v>675</c:v>
                </c:pt>
                <c:pt idx="11307">
                  <c:v>671</c:v>
                </c:pt>
                <c:pt idx="11308">
                  <c:v>671</c:v>
                </c:pt>
                <c:pt idx="11309">
                  <c:v>671</c:v>
                </c:pt>
                <c:pt idx="11310">
                  <c:v>671</c:v>
                </c:pt>
                <c:pt idx="11311">
                  <c:v>675</c:v>
                </c:pt>
                <c:pt idx="11312">
                  <c:v>675</c:v>
                </c:pt>
                <c:pt idx="11313">
                  <c:v>671</c:v>
                </c:pt>
                <c:pt idx="11314">
                  <c:v>671</c:v>
                </c:pt>
                <c:pt idx="11315">
                  <c:v>671</c:v>
                </c:pt>
                <c:pt idx="11316">
                  <c:v>671</c:v>
                </c:pt>
                <c:pt idx="11317">
                  <c:v>671</c:v>
                </c:pt>
                <c:pt idx="11318">
                  <c:v>671</c:v>
                </c:pt>
                <c:pt idx="11319">
                  <c:v>675</c:v>
                </c:pt>
                <c:pt idx="11320">
                  <c:v>671</c:v>
                </c:pt>
                <c:pt idx="11321">
                  <c:v>675</c:v>
                </c:pt>
                <c:pt idx="11322">
                  <c:v>671</c:v>
                </c:pt>
                <c:pt idx="11323">
                  <c:v>671</c:v>
                </c:pt>
                <c:pt idx="11324">
                  <c:v>671</c:v>
                </c:pt>
                <c:pt idx="11325">
                  <c:v>671</c:v>
                </c:pt>
                <c:pt idx="11326">
                  <c:v>671</c:v>
                </c:pt>
                <c:pt idx="11327">
                  <c:v>671</c:v>
                </c:pt>
                <c:pt idx="11328">
                  <c:v>671</c:v>
                </c:pt>
                <c:pt idx="11329">
                  <c:v>671</c:v>
                </c:pt>
                <c:pt idx="11330">
                  <c:v>671</c:v>
                </c:pt>
                <c:pt idx="11331">
                  <c:v>671</c:v>
                </c:pt>
                <c:pt idx="11332">
                  <c:v>671</c:v>
                </c:pt>
                <c:pt idx="11333">
                  <c:v>671</c:v>
                </c:pt>
                <c:pt idx="11334">
                  <c:v>675</c:v>
                </c:pt>
                <c:pt idx="11335">
                  <c:v>671</c:v>
                </c:pt>
                <c:pt idx="11336">
                  <c:v>671</c:v>
                </c:pt>
                <c:pt idx="11337">
                  <c:v>671</c:v>
                </c:pt>
                <c:pt idx="11338">
                  <c:v>671</c:v>
                </c:pt>
                <c:pt idx="11339">
                  <c:v>671</c:v>
                </c:pt>
                <c:pt idx="11340">
                  <c:v>671</c:v>
                </c:pt>
                <c:pt idx="11341">
                  <c:v>671</c:v>
                </c:pt>
                <c:pt idx="11342">
                  <c:v>675</c:v>
                </c:pt>
                <c:pt idx="11343">
                  <c:v>671</c:v>
                </c:pt>
                <c:pt idx="11344">
                  <c:v>671</c:v>
                </c:pt>
                <c:pt idx="11345">
                  <c:v>671</c:v>
                </c:pt>
                <c:pt idx="11346">
                  <c:v>675</c:v>
                </c:pt>
                <c:pt idx="11347">
                  <c:v>675</c:v>
                </c:pt>
                <c:pt idx="11348">
                  <c:v>671</c:v>
                </c:pt>
                <c:pt idx="11349">
                  <c:v>671</c:v>
                </c:pt>
                <c:pt idx="11350">
                  <c:v>671</c:v>
                </c:pt>
                <c:pt idx="11351">
                  <c:v>671</c:v>
                </c:pt>
                <c:pt idx="11352">
                  <c:v>675</c:v>
                </c:pt>
                <c:pt idx="11353">
                  <c:v>671</c:v>
                </c:pt>
                <c:pt idx="11354">
                  <c:v>675</c:v>
                </c:pt>
                <c:pt idx="11355">
                  <c:v>675</c:v>
                </c:pt>
                <c:pt idx="11356">
                  <c:v>671</c:v>
                </c:pt>
                <c:pt idx="11357">
                  <c:v>671</c:v>
                </c:pt>
                <c:pt idx="11358">
                  <c:v>671</c:v>
                </c:pt>
                <c:pt idx="11359">
                  <c:v>671</c:v>
                </c:pt>
                <c:pt idx="11360">
                  <c:v>675</c:v>
                </c:pt>
                <c:pt idx="11361">
                  <c:v>671</c:v>
                </c:pt>
                <c:pt idx="11362">
                  <c:v>671</c:v>
                </c:pt>
                <c:pt idx="11363">
                  <c:v>671</c:v>
                </c:pt>
                <c:pt idx="11364">
                  <c:v>671</c:v>
                </c:pt>
                <c:pt idx="11365">
                  <c:v>671</c:v>
                </c:pt>
                <c:pt idx="11366">
                  <c:v>671</c:v>
                </c:pt>
                <c:pt idx="11367">
                  <c:v>675</c:v>
                </c:pt>
                <c:pt idx="11368">
                  <c:v>671</c:v>
                </c:pt>
                <c:pt idx="11369">
                  <c:v>671</c:v>
                </c:pt>
                <c:pt idx="11370">
                  <c:v>675</c:v>
                </c:pt>
                <c:pt idx="11371">
                  <c:v>671</c:v>
                </c:pt>
                <c:pt idx="11372">
                  <c:v>671</c:v>
                </c:pt>
                <c:pt idx="11373">
                  <c:v>671</c:v>
                </c:pt>
                <c:pt idx="11374">
                  <c:v>671</c:v>
                </c:pt>
                <c:pt idx="11375">
                  <c:v>675</c:v>
                </c:pt>
                <c:pt idx="11376">
                  <c:v>671</c:v>
                </c:pt>
                <c:pt idx="11377">
                  <c:v>671</c:v>
                </c:pt>
                <c:pt idx="11378">
                  <c:v>675</c:v>
                </c:pt>
                <c:pt idx="11379">
                  <c:v>671</c:v>
                </c:pt>
                <c:pt idx="11380">
                  <c:v>675</c:v>
                </c:pt>
                <c:pt idx="11381">
                  <c:v>671</c:v>
                </c:pt>
                <c:pt idx="11382">
                  <c:v>671</c:v>
                </c:pt>
                <c:pt idx="11383">
                  <c:v>675</c:v>
                </c:pt>
                <c:pt idx="11384">
                  <c:v>671</c:v>
                </c:pt>
                <c:pt idx="11385">
                  <c:v>675</c:v>
                </c:pt>
                <c:pt idx="11386">
                  <c:v>671</c:v>
                </c:pt>
                <c:pt idx="11387">
                  <c:v>671</c:v>
                </c:pt>
                <c:pt idx="11388">
                  <c:v>671</c:v>
                </c:pt>
                <c:pt idx="11389">
                  <c:v>671</c:v>
                </c:pt>
                <c:pt idx="11390">
                  <c:v>671</c:v>
                </c:pt>
                <c:pt idx="11391">
                  <c:v>671</c:v>
                </c:pt>
                <c:pt idx="11392">
                  <c:v>671</c:v>
                </c:pt>
                <c:pt idx="11393">
                  <c:v>671</c:v>
                </c:pt>
                <c:pt idx="11394">
                  <c:v>671</c:v>
                </c:pt>
                <c:pt idx="11395">
                  <c:v>671</c:v>
                </c:pt>
                <c:pt idx="11396">
                  <c:v>675</c:v>
                </c:pt>
                <c:pt idx="11397">
                  <c:v>671</c:v>
                </c:pt>
                <c:pt idx="11398">
                  <c:v>671</c:v>
                </c:pt>
                <c:pt idx="11399">
                  <c:v>671</c:v>
                </c:pt>
                <c:pt idx="11400">
                  <c:v>671</c:v>
                </c:pt>
                <c:pt idx="11401">
                  <c:v>671</c:v>
                </c:pt>
                <c:pt idx="11402">
                  <c:v>671</c:v>
                </c:pt>
                <c:pt idx="11403">
                  <c:v>675</c:v>
                </c:pt>
                <c:pt idx="11404">
                  <c:v>671</c:v>
                </c:pt>
                <c:pt idx="11405">
                  <c:v>671</c:v>
                </c:pt>
                <c:pt idx="11406">
                  <c:v>671</c:v>
                </c:pt>
                <c:pt idx="11407">
                  <c:v>671</c:v>
                </c:pt>
                <c:pt idx="11408">
                  <c:v>671</c:v>
                </c:pt>
                <c:pt idx="11409">
                  <c:v>675</c:v>
                </c:pt>
                <c:pt idx="11410">
                  <c:v>671</c:v>
                </c:pt>
                <c:pt idx="11411">
                  <c:v>671</c:v>
                </c:pt>
                <c:pt idx="11412">
                  <c:v>671</c:v>
                </c:pt>
                <c:pt idx="11413">
                  <c:v>671</c:v>
                </c:pt>
                <c:pt idx="11414">
                  <c:v>671</c:v>
                </c:pt>
                <c:pt idx="11415">
                  <c:v>671</c:v>
                </c:pt>
                <c:pt idx="11416">
                  <c:v>671</c:v>
                </c:pt>
                <c:pt idx="11417">
                  <c:v>671</c:v>
                </c:pt>
                <c:pt idx="11418">
                  <c:v>671</c:v>
                </c:pt>
                <c:pt idx="11419">
                  <c:v>671</c:v>
                </c:pt>
                <c:pt idx="11420">
                  <c:v>675</c:v>
                </c:pt>
                <c:pt idx="11421">
                  <c:v>671</c:v>
                </c:pt>
                <c:pt idx="11422">
                  <c:v>671</c:v>
                </c:pt>
                <c:pt idx="11423">
                  <c:v>671</c:v>
                </c:pt>
                <c:pt idx="11424">
                  <c:v>671</c:v>
                </c:pt>
                <c:pt idx="11425">
                  <c:v>675</c:v>
                </c:pt>
                <c:pt idx="11426">
                  <c:v>671</c:v>
                </c:pt>
                <c:pt idx="11427">
                  <c:v>671</c:v>
                </c:pt>
                <c:pt idx="11428">
                  <c:v>671</c:v>
                </c:pt>
                <c:pt idx="11429">
                  <c:v>671</c:v>
                </c:pt>
                <c:pt idx="11430">
                  <c:v>671</c:v>
                </c:pt>
                <c:pt idx="11431">
                  <c:v>671</c:v>
                </c:pt>
                <c:pt idx="11432">
                  <c:v>671</c:v>
                </c:pt>
                <c:pt idx="11433">
                  <c:v>671</c:v>
                </c:pt>
                <c:pt idx="11434">
                  <c:v>671</c:v>
                </c:pt>
                <c:pt idx="11435">
                  <c:v>671</c:v>
                </c:pt>
                <c:pt idx="11436">
                  <c:v>675</c:v>
                </c:pt>
                <c:pt idx="11437">
                  <c:v>675</c:v>
                </c:pt>
                <c:pt idx="11438">
                  <c:v>675</c:v>
                </c:pt>
                <c:pt idx="11439">
                  <c:v>671</c:v>
                </c:pt>
                <c:pt idx="11440">
                  <c:v>671</c:v>
                </c:pt>
                <c:pt idx="11441">
                  <c:v>671</c:v>
                </c:pt>
                <c:pt idx="11442">
                  <c:v>675</c:v>
                </c:pt>
                <c:pt idx="11443">
                  <c:v>671</c:v>
                </c:pt>
                <c:pt idx="11444">
                  <c:v>671</c:v>
                </c:pt>
                <c:pt idx="11445">
                  <c:v>671</c:v>
                </c:pt>
                <c:pt idx="11446">
                  <c:v>671</c:v>
                </c:pt>
                <c:pt idx="11447">
                  <c:v>671</c:v>
                </c:pt>
                <c:pt idx="11448">
                  <c:v>671</c:v>
                </c:pt>
                <c:pt idx="11449">
                  <c:v>671</c:v>
                </c:pt>
                <c:pt idx="11450">
                  <c:v>675</c:v>
                </c:pt>
                <c:pt idx="11451">
                  <c:v>671</c:v>
                </c:pt>
                <c:pt idx="11452">
                  <c:v>675</c:v>
                </c:pt>
                <c:pt idx="11453">
                  <c:v>671</c:v>
                </c:pt>
                <c:pt idx="11454">
                  <c:v>671</c:v>
                </c:pt>
                <c:pt idx="11455">
                  <c:v>671</c:v>
                </c:pt>
                <c:pt idx="11456">
                  <c:v>671</c:v>
                </c:pt>
                <c:pt idx="11457">
                  <c:v>671</c:v>
                </c:pt>
                <c:pt idx="11458">
                  <c:v>675</c:v>
                </c:pt>
                <c:pt idx="11459">
                  <c:v>671</c:v>
                </c:pt>
                <c:pt idx="11460">
                  <c:v>671</c:v>
                </c:pt>
                <c:pt idx="11461">
                  <c:v>675</c:v>
                </c:pt>
                <c:pt idx="11462">
                  <c:v>675</c:v>
                </c:pt>
                <c:pt idx="11463">
                  <c:v>675</c:v>
                </c:pt>
                <c:pt idx="11464">
                  <c:v>671</c:v>
                </c:pt>
                <c:pt idx="11465">
                  <c:v>675</c:v>
                </c:pt>
                <c:pt idx="11466">
                  <c:v>675</c:v>
                </c:pt>
                <c:pt idx="11467">
                  <c:v>675</c:v>
                </c:pt>
                <c:pt idx="11468">
                  <c:v>675</c:v>
                </c:pt>
                <c:pt idx="11469">
                  <c:v>671</c:v>
                </c:pt>
                <c:pt idx="11470">
                  <c:v>675</c:v>
                </c:pt>
                <c:pt idx="11471">
                  <c:v>675</c:v>
                </c:pt>
                <c:pt idx="11472">
                  <c:v>675</c:v>
                </c:pt>
                <c:pt idx="11473">
                  <c:v>675</c:v>
                </c:pt>
                <c:pt idx="11474">
                  <c:v>675</c:v>
                </c:pt>
                <c:pt idx="11475">
                  <c:v>671</c:v>
                </c:pt>
                <c:pt idx="11476">
                  <c:v>675</c:v>
                </c:pt>
                <c:pt idx="11477">
                  <c:v>671</c:v>
                </c:pt>
                <c:pt idx="11478">
                  <c:v>675</c:v>
                </c:pt>
                <c:pt idx="11479">
                  <c:v>675</c:v>
                </c:pt>
                <c:pt idx="11480">
                  <c:v>671</c:v>
                </c:pt>
                <c:pt idx="11481">
                  <c:v>675</c:v>
                </c:pt>
                <c:pt idx="11482">
                  <c:v>675</c:v>
                </c:pt>
                <c:pt idx="11483">
                  <c:v>675</c:v>
                </c:pt>
                <c:pt idx="11484">
                  <c:v>675</c:v>
                </c:pt>
                <c:pt idx="11485">
                  <c:v>671</c:v>
                </c:pt>
                <c:pt idx="11486">
                  <c:v>675</c:v>
                </c:pt>
                <c:pt idx="11487">
                  <c:v>675</c:v>
                </c:pt>
                <c:pt idx="11488">
                  <c:v>675</c:v>
                </c:pt>
                <c:pt idx="11489">
                  <c:v>671</c:v>
                </c:pt>
                <c:pt idx="11490">
                  <c:v>675</c:v>
                </c:pt>
                <c:pt idx="11491">
                  <c:v>671</c:v>
                </c:pt>
                <c:pt idx="11492">
                  <c:v>675</c:v>
                </c:pt>
                <c:pt idx="11493">
                  <c:v>671</c:v>
                </c:pt>
                <c:pt idx="11494">
                  <c:v>675</c:v>
                </c:pt>
                <c:pt idx="11495">
                  <c:v>671</c:v>
                </c:pt>
                <c:pt idx="11496">
                  <c:v>671</c:v>
                </c:pt>
                <c:pt idx="11497">
                  <c:v>675</c:v>
                </c:pt>
                <c:pt idx="11498">
                  <c:v>671</c:v>
                </c:pt>
                <c:pt idx="11499">
                  <c:v>675</c:v>
                </c:pt>
                <c:pt idx="11500">
                  <c:v>671</c:v>
                </c:pt>
                <c:pt idx="11501">
                  <c:v>671</c:v>
                </c:pt>
                <c:pt idx="11502">
                  <c:v>671</c:v>
                </c:pt>
                <c:pt idx="11503">
                  <c:v>671</c:v>
                </c:pt>
                <c:pt idx="11504">
                  <c:v>675</c:v>
                </c:pt>
                <c:pt idx="11505">
                  <c:v>671</c:v>
                </c:pt>
                <c:pt idx="11506">
                  <c:v>671</c:v>
                </c:pt>
                <c:pt idx="11507">
                  <c:v>671</c:v>
                </c:pt>
                <c:pt idx="11508">
                  <c:v>671</c:v>
                </c:pt>
                <c:pt idx="11509">
                  <c:v>675</c:v>
                </c:pt>
                <c:pt idx="11510">
                  <c:v>671</c:v>
                </c:pt>
                <c:pt idx="11511">
                  <c:v>671</c:v>
                </c:pt>
                <c:pt idx="11512">
                  <c:v>675</c:v>
                </c:pt>
                <c:pt idx="11513">
                  <c:v>671</c:v>
                </c:pt>
                <c:pt idx="11514">
                  <c:v>671</c:v>
                </c:pt>
                <c:pt idx="11515">
                  <c:v>675</c:v>
                </c:pt>
                <c:pt idx="11516">
                  <c:v>671</c:v>
                </c:pt>
                <c:pt idx="11517">
                  <c:v>675</c:v>
                </c:pt>
                <c:pt idx="11518">
                  <c:v>671</c:v>
                </c:pt>
                <c:pt idx="11519">
                  <c:v>671</c:v>
                </c:pt>
                <c:pt idx="11520">
                  <c:v>675</c:v>
                </c:pt>
                <c:pt idx="11521">
                  <c:v>675</c:v>
                </c:pt>
                <c:pt idx="11522">
                  <c:v>675</c:v>
                </c:pt>
                <c:pt idx="11523">
                  <c:v>675</c:v>
                </c:pt>
                <c:pt idx="11524">
                  <c:v>671</c:v>
                </c:pt>
                <c:pt idx="11525">
                  <c:v>671</c:v>
                </c:pt>
                <c:pt idx="11526">
                  <c:v>671</c:v>
                </c:pt>
                <c:pt idx="11527">
                  <c:v>675</c:v>
                </c:pt>
                <c:pt idx="11528">
                  <c:v>671</c:v>
                </c:pt>
                <c:pt idx="11529">
                  <c:v>671</c:v>
                </c:pt>
                <c:pt idx="11530">
                  <c:v>675</c:v>
                </c:pt>
                <c:pt idx="11531">
                  <c:v>671</c:v>
                </c:pt>
                <c:pt idx="11532">
                  <c:v>675</c:v>
                </c:pt>
                <c:pt idx="11533">
                  <c:v>671</c:v>
                </c:pt>
                <c:pt idx="11534">
                  <c:v>675</c:v>
                </c:pt>
                <c:pt idx="11535">
                  <c:v>675</c:v>
                </c:pt>
                <c:pt idx="11536">
                  <c:v>671</c:v>
                </c:pt>
                <c:pt idx="11537">
                  <c:v>675</c:v>
                </c:pt>
                <c:pt idx="11538">
                  <c:v>671</c:v>
                </c:pt>
                <c:pt idx="11539">
                  <c:v>675</c:v>
                </c:pt>
                <c:pt idx="11540">
                  <c:v>675</c:v>
                </c:pt>
                <c:pt idx="11541">
                  <c:v>671</c:v>
                </c:pt>
                <c:pt idx="11542">
                  <c:v>675</c:v>
                </c:pt>
                <c:pt idx="11543">
                  <c:v>675</c:v>
                </c:pt>
                <c:pt idx="11544">
                  <c:v>675</c:v>
                </c:pt>
                <c:pt idx="11545">
                  <c:v>675</c:v>
                </c:pt>
                <c:pt idx="11546">
                  <c:v>675</c:v>
                </c:pt>
                <c:pt idx="11547">
                  <c:v>675</c:v>
                </c:pt>
                <c:pt idx="11548">
                  <c:v>675</c:v>
                </c:pt>
                <c:pt idx="11549">
                  <c:v>675</c:v>
                </c:pt>
                <c:pt idx="11550">
                  <c:v>675</c:v>
                </c:pt>
                <c:pt idx="11551">
                  <c:v>675</c:v>
                </c:pt>
                <c:pt idx="11552">
                  <c:v>675</c:v>
                </c:pt>
                <c:pt idx="11553">
                  <c:v>675</c:v>
                </c:pt>
                <c:pt idx="11554">
                  <c:v>675</c:v>
                </c:pt>
                <c:pt idx="11555">
                  <c:v>675</c:v>
                </c:pt>
                <c:pt idx="11556">
                  <c:v>675</c:v>
                </c:pt>
                <c:pt idx="11557">
                  <c:v>671</c:v>
                </c:pt>
                <c:pt idx="11558">
                  <c:v>671</c:v>
                </c:pt>
                <c:pt idx="11559">
                  <c:v>671</c:v>
                </c:pt>
                <c:pt idx="11560">
                  <c:v>671</c:v>
                </c:pt>
                <c:pt idx="11561">
                  <c:v>671</c:v>
                </c:pt>
                <c:pt idx="11562">
                  <c:v>675</c:v>
                </c:pt>
                <c:pt idx="11563">
                  <c:v>671</c:v>
                </c:pt>
                <c:pt idx="11564">
                  <c:v>675</c:v>
                </c:pt>
                <c:pt idx="11565">
                  <c:v>675</c:v>
                </c:pt>
                <c:pt idx="11566">
                  <c:v>671</c:v>
                </c:pt>
                <c:pt idx="11567">
                  <c:v>671</c:v>
                </c:pt>
                <c:pt idx="11568">
                  <c:v>675</c:v>
                </c:pt>
                <c:pt idx="11569">
                  <c:v>675</c:v>
                </c:pt>
                <c:pt idx="11570">
                  <c:v>675</c:v>
                </c:pt>
                <c:pt idx="11571">
                  <c:v>675</c:v>
                </c:pt>
                <c:pt idx="11572">
                  <c:v>687</c:v>
                </c:pt>
                <c:pt idx="11573">
                  <c:v>679</c:v>
                </c:pt>
                <c:pt idx="11574">
                  <c:v>683</c:v>
                </c:pt>
                <c:pt idx="11575">
                  <c:v>683</c:v>
                </c:pt>
                <c:pt idx="11576">
                  <c:v>691</c:v>
                </c:pt>
                <c:pt idx="11577">
                  <c:v>691</c:v>
                </c:pt>
                <c:pt idx="11578">
                  <c:v>691</c:v>
                </c:pt>
                <c:pt idx="11579">
                  <c:v>695</c:v>
                </c:pt>
                <c:pt idx="11580">
                  <c:v>703</c:v>
                </c:pt>
                <c:pt idx="11581">
                  <c:v>707</c:v>
                </c:pt>
                <c:pt idx="11582">
                  <c:v>703</c:v>
                </c:pt>
                <c:pt idx="11583">
                  <c:v>711</c:v>
                </c:pt>
                <c:pt idx="11584">
                  <c:v>711</c:v>
                </c:pt>
                <c:pt idx="11585">
                  <c:v>715</c:v>
                </c:pt>
                <c:pt idx="11586">
                  <c:v>711</c:v>
                </c:pt>
                <c:pt idx="11587">
                  <c:v>719</c:v>
                </c:pt>
                <c:pt idx="11588">
                  <c:v>715</c:v>
                </c:pt>
                <c:pt idx="11589">
                  <c:v>703</c:v>
                </c:pt>
                <c:pt idx="11590">
                  <c:v>703</c:v>
                </c:pt>
                <c:pt idx="11591">
                  <c:v>719</c:v>
                </c:pt>
                <c:pt idx="11592">
                  <c:v>715</c:v>
                </c:pt>
                <c:pt idx="11593">
                  <c:v>731</c:v>
                </c:pt>
                <c:pt idx="11594">
                  <c:v>731</c:v>
                </c:pt>
                <c:pt idx="11595">
                  <c:v>719</c:v>
                </c:pt>
                <c:pt idx="11596">
                  <c:v>707</c:v>
                </c:pt>
                <c:pt idx="11597">
                  <c:v>711</c:v>
                </c:pt>
                <c:pt idx="11598">
                  <c:v>715</c:v>
                </c:pt>
                <c:pt idx="11599">
                  <c:v>719</c:v>
                </c:pt>
                <c:pt idx="11600">
                  <c:v>715</c:v>
                </c:pt>
                <c:pt idx="11601">
                  <c:v>715</c:v>
                </c:pt>
                <c:pt idx="11602">
                  <c:v>715</c:v>
                </c:pt>
                <c:pt idx="11603">
                  <c:v>715</c:v>
                </c:pt>
                <c:pt idx="11604">
                  <c:v>715</c:v>
                </c:pt>
                <c:pt idx="11605">
                  <c:v>715</c:v>
                </c:pt>
                <c:pt idx="11606">
                  <c:v>715</c:v>
                </c:pt>
                <c:pt idx="11607">
                  <c:v>715</c:v>
                </c:pt>
                <c:pt idx="11608">
                  <c:v>715</c:v>
                </c:pt>
                <c:pt idx="11609">
                  <c:v>715</c:v>
                </c:pt>
                <c:pt idx="11610">
                  <c:v>715</c:v>
                </c:pt>
                <c:pt idx="11611">
                  <c:v>715</c:v>
                </c:pt>
                <c:pt idx="11612">
                  <c:v>715</c:v>
                </c:pt>
                <c:pt idx="11613">
                  <c:v>715</c:v>
                </c:pt>
                <c:pt idx="11614">
                  <c:v>715</c:v>
                </c:pt>
                <c:pt idx="11615">
                  <c:v>715</c:v>
                </c:pt>
                <c:pt idx="11616">
                  <c:v>715</c:v>
                </c:pt>
                <c:pt idx="11617">
                  <c:v>715</c:v>
                </c:pt>
                <c:pt idx="11618">
                  <c:v>715</c:v>
                </c:pt>
                <c:pt idx="11619">
                  <c:v>711</c:v>
                </c:pt>
                <c:pt idx="11620">
                  <c:v>715</c:v>
                </c:pt>
                <c:pt idx="11621">
                  <c:v>715</c:v>
                </c:pt>
                <c:pt idx="11622">
                  <c:v>711</c:v>
                </c:pt>
                <c:pt idx="11623">
                  <c:v>711</c:v>
                </c:pt>
                <c:pt idx="11624">
                  <c:v>711</c:v>
                </c:pt>
                <c:pt idx="11625">
                  <c:v>711</c:v>
                </c:pt>
                <c:pt idx="11626">
                  <c:v>715</c:v>
                </c:pt>
                <c:pt idx="11627">
                  <c:v>715</c:v>
                </c:pt>
                <c:pt idx="11628">
                  <c:v>707</c:v>
                </c:pt>
                <c:pt idx="11629">
                  <c:v>707</c:v>
                </c:pt>
                <c:pt idx="11630">
                  <c:v>711</c:v>
                </c:pt>
                <c:pt idx="11631">
                  <c:v>711</c:v>
                </c:pt>
                <c:pt idx="11632">
                  <c:v>711</c:v>
                </c:pt>
                <c:pt idx="11633">
                  <c:v>715</c:v>
                </c:pt>
                <c:pt idx="11634">
                  <c:v>711</c:v>
                </c:pt>
                <c:pt idx="11635">
                  <c:v>711</c:v>
                </c:pt>
                <c:pt idx="11636">
                  <c:v>711</c:v>
                </c:pt>
                <c:pt idx="11637">
                  <c:v>711</c:v>
                </c:pt>
                <c:pt idx="11638">
                  <c:v>711</c:v>
                </c:pt>
                <c:pt idx="11639">
                  <c:v>711</c:v>
                </c:pt>
                <c:pt idx="11640">
                  <c:v>707</c:v>
                </c:pt>
                <c:pt idx="11641">
                  <c:v>715</c:v>
                </c:pt>
                <c:pt idx="11642">
                  <c:v>715</c:v>
                </c:pt>
                <c:pt idx="11643">
                  <c:v>711</c:v>
                </c:pt>
                <c:pt idx="11644">
                  <c:v>711</c:v>
                </c:pt>
                <c:pt idx="11645">
                  <c:v>711</c:v>
                </c:pt>
                <c:pt idx="11646">
                  <c:v>711</c:v>
                </c:pt>
                <c:pt idx="11647">
                  <c:v>711</c:v>
                </c:pt>
                <c:pt idx="11648">
                  <c:v>715</c:v>
                </c:pt>
                <c:pt idx="11649">
                  <c:v>711</c:v>
                </c:pt>
                <c:pt idx="11650">
                  <c:v>711</c:v>
                </c:pt>
                <c:pt idx="11651">
                  <c:v>711</c:v>
                </c:pt>
                <c:pt idx="11652">
                  <c:v>711</c:v>
                </c:pt>
                <c:pt idx="11653">
                  <c:v>711</c:v>
                </c:pt>
                <c:pt idx="11654">
                  <c:v>711</c:v>
                </c:pt>
                <c:pt idx="11655">
                  <c:v>711</c:v>
                </c:pt>
                <c:pt idx="11656">
                  <c:v>711</c:v>
                </c:pt>
                <c:pt idx="11657">
                  <c:v>711</c:v>
                </c:pt>
                <c:pt idx="11658">
                  <c:v>715</c:v>
                </c:pt>
                <c:pt idx="11659">
                  <c:v>715</c:v>
                </c:pt>
                <c:pt idx="11660">
                  <c:v>711</c:v>
                </c:pt>
                <c:pt idx="11661">
                  <c:v>711</c:v>
                </c:pt>
                <c:pt idx="11662">
                  <c:v>711</c:v>
                </c:pt>
                <c:pt idx="11663">
                  <c:v>711</c:v>
                </c:pt>
                <c:pt idx="11664">
                  <c:v>711</c:v>
                </c:pt>
                <c:pt idx="11665">
                  <c:v>711</c:v>
                </c:pt>
                <c:pt idx="11666">
                  <c:v>711</c:v>
                </c:pt>
                <c:pt idx="11667">
                  <c:v>711</c:v>
                </c:pt>
                <c:pt idx="11668">
                  <c:v>711</c:v>
                </c:pt>
                <c:pt idx="11669">
                  <c:v>711</c:v>
                </c:pt>
                <c:pt idx="11670">
                  <c:v>711</c:v>
                </c:pt>
                <c:pt idx="11671">
                  <c:v>711</c:v>
                </c:pt>
                <c:pt idx="11672">
                  <c:v>711</c:v>
                </c:pt>
              </c:numCache>
            </c:numRef>
          </c:val>
        </c:ser>
        <c:ser>
          <c:idx val="1"/>
          <c:order val="1"/>
          <c:tx>
            <c:strRef>
              <c:f>NunchuckData!$B$1</c:f>
              <c:strCache>
                <c:ptCount val="1"/>
                <c:pt idx="0">
                  <c:v>Y_raw</c:v>
                </c:pt>
              </c:strCache>
            </c:strRef>
          </c:tx>
          <c:marker>
            <c:symbol val="none"/>
          </c:marker>
          <c:val>
            <c:numRef>
              <c:f>NunchuckData!$B$2:$B$11675</c:f>
              <c:numCache>
                <c:formatCode>General</c:formatCode>
                <c:ptCount val="11674"/>
                <c:pt idx="0">
                  <c:v>519</c:v>
                </c:pt>
                <c:pt idx="1">
                  <c:v>519</c:v>
                </c:pt>
                <c:pt idx="2">
                  <c:v>523</c:v>
                </c:pt>
                <c:pt idx="3">
                  <c:v>519</c:v>
                </c:pt>
                <c:pt idx="4">
                  <c:v>523</c:v>
                </c:pt>
                <c:pt idx="5">
                  <c:v>519</c:v>
                </c:pt>
                <c:pt idx="6">
                  <c:v>519</c:v>
                </c:pt>
                <c:pt idx="7">
                  <c:v>523</c:v>
                </c:pt>
                <c:pt idx="8">
                  <c:v>519</c:v>
                </c:pt>
                <c:pt idx="9">
                  <c:v>523</c:v>
                </c:pt>
                <c:pt idx="10">
                  <c:v>519</c:v>
                </c:pt>
                <c:pt idx="11">
                  <c:v>519</c:v>
                </c:pt>
                <c:pt idx="12">
                  <c:v>523</c:v>
                </c:pt>
                <c:pt idx="13">
                  <c:v>523</c:v>
                </c:pt>
                <c:pt idx="14">
                  <c:v>519</c:v>
                </c:pt>
                <c:pt idx="15">
                  <c:v>519</c:v>
                </c:pt>
                <c:pt idx="16">
                  <c:v>519</c:v>
                </c:pt>
                <c:pt idx="17">
                  <c:v>523</c:v>
                </c:pt>
                <c:pt idx="18">
                  <c:v>523</c:v>
                </c:pt>
                <c:pt idx="19">
                  <c:v>519</c:v>
                </c:pt>
                <c:pt idx="20">
                  <c:v>519</c:v>
                </c:pt>
                <c:pt idx="21">
                  <c:v>519</c:v>
                </c:pt>
                <c:pt idx="22">
                  <c:v>523</c:v>
                </c:pt>
                <c:pt idx="23">
                  <c:v>519</c:v>
                </c:pt>
                <c:pt idx="24">
                  <c:v>519</c:v>
                </c:pt>
                <c:pt idx="25">
                  <c:v>519</c:v>
                </c:pt>
                <c:pt idx="26">
                  <c:v>519</c:v>
                </c:pt>
                <c:pt idx="27">
                  <c:v>519</c:v>
                </c:pt>
                <c:pt idx="28">
                  <c:v>519</c:v>
                </c:pt>
                <c:pt idx="29">
                  <c:v>519</c:v>
                </c:pt>
                <c:pt idx="30">
                  <c:v>519</c:v>
                </c:pt>
                <c:pt idx="31">
                  <c:v>519</c:v>
                </c:pt>
                <c:pt idx="32">
                  <c:v>519</c:v>
                </c:pt>
                <c:pt idx="33">
                  <c:v>519</c:v>
                </c:pt>
                <c:pt idx="34">
                  <c:v>519</c:v>
                </c:pt>
                <c:pt idx="35">
                  <c:v>519</c:v>
                </c:pt>
                <c:pt idx="36">
                  <c:v>519</c:v>
                </c:pt>
                <c:pt idx="37">
                  <c:v>519</c:v>
                </c:pt>
                <c:pt idx="38">
                  <c:v>519</c:v>
                </c:pt>
                <c:pt idx="39">
                  <c:v>519</c:v>
                </c:pt>
                <c:pt idx="40">
                  <c:v>519</c:v>
                </c:pt>
                <c:pt idx="41">
                  <c:v>519</c:v>
                </c:pt>
                <c:pt idx="42">
                  <c:v>523</c:v>
                </c:pt>
                <c:pt idx="43">
                  <c:v>519</c:v>
                </c:pt>
                <c:pt idx="44">
                  <c:v>523</c:v>
                </c:pt>
                <c:pt idx="45">
                  <c:v>519</c:v>
                </c:pt>
                <c:pt idx="46">
                  <c:v>519</c:v>
                </c:pt>
                <c:pt idx="47">
                  <c:v>519</c:v>
                </c:pt>
                <c:pt idx="48">
                  <c:v>519</c:v>
                </c:pt>
                <c:pt idx="49">
                  <c:v>519</c:v>
                </c:pt>
                <c:pt idx="50">
                  <c:v>519</c:v>
                </c:pt>
                <c:pt idx="51">
                  <c:v>519</c:v>
                </c:pt>
                <c:pt idx="52">
                  <c:v>519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519</c:v>
                </c:pt>
                <c:pt idx="58">
                  <c:v>519</c:v>
                </c:pt>
                <c:pt idx="59">
                  <c:v>519</c:v>
                </c:pt>
                <c:pt idx="60">
                  <c:v>519</c:v>
                </c:pt>
                <c:pt idx="61">
                  <c:v>519</c:v>
                </c:pt>
                <c:pt idx="62">
                  <c:v>519</c:v>
                </c:pt>
                <c:pt idx="63">
                  <c:v>519</c:v>
                </c:pt>
                <c:pt idx="64">
                  <c:v>519</c:v>
                </c:pt>
                <c:pt idx="65">
                  <c:v>519</c:v>
                </c:pt>
                <c:pt idx="66">
                  <c:v>519</c:v>
                </c:pt>
                <c:pt idx="67">
                  <c:v>519</c:v>
                </c:pt>
                <c:pt idx="68">
                  <c:v>519</c:v>
                </c:pt>
                <c:pt idx="69">
                  <c:v>519</c:v>
                </c:pt>
                <c:pt idx="70">
                  <c:v>519</c:v>
                </c:pt>
                <c:pt idx="71">
                  <c:v>519</c:v>
                </c:pt>
                <c:pt idx="72">
                  <c:v>519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519</c:v>
                </c:pt>
                <c:pt idx="78">
                  <c:v>519</c:v>
                </c:pt>
                <c:pt idx="79">
                  <c:v>519</c:v>
                </c:pt>
                <c:pt idx="80">
                  <c:v>519</c:v>
                </c:pt>
                <c:pt idx="81">
                  <c:v>519</c:v>
                </c:pt>
                <c:pt idx="82">
                  <c:v>519</c:v>
                </c:pt>
                <c:pt idx="83">
                  <c:v>519</c:v>
                </c:pt>
                <c:pt idx="84">
                  <c:v>519</c:v>
                </c:pt>
                <c:pt idx="85">
                  <c:v>519</c:v>
                </c:pt>
                <c:pt idx="86">
                  <c:v>519</c:v>
                </c:pt>
                <c:pt idx="87">
                  <c:v>519</c:v>
                </c:pt>
                <c:pt idx="88">
                  <c:v>519</c:v>
                </c:pt>
                <c:pt idx="89">
                  <c:v>519</c:v>
                </c:pt>
                <c:pt idx="90">
                  <c:v>519</c:v>
                </c:pt>
                <c:pt idx="91">
                  <c:v>519</c:v>
                </c:pt>
                <c:pt idx="92">
                  <c:v>519</c:v>
                </c:pt>
                <c:pt idx="93">
                  <c:v>519</c:v>
                </c:pt>
                <c:pt idx="94">
                  <c:v>519</c:v>
                </c:pt>
                <c:pt idx="95">
                  <c:v>519</c:v>
                </c:pt>
                <c:pt idx="96">
                  <c:v>519</c:v>
                </c:pt>
                <c:pt idx="97">
                  <c:v>519</c:v>
                </c:pt>
                <c:pt idx="98">
                  <c:v>519</c:v>
                </c:pt>
                <c:pt idx="99">
                  <c:v>519</c:v>
                </c:pt>
                <c:pt idx="100">
                  <c:v>519</c:v>
                </c:pt>
                <c:pt idx="101">
                  <c:v>519</c:v>
                </c:pt>
                <c:pt idx="102">
                  <c:v>519</c:v>
                </c:pt>
                <c:pt idx="103">
                  <c:v>519</c:v>
                </c:pt>
                <c:pt idx="104">
                  <c:v>519</c:v>
                </c:pt>
                <c:pt idx="105">
                  <c:v>519</c:v>
                </c:pt>
                <c:pt idx="106">
                  <c:v>519</c:v>
                </c:pt>
                <c:pt idx="107">
                  <c:v>519</c:v>
                </c:pt>
                <c:pt idx="108">
                  <c:v>519</c:v>
                </c:pt>
                <c:pt idx="109">
                  <c:v>519</c:v>
                </c:pt>
                <c:pt idx="110">
                  <c:v>519</c:v>
                </c:pt>
                <c:pt idx="111">
                  <c:v>519</c:v>
                </c:pt>
                <c:pt idx="112">
                  <c:v>519</c:v>
                </c:pt>
                <c:pt idx="113">
                  <c:v>519</c:v>
                </c:pt>
                <c:pt idx="114">
                  <c:v>519</c:v>
                </c:pt>
                <c:pt idx="115">
                  <c:v>519</c:v>
                </c:pt>
                <c:pt idx="116">
                  <c:v>519</c:v>
                </c:pt>
                <c:pt idx="117">
                  <c:v>519</c:v>
                </c:pt>
                <c:pt idx="118">
                  <c:v>519</c:v>
                </c:pt>
                <c:pt idx="119">
                  <c:v>519</c:v>
                </c:pt>
                <c:pt idx="120">
                  <c:v>519</c:v>
                </c:pt>
                <c:pt idx="121">
                  <c:v>519</c:v>
                </c:pt>
                <c:pt idx="122">
                  <c:v>519</c:v>
                </c:pt>
                <c:pt idx="123">
                  <c:v>519</c:v>
                </c:pt>
                <c:pt idx="124">
                  <c:v>519</c:v>
                </c:pt>
                <c:pt idx="125">
                  <c:v>519</c:v>
                </c:pt>
                <c:pt idx="126">
                  <c:v>519</c:v>
                </c:pt>
                <c:pt idx="127">
                  <c:v>519</c:v>
                </c:pt>
                <c:pt idx="128">
                  <c:v>519</c:v>
                </c:pt>
                <c:pt idx="129">
                  <c:v>519</c:v>
                </c:pt>
                <c:pt idx="130">
                  <c:v>519</c:v>
                </c:pt>
                <c:pt idx="131">
                  <c:v>519</c:v>
                </c:pt>
                <c:pt idx="132">
                  <c:v>519</c:v>
                </c:pt>
                <c:pt idx="133">
                  <c:v>519</c:v>
                </c:pt>
                <c:pt idx="134">
                  <c:v>519</c:v>
                </c:pt>
                <c:pt idx="135">
                  <c:v>519</c:v>
                </c:pt>
                <c:pt idx="136">
                  <c:v>519</c:v>
                </c:pt>
                <c:pt idx="137">
                  <c:v>519</c:v>
                </c:pt>
                <c:pt idx="138">
                  <c:v>519</c:v>
                </c:pt>
                <c:pt idx="139">
                  <c:v>519</c:v>
                </c:pt>
                <c:pt idx="140">
                  <c:v>519</c:v>
                </c:pt>
                <c:pt idx="141">
                  <c:v>519</c:v>
                </c:pt>
                <c:pt idx="142">
                  <c:v>519</c:v>
                </c:pt>
                <c:pt idx="143">
                  <c:v>519</c:v>
                </c:pt>
                <c:pt idx="144">
                  <c:v>519</c:v>
                </c:pt>
                <c:pt idx="145">
                  <c:v>519</c:v>
                </c:pt>
                <c:pt idx="146">
                  <c:v>519</c:v>
                </c:pt>
                <c:pt idx="147">
                  <c:v>519</c:v>
                </c:pt>
                <c:pt idx="148">
                  <c:v>519</c:v>
                </c:pt>
                <c:pt idx="149">
                  <c:v>519</c:v>
                </c:pt>
                <c:pt idx="150">
                  <c:v>519</c:v>
                </c:pt>
                <c:pt idx="151">
                  <c:v>519</c:v>
                </c:pt>
                <c:pt idx="152">
                  <c:v>519</c:v>
                </c:pt>
                <c:pt idx="153">
                  <c:v>519</c:v>
                </c:pt>
                <c:pt idx="154">
                  <c:v>519</c:v>
                </c:pt>
                <c:pt idx="155">
                  <c:v>519</c:v>
                </c:pt>
                <c:pt idx="156">
                  <c:v>519</c:v>
                </c:pt>
                <c:pt idx="157">
                  <c:v>519</c:v>
                </c:pt>
                <c:pt idx="158">
                  <c:v>519</c:v>
                </c:pt>
                <c:pt idx="159">
                  <c:v>519</c:v>
                </c:pt>
                <c:pt idx="160">
                  <c:v>519</c:v>
                </c:pt>
                <c:pt idx="161">
                  <c:v>519</c:v>
                </c:pt>
                <c:pt idx="162">
                  <c:v>519</c:v>
                </c:pt>
                <c:pt idx="163">
                  <c:v>519</c:v>
                </c:pt>
                <c:pt idx="164">
                  <c:v>519</c:v>
                </c:pt>
                <c:pt idx="165">
                  <c:v>519</c:v>
                </c:pt>
                <c:pt idx="166">
                  <c:v>519</c:v>
                </c:pt>
                <c:pt idx="167">
                  <c:v>519</c:v>
                </c:pt>
                <c:pt idx="168">
                  <c:v>519</c:v>
                </c:pt>
                <c:pt idx="169">
                  <c:v>519</c:v>
                </c:pt>
                <c:pt idx="170">
                  <c:v>519</c:v>
                </c:pt>
                <c:pt idx="171">
                  <c:v>519</c:v>
                </c:pt>
                <c:pt idx="172">
                  <c:v>519</c:v>
                </c:pt>
                <c:pt idx="173">
                  <c:v>519</c:v>
                </c:pt>
                <c:pt idx="174">
                  <c:v>519</c:v>
                </c:pt>
                <c:pt idx="175">
                  <c:v>519</c:v>
                </c:pt>
                <c:pt idx="176">
                  <c:v>519</c:v>
                </c:pt>
                <c:pt idx="177">
                  <c:v>519</c:v>
                </c:pt>
                <c:pt idx="178">
                  <c:v>519</c:v>
                </c:pt>
                <c:pt idx="179">
                  <c:v>519</c:v>
                </c:pt>
                <c:pt idx="180">
                  <c:v>519</c:v>
                </c:pt>
                <c:pt idx="181">
                  <c:v>519</c:v>
                </c:pt>
                <c:pt idx="182">
                  <c:v>519</c:v>
                </c:pt>
                <c:pt idx="183">
                  <c:v>519</c:v>
                </c:pt>
                <c:pt idx="184">
                  <c:v>519</c:v>
                </c:pt>
                <c:pt idx="185">
                  <c:v>519</c:v>
                </c:pt>
                <c:pt idx="186">
                  <c:v>519</c:v>
                </c:pt>
                <c:pt idx="187">
                  <c:v>519</c:v>
                </c:pt>
                <c:pt idx="188">
                  <c:v>519</c:v>
                </c:pt>
                <c:pt idx="189">
                  <c:v>519</c:v>
                </c:pt>
                <c:pt idx="190">
                  <c:v>519</c:v>
                </c:pt>
                <c:pt idx="191">
                  <c:v>519</c:v>
                </c:pt>
                <c:pt idx="192">
                  <c:v>519</c:v>
                </c:pt>
                <c:pt idx="193">
                  <c:v>519</c:v>
                </c:pt>
                <c:pt idx="194">
                  <c:v>519</c:v>
                </c:pt>
                <c:pt idx="195">
                  <c:v>519</c:v>
                </c:pt>
                <c:pt idx="196">
                  <c:v>519</c:v>
                </c:pt>
                <c:pt idx="197">
                  <c:v>519</c:v>
                </c:pt>
                <c:pt idx="198">
                  <c:v>519</c:v>
                </c:pt>
                <c:pt idx="199">
                  <c:v>519</c:v>
                </c:pt>
                <c:pt idx="200">
                  <c:v>519</c:v>
                </c:pt>
                <c:pt idx="201">
                  <c:v>519</c:v>
                </c:pt>
                <c:pt idx="202">
                  <c:v>519</c:v>
                </c:pt>
                <c:pt idx="203">
                  <c:v>519</c:v>
                </c:pt>
                <c:pt idx="204">
                  <c:v>519</c:v>
                </c:pt>
                <c:pt idx="205">
                  <c:v>519</c:v>
                </c:pt>
                <c:pt idx="206">
                  <c:v>519</c:v>
                </c:pt>
                <c:pt idx="207">
                  <c:v>519</c:v>
                </c:pt>
                <c:pt idx="208">
                  <c:v>519</c:v>
                </c:pt>
                <c:pt idx="209">
                  <c:v>519</c:v>
                </c:pt>
                <c:pt idx="210">
                  <c:v>519</c:v>
                </c:pt>
                <c:pt idx="211">
                  <c:v>519</c:v>
                </c:pt>
                <c:pt idx="212">
                  <c:v>519</c:v>
                </c:pt>
                <c:pt idx="213">
                  <c:v>519</c:v>
                </c:pt>
                <c:pt idx="214">
                  <c:v>519</c:v>
                </c:pt>
                <c:pt idx="215">
                  <c:v>519</c:v>
                </c:pt>
                <c:pt idx="216">
                  <c:v>519</c:v>
                </c:pt>
                <c:pt idx="217">
                  <c:v>519</c:v>
                </c:pt>
                <c:pt idx="218">
                  <c:v>519</c:v>
                </c:pt>
                <c:pt idx="219">
                  <c:v>519</c:v>
                </c:pt>
                <c:pt idx="220">
                  <c:v>519</c:v>
                </c:pt>
                <c:pt idx="221">
                  <c:v>519</c:v>
                </c:pt>
                <c:pt idx="222">
                  <c:v>519</c:v>
                </c:pt>
                <c:pt idx="223">
                  <c:v>519</c:v>
                </c:pt>
                <c:pt idx="224">
                  <c:v>519</c:v>
                </c:pt>
                <c:pt idx="225">
                  <c:v>519</c:v>
                </c:pt>
                <c:pt idx="226">
                  <c:v>519</c:v>
                </c:pt>
                <c:pt idx="227">
                  <c:v>519</c:v>
                </c:pt>
                <c:pt idx="228">
                  <c:v>519</c:v>
                </c:pt>
                <c:pt idx="229">
                  <c:v>519</c:v>
                </c:pt>
                <c:pt idx="230">
                  <c:v>519</c:v>
                </c:pt>
                <c:pt idx="231">
                  <c:v>519</c:v>
                </c:pt>
                <c:pt idx="232">
                  <c:v>519</c:v>
                </c:pt>
                <c:pt idx="233">
                  <c:v>519</c:v>
                </c:pt>
                <c:pt idx="234">
                  <c:v>519</c:v>
                </c:pt>
                <c:pt idx="235">
                  <c:v>519</c:v>
                </c:pt>
                <c:pt idx="236">
                  <c:v>519</c:v>
                </c:pt>
                <c:pt idx="237">
                  <c:v>519</c:v>
                </c:pt>
                <c:pt idx="238">
                  <c:v>519</c:v>
                </c:pt>
                <c:pt idx="239">
                  <c:v>519</c:v>
                </c:pt>
                <c:pt idx="240">
                  <c:v>519</c:v>
                </c:pt>
                <c:pt idx="241">
                  <c:v>519</c:v>
                </c:pt>
                <c:pt idx="242">
                  <c:v>519</c:v>
                </c:pt>
                <c:pt idx="243">
                  <c:v>519</c:v>
                </c:pt>
                <c:pt idx="244">
                  <c:v>519</c:v>
                </c:pt>
                <c:pt idx="245">
                  <c:v>519</c:v>
                </c:pt>
                <c:pt idx="246">
                  <c:v>519</c:v>
                </c:pt>
                <c:pt idx="247">
                  <c:v>519</c:v>
                </c:pt>
                <c:pt idx="248">
                  <c:v>519</c:v>
                </c:pt>
                <c:pt idx="249">
                  <c:v>519</c:v>
                </c:pt>
                <c:pt idx="250">
                  <c:v>519</c:v>
                </c:pt>
                <c:pt idx="251">
                  <c:v>519</c:v>
                </c:pt>
                <c:pt idx="252">
                  <c:v>519</c:v>
                </c:pt>
                <c:pt idx="253">
                  <c:v>519</c:v>
                </c:pt>
                <c:pt idx="254">
                  <c:v>519</c:v>
                </c:pt>
                <c:pt idx="255">
                  <c:v>519</c:v>
                </c:pt>
                <c:pt idx="256">
                  <c:v>519</c:v>
                </c:pt>
                <c:pt idx="257">
                  <c:v>519</c:v>
                </c:pt>
                <c:pt idx="258">
                  <c:v>519</c:v>
                </c:pt>
                <c:pt idx="259">
                  <c:v>519</c:v>
                </c:pt>
                <c:pt idx="260">
                  <c:v>519</c:v>
                </c:pt>
                <c:pt idx="261">
                  <c:v>519</c:v>
                </c:pt>
                <c:pt idx="262">
                  <c:v>519</c:v>
                </c:pt>
                <c:pt idx="263">
                  <c:v>519</c:v>
                </c:pt>
                <c:pt idx="264">
                  <c:v>519</c:v>
                </c:pt>
                <c:pt idx="265">
                  <c:v>519</c:v>
                </c:pt>
                <c:pt idx="266">
                  <c:v>519</c:v>
                </c:pt>
                <c:pt idx="267">
                  <c:v>519</c:v>
                </c:pt>
                <c:pt idx="268">
                  <c:v>519</c:v>
                </c:pt>
                <c:pt idx="269">
                  <c:v>519</c:v>
                </c:pt>
                <c:pt idx="270">
                  <c:v>519</c:v>
                </c:pt>
                <c:pt idx="271">
                  <c:v>519</c:v>
                </c:pt>
                <c:pt idx="272">
                  <c:v>519</c:v>
                </c:pt>
                <c:pt idx="273">
                  <c:v>519</c:v>
                </c:pt>
                <c:pt idx="274">
                  <c:v>519</c:v>
                </c:pt>
                <c:pt idx="275">
                  <c:v>519</c:v>
                </c:pt>
                <c:pt idx="276">
                  <c:v>519</c:v>
                </c:pt>
                <c:pt idx="277">
                  <c:v>519</c:v>
                </c:pt>
                <c:pt idx="278">
                  <c:v>519</c:v>
                </c:pt>
                <c:pt idx="279">
                  <c:v>519</c:v>
                </c:pt>
                <c:pt idx="280">
                  <c:v>519</c:v>
                </c:pt>
                <c:pt idx="281">
                  <c:v>519</c:v>
                </c:pt>
                <c:pt idx="282">
                  <c:v>519</c:v>
                </c:pt>
                <c:pt idx="283">
                  <c:v>519</c:v>
                </c:pt>
                <c:pt idx="284">
                  <c:v>519</c:v>
                </c:pt>
                <c:pt idx="285">
                  <c:v>519</c:v>
                </c:pt>
                <c:pt idx="286">
                  <c:v>519</c:v>
                </c:pt>
                <c:pt idx="287">
                  <c:v>519</c:v>
                </c:pt>
                <c:pt idx="288">
                  <c:v>519</c:v>
                </c:pt>
                <c:pt idx="289">
                  <c:v>519</c:v>
                </c:pt>
                <c:pt idx="290">
                  <c:v>519</c:v>
                </c:pt>
                <c:pt idx="291">
                  <c:v>519</c:v>
                </c:pt>
                <c:pt idx="292">
                  <c:v>519</c:v>
                </c:pt>
                <c:pt idx="293">
                  <c:v>519</c:v>
                </c:pt>
                <c:pt idx="294">
                  <c:v>519</c:v>
                </c:pt>
                <c:pt idx="295">
                  <c:v>519</c:v>
                </c:pt>
                <c:pt idx="296">
                  <c:v>519</c:v>
                </c:pt>
                <c:pt idx="297">
                  <c:v>519</c:v>
                </c:pt>
                <c:pt idx="298">
                  <c:v>519</c:v>
                </c:pt>
                <c:pt idx="299">
                  <c:v>519</c:v>
                </c:pt>
                <c:pt idx="300">
                  <c:v>519</c:v>
                </c:pt>
                <c:pt idx="301">
                  <c:v>519</c:v>
                </c:pt>
                <c:pt idx="302">
                  <c:v>519</c:v>
                </c:pt>
                <c:pt idx="303">
                  <c:v>519</c:v>
                </c:pt>
                <c:pt idx="304">
                  <c:v>519</c:v>
                </c:pt>
                <c:pt idx="305">
                  <c:v>519</c:v>
                </c:pt>
                <c:pt idx="306">
                  <c:v>519</c:v>
                </c:pt>
                <c:pt idx="307">
                  <c:v>519</c:v>
                </c:pt>
                <c:pt idx="308">
                  <c:v>519</c:v>
                </c:pt>
                <c:pt idx="309">
                  <c:v>519</c:v>
                </c:pt>
                <c:pt idx="310">
                  <c:v>519</c:v>
                </c:pt>
                <c:pt idx="311">
                  <c:v>519</c:v>
                </c:pt>
                <c:pt idx="312">
                  <c:v>519</c:v>
                </c:pt>
                <c:pt idx="313">
                  <c:v>519</c:v>
                </c:pt>
                <c:pt idx="314">
                  <c:v>519</c:v>
                </c:pt>
                <c:pt idx="315">
                  <c:v>519</c:v>
                </c:pt>
                <c:pt idx="316">
                  <c:v>519</c:v>
                </c:pt>
                <c:pt idx="317">
                  <c:v>519</c:v>
                </c:pt>
                <c:pt idx="318">
                  <c:v>519</c:v>
                </c:pt>
                <c:pt idx="319">
                  <c:v>519</c:v>
                </c:pt>
                <c:pt idx="320">
                  <c:v>519</c:v>
                </c:pt>
                <c:pt idx="321">
                  <c:v>519</c:v>
                </c:pt>
                <c:pt idx="322">
                  <c:v>519</c:v>
                </c:pt>
                <c:pt idx="323">
                  <c:v>519</c:v>
                </c:pt>
                <c:pt idx="324">
                  <c:v>519</c:v>
                </c:pt>
                <c:pt idx="325">
                  <c:v>519</c:v>
                </c:pt>
                <c:pt idx="326">
                  <c:v>519</c:v>
                </c:pt>
                <c:pt idx="327">
                  <c:v>519</c:v>
                </c:pt>
                <c:pt idx="328">
                  <c:v>519</c:v>
                </c:pt>
                <c:pt idx="329">
                  <c:v>519</c:v>
                </c:pt>
                <c:pt idx="330">
                  <c:v>519</c:v>
                </c:pt>
                <c:pt idx="331">
                  <c:v>519</c:v>
                </c:pt>
                <c:pt idx="332">
                  <c:v>519</c:v>
                </c:pt>
                <c:pt idx="333">
                  <c:v>519</c:v>
                </c:pt>
                <c:pt idx="334">
                  <c:v>519</c:v>
                </c:pt>
                <c:pt idx="335">
                  <c:v>519</c:v>
                </c:pt>
                <c:pt idx="336">
                  <c:v>519</c:v>
                </c:pt>
                <c:pt idx="337">
                  <c:v>519</c:v>
                </c:pt>
                <c:pt idx="338">
                  <c:v>519</c:v>
                </c:pt>
                <c:pt idx="339">
                  <c:v>519</c:v>
                </c:pt>
                <c:pt idx="340">
                  <c:v>519</c:v>
                </c:pt>
                <c:pt idx="341">
                  <c:v>519</c:v>
                </c:pt>
                <c:pt idx="342">
                  <c:v>519</c:v>
                </c:pt>
                <c:pt idx="343">
                  <c:v>519</c:v>
                </c:pt>
                <c:pt idx="344">
                  <c:v>519</c:v>
                </c:pt>
                <c:pt idx="345">
                  <c:v>519</c:v>
                </c:pt>
                <c:pt idx="346">
                  <c:v>519</c:v>
                </c:pt>
                <c:pt idx="347">
                  <c:v>519</c:v>
                </c:pt>
                <c:pt idx="348">
                  <c:v>519</c:v>
                </c:pt>
                <c:pt idx="349">
                  <c:v>519</c:v>
                </c:pt>
                <c:pt idx="350">
                  <c:v>519</c:v>
                </c:pt>
                <c:pt idx="351">
                  <c:v>519</c:v>
                </c:pt>
                <c:pt idx="352">
                  <c:v>519</c:v>
                </c:pt>
                <c:pt idx="353">
                  <c:v>519</c:v>
                </c:pt>
                <c:pt idx="354">
                  <c:v>519</c:v>
                </c:pt>
                <c:pt idx="355">
                  <c:v>519</c:v>
                </c:pt>
                <c:pt idx="356">
                  <c:v>519</c:v>
                </c:pt>
                <c:pt idx="357">
                  <c:v>519</c:v>
                </c:pt>
                <c:pt idx="358">
                  <c:v>519</c:v>
                </c:pt>
                <c:pt idx="359">
                  <c:v>519</c:v>
                </c:pt>
                <c:pt idx="360">
                  <c:v>519</c:v>
                </c:pt>
                <c:pt idx="361">
                  <c:v>519</c:v>
                </c:pt>
                <c:pt idx="362">
                  <c:v>519</c:v>
                </c:pt>
                <c:pt idx="363">
                  <c:v>519</c:v>
                </c:pt>
                <c:pt idx="364">
                  <c:v>519</c:v>
                </c:pt>
                <c:pt idx="365">
                  <c:v>519</c:v>
                </c:pt>
                <c:pt idx="366">
                  <c:v>519</c:v>
                </c:pt>
                <c:pt idx="367">
                  <c:v>519</c:v>
                </c:pt>
                <c:pt idx="368">
                  <c:v>519</c:v>
                </c:pt>
                <c:pt idx="369">
                  <c:v>519</c:v>
                </c:pt>
                <c:pt idx="370">
                  <c:v>519</c:v>
                </c:pt>
                <c:pt idx="371">
                  <c:v>519</c:v>
                </c:pt>
                <c:pt idx="372">
                  <c:v>519</c:v>
                </c:pt>
                <c:pt idx="373">
                  <c:v>519</c:v>
                </c:pt>
                <c:pt idx="374">
                  <c:v>519</c:v>
                </c:pt>
                <c:pt idx="375">
                  <c:v>519</c:v>
                </c:pt>
                <c:pt idx="376">
                  <c:v>519</c:v>
                </c:pt>
                <c:pt idx="377">
                  <c:v>519</c:v>
                </c:pt>
                <c:pt idx="378">
                  <c:v>519</c:v>
                </c:pt>
                <c:pt idx="379">
                  <c:v>519</c:v>
                </c:pt>
                <c:pt idx="380">
                  <c:v>519</c:v>
                </c:pt>
                <c:pt idx="381">
                  <c:v>519</c:v>
                </c:pt>
                <c:pt idx="382">
                  <c:v>519</c:v>
                </c:pt>
                <c:pt idx="383">
                  <c:v>519</c:v>
                </c:pt>
                <c:pt idx="384">
                  <c:v>519</c:v>
                </c:pt>
                <c:pt idx="385">
                  <c:v>519</c:v>
                </c:pt>
                <c:pt idx="386">
                  <c:v>519</c:v>
                </c:pt>
                <c:pt idx="387">
                  <c:v>519</c:v>
                </c:pt>
                <c:pt idx="388">
                  <c:v>519</c:v>
                </c:pt>
                <c:pt idx="389">
                  <c:v>519</c:v>
                </c:pt>
                <c:pt idx="390">
                  <c:v>519</c:v>
                </c:pt>
                <c:pt idx="391">
                  <c:v>519</c:v>
                </c:pt>
                <c:pt idx="392">
                  <c:v>519</c:v>
                </c:pt>
                <c:pt idx="393">
                  <c:v>519</c:v>
                </c:pt>
                <c:pt idx="394">
                  <c:v>519</c:v>
                </c:pt>
                <c:pt idx="395">
                  <c:v>519</c:v>
                </c:pt>
                <c:pt idx="396">
                  <c:v>519</c:v>
                </c:pt>
                <c:pt idx="397">
                  <c:v>519</c:v>
                </c:pt>
                <c:pt idx="398">
                  <c:v>519</c:v>
                </c:pt>
                <c:pt idx="399">
                  <c:v>519</c:v>
                </c:pt>
                <c:pt idx="400">
                  <c:v>519</c:v>
                </c:pt>
                <c:pt idx="401">
                  <c:v>519</c:v>
                </c:pt>
                <c:pt idx="402">
                  <c:v>519</c:v>
                </c:pt>
                <c:pt idx="403">
                  <c:v>519</c:v>
                </c:pt>
                <c:pt idx="404">
                  <c:v>519</c:v>
                </c:pt>
                <c:pt idx="405">
                  <c:v>519</c:v>
                </c:pt>
                <c:pt idx="406">
                  <c:v>519</c:v>
                </c:pt>
                <c:pt idx="407">
                  <c:v>519</c:v>
                </c:pt>
                <c:pt idx="408">
                  <c:v>519</c:v>
                </c:pt>
                <c:pt idx="409">
                  <c:v>519</c:v>
                </c:pt>
                <c:pt idx="410">
                  <c:v>519</c:v>
                </c:pt>
                <c:pt idx="411">
                  <c:v>519</c:v>
                </c:pt>
                <c:pt idx="412">
                  <c:v>519</c:v>
                </c:pt>
                <c:pt idx="413">
                  <c:v>519</c:v>
                </c:pt>
                <c:pt idx="414">
                  <c:v>519</c:v>
                </c:pt>
                <c:pt idx="415">
                  <c:v>519</c:v>
                </c:pt>
                <c:pt idx="416">
                  <c:v>519</c:v>
                </c:pt>
                <c:pt idx="417">
                  <c:v>519</c:v>
                </c:pt>
                <c:pt idx="418">
                  <c:v>519</c:v>
                </c:pt>
                <c:pt idx="419">
                  <c:v>519</c:v>
                </c:pt>
                <c:pt idx="420">
                  <c:v>519</c:v>
                </c:pt>
                <c:pt idx="421">
                  <c:v>519</c:v>
                </c:pt>
                <c:pt idx="422">
                  <c:v>519</c:v>
                </c:pt>
                <c:pt idx="423">
                  <c:v>519</c:v>
                </c:pt>
                <c:pt idx="424">
                  <c:v>519</c:v>
                </c:pt>
                <c:pt idx="425">
                  <c:v>519</c:v>
                </c:pt>
                <c:pt idx="426">
                  <c:v>519</c:v>
                </c:pt>
                <c:pt idx="427">
                  <c:v>519</c:v>
                </c:pt>
                <c:pt idx="428">
                  <c:v>519</c:v>
                </c:pt>
                <c:pt idx="429">
                  <c:v>519</c:v>
                </c:pt>
                <c:pt idx="430">
                  <c:v>519</c:v>
                </c:pt>
                <c:pt idx="431">
                  <c:v>519</c:v>
                </c:pt>
                <c:pt idx="432">
                  <c:v>519</c:v>
                </c:pt>
                <c:pt idx="433">
                  <c:v>519</c:v>
                </c:pt>
                <c:pt idx="434">
                  <c:v>519</c:v>
                </c:pt>
                <c:pt idx="435">
                  <c:v>519</c:v>
                </c:pt>
                <c:pt idx="436">
                  <c:v>519</c:v>
                </c:pt>
                <c:pt idx="437">
                  <c:v>519</c:v>
                </c:pt>
                <c:pt idx="438">
                  <c:v>519</c:v>
                </c:pt>
                <c:pt idx="439">
                  <c:v>519</c:v>
                </c:pt>
                <c:pt idx="440">
                  <c:v>519</c:v>
                </c:pt>
                <c:pt idx="441">
                  <c:v>519</c:v>
                </c:pt>
                <c:pt idx="442">
                  <c:v>519</c:v>
                </c:pt>
                <c:pt idx="443">
                  <c:v>519</c:v>
                </c:pt>
                <c:pt idx="444">
                  <c:v>519</c:v>
                </c:pt>
                <c:pt idx="445">
                  <c:v>519</c:v>
                </c:pt>
                <c:pt idx="446">
                  <c:v>519</c:v>
                </c:pt>
                <c:pt idx="447">
                  <c:v>519</c:v>
                </c:pt>
                <c:pt idx="448">
                  <c:v>519</c:v>
                </c:pt>
                <c:pt idx="449">
                  <c:v>519</c:v>
                </c:pt>
                <c:pt idx="450">
                  <c:v>519</c:v>
                </c:pt>
                <c:pt idx="451">
                  <c:v>519</c:v>
                </c:pt>
                <c:pt idx="452">
                  <c:v>519</c:v>
                </c:pt>
                <c:pt idx="453">
                  <c:v>519</c:v>
                </c:pt>
                <c:pt idx="454">
                  <c:v>519</c:v>
                </c:pt>
                <c:pt idx="455">
                  <c:v>519</c:v>
                </c:pt>
                <c:pt idx="456">
                  <c:v>519</c:v>
                </c:pt>
                <c:pt idx="457">
                  <c:v>519</c:v>
                </c:pt>
                <c:pt idx="458">
                  <c:v>519</c:v>
                </c:pt>
                <c:pt idx="459">
                  <c:v>519</c:v>
                </c:pt>
                <c:pt idx="460">
                  <c:v>519</c:v>
                </c:pt>
                <c:pt idx="461">
                  <c:v>519</c:v>
                </c:pt>
                <c:pt idx="462">
                  <c:v>519</c:v>
                </c:pt>
                <c:pt idx="463">
                  <c:v>519</c:v>
                </c:pt>
                <c:pt idx="464">
                  <c:v>519</c:v>
                </c:pt>
                <c:pt idx="465">
                  <c:v>519</c:v>
                </c:pt>
                <c:pt idx="466">
                  <c:v>519</c:v>
                </c:pt>
                <c:pt idx="467">
                  <c:v>519</c:v>
                </c:pt>
                <c:pt idx="468">
                  <c:v>519</c:v>
                </c:pt>
                <c:pt idx="469">
                  <c:v>519</c:v>
                </c:pt>
                <c:pt idx="470">
                  <c:v>519</c:v>
                </c:pt>
                <c:pt idx="471">
                  <c:v>519</c:v>
                </c:pt>
                <c:pt idx="472">
                  <c:v>519</c:v>
                </c:pt>
                <c:pt idx="473">
                  <c:v>519</c:v>
                </c:pt>
                <c:pt idx="474">
                  <c:v>519</c:v>
                </c:pt>
                <c:pt idx="475">
                  <c:v>519</c:v>
                </c:pt>
                <c:pt idx="476">
                  <c:v>519</c:v>
                </c:pt>
                <c:pt idx="477">
                  <c:v>519</c:v>
                </c:pt>
                <c:pt idx="478">
                  <c:v>519</c:v>
                </c:pt>
                <c:pt idx="479">
                  <c:v>519</c:v>
                </c:pt>
                <c:pt idx="480">
                  <c:v>519</c:v>
                </c:pt>
                <c:pt idx="481">
                  <c:v>519</c:v>
                </c:pt>
                <c:pt idx="482">
                  <c:v>519</c:v>
                </c:pt>
                <c:pt idx="483">
                  <c:v>519</c:v>
                </c:pt>
                <c:pt idx="484">
                  <c:v>519</c:v>
                </c:pt>
                <c:pt idx="485">
                  <c:v>519</c:v>
                </c:pt>
                <c:pt idx="486">
                  <c:v>519</c:v>
                </c:pt>
                <c:pt idx="487">
                  <c:v>519</c:v>
                </c:pt>
                <c:pt idx="488">
                  <c:v>519</c:v>
                </c:pt>
                <c:pt idx="489">
                  <c:v>519</c:v>
                </c:pt>
                <c:pt idx="490">
                  <c:v>519</c:v>
                </c:pt>
                <c:pt idx="491">
                  <c:v>519</c:v>
                </c:pt>
                <c:pt idx="492">
                  <c:v>519</c:v>
                </c:pt>
                <c:pt idx="493">
                  <c:v>519</c:v>
                </c:pt>
                <c:pt idx="494">
                  <c:v>519</c:v>
                </c:pt>
                <c:pt idx="495">
                  <c:v>519</c:v>
                </c:pt>
                <c:pt idx="496">
                  <c:v>519</c:v>
                </c:pt>
                <c:pt idx="497">
                  <c:v>519</c:v>
                </c:pt>
                <c:pt idx="498">
                  <c:v>519</c:v>
                </c:pt>
                <c:pt idx="499">
                  <c:v>519</c:v>
                </c:pt>
                <c:pt idx="500">
                  <c:v>519</c:v>
                </c:pt>
                <c:pt idx="501">
                  <c:v>519</c:v>
                </c:pt>
                <c:pt idx="502">
                  <c:v>519</c:v>
                </c:pt>
                <c:pt idx="503">
                  <c:v>519</c:v>
                </c:pt>
                <c:pt idx="504">
                  <c:v>519</c:v>
                </c:pt>
                <c:pt idx="505">
                  <c:v>519</c:v>
                </c:pt>
                <c:pt idx="506">
                  <c:v>519</c:v>
                </c:pt>
                <c:pt idx="507">
                  <c:v>519</c:v>
                </c:pt>
                <c:pt idx="508">
                  <c:v>519</c:v>
                </c:pt>
                <c:pt idx="509">
                  <c:v>519</c:v>
                </c:pt>
                <c:pt idx="510">
                  <c:v>519</c:v>
                </c:pt>
                <c:pt idx="511">
                  <c:v>519</c:v>
                </c:pt>
                <c:pt idx="512">
                  <c:v>519</c:v>
                </c:pt>
                <c:pt idx="513">
                  <c:v>519</c:v>
                </c:pt>
                <c:pt idx="514">
                  <c:v>519</c:v>
                </c:pt>
                <c:pt idx="515">
                  <c:v>519</c:v>
                </c:pt>
                <c:pt idx="516">
                  <c:v>519</c:v>
                </c:pt>
                <c:pt idx="517">
                  <c:v>519</c:v>
                </c:pt>
                <c:pt idx="518">
                  <c:v>519</c:v>
                </c:pt>
                <c:pt idx="519">
                  <c:v>519</c:v>
                </c:pt>
                <c:pt idx="520">
                  <c:v>519</c:v>
                </c:pt>
                <c:pt idx="521">
                  <c:v>519</c:v>
                </c:pt>
                <c:pt idx="522">
                  <c:v>519</c:v>
                </c:pt>
                <c:pt idx="523">
                  <c:v>519</c:v>
                </c:pt>
                <c:pt idx="524">
                  <c:v>519</c:v>
                </c:pt>
                <c:pt idx="525">
                  <c:v>519</c:v>
                </c:pt>
                <c:pt idx="526">
                  <c:v>519</c:v>
                </c:pt>
                <c:pt idx="527">
                  <c:v>519</c:v>
                </c:pt>
                <c:pt idx="528">
                  <c:v>519</c:v>
                </c:pt>
                <c:pt idx="529">
                  <c:v>519</c:v>
                </c:pt>
                <c:pt idx="530">
                  <c:v>519</c:v>
                </c:pt>
                <c:pt idx="531">
                  <c:v>519</c:v>
                </c:pt>
                <c:pt idx="532">
                  <c:v>519</c:v>
                </c:pt>
                <c:pt idx="533">
                  <c:v>519</c:v>
                </c:pt>
                <c:pt idx="534">
                  <c:v>519</c:v>
                </c:pt>
                <c:pt idx="535">
                  <c:v>519</c:v>
                </c:pt>
                <c:pt idx="536">
                  <c:v>519</c:v>
                </c:pt>
                <c:pt idx="537">
                  <c:v>519</c:v>
                </c:pt>
                <c:pt idx="538">
                  <c:v>519</c:v>
                </c:pt>
                <c:pt idx="539">
                  <c:v>519</c:v>
                </c:pt>
                <c:pt idx="540">
                  <c:v>519</c:v>
                </c:pt>
                <c:pt idx="541">
                  <c:v>519</c:v>
                </c:pt>
                <c:pt idx="542">
                  <c:v>519</c:v>
                </c:pt>
                <c:pt idx="543">
                  <c:v>519</c:v>
                </c:pt>
                <c:pt idx="544">
                  <c:v>519</c:v>
                </c:pt>
                <c:pt idx="545">
                  <c:v>519</c:v>
                </c:pt>
                <c:pt idx="546">
                  <c:v>519</c:v>
                </c:pt>
                <c:pt idx="547">
                  <c:v>519</c:v>
                </c:pt>
                <c:pt idx="548">
                  <c:v>519</c:v>
                </c:pt>
                <c:pt idx="549">
                  <c:v>519</c:v>
                </c:pt>
                <c:pt idx="550">
                  <c:v>519</c:v>
                </c:pt>
                <c:pt idx="551">
                  <c:v>519</c:v>
                </c:pt>
                <c:pt idx="552">
                  <c:v>519</c:v>
                </c:pt>
                <c:pt idx="553">
                  <c:v>519</c:v>
                </c:pt>
                <c:pt idx="554">
                  <c:v>519</c:v>
                </c:pt>
                <c:pt idx="555">
                  <c:v>519</c:v>
                </c:pt>
                <c:pt idx="556">
                  <c:v>519</c:v>
                </c:pt>
                <c:pt idx="557">
                  <c:v>519</c:v>
                </c:pt>
                <c:pt idx="558">
                  <c:v>519</c:v>
                </c:pt>
                <c:pt idx="559">
                  <c:v>519</c:v>
                </c:pt>
                <c:pt idx="560">
                  <c:v>519</c:v>
                </c:pt>
                <c:pt idx="561">
                  <c:v>519</c:v>
                </c:pt>
                <c:pt idx="562">
                  <c:v>519</c:v>
                </c:pt>
                <c:pt idx="563">
                  <c:v>519</c:v>
                </c:pt>
                <c:pt idx="564">
                  <c:v>519</c:v>
                </c:pt>
                <c:pt idx="565">
                  <c:v>519</c:v>
                </c:pt>
                <c:pt idx="566">
                  <c:v>519</c:v>
                </c:pt>
                <c:pt idx="567">
                  <c:v>519</c:v>
                </c:pt>
                <c:pt idx="568">
                  <c:v>519</c:v>
                </c:pt>
                <c:pt idx="569">
                  <c:v>519</c:v>
                </c:pt>
                <c:pt idx="570">
                  <c:v>519</c:v>
                </c:pt>
                <c:pt idx="571">
                  <c:v>519</c:v>
                </c:pt>
                <c:pt idx="572">
                  <c:v>519</c:v>
                </c:pt>
                <c:pt idx="573">
                  <c:v>519</c:v>
                </c:pt>
                <c:pt idx="574">
                  <c:v>519</c:v>
                </c:pt>
                <c:pt idx="575">
                  <c:v>519</c:v>
                </c:pt>
                <c:pt idx="576">
                  <c:v>519</c:v>
                </c:pt>
                <c:pt idx="577">
                  <c:v>519</c:v>
                </c:pt>
                <c:pt idx="578">
                  <c:v>519</c:v>
                </c:pt>
                <c:pt idx="579">
                  <c:v>519</c:v>
                </c:pt>
                <c:pt idx="580">
                  <c:v>519</c:v>
                </c:pt>
                <c:pt idx="581">
                  <c:v>519</c:v>
                </c:pt>
                <c:pt idx="582">
                  <c:v>519</c:v>
                </c:pt>
                <c:pt idx="583">
                  <c:v>519</c:v>
                </c:pt>
                <c:pt idx="584">
                  <c:v>519</c:v>
                </c:pt>
                <c:pt idx="585">
                  <c:v>519</c:v>
                </c:pt>
                <c:pt idx="586">
                  <c:v>519</c:v>
                </c:pt>
                <c:pt idx="587">
                  <c:v>519</c:v>
                </c:pt>
                <c:pt idx="588">
                  <c:v>519</c:v>
                </c:pt>
                <c:pt idx="589">
                  <c:v>519</c:v>
                </c:pt>
                <c:pt idx="590">
                  <c:v>519</c:v>
                </c:pt>
                <c:pt idx="591">
                  <c:v>519</c:v>
                </c:pt>
                <c:pt idx="592">
                  <c:v>519</c:v>
                </c:pt>
                <c:pt idx="593">
                  <c:v>519</c:v>
                </c:pt>
                <c:pt idx="594">
                  <c:v>519</c:v>
                </c:pt>
                <c:pt idx="595">
                  <c:v>519</c:v>
                </c:pt>
                <c:pt idx="596">
                  <c:v>519</c:v>
                </c:pt>
                <c:pt idx="597">
                  <c:v>519</c:v>
                </c:pt>
                <c:pt idx="598">
                  <c:v>519</c:v>
                </c:pt>
                <c:pt idx="599">
                  <c:v>519</c:v>
                </c:pt>
                <c:pt idx="600">
                  <c:v>519</c:v>
                </c:pt>
                <c:pt idx="601">
                  <c:v>519</c:v>
                </c:pt>
                <c:pt idx="602">
                  <c:v>519</c:v>
                </c:pt>
                <c:pt idx="603">
                  <c:v>519</c:v>
                </c:pt>
                <c:pt idx="604">
                  <c:v>519</c:v>
                </c:pt>
                <c:pt idx="605">
                  <c:v>519</c:v>
                </c:pt>
                <c:pt idx="606">
                  <c:v>519</c:v>
                </c:pt>
                <c:pt idx="607">
                  <c:v>519</c:v>
                </c:pt>
                <c:pt idx="608">
                  <c:v>519</c:v>
                </c:pt>
                <c:pt idx="609">
                  <c:v>519</c:v>
                </c:pt>
                <c:pt idx="610">
                  <c:v>519</c:v>
                </c:pt>
                <c:pt idx="611">
                  <c:v>519</c:v>
                </c:pt>
                <c:pt idx="612">
                  <c:v>519</c:v>
                </c:pt>
                <c:pt idx="613">
                  <c:v>519</c:v>
                </c:pt>
                <c:pt idx="614">
                  <c:v>519</c:v>
                </c:pt>
                <c:pt idx="615">
                  <c:v>519</c:v>
                </c:pt>
                <c:pt idx="616">
                  <c:v>519</c:v>
                </c:pt>
                <c:pt idx="617">
                  <c:v>519</c:v>
                </c:pt>
                <c:pt idx="618">
                  <c:v>519</c:v>
                </c:pt>
                <c:pt idx="619">
                  <c:v>519</c:v>
                </c:pt>
                <c:pt idx="620">
                  <c:v>519</c:v>
                </c:pt>
                <c:pt idx="621">
                  <c:v>519</c:v>
                </c:pt>
                <c:pt idx="622">
                  <c:v>519</c:v>
                </c:pt>
                <c:pt idx="623">
                  <c:v>519</c:v>
                </c:pt>
                <c:pt idx="624">
                  <c:v>519</c:v>
                </c:pt>
                <c:pt idx="625">
                  <c:v>519</c:v>
                </c:pt>
                <c:pt idx="626">
                  <c:v>519</c:v>
                </c:pt>
                <c:pt idx="627">
                  <c:v>519</c:v>
                </c:pt>
                <c:pt idx="628">
                  <c:v>519</c:v>
                </c:pt>
                <c:pt idx="629">
                  <c:v>519</c:v>
                </c:pt>
                <c:pt idx="630">
                  <c:v>519</c:v>
                </c:pt>
                <c:pt idx="631">
                  <c:v>519</c:v>
                </c:pt>
                <c:pt idx="632">
                  <c:v>519</c:v>
                </c:pt>
                <c:pt idx="633">
                  <c:v>519</c:v>
                </c:pt>
                <c:pt idx="634">
                  <c:v>519</c:v>
                </c:pt>
                <c:pt idx="635">
                  <c:v>519</c:v>
                </c:pt>
                <c:pt idx="636">
                  <c:v>519</c:v>
                </c:pt>
                <c:pt idx="637">
                  <c:v>519</c:v>
                </c:pt>
                <c:pt idx="638">
                  <c:v>519</c:v>
                </c:pt>
                <c:pt idx="639">
                  <c:v>519</c:v>
                </c:pt>
                <c:pt idx="640">
                  <c:v>519</c:v>
                </c:pt>
                <c:pt idx="641">
                  <c:v>519</c:v>
                </c:pt>
                <c:pt idx="642">
                  <c:v>519</c:v>
                </c:pt>
                <c:pt idx="643">
                  <c:v>519</c:v>
                </c:pt>
                <c:pt idx="644">
                  <c:v>519</c:v>
                </c:pt>
                <c:pt idx="645">
                  <c:v>519</c:v>
                </c:pt>
                <c:pt idx="646">
                  <c:v>519</c:v>
                </c:pt>
                <c:pt idx="647">
                  <c:v>519</c:v>
                </c:pt>
                <c:pt idx="648">
                  <c:v>519</c:v>
                </c:pt>
                <c:pt idx="649">
                  <c:v>519</c:v>
                </c:pt>
                <c:pt idx="650">
                  <c:v>519</c:v>
                </c:pt>
                <c:pt idx="651">
                  <c:v>519</c:v>
                </c:pt>
                <c:pt idx="652">
                  <c:v>519</c:v>
                </c:pt>
                <c:pt idx="653">
                  <c:v>519</c:v>
                </c:pt>
                <c:pt idx="654">
                  <c:v>519</c:v>
                </c:pt>
                <c:pt idx="655">
                  <c:v>519</c:v>
                </c:pt>
                <c:pt idx="656">
                  <c:v>519</c:v>
                </c:pt>
                <c:pt idx="657">
                  <c:v>519</c:v>
                </c:pt>
                <c:pt idx="658">
                  <c:v>519</c:v>
                </c:pt>
                <c:pt idx="659">
                  <c:v>519</c:v>
                </c:pt>
                <c:pt idx="660">
                  <c:v>519</c:v>
                </c:pt>
                <c:pt idx="661">
                  <c:v>519</c:v>
                </c:pt>
                <c:pt idx="662">
                  <c:v>519</c:v>
                </c:pt>
                <c:pt idx="663">
                  <c:v>519</c:v>
                </c:pt>
                <c:pt idx="664">
                  <c:v>519</c:v>
                </c:pt>
                <c:pt idx="665">
                  <c:v>519</c:v>
                </c:pt>
                <c:pt idx="666">
                  <c:v>519</c:v>
                </c:pt>
                <c:pt idx="667">
                  <c:v>519</c:v>
                </c:pt>
                <c:pt idx="668">
                  <c:v>519</c:v>
                </c:pt>
                <c:pt idx="669">
                  <c:v>519</c:v>
                </c:pt>
                <c:pt idx="670">
                  <c:v>519</c:v>
                </c:pt>
                <c:pt idx="671">
                  <c:v>519</c:v>
                </c:pt>
                <c:pt idx="672">
                  <c:v>519</c:v>
                </c:pt>
                <c:pt idx="673">
                  <c:v>519</c:v>
                </c:pt>
                <c:pt idx="674">
                  <c:v>519</c:v>
                </c:pt>
                <c:pt idx="675">
                  <c:v>519</c:v>
                </c:pt>
                <c:pt idx="676">
                  <c:v>519</c:v>
                </c:pt>
                <c:pt idx="677">
                  <c:v>519</c:v>
                </c:pt>
                <c:pt idx="678">
                  <c:v>519</c:v>
                </c:pt>
                <c:pt idx="679">
                  <c:v>519</c:v>
                </c:pt>
                <c:pt idx="680">
                  <c:v>519</c:v>
                </c:pt>
                <c:pt idx="681">
                  <c:v>519</c:v>
                </c:pt>
                <c:pt idx="682">
                  <c:v>519</c:v>
                </c:pt>
                <c:pt idx="683">
                  <c:v>519</c:v>
                </c:pt>
                <c:pt idx="684">
                  <c:v>519</c:v>
                </c:pt>
                <c:pt idx="685">
                  <c:v>519</c:v>
                </c:pt>
                <c:pt idx="686">
                  <c:v>519</c:v>
                </c:pt>
                <c:pt idx="687">
                  <c:v>519</c:v>
                </c:pt>
                <c:pt idx="688">
                  <c:v>519</c:v>
                </c:pt>
                <c:pt idx="689">
                  <c:v>519</c:v>
                </c:pt>
                <c:pt idx="690">
                  <c:v>519</c:v>
                </c:pt>
                <c:pt idx="691">
                  <c:v>519</c:v>
                </c:pt>
                <c:pt idx="692">
                  <c:v>519</c:v>
                </c:pt>
                <c:pt idx="693">
                  <c:v>519</c:v>
                </c:pt>
                <c:pt idx="694">
                  <c:v>519</c:v>
                </c:pt>
                <c:pt idx="695">
                  <c:v>519</c:v>
                </c:pt>
                <c:pt idx="696">
                  <c:v>519</c:v>
                </c:pt>
                <c:pt idx="697">
                  <c:v>519</c:v>
                </c:pt>
                <c:pt idx="698">
                  <c:v>519</c:v>
                </c:pt>
                <c:pt idx="699">
                  <c:v>519</c:v>
                </c:pt>
                <c:pt idx="700">
                  <c:v>519</c:v>
                </c:pt>
                <c:pt idx="701">
                  <c:v>519</c:v>
                </c:pt>
                <c:pt idx="702">
                  <c:v>519</c:v>
                </c:pt>
                <c:pt idx="703">
                  <c:v>519</c:v>
                </c:pt>
                <c:pt idx="704">
                  <c:v>519</c:v>
                </c:pt>
                <c:pt idx="705">
                  <c:v>519</c:v>
                </c:pt>
                <c:pt idx="706">
                  <c:v>519</c:v>
                </c:pt>
                <c:pt idx="707">
                  <c:v>519</c:v>
                </c:pt>
                <c:pt idx="708">
                  <c:v>519</c:v>
                </c:pt>
                <c:pt idx="709">
                  <c:v>519</c:v>
                </c:pt>
                <c:pt idx="710">
                  <c:v>519</c:v>
                </c:pt>
                <c:pt idx="711">
                  <c:v>519</c:v>
                </c:pt>
                <c:pt idx="712">
                  <c:v>519</c:v>
                </c:pt>
                <c:pt idx="713">
                  <c:v>519</c:v>
                </c:pt>
                <c:pt idx="714">
                  <c:v>519</c:v>
                </c:pt>
                <c:pt idx="715">
                  <c:v>519</c:v>
                </c:pt>
                <c:pt idx="716">
                  <c:v>519</c:v>
                </c:pt>
                <c:pt idx="717">
                  <c:v>519</c:v>
                </c:pt>
                <c:pt idx="718">
                  <c:v>519</c:v>
                </c:pt>
                <c:pt idx="719">
                  <c:v>519</c:v>
                </c:pt>
                <c:pt idx="720">
                  <c:v>519</c:v>
                </c:pt>
                <c:pt idx="721">
                  <c:v>519</c:v>
                </c:pt>
                <c:pt idx="722">
                  <c:v>519</c:v>
                </c:pt>
                <c:pt idx="723">
                  <c:v>519</c:v>
                </c:pt>
                <c:pt idx="724">
                  <c:v>519</c:v>
                </c:pt>
                <c:pt idx="725">
                  <c:v>519</c:v>
                </c:pt>
                <c:pt idx="726">
                  <c:v>519</c:v>
                </c:pt>
                <c:pt idx="727">
                  <c:v>519</c:v>
                </c:pt>
                <c:pt idx="728">
                  <c:v>519</c:v>
                </c:pt>
                <c:pt idx="729">
                  <c:v>519</c:v>
                </c:pt>
                <c:pt idx="730">
                  <c:v>519</c:v>
                </c:pt>
                <c:pt idx="731">
                  <c:v>519</c:v>
                </c:pt>
                <c:pt idx="732">
                  <c:v>519</c:v>
                </c:pt>
                <c:pt idx="733">
                  <c:v>519</c:v>
                </c:pt>
                <c:pt idx="734">
                  <c:v>519</c:v>
                </c:pt>
                <c:pt idx="735">
                  <c:v>519</c:v>
                </c:pt>
                <c:pt idx="736">
                  <c:v>519</c:v>
                </c:pt>
                <c:pt idx="737">
                  <c:v>519</c:v>
                </c:pt>
                <c:pt idx="738">
                  <c:v>519</c:v>
                </c:pt>
                <c:pt idx="739">
                  <c:v>519</c:v>
                </c:pt>
                <c:pt idx="740">
                  <c:v>519</c:v>
                </c:pt>
                <c:pt idx="741">
                  <c:v>519</c:v>
                </c:pt>
                <c:pt idx="742">
                  <c:v>519</c:v>
                </c:pt>
                <c:pt idx="743">
                  <c:v>519</c:v>
                </c:pt>
                <c:pt idx="744">
                  <c:v>519</c:v>
                </c:pt>
                <c:pt idx="745">
                  <c:v>519</c:v>
                </c:pt>
                <c:pt idx="746">
                  <c:v>519</c:v>
                </c:pt>
                <c:pt idx="747">
                  <c:v>519</c:v>
                </c:pt>
                <c:pt idx="748">
                  <c:v>519</c:v>
                </c:pt>
                <c:pt idx="749">
                  <c:v>519</c:v>
                </c:pt>
                <c:pt idx="750">
                  <c:v>519</c:v>
                </c:pt>
                <c:pt idx="751">
                  <c:v>519</c:v>
                </c:pt>
                <c:pt idx="752">
                  <c:v>519</c:v>
                </c:pt>
                <c:pt idx="753">
                  <c:v>519</c:v>
                </c:pt>
                <c:pt idx="754">
                  <c:v>519</c:v>
                </c:pt>
                <c:pt idx="755">
                  <c:v>519</c:v>
                </c:pt>
                <c:pt idx="756">
                  <c:v>519</c:v>
                </c:pt>
                <c:pt idx="757">
                  <c:v>519</c:v>
                </c:pt>
                <c:pt idx="758">
                  <c:v>519</c:v>
                </c:pt>
                <c:pt idx="759">
                  <c:v>519</c:v>
                </c:pt>
                <c:pt idx="760">
                  <c:v>519</c:v>
                </c:pt>
                <c:pt idx="761">
                  <c:v>519</c:v>
                </c:pt>
                <c:pt idx="762">
                  <c:v>519</c:v>
                </c:pt>
                <c:pt idx="763">
                  <c:v>519</c:v>
                </c:pt>
                <c:pt idx="764">
                  <c:v>519</c:v>
                </c:pt>
                <c:pt idx="765">
                  <c:v>519</c:v>
                </c:pt>
                <c:pt idx="766">
                  <c:v>519</c:v>
                </c:pt>
                <c:pt idx="767">
                  <c:v>519</c:v>
                </c:pt>
                <c:pt idx="768">
                  <c:v>519</c:v>
                </c:pt>
                <c:pt idx="769">
                  <c:v>519</c:v>
                </c:pt>
                <c:pt idx="770">
                  <c:v>519</c:v>
                </c:pt>
                <c:pt idx="771">
                  <c:v>519</c:v>
                </c:pt>
                <c:pt idx="772">
                  <c:v>519</c:v>
                </c:pt>
                <c:pt idx="773">
                  <c:v>519</c:v>
                </c:pt>
                <c:pt idx="774">
                  <c:v>519</c:v>
                </c:pt>
                <c:pt idx="775">
                  <c:v>519</c:v>
                </c:pt>
                <c:pt idx="776">
                  <c:v>519</c:v>
                </c:pt>
                <c:pt idx="777">
                  <c:v>519</c:v>
                </c:pt>
                <c:pt idx="778">
                  <c:v>519</c:v>
                </c:pt>
                <c:pt idx="779">
                  <c:v>519</c:v>
                </c:pt>
                <c:pt idx="780">
                  <c:v>519</c:v>
                </c:pt>
                <c:pt idx="781">
                  <c:v>519</c:v>
                </c:pt>
                <c:pt idx="782">
                  <c:v>519</c:v>
                </c:pt>
                <c:pt idx="783">
                  <c:v>519</c:v>
                </c:pt>
                <c:pt idx="784">
                  <c:v>519</c:v>
                </c:pt>
                <c:pt idx="785">
                  <c:v>519</c:v>
                </c:pt>
                <c:pt idx="786">
                  <c:v>519</c:v>
                </c:pt>
                <c:pt idx="787">
                  <c:v>519</c:v>
                </c:pt>
                <c:pt idx="788">
                  <c:v>519</c:v>
                </c:pt>
                <c:pt idx="789">
                  <c:v>519</c:v>
                </c:pt>
                <c:pt idx="790">
                  <c:v>519</c:v>
                </c:pt>
                <c:pt idx="791">
                  <c:v>519</c:v>
                </c:pt>
                <c:pt idx="792">
                  <c:v>519</c:v>
                </c:pt>
                <c:pt idx="793">
                  <c:v>519</c:v>
                </c:pt>
                <c:pt idx="794">
                  <c:v>519</c:v>
                </c:pt>
                <c:pt idx="795">
                  <c:v>519</c:v>
                </c:pt>
                <c:pt idx="796">
                  <c:v>519</c:v>
                </c:pt>
                <c:pt idx="797">
                  <c:v>519</c:v>
                </c:pt>
                <c:pt idx="798">
                  <c:v>519</c:v>
                </c:pt>
                <c:pt idx="799">
                  <c:v>519</c:v>
                </c:pt>
                <c:pt idx="800">
                  <c:v>519</c:v>
                </c:pt>
                <c:pt idx="801">
                  <c:v>519</c:v>
                </c:pt>
                <c:pt idx="802">
                  <c:v>519</c:v>
                </c:pt>
                <c:pt idx="803">
                  <c:v>519</c:v>
                </c:pt>
                <c:pt idx="804">
                  <c:v>519</c:v>
                </c:pt>
                <c:pt idx="805">
                  <c:v>519</c:v>
                </c:pt>
                <c:pt idx="806">
                  <c:v>519</c:v>
                </c:pt>
                <c:pt idx="807">
                  <c:v>519</c:v>
                </c:pt>
                <c:pt idx="808">
                  <c:v>519</c:v>
                </c:pt>
                <c:pt idx="809">
                  <c:v>519</c:v>
                </c:pt>
                <c:pt idx="810">
                  <c:v>519</c:v>
                </c:pt>
                <c:pt idx="811">
                  <c:v>519</c:v>
                </c:pt>
                <c:pt idx="812">
                  <c:v>519</c:v>
                </c:pt>
                <c:pt idx="813">
                  <c:v>519</c:v>
                </c:pt>
                <c:pt idx="814">
                  <c:v>519</c:v>
                </c:pt>
                <c:pt idx="815">
                  <c:v>519</c:v>
                </c:pt>
                <c:pt idx="816">
                  <c:v>519</c:v>
                </c:pt>
                <c:pt idx="817">
                  <c:v>519</c:v>
                </c:pt>
                <c:pt idx="818">
                  <c:v>519</c:v>
                </c:pt>
                <c:pt idx="819">
                  <c:v>519</c:v>
                </c:pt>
                <c:pt idx="820">
                  <c:v>519</c:v>
                </c:pt>
                <c:pt idx="821">
                  <c:v>519</c:v>
                </c:pt>
                <c:pt idx="822">
                  <c:v>519</c:v>
                </c:pt>
                <c:pt idx="823">
                  <c:v>519</c:v>
                </c:pt>
                <c:pt idx="824">
                  <c:v>519</c:v>
                </c:pt>
                <c:pt idx="825">
                  <c:v>519</c:v>
                </c:pt>
                <c:pt idx="826">
                  <c:v>519</c:v>
                </c:pt>
                <c:pt idx="827">
                  <c:v>519</c:v>
                </c:pt>
                <c:pt idx="828">
                  <c:v>519</c:v>
                </c:pt>
                <c:pt idx="829">
                  <c:v>519</c:v>
                </c:pt>
                <c:pt idx="830">
                  <c:v>519</c:v>
                </c:pt>
                <c:pt idx="831">
                  <c:v>519</c:v>
                </c:pt>
                <c:pt idx="832">
                  <c:v>519</c:v>
                </c:pt>
                <c:pt idx="833">
                  <c:v>519</c:v>
                </c:pt>
                <c:pt idx="834">
                  <c:v>519</c:v>
                </c:pt>
                <c:pt idx="835">
                  <c:v>519</c:v>
                </c:pt>
                <c:pt idx="836">
                  <c:v>519</c:v>
                </c:pt>
                <c:pt idx="837">
                  <c:v>519</c:v>
                </c:pt>
                <c:pt idx="838">
                  <c:v>519</c:v>
                </c:pt>
                <c:pt idx="839">
                  <c:v>519</c:v>
                </c:pt>
                <c:pt idx="840">
                  <c:v>519</c:v>
                </c:pt>
                <c:pt idx="841">
                  <c:v>519</c:v>
                </c:pt>
                <c:pt idx="842">
                  <c:v>519</c:v>
                </c:pt>
                <c:pt idx="843">
                  <c:v>519</c:v>
                </c:pt>
                <c:pt idx="844">
                  <c:v>519</c:v>
                </c:pt>
                <c:pt idx="845">
                  <c:v>519</c:v>
                </c:pt>
                <c:pt idx="846">
                  <c:v>519</c:v>
                </c:pt>
                <c:pt idx="847">
                  <c:v>519</c:v>
                </c:pt>
                <c:pt idx="848">
                  <c:v>519</c:v>
                </c:pt>
                <c:pt idx="849">
                  <c:v>519</c:v>
                </c:pt>
                <c:pt idx="850">
                  <c:v>519</c:v>
                </c:pt>
                <c:pt idx="851">
                  <c:v>519</c:v>
                </c:pt>
                <c:pt idx="852">
                  <c:v>519</c:v>
                </c:pt>
                <c:pt idx="853">
                  <c:v>519</c:v>
                </c:pt>
                <c:pt idx="854">
                  <c:v>519</c:v>
                </c:pt>
                <c:pt idx="855">
                  <c:v>519</c:v>
                </c:pt>
                <c:pt idx="856">
                  <c:v>519</c:v>
                </c:pt>
                <c:pt idx="857">
                  <c:v>519</c:v>
                </c:pt>
                <c:pt idx="858">
                  <c:v>519</c:v>
                </c:pt>
                <c:pt idx="859">
                  <c:v>519</c:v>
                </c:pt>
                <c:pt idx="860">
                  <c:v>519</c:v>
                </c:pt>
                <c:pt idx="861">
                  <c:v>519</c:v>
                </c:pt>
                <c:pt idx="862">
                  <c:v>519</c:v>
                </c:pt>
                <c:pt idx="863">
                  <c:v>519</c:v>
                </c:pt>
                <c:pt idx="864">
                  <c:v>519</c:v>
                </c:pt>
                <c:pt idx="865">
                  <c:v>519</c:v>
                </c:pt>
                <c:pt idx="866">
                  <c:v>519</c:v>
                </c:pt>
                <c:pt idx="867">
                  <c:v>519</c:v>
                </c:pt>
                <c:pt idx="868">
                  <c:v>519</c:v>
                </c:pt>
                <c:pt idx="869">
                  <c:v>519</c:v>
                </c:pt>
                <c:pt idx="870">
                  <c:v>519</c:v>
                </c:pt>
                <c:pt idx="871">
                  <c:v>519</c:v>
                </c:pt>
                <c:pt idx="872">
                  <c:v>519</c:v>
                </c:pt>
                <c:pt idx="873">
                  <c:v>519</c:v>
                </c:pt>
                <c:pt idx="874">
                  <c:v>519</c:v>
                </c:pt>
                <c:pt idx="875">
                  <c:v>519</c:v>
                </c:pt>
                <c:pt idx="876">
                  <c:v>519</c:v>
                </c:pt>
                <c:pt idx="877">
                  <c:v>519</c:v>
                </c:pt>
                <c:pt idx="878">
                  <c:v>519</c:v>
                </c:pt>
                <c:pt idx="879">
                  <c:v>519</c:v>
                </c:pt>
                <c:pt idx="880">
                  <c:v>519</c:v>
                </c:pt>
                <c:pt idx="881">
                  <c:v>519</c:v>
                </c:pt>
                <c:pt idx="882">
                  <c:v>519</c:v>
                </c:pt>
                <c:pt idx="883">
                  <c:v>519</c:v>
                </c:pt>
                <c:pt idx="884">
                  <c:v>519</c:v>
                </c:pt>
                <c:pt idx="885">
                  <c:v>519</c:v>
                </c:pt>
                <c:pt idx="886">
                  <c:v>519</c:v>
                </c:pt>
                <c:pt idx="887">
                  <c:v>519</c:v>
                </c:pt>
                <c:pt idx="888">
                  <c:v>519</c:v>
                </c:pt>
                <c:pt idx="889">
                  <c:v>519</c:v>
                </c:pt>
                <c:pt idx="890">
                  <c:v>519</c:v>
                </c:pt>
                <c:pt idx="891">
                  <c:v>519</c:v>
                </c:pt>
                <c:pt idx="892">
                  <c:v>519</c:v>
                </c:pt>
                <c:pt idx="893">
                  <c:v>519</c:v>
                </c:pt>
                <c:pt idx="894">
                  <c:v>519</c:v>
                </c:pt>
                <c:pt idx="895">
                  <c:v>519</c:v>
                </c:pt>
                <c:pt idx="896">
                  <c:v>519</c:v>
                </c:pt>
                <c:pt idx="897">
                  <c:v>519</c:v>
                </c:pt>
                <c:pt idx="898">
                  <c:v>519</c:v>
                </c:pt>
                <c:pt idx="899">
                  <c:v>519</c:v>
                </c:pt>
                <c:pt idx="900">
                  <c:v>519</c:v>
                </c:pt>
                <c:pt idx="901">
                  <c:v>519</c:v>
                </c:pt>
                <c:pt idx="902">
                  <c:v>519</c:v>
                </c:pt>
                <c:pt idx="903">
                  <c:v>519</c:v>
                </c:pt>
                <c:pt idx="904">
                  <c:v>519</c:v>
                </c:pt>
                <c:pt idx="905">
                  <c:v>519</c:v>
                </c:pt>
                <c:pt idx="906">
                  <c:v>519</c:v>
                </c:pt>
                <c:pt idx="907">
                  <c:v>519</c:v>
                </c:pt>
                <c:pt idx="908">
                  <c:v>519</c:v>
                </c:pt>
                <c:pt idx="909">
                  <c:v>519</c:v>
                </c:pt>
                <c:pt idx="910">
                  <c:v>519</c:v>
                </c:pt>
                <c:pt idx="911">
                  <c:v>519</c:v>
                </c:pt>
                <c:pt idx="912">
                  <c:v>519</c:v>
                </c:pt>
                <c:pt idx="913">
                  <c:v>519</c:v>
                </c:pt>
                <c:pt idx="914">
                  <c:v>519</c:v>
                </c:pt>
                <c:pt idx="915">
                  <c:v>519</c:v>
                </c:pt>
                <c:pt idx="916">
                  <c:v>519</c:v>
                </c:pt>
                <c:pt idx="917">
                  <c:v>519</c:v>
                </c:pt>
                <c:pt idx="918">
                  <c:v>519</c:v>
                </c:pt>
                <c:pt idx="919">
                  <c:v>519</c:v>
                </c:pt>
                <c:pt idx="920">
                  <c:v>519</c:v>
                </c:pt>
                <c:pt idx="921">
                  <c:v>519</c:v>
                </c:pt>
                <c:pt idx="922">
                  <c:v>519</c:v>
                </c:pt>
                <c:pt idx="923">
                  <c:v>519</c:v>
                </c:pt>
                <c:pt idx="924">
                  <c:v>519</c:v>
                </c:pt>
                <c:pt idx="925">
                  <c:v>519</c:v>
                </c:pt>
                <c:pt idx="926">
                  <c:v>519</c:v>
                </c:pt>
                <c:pt idx="927">
                  <c:v>519</c:v>
                </c:pt>
                <c:pt idx="928">
                  <c:v>519</c:v>
                </c:pt>
                <c:pt idx="929">
                  <c:v>519</c:v>
                </c:pt>
                <c:pt idx="930">
                  <c:v>519</c:v>
                </c:pt>
                <c:pt idx="931">
                  <c:v>519</c:v>
                </c:pt>
                <c:pt idx="932">
                  <c:v>519</c:v>
                </c:pt>
                <c:pt idx="933">
                  <c:v>519</c:v>
                </c:pt>
                <c:pt idx="934">
                  <c:v>519</c:v>
                </c:pt>
                <c:pt idx="935">
                  <c:v>519</c:v>
                </c:pt>
                <c:pt idx="936">
                  <c:v>519</c:v>
                </c:pt>
                <c:pt idx="937">
                  <c:v>519</c:v>
                </c:pt>
                <c:pt idx="938">
                  <c:v>519</c:v>
                </c:pt>
                <c:pt idx="939">
                  <c:v>519</c:v>
                </c:pt>
                <c:pt idx="940">
                  <c:v>519</c:v>
                </c:pt>
                <c:pt idx="941">
                  <c:v>519</c:v>
                </c:pt>
                <c:pt idx="942">
                  <c:v>519</c:v>
                </c:pt>
                <c:pt idx="943">
                  <c:v>519</c:v>
                </c:pt>
                <c:pt idx="944">
                  <c:v>519</c:v>
                </c:pt>
                <c:pt idx="945">
                  <c:v>519</c:v>
                </c:pt>
                <c:pt idx="946">
                  <c:v>519</c:v>
                </c:pt>
                <c:pt idx="947">
                  <c:v>519</c:v>
                </c:pt>
                <c:pt idx="948">
                  <c:v>519</c:v>
                </c:pt>
                <c:pt idx="949">
                  <c:v>519</c:v>
                </c:pt>
                <c:pt idx="950">
                  <c:v>519</c:v>
                </c:pt>
                <c:pt idx="951">
                  <c:v>519</c:v>
                </c:pt>
                <c:pt idx="952">
                  <c:v>519</c:v>
                </c:pt>
                <c:pt idx="953">
                  <c:v>519</c:v>
                </c:pt>
                <c:pt idx="954">
                  <c:v>519</c:v>
                </c:pt>
                <c:pt idx="955">
                  <c:v>519</c:v>
                </c:pt>
                <c:pt idx="956">
                  <c:v>519</c:v>
                </c:pt>
                <c:pt idx="957">
                  <c:v>519</c:v>
                </c:pt>
                <c:pt idx="958">
                  <c:v>519</c:v>
                </c:pt>
                <c:pt idx="959">
                  <c:v>519</c:v>
                </c:pt>
                <c:pt idx="960">
                  <c:v>519</c:v>
                </c:pt>
                <c:pt idx="961">
                  <c:v>519</c:v>
                </c:pt>
                <c:pt idx="962">
                  <c:v>519</c:v>
                </c:pt>
                <c:pt idx="963">
                  <c:v>519</c:v>
                </c:pt>
                <c:pt idx="964">
                  <c:v>519</c:v>
                </c:pt>
                <c:pt idx="965">
                  <c:v>519</c:v>
                </c:pt>
                <c:pt idx="966">
                  <c:v>519</c:v>
                </c:pt>
                <c:pt idx="967">
                  <c:v>523</c:v>
                </c:pt>
                <c:pt idx="968">
                  <c:v>523</c:v>
                </c:pt>
                <c:pt idx="969">
                  <c:v>523</c:v>
                </c:pt>
                <c:pt idx="970">
                  <c:v>523</c:v>
                </c:pt>
                <c:pt idx="971">
                  <c:v>523</c:v>
                </c:pt>
                <c:pt idx="972">
                  <c:v>523</c:v>
                </c:pt>
                <c:pt idx="973">
                  <c:v>523</c:v>
                </c:pt>
                <c:pt idx="974">
                  <c:v>523</c:v>
                </c:pt>
                <c:pt idx="975">
                  <c:v>523</c:v>
                </c:pt>
                <c:pt idx="976">
                  <c:v>527</c:v>
                </c:pt>
                <c:pt idx="977">
                  <c:v>527</c:v>
                </c:pt>
                <c:pt idx="978">
                  <c:v>523</c:v>
                </c:pt>
                <c:pt idx="979">
                  <c:v>531</c:v>
                </c:pt>
                <c:pt idx="980">
                  <c:v>527</c:v>
                </c:pt>
                <c:pt idx="981">
                  <c:v>527</c:v>
                </c:pt>
                <c:pt idx="982">
                  <c:v>527</c:v>
                </c:pt>
                <c:pt idx="983">
                  <c:v>531</c:v>
                </c:pt>
                <c:pt idx="984">
                  <c:v>535</c:v>
                </c:pt>
                <c:pt idx="985">
                  <c:v>543</c:v>
                </c:pt>
                <c:pt idx="986">
                  <c:v>543</c:v>
                </c:pt>
                <c:pt idx="987">
                  <c:v>527</c:v>
                </c:pt>
                <c:pt idx="988">
                  <c:v>523</c:v>
                </c:pt>
                <c:pt idx="989">
                  <c:v>535</c:v>
                </c:pt>
                <c:pt idx="990">
                  <c:v>523</c:v>
                </c:pt>
                <c:pt idx="991">
                  <c:v>519</c:v>
                </c:pt>
                <c:pt idx="992">
                  <c:v>519</c:v>
                </c:pt>
                <c:pt idx="993">
                  <c:v>523</c:v>
                </c:pt>
                <c:pt idx="994">
                  <c:v>531</c:v>
                </c:pt>
                <c:pt idx="995">
                  <c:v>535</c:v>
                </c:pt>
                <c:pt idx="996">
                  <c:v>523</c:v>
                </c:pt>
                <c:pt idx="997">
                  <c:v>519</c:v>
                </c:pt>
                <c:pt idx="998">
                  <c:v>511</c:v>
                </c:pt>
                <c:pt idx="999">
                  <c:v>527</c:v>
                </c:pt>
                <c:pt idx="1000">
                  <c:v>535</c:v>
                </c:pt>
                <c:pt idx="1001">
                  <c:v>515</c:v>
                </c:pt>
                <c:pt idx="1002">
                  <c:v>515</c:v>
                </c:pt>
                <c:pt idx="1003">
                  <c:v>515</c:v>
                </c:pt>
                <c:pt idx="1004">
                  <c:v>515</c:v>
                </c:pt>
                <c:pt idx="1005">
                  <c:v>507</c:v>
                </c:pt>
                <c:pt idx="1006">
                  <c:v>503</c:v>
                </c:pt>
                <c:pt idx="1007">
                  <c:v>503</c:v>
                </c:pt>
                <c:pt idx="1008">
                  <c:v>499</c:v>
                </c:pt>
                <c:pt idx="1009">
                  <c:v>503</c:v>
                </c:pt>
                <c:pt idx="1010">
                  <c:v>511</c:v>
                </c:pt>
                <c:pt idx="1011">
                  <c:v>515</c:v>
                </c:pt>
                <c:pt idx="1012">
                  <c:v>515</c:v>
                </c:pt>
                <c:pt idx="1013">
                  <c:v>515</c:v>
                </c:pt>
                <c:pt idx="1014">
                  <c:v>515</c:v>
                </c:pt>
                <c:pt idx="1015">
                  <c:v>515</c:v>
                </c:pt>
                <c:pt idx="1016">
                  <c:v>511</c:v>
                </c:pt>
                <c:pt idx="1017">
                  <c:v>515</c:v>
                </c:pt>
                <c:pt idx="1018">
                  <c:v>515</c:v>
                </c:pt>
                <c:pt idx="1019">
                  <c:v>515</c:v>
                </c:pt>
                <c:pt idx="1020">
                  <c:v>511</c:v>
                </c:pt>
                <c:pt idx="1021">
                  <c:v>511</c:v>
                </c:pt>
                <c:pt idx="1022">
                  <c:v>511</c:v>
                </c:pt>
                <c:pt idx="1023">
                  <c:v>511</c:v>
                </c:pt>
                <c:pt idx="1024">
                  <c:v>515</c:v>
                </c:pt>
                <c:pt idx="1025">
                  <c:v>507</c:v>
                </c:pt>
                <c:pt idx="1026">
                  <c:v>511</c:v>
                </c:pt>
                <c:pt idx="1027">
                  <c:v>511</c:v>
                </c:pt>
                <c:pt idx="1028">
                  <c:v>511</c:v>
                </c:pt>
                <c:pt idx="1029">
                  <c:v>515</c:v>
                </c:pt>
                <c:pt idx="1030">
                  <c:v>515</c:v>
                </c:pt>
                <c:pt idx="1031">
                  <c:v>515</c:v>
                </c:pt>
                <c:pt idx="1032">
                  <c:v>515</c:v>
                </c:pt>
                <c:pt idx="1033">
                  <c:v>515</c:v>
                </c:pt>
                <c:pt idx="1034">
                  <c:v>515</c:v>
                </c:pt>
                <c:pt idx="1035">
                  <c:v>511</c:v>
                </c:pt>
                <c:pt idx="1036">
                  <c:v>511</c:v>
                </c:pt>
                <c:pt idx="1037">
                  <c:v>511</c:v>
                </c:pt>
                <c:pt idx="1038">
                  <c:v>511</c:v>
                </c:pt>
                <c:pt idx="1039">
                  <c:v>511</c:v>
                </c:pt>
                <c:pt idx="1040">
                  <c:v>511</c:v>
                </c:pt>
                <c:pt idx="1041">
                  <c:v>511</c:v>
                </c:pt>
                <c:pt idx="1042">
                  <c:v>511</c:v>
                </c:pt>
                <c:pt idx="1043">
                  <c:v>511</c:v>
                </c:pt>
                <c:pt idx="1044">
                  <c:v>515</c:v>
                </c:pt>
                <c:pt idx="1045">
                  <c:v>515</c:v>
                </c:pt>
                <c:pt idx="1046">
                  <c:v>511</c:v>
                </c:pt>
                <c:pt idx="1047">
                  <c:v>511</c:v>
                </c:pt>
                <c:pt idx="1048">
                  <c:v>515</c:v>
                </c:pt>
                <c:pt idx="1049">
                  <c:v>511</c:v>
                </c:pt>
                <c:pt idx="1050">
                  <c:v>515</c:v>
                </c:pt>
                <c:pt idx="1051">
                  <c:v>519</c:v>
                </c:pt>
                <c:pt idx="1052">
                  <c:v>515</c:v>
                </c:pt>
                <c:pt idx="1053">
                  <c:v>515</c:v>
                </c:pt>
                <c:pt idx="1054">
                  <c:v>515</c:v>
                </c:pt>
                <c:pt idx="1055">
                  <c:v>515</c:v>
                </c:pt>
                <c:pt idx="1056">
                  <c:v>515</c:v>
                </c:pt>
                <c:pt idx="1057">
                  <c:v>515</c:v>
                </c:pt>
                <c:pt idx="1058">
                  <c:v>515</c:v>
                </c:pt>
                <c:pt idx="1059">
                  <c:v>515</c:v>
                </c:pt>
                <c:pt idx="1060">
                  <c:v>515</c:v>
                </c:pt>
                <c:pt idx="1061">
                  <c:v>515</c:v>
                </c:pt>
                <c:pt idx="1062">
                  <c:v>515</c:v>
                </c:pt>
                <c:pt idx="1063">
                  <c:v>515</c:v>
                </c:pt>
                <c:pt idx="1064">
                  <c:v>515</c:v>
                </c:pt>
                <c:pt idx="1065">
                  <c:v>515</c:v>
                </c:pt>
                <c:pt idx="1066">
                  <c:v>515</c:v>
                </c:pt>
                <c:pt idx="1067">
                  <c:v>515</c:v>
                </c:pt>
                <c:pt idx="1068">
                  <c:v>515</c:v>
                </c:pt>
                <c:pt idx="1069">
                  <c:v>515</c:v>
                </c:pt>
                <c:pt idx="1070">
                  <c:v>515</c:v>
                </c:pt>
                <c:pt idx="1071">
                  <c:v>515</c:v>
                </c:pt>
                <c:pt idx="1072">
                  <c:v>515</c:v>
                </c:pt>
                <c:pt idx="1073">
                  <c:v>515</c:v>
                </c:pt>
                <c:pt idx="1074">
                  <c:v>515</c:v>
                </c:pt>
                <c:pt idx="1075">
                  <c:v>515</c:v>
                </c:pt>
                <c:pt idx="1076">
                  <c:v>515</c:v>
                </c:pt>
                <c:pt idx="1077">
                  <c:v>515</c:v>
                </c:pt>
                <c:pt idx="1078">
                  <c:v>515</c:v>
                </c:pt>
                <c:pt idx="1079">
                  <c:v>515</c:v>
                </c:pt>
                <c:pt idx="1080">
                  <c:v>515</c:v>
                </c:pt>
                <c:pt idx="1081">
                  <c:v>515</c:v>
                </c:pt>
                <c:pt idx="1082">
                  <c:v>515</c:v>
                </c:pt>
                <c:pt idx="1083">
                  <c:v>515</c:v>
                </c:pt>
                <c:pt idx="1084">
                  <c:v>515</c:v>
                </c:pt>
                <c:pt idx="1085">
                  <c:v>515</c:v>
                </c:pt>
                <c:pt idx="1086">
                  <c:v>515</c:v>
                </c:pt>
                <c:pt idx="1087">
                  <c:v>515</c:v>
                </c:pt>
                <c:pt idx="1088">
                  <c:v>515</c:v>
                </c:pt>
                <c:pt idx="1089">
                  <c:v>515</c:v>
                </c:pt>
                <c:pt idx="1090">
                  <c:v>515</c:v>
                </c:pt>
                <c:pt idx="1091">
                  <c:v>515</c:v>
                </c:pt>
                <c:pt idx="1092">
                  <c:v>515</c:v>
                </c:pt>
                <c:pt idx="1093">
                  <c:v>515</c:v>
                </c:pt>
                <c:pt idx="1094">
                  <c:v>515</c:v>
                </c:pt>
                <c:pt idx="1095">
                  <c:v>515</c:v>
                </c:pt>
                <c:pt idx="1096">
                  <c:v>515</c:v>
                </c:pt>
                <c:pt idx="1097">
                  <c:v>515</c:v>
                </c:pt>
                <c:pt idx="1098">
                  <c:v>515</c:v>
                </c:pt>
                <c:pt idx="1099">
                  <c:v>515</c:v>
                </c:pt>
                <c:pt idx="1100">
                  <c:v>515</c:v>
                </c:pt>
                <c:pt idx="1101">
                  <c:v>515</c:v>
                </c:pt>
                <c:pt idx="1102">
                  <c:v>515</c:v>
                </c:pt>
                <c:pt idx="1103">
                  <c:v>515</c:v>
                </c:pt>
                <c:pt idx="1104">
                  <c:v>515</c:v>
                </c:pt>
                <c:pt idx="1105">
                  <c:v>515</c:v>
                </c:pt>
                <c:pt idx="1106">
                  <c:v>515</c:v>
                </c:pt>
                <c:pt idx="1107">
                  <c:v>515</c:v>
                </c:pt>
                <c:pt idx="1108">
                  <c:v>515</c:v>
                </c:pt>
                <c:pt idx="1109">
                  <c:v>515</c:v>
                </c:pt>
                <c:pt idx="1110">
                  <c:v>515</c:v>
                </c:pt>
                <c:pt idx="1111">
                  <c:v>515</c:v>
                </c:pt>
                <c:pt idx="1112">
                  <c:v>515</c:v>
                </c:pt>
                <c:pt idx="1113">
                  <c:v>515</c:v>
                </c:pt>
                <c:pt idx="1114">
                  <c:v>515</c:v>
                </c:pt>
                <c:pt idx="1115">
                  <c:v>515</c:v>
                </c:pt>
                <c:pt idx="1116">
                  <c:v>515</c:v>
                </c:pt>
                <c:pt idx="1117">
                  <c:v>515</c:v>
                </c:pt>
                <c:pt idx="1118">
                  <c:v>515</c:v>
                </c:pt>
                <c:pt idx="1119">
                  <c:v>515</c:v>
                </c:pt>
                <c:pt idx="1120">
                  <c:v>515</c:v>
                </c:pt>
                <c:pt idx="1121">
                  <c:v>515</c:v>
                </c:pt>
                <c:pt idx="1122">
                  <c:v>515</c:v>
                </c:pt>
                <c:pt idx="1123">
                  <c:v>515</c:v>
                </c:pt>
                <c:pt idx="1124">
                  <c:v>515</c:v>
                </c:pt>
                <c:pt idx="1125">
                  <c:v>515</c:v>
                </c:pt>
                <c:pt idx="1126">
                  <c:v>515</c:v>
                </c:pt>
                <c:pt idx="1127">
                  <c:v>515</c:v>
                </c:pt>
                <c:pt idx="1128">
                  <c:v>515</c:v>
                </c:pt>
                <c:pt idx="1129">
                  <c:v>515</c:v>
                </c:pt>
                <c:pt idx="1130">
                  <c:v>515</c:v>
                </c:pt>
                <c:pt idx="1131">
                  <c:v>515</c:v>
                </c:pt>
                <c:pt idx="1132">
                  <c:v>515</c:v>
                </c:pt>
                <c:pt idx="1133">
                  <c:v>515</c:v>
                </c:pt>
                <c:pt idx="1134">
                  <c:v>515</c:v>
                </c:pt>
                <c:pt idx="1135">
                  <c:v>515</c:v>
                </c:pt>
                <c:pt idx="1136">
                  <c:v>515</c:v>
                </c:pt>
                <c:pt idx="1137">
                  <c:v>515</c:v>
                </c:pt>
                <c:pt idx="1138">
                  <c:v>515</c:v>
                </c:pt>
                <c:pt idx="1139">
                  <c:v>515</c:v>
                </c:pt>
                <c:pt idx="1140">
                  <c:v>515</c:v>
                </c:pt>
                <c:pt idx="1141">
                  <c:v>515</c:v>
                </c:pt>
                <c:pt idx="1142">
                  <c:v>515</c:v>
                </c:pt>
                <c:pt idx="1143">
                  <c:v>515</c:v>
                </c:pt>
                <c:pt idx="1144">
                  <c:v>515</c:v>
                </c:pt>
                <c:pt idx="1145">
                  <c:v>515</c:v>
                </c:pt>
                <c:pt idx="1146">
                  <c:v>515</c:v>
                </c:pt>
                <c:pt idx="1147">
                  <c:v>515</c:v>
                </c:pt>
                <c:pt idx="1148">
                  <c:v>515</c:v>
                </c:pt>
                <c:pt idx="1149">
                  <c:v>515</c:v>
                </c:pt>
                <c:pt idx="1150">
                  <c:v>515</c:v>
                </c:pt>
                <c:pt idx="1151">
                  <c:v>515</c:v>
                </c:pt>
                <c:pt idx="1152">
                  <c:v>515</c:v>
                </c:pt>
                <c:pt idx="1153">
                  <c:v>515</c:v>
                </c:pt>
                <c:pt idx="1154">
                  <c:v>515</c:v>
                </c:pt>
                <c:pt idx="1155">
                  <c:v>515</c:v>
                </c:pt>
                <c:pt idx="1156">
                  <c:v>515</c:v>
                </c:pt>
                <c:pt idx="1157">
                  <c:v>515</c:v>
                </c:pt>
                <c:pt idx="1158">
                  <c:v>515</c:v>
                </c:pt>
                <c:pt idx="1159">
                  <c:v>515</c:v>
                </c:pt>
                <c:pt idx="1160">
                  <c:v>515</c:v>
                </c:pt>
                <c:pt idx="1161">
                  <c:v>515</c:v>
                </c:pt>
                <c:pt idx="1162">
                  <c:v>515</c:v>
                </c:pt>
                <c:pt idx="1163">
                  <c:v>515</c:v>
                </c:pt>
                <c:pt idx="1164">
                  <c:v>515</c:v>
                </c:pt>
                <c:pt idx="1165">
                  <c:v>515</c:v>
                </c:pt>
                <c:pt idx="1166">
                  <c:v>515</c:v>
                </c:pt>
                <c:pt idx="1167">
                  <c:v>515</c:v>
                </c:pt>
                <c:pt idx="1168">
                  <c:v>515</c:v>
                </c:pt>
                <c:pt idx="1169">
                  <c:v>515</c:v>
                </c:pt>
                <c:pt idx="1170">
                  <c:v>515</c:v>
                </c:pt>
                <c:pt idx="1171">
                  <c:v>515</c:v>
                </c:pt>
                <c:pt idx="1172">
                  <c:v>515</c:v>
                </c:pt>
                <c:pt idx="1173">
                  <c:v>515</c:v>
                </c:pt>
                <c:pt idx="1174">
                  <c:v>515</c:v>
                </c:pt>
                <c:pt idx="1175">
                  <c:v>515</c:v>
                </c:pt>
                <c:pt idx="1176">
                  <c:v>515</c:v>
                </c:pt>
                <c:pt idx="1177">
                  <c:v>515</c:v>
                </c:pt>
                <c:pt idx="1178">
                  <c:v>515</c:v>
                </c:pt>
                <c:pt idx="1179">
                  <c:v>515</c:v>
                </c:pt>
                <c:pt idx="1180">
                  <c:v>515</c:v>
                </c:pt>
                <c:pt idx="1181">
                  <c:v>515</c:v>
                </c:pt>
                <c:pt idx="1182">
                  <c:v>515</c:v>
                </c:pt>
                <c:pt idx="1183">
                  <c:v>515</c:v>
                </c:pt>
                <c:pt idx="1184">
                  <c:v>515</c:v>
                </c:pt>
                <c:pt idx="1185">
                  <c:v>515</c:v>
                </c:pt>
                <c:pt idx="1186">
                  <c:v>515</c:v>
                </c:pt>
                <c:pt idx="1187">
                  <c:v>515</c:v>
                </c:pt>
                <c:pt idx="1188">
                  <c:v>515</c:v>
                </c:pt>
                <c:pt idx="1189">
                  <c:v>515</c:v>
                </c:pt>
                <c:pt idx="1190">
                  <c:v>515</c:v>
                </c:pt>
                <c:pt idx="1191">
                  <c:v>515</c:v>
                </c:pt>
                <c:pt idx="1192">
                  <c:v>515</c:v>
                </c:pt>
                <c:pt idx="1193">
                  <c:v>515</c:v>
                </c:pt>
                <c:pt idx="1194">
                  <c:v>515</c:v>
                </c:pt>
                <c:pt idx="1195">
                  <c:v>515</c:v>
                </c:pt>
                <c:pt idx="1196">
                  <c:v>515</c:v>
                </c:pt>
                <c:pt idx="1197">
                  <c:v>515</c:v>
                </c:pt>
                <c:pt idx="1198">
                  <c:v>515</c:v>
                </c:pt>
                <c:pt idx="1199">
                  <c:v>515</c:v>
                </c:pt>
                <c:pt idx="1200">
                  <c:v>515</c:v>
                </c:pt>
                <c:pt idx="1201">
                  <c:v>515</c:v>
                </c:pt>
                <c:pt idx="1202">
                  <c:v>515</c:v>
                </c:pt>
                <c:pt idx="1203">
                  <c:v>515</c:v>
                </c:pt>
                <c:pt idx="1204">
                  <c:v>515</c:v>
                </c:pt>
                <c:pt idx="1205">
                  <c:v>515</c:v>
                </c:pt>
                <c:pt idx="1206">
                  <c:v>515</c:v>
                </c:pt>
                <c:pt idx="1207">
                  <c:v>515</c:v>
                </c:pt>
                <c:pt idx="1208">
                  <c:v>515</c:v>
                </c:pt>
                <c:pt idx="1209">
                  <c:v>515</c:v>
                </c:pt>
                <c:pt idx="1210">
                  <c:v>515</c:v>
                </c:pt>
                <c:pt idx="1211">
                  <c:v>515</c:v>
                </c:pt>
                <c:pt idx="1212">
                  <c:v>515</c:v>
                </c:pt>
                <c:pt idx="1213">
                  <c:v>515</c:v>
                </c:pt>
                <c:pt idx="1214">
                  <c:v>515</c:v>
                </c:pt>
                <c:pt idx="1215">
                  <c:v>515</c:v>
                </c:pt>
                <c:pt idx="1216">
                  <c:v>515</c:v>
                </c:pt>
                <c:pt idx="1217">
                  <c:v>515</c:v>
                </c:pt>
                <c:pt idx="1218">
                  <c:v>515</c:v>
                </c:pt>
                <c:pt idx="1219">
                  <c:v>515</c:v>
                </c:pt>
                <c:pt idx="1220">
                  <c:v>515</c:v>
                </c:pt>
                <c:pt idx="1221">
                  <c:v>515</c:v>
                </c:pt>
                <c:pt idx="1222">
                  <c:v>515</c:v>
                </c:pt>
                <c:pt idx="1223">
                  <c:v>515</c:v>
                </c:pt>
                <c:pt idx="1224">
                  <c:v>515</c:v>
                </c:pt>
                <c:pt idx="1225">
                  <c:v>515</c:v>
                </c:pt>
                <c:pt idx="1226">
                  <c:v>515</c:v>
                </c:pt>
                <c:pt idx="1227">
                  <c:v>515</c:v>
                </c:pt>
                <c:pt idx="1228">
                  <c:v>515</c:v>
                </c:pt>
                <c:pt idx="1229">
                  <c:v>515</c:v>
                </c:pt>
                <c:pt idx="1230">
                  <c:v>515</c:v>
                </c:pt>
                <c:pt idx="1231">
                  <c:v>515</c:v>
                </c:pt>
                <c:pt idx="1232">
                  <c:v>515</c:v>
                </c:pt>
                <c:pt idx="1233">
                  <c:v>515</c:v>
                </c:pt>
                <c:pt idx="1234">
                  <c:v>515</c:v>
                </c:pt>
                <c:pt idx="1235">
                  <c:v>515</c:v>
                </c:pt>
                <c:pt idx="1236">
                  <c:v>515</c:v>
                </c:pt>
                <c:pt idx="1237">
                  <c:v>515</c:v>
                </c:pt>
                <c:pt idx="1238">
                  <c:v>515</c:v>
                </c:pt>
                <c:pt idx="1239">
                  <c:v>515</c:v>
                </c:pt>
                <c:pt idx="1240">
                  <c:v>515</c:v>
                </c:pt>
                <c:pt idx="1241">
                  <c:v>515</c:v>
                </c:pt>
                <c:pt idx="1242">
                  <c:v>515</c:v>
                </c:pt>
                <c:pt idx="1243">
                  <c:v>515</c:v>
                </c:pt>
                <c:pt idx="1244">
                  <c:v>515</c:v>
                </c:pt>
                <c:pt idx="1245">
                  <c:v>515</c:v>
                </c:pt>
                <c:pt idx="1246">
                  <c:v>515</c:v>
                </c:pt>
                <c:pt idx="1247">
                  <c:v>515</c:v>
                </c:pt>
                <c:pt idx="1248">
                  <c:v>515</c:v>
                </c:pt>
                <c:pt idx="1249">
                  <c:v>515</c:v>
                </c:pt>
                <c:pt idx="1250">
                  <c:v>515</c:v>
                </c:pt>
                <c:pt idx="1251">
                  <c:v>515</c:v>
                </c:pt>
                <c:pt idx="1252">
                  <c:v>515</c:v>
                </c:pt>
                <c:pt idx="1253">
                  <c:v>515</c:v>
                </c:pt>
                <c:pt idx="1254">
                  <c:v>515</c:v>
                </c:pt>
                <c:pt idx="1255">
                  <c:v>515</c:v>
                </c:pt>
                <c:pt idx="1256">
                  <c:v>515</c:v>
                </c:pt>
                <c:pt idx="1257">
                  <c:v>515</c:v>
                </c:pt>
                <c:pt idx="1258">
                  <c:v>515</c:v>
                </c:pt>
                <c:pt idx="1259">
                  <c:v>515</c:v>
                </c:pt>
                <c:pt idx="1260">
                  <c:v>515</c:v>
                </c:pt>
                <c:pt idx="1261">
                  <c:v>515</c:v>
                </c:pt>
                <c:pt idx="1262">
                  <c:v>515</c:v>
                </c:pt>
                <c:pt idx="1263">
                  <c:v>515</c:v>
                </c:pt>
                <c:pt idx="1264">
                  <c:v>515</c:v>
                </c:pt>
                <c:pt idx="1265">
                  <c:v>515</c:v>
                </c:pt>
                <c:pt idx="1266">
                  <c:v>515</c:v>
                </c:pt>
                <c:pt idx="1267">
                  <c:v>515</c:v>
                </c:pt>
                <c:pt idx="1268">
                  <c:v>515</c:v>
                </c:pt>
                <c:pt idx="1269">
                  <c:v>515</c:v>
                </c:pt>
                <c:pt idx="1270">
                  <c:v>515</c:v>
                </c:pt>
                <c:pt idx="1271">
                  <c:v>515</c:v>
                </c:pt>
                <c:pt idx="1272">
                  <c:v>515</c:v>
                </c:pt>
                <c:pt idx="1273">
                  <c:v>515</c:v>
                </c:pt>
                <c:pt idx="1274">
                  <c:v>515</c:v>
                </c:pt>
                <c:pt idx="1275">
                  <c:v>515</c:v>
                </c:pt>
                <c:pt idx="1276">
                  <c:v>515</c:v>
                </c:pt>
                <c:pt idx="1277">
                  <c:v>515</c:v>
                </c:pt>
                <c:pt idx="1278">
                  <c:v>515</c:v>
                </c:pt>
                <c:pt idx="1279">
                  <c:v>515</c:v>
                </c:pt>
                <c:pt idx="1280">
                  <c:v>515</c:v>
                </c:pt>
                <c:pt idx="1281">
                  <c:v>515</c:v>
                </c:pt>
                <c:pt idx="1282">
                  <c:v>515</c:v>
                </c:pt>
                <c:pt idx="1283">
                  <c:v>515</c:v>
                </c:pt>
                <c:pt idx="1284">
                  <c:v>515</c:v>
                </c:pt>
                <c:pt idx="1285">
                  <c:v>515</c:v>
                </c:pt>
                <c:pt idx="1286">
                  <c:v>515</c:v>
                </c:pt>
                <c:pt idx="1287">
                  <c:v>515</c:v>
                </c:pt>
                <c:pt idx="1288">
                  <c:v>515</c:v>
                </c:pt>
                <c:pt idx="1289">
                  <c:v>515</c:v>
                </c:pt>
                <c:pt idx="1290">
                  <c:v>515</c:v>
                </c:pt>
                <c:pt idx="1291">
                  <c:v>515</c:v>
                </c:pt>
                <c:pt idx="1292">
                  <c:v>515</c:v>
                </c:pt>
                <c:pt idx="1293">
                  <c:v>515</c:v>
                </c:pt>
                <c:pt idx="1294">
                  <c:v>515</c:v>
                </c:pt>
                <c:pt idx="1295">
                  <c:v>515</c:v>
                </c:pt>
                <c:pt idx="1296">
                  <c:v>515</c:v>
                </c:pt>
                <c:pt idx="1297">
                  <c:v>515</c:v>
                </c:pt>
                <c:pt idx="1298">
                  <c:v>515</c:v>
                </c:pt>
                <c:pt idx="1299">
                  <c:v>515</c:v>
                </c:pt>
                <c:pt idx="1300">
                  <c:v>515</c:v>
                </c:pt>
                <c:pt idx="1301">
                  <c:v>515</c:v>
                </c:pt>
                <c:pt idx="1302">
                  <c:v>515</c:v>
                </c:pt>
                <c:pt idx="1303">
                  <c:v>515</c:v>
                </c:pt>
                <c:pt idx="1304">
                  <c:v>515</c:v>
                </c:pt>
                <c:pt idx="1305">
                  <c:v>515</c:v>
                </c:pt>
                <c:pt idx="1306">
                  <c:v>515</c:v>
                </c:pt>
                <c:pt idx="1307">
                  <c:v>515</c:v>
                </c:pt>
                <c:pt idx="1308">
                  <c:v>515</c:v>
                </c:pt>
                <c:pt idx="1309">
                  <c:v>515</c:v>
                </c:pt>
                <c:pt idx="1310">
                  <c:v>515</c:v>
                </c:pt>
                <c:pt idx="1311">
                  <c:v>515</c:v>
                </c:pt>
                <c:pt idx="1312">
                  <c:v>515</c:v>
                </c:pt>
                <c:pt idx="1313">
                  <c:v>515</c:v>
                </c:pt>
                <c:pt idx="1314">
                  <c:v>515</c:v>
                </c:pt>
                <c:pt idx="1315">
                  <c:v>515</c:v>
                </c:pt>
                <c:pt idx="1316">
                  <c:v>515</c:v>
                </c:pt>
                <c:pt idx="1317">
                  <c:v>515</c:v>
                </c:pt>
                <c:pt idx="1318">
                  <c:v>515</c:v>
                </c:pt>
                <c:pt idx="1319">
                  <c:v>515</c:v>
                </c:pt>
                <c:pt idx="1320">
                  <c:v>515</c:v>
                </c:pt>
                <c:pt idx="1321">
                  <c:v>515</c:v>
                </c:pt>
                <c:pt idx="1322">
                  <c:v>515</c:v>
                </c:pt>
                <c:pt idx="1323">
                  <c:v>515</c:v>
                </c:pt>
                <c:pt idx="1324">
                  <c:v>515</c:v>
                </c:pt>
                <c:pt idx="1325">
                  <c:v>515</c:v>
                </c:pt>
                <c:pt idx="1326">
                  <c:v>515</c:v>
                </c:pt>
                <c:pt idx="1327">
                  <c:v>515</c:v>
                </c:pt>
                <c:pt idx="1328">
                  <c:v>515</c:v>
                </c:pt>
                <c:pt idx="1329">
                  <c:v>515</c:v>
                </c:pt>
                <c:pt idx="1330">
                  <c:v>515</c:v>
                </c:pt>
                <c:pt idx="1331">
                  <c:v>515</c:v>
                </c:pt>
                <c:pt idx="1332">
                  <c:v>515</c:v>
                </c:pt>
                <c:pt idx="1333">
                  <c:v>515</c:v>
                </c:pt>
                <c:pt idx="1334">
                  <c:v>515</c:v>
                </c:pt>
                <c:pt idx="1335">
                  <c:v>515</c:v>
                </c:pt>
                <c:pt idx="1336">
                  <c:v>515</c:v>
                </c:pt>
                <c:pt idx="1337">
                  <c:v>515</c:v>
                </c:pt>
                <c:pt idx="1338">
                  <c:v>515</c:v>
                </c:pt>
                <c:pt idx="1339">
                  <c:v>515</c:v>
                </c:pt>
                <c:pt idx="1340">
                  <c:v>515</c:v>
                </c:pt>
                <c:pt idx="1341">
                  <c:v>515</c:v>
                </c:pt>
                <c:pt idx="1342">
                  <c:v>515</c:v>
                </c:pt>
                <c:pt idx="1343">
                  <c:v>515</c:v>
                </c:pt>
                <c:pt idx="1344">
                  <c:v>515</c:v>
                </c:pt>
                <c:pt idx="1345">
                  <c:v>515</c:v>
                </c:pt>
                <c:pt idx="1346">
                  <c:v>515</c:v>
                </c:pt>
                <c:pt idx="1347">
                  <c:v>515</c:v>
                </c:pt>
                <c:pt idx="1348">
                  <c:v>515</c:v>
                </c:pt>
                <c:pt idx="1349">
                  <c:v>515</c:v>
                </c:pt>
                <c:pt idx="1350">
                  <c:v>515</c:v>
                </c:pt>
                <c:pt idx="1351">
                  <c:v>515</c:v>
                </c:pt>
                <c:pt idx="1352">
                  <c:v>515</c:v>
                </c:pt>
                <c:pt idx="1353">
                  <c:v>515</c:v>
                </c:pt>
                <c:pt idx="1354">
                  <c:v>515</c:v>
                </c:pt>
                <c:pt idx="1355">
                  <c:v>515</c:v>
                </c:pt>
                <c:pt idx="1356">
                  <c:v>515</c:v>
                </c:pt>
                <c:pt idx="1357">
                  <c:v>515</c:v>
                </c:pt>
                <c:pt idx="1358">
                  <c:v>515</c:v>
                </c:pt>
                <c:pt idx="1359">
                  <c:v>515</c:v>
                </c:pt>
                <c:pt idx="1360">
                  <c:v>515</c:v>
                </c:pt>
                <c:pt idx="1361">
                  <c:v>515</c:v>
                </c:pt>
                <c:pt idx="1362">
                  <c:v>515</c:v>
                </c:pt>
                <c:pt idx="1363">
                  <c:v>515</c:v>
                </c:pt>
                <c:pt idx="1364">
                  <c:v>515</c:v>
                </c:pt>
                <c:pt idx="1365">
                  <c:v>515</c:v>
                </c:pt>
                <c:pt idx="1366">
                  <c:v>515</c:v>
                </c:pt>
                <c:pt idx="1367">
                  <c:v>515</c:v>
                </c:pt>
                <c:pt idx="1368">
                  <c:v>515</c:v>
                </c:pt>
                <c:pt idx="1369">
                  <c:v>515</c:v>
                </c:pt>
                <c:pt idx="1370">
                  <c:v>515</c:v>
                </c:pt>
                <c:pt idx="1371">
                  <c:v>515</c:v>
                </c:pt>
                <c:pt idx="1372">
                  <c:v>515</c:v>
                </c:pt>
                <c:pt idx="1373">
                  <c:v>515</c:v>
                </c:pt>
                <c:pt idx="1374">
                  <c:v>515</c:v>
                </c:pt>
                <c:pt idx="1375">
                  <c:v>515</c:v>
                </c:pt>
                <c:pt idx="1376">
                  <c:v>515</c:v>
                </c:pt>
                <c:pt idx="1377">
                  <c:v>515</c:v>
                </c:pt>
                <c:pt idx="1378">
                  <c:v>515</c:v>
                </c:pt>
                <c:pt idx="1379">
                  <c:v>515</c:v>
                </c:pt>
                <c:pt idx="1380">
                  <c:v>515</c:v>
                </c:pt>
                <c:pt idx="1381">
                  <c:v>515</c:v>
                </c:pt>
                <c:pt idx="1382">
                  <c:v>515</c:v>
                </c:pt>
                <c:pt idx="1383">
                  <c:v>515</c:v>
                </c:pt>
                <c:pt idx="1384">
                  <c:v>515</c:v>
                </c:pt>
                <c:pt idx="1385">
                  <c:v>515</c:v>
                </c:pt>
                <c:pt idx="1386">
                  <c:v>515</c:v>
                </c:pt>
                <c:pt idx="1387">
                  <c:v>515</c:v>
                </c:pt>
                <c:pt idx="1388">
                  <c:v>515</c:v>
                </c:pt>
                <c:pt idx="1389">
                  <c:v>515</c:v>
                </c:pt>
                <c:pt idx="1390">
                  <c:v>515</c:v>
                </c:pt>
                <c:pt idx="1391">
                  <c:v>515</c:v>
                </c:pt>
                <c:pt idx="1392">
                  <c:v>515</c:v>
                </c:pt>
                <c:pt idx="1393">
                  <c:v>515</c:v>
                </c:pt>
                <c:pt idx="1394">
                  <c:v>515</c:v>
                </c:pt>
                <c:pt idx="1395">
                  <c:v>515</c:v>
                </c:pt>
                <c:pt idx="1396">
                  <c:v>515</c:v>
                </c:pt>
                <c:pt idx="1397">
                  <c:v>515</c:v>
                </c:pt>
                <c:pt idx="1398">
                  <c:v>515</c:v>
                </c:pt>
                <c:pt idx="1399">
                  <c:v>515</c:v>
                </c:pt>
                <c:pt idx="1400">
                  <c:v>515</c:v>
                </c:pt>
                <c:pt idx="1401">
                  <c:v>515</c:v>
                </c:pt>
                <c:pt idx="1402">
                  <c:v>515</c:v>
                </c:pt>
                <c:pt idx="1403">
                  <c:v>515</c:v>
                </c:pt>
                <c:pt idx="1404">
                  <c:v>515</c:v>
                </c:pt>
                <c:pt idx="1405">
                  <c:v>515</c:v>
                </c:pt>
                <c:pt idx="1406">
                  <c:v>515</c:v>
                </c:pt>
                <c:pt idx="1407">
                  <c:v>515</c:v>
                </c:pt>
                <c:pt idx="1408">
                  <c:v>515</c:v>
                </c:pt>
                <c:pt idx="1409">
                  <c:v>515</c:v>
                </c:pt>
                <c:pt idx="1410">
                  <c:v>515</c:v>
                </c:pt>
                <c:pt idx="1411">
                  <c:v>515</c:v>
                </c:pt>
                <c:pt idx="1412">
                  <c:v>515</c:v>
                </c:pt>
                <c:pt idx="1413">
                  <c:v>515</c:v>
                </c:pt>
                <c:pt idx="1414">
                  <c:v>515</c:v>
                </c:pt>
                <c:pt idx="1415">
                  <c:v>515</c:v>
                </c:pt>
                <c:pt idx="1416">
                  <c:v>515</c:v>
                </c:pt>
                <c:pt idx="1417">
                  <c:v>515</c:v>
                </c:pt>
                <c:pt idx="1418">
                  <c:v>515</c:v>
                </c:pt>
                <c:pt idx="1419">
                  <c:v>515</c:v>
                </c:pt>
                <c:pt idx="1420">
                  <c:v>515</c:v>
                </c:pt>
                <c:pt idx="1421">
                  <c:v>515</c:v>
                </c:pt>
                <c:pt idx="1422">
                  <c:v>515</c:v>
                </c:pt>
                <c:pt idx="1423">
                  <c:v>515</c:v>
                </c:pt>
                <c:pt idx="1424">
                  <c:v>515</c:v>
                </c:pt>
                <c:pt idx="1425">
                  <c:v>515</c:v>
                </c:pt>
                <c:pt idx="1426">
                  <c:v>515</c:v>
                </c:pt>
                <c:pt idx="1427">
                  <c:v>515</c:v>
                </c:pt>
                <c:pt idx="1428">
                  <c:v>515</c:v>
                </c:pt>
                <c:pt idx="1429">
                  <c:v>515</c:v>
                </c:pt>
                <c:pt idx="1430">
                  <c:v>515</c:v>
                </c:pt>
                <c:pt idx="1431">
                  <c:v>515</c:v>
                </c:pt>
                <c:pt idx="1432">
                  <c:v>515</c:v>
                </c:pt>
                <c:pt idx="1433">
                  <c:v>515</c:v>
                </c:pt>
                <c:pt idx="1434">
                  <c:v>515</c:v>
                </c:pt>
                <c:pt idx="1435">
                  <c:v>515</c:v>
                </c:pt>
                <c:pt idx="1436">
                  <c:v>515</c:v>
                </c:pt>
                <c:pt idx="1437">
                  <c:v>515</c:v>
                </c:pt>
                <c:pt idx="1438">
                  <c:v>515</c:v>
                </c:pt>
                <c:pt idx="1439">
                  <c:v>515</c:v>
                </c:pt>
                <c:pt idx="1440">
                  <c:v>515</c:v>
                </c:pt>
                <c:pt idx="1441">
                  <c:v>515</c:v>
                </c:pt>
                <c:pt idx="1442">
                  <c:v>515</c:v>
                </c:pt>
                <c:pt idx="1443">
                  <c:v>515</c:v>
                </c:pt>
                <c:pt idx="1444">
                  <c:v>515</c:v>
                </c:pt>
                <c:pt idx="1445">
                  <c:v>515</c:v>
                </c:pt>
                <c:pt idx="1446">
                  <c:v>515</c:v>
                </c:pt>
                <c:pt idx="1447">
                  <c:v>515</c:v>
                </c:pt>
                <c:pt idx="1448">
                  <c:v>515</c:v>
                </c:pt>
                <c:pt idx="1449">
                  <c:v>515</c:v>
                </c:pt>
                <c:pt idx="1450">
                  <c:v>515</c:v>
                </c:pt>
                <c:pt idx="1451">
                  <c:v>515</c:v>
                </c:pt>
                <c:pt idx="1452">
                  <c:v>515</c:v>
                </c:pt>
                <c:pt idx="1453">
                  <c:v>515</c:v>
                </c:pt>
                <c:pt idx="1454">
                  <c:v>515</c:v>
                </c:pt>
                <c:pt idx="1455">
                  <c:v>515</c:v>
                </c:pt>
                <c:pt idx="1456">
                  <c:v>515</c:v>
                </c:pt>
                <c:pt idx="1457">
                  <c:v>515</c:v>
                </c:pt>
                <c:pt idx="1458">
                  <c:v>515</c:v>
                </c:pt>
                <c:pt idx="1459">
                  <c:v>515</c:v>
                </c:pt>
                <c:pt idx="1460">
                  <c:v>515</c:v>
                </c:pt>
                <c:pt idx="1461">
                  <c:v>515</c:v>
                </c:pt>
                <c:pt idx="1462">
                  <c:v>515</c:v>
                </c:pt>
                <c:pt idx="1463">
                  <c:v>515</c:v>
                </c:pt>
                <c:pt idx="1464">
                  <c:v>515</c:v>
                </c:pt>
                <c:pt idx="1465">
                  <c:v>515</c:v>
                </c:pt>
                <c:pt idx="1466">
                  <c:v>515</c:v>
                </c:pt>
                <c:pt idx="1467">
                  <c:v>515</c:v>
                </c:pt>
                <c:pt idx="1468">
                  <c:v>515</c:v>
                </c:pt>
                <c:pt idx="1469">
                  <c:v>515</c:v>
                </c:pt>
                <c:pt idx="1470">
                  <c:v>515</c:v>
                </c:pt>
                <c:pt idx="1471">
                  <c:v>515</c:v>
                </c:pt>
                <c:pt idx="1472">
                  <c:v>515</c:v>
                </c:pt>
                <c:pt idx="1473">
                  <c:v>515</c:v>
                </c:pt>
                <c:pt idx="1474">
                  <c:v>515</c:v>
                </c:pt>
                <c:pt idx="1475">
                  <c:v>515</c:v>
                </c:pt>
                <c:pt idx="1476">
                  <c:v>515</c:v>
                </c:pt>
                <c:pt idx="1477">
                  <c:v>515</c:v>
                </c:pt>
                <c:pt idx="1478">
                  <c:v>515</c:v>
                </c:pt>
                <c:pt idx="1479">
                  <c:v>515</c:v>
                </c:pt>
                <c:pt idx="1480">
                  <c:v>515</c:v>
                </c:pt>
                <c:pt idx="1481">
                  <c:v>515</c:v>
                </c:pt>
                <c:pt idx="1482">
                  <c:v>515</c:v>
                </c:pt>
                <c:pt idx="1483">
                  <c:v>515</c:v>
                </c:pt>
                <c:pt idx="1484">
                  <c:v>515</c:v>
                </c:pt>
                <c:pt idx="1485">
                  <c:v>515</c:v>
                </c:pt>
                <c:pt idx="1486">
                  <c:v>515</c:v>
                </c:pt>
                <c:pt idx="1487">
                  <c:v>515</c:v>
                </c:pt>
                <c:pt idx="1488">
                  <c:v>515</c:v>
                </c:pt>
                <c:pt idx="1489">
                  <c:v>515</c:v>
                </c:pt>
                <c:pt idx="1490">
                  <c:v>515</c:v>
                </c:pt>
                <c:pt idx="1491">
                  <c:v>515</c:v>
                </c:pt>
                <c:pt idx="1492">
                  <c:v>515</c:v>
                </c:pt>
                <c:pt idx="1493">
                  <c:v>515</c:v>
                </c:pt>
                <c:pt idx="1494">
                  <c:v>515</c:v>
                </c:pt>
                <c:pt idx="1495">
                  <c:v>515</c:v>
                </c:pt>
                <c:pt idx="1496">
                  <c:v>515</c:v>
                </c:pt>
                <c:pt idx="1497">
                  <c:v>515</c:v>
                </c:pt>
                <c:pt idx="1498">
                  <c:v>515</c:v>
                </c:pt>
                <c:pt idx="1499">
                  <c:v>515</c:v>
                </c:pt>
                <c:pt idx="1500">
                  <c:v>515</c:v>
                </c:pt>
                <c:pt idx="1501">
                  <c:v>515</c:v>
                </c:pt>
                <c:pt idx="1502">
                  <c:v>515</c:v>
                </c:pt>
                <c:pt idx="1503">
                  <c:v>515</c:v>
                </c:pt>
                <c:pt idx="1504">
                  <c:v>515</c:v>
                </c:pt>
                <c:pt idx="1505">
                  <c:v>515</c:v>
                </c:pt>
                <c:pt idx="1506">
                  <c:v>515</c:v>
                </c:pt>
                <c:pt idx="1507">
                  <c:v>515</c:v>
                </c:pt>
                <c:pt idx="1508">
                  <c:v>515</c:v>
                </c:pt>
                <c:pt idx="1509">
                  <c:v>515</c:v>
                </c:pt>
                <c:pt idx="1510">
                  <c:v>515</c:v>
                </c:pt>
                <c:pt idx="1511">
                  <c:v>515</c:v>
                </c:pt>
                <c:pt idx="1512">
                  <c:v>515</c:v>
                </c:pt>
                <c:pt idx="1513">
                  <c:v>515</c:v>
                </c:pt>
                <c:pt idx="1514">
                  <c:v>515</c:v>
                </c:pt>
                <c:pt idx="1515">
                  <c:v>515</c:v>
                </c:pt>
                <c:pt idx="1516">
                  <c:v>515</c:v>
                </c:pt>
                <c:pt idx="1517">
                  <c:v>515</c:v>
                </c:pt>
                <c:pt idx="1518">
                  <c:v>515</c:v>
                </c:pt>
                <c:pt idx="1519">
                  <c:v>515</c:v>
                </c:pt>
                <c:pt idx="1520">
                  <c:v>515</c:v>
                </c:pt>
                <c:pt idx="1521">
                  <c:v>515</c:v>
                </c:pt>
                <c:pt idx="1522">
                  <c:v>515</c:v>
                </c:pt>
                <c:pt idx="1523">
                  <c:v>515</c:v>
                </c:pt>
                <c:pt idx="1524">
                  <c:v>515</c:v>
                </c:pt>
                <c:pt idx="1525">
                  <c:v>515</c:v>
                </c:pt>
                <c:pt idx="1526">
                  <c:v>515</c:v>
                </c:pt>
                <c:pt idx="1527">
                  <c:v>515</c:v>
                </c:pt>
                <c:pt idx="1528">
                  <c:v>515</c:v>
                </c:pt>
                <c:pt idx="1529">
                  <c:v>515</c:v>
                </c:pt>
                <c:pt idx="1530">
                  <c:v>515</c:v>
                </c:pt>
                <c:pt idx="1531">
                  <c:v>515</c:v>
                </c:pt>
                <c:pt idx="1532">
                  <c:v>515</c:v>
                </c:pt>
                <c:pt idx="1533">
                  <c:v>515</c:v>
                </c:pt>
                <c:pt idx="1534">
                  <c:v>515</c:v>
                </c:pt>
                <c:pt idx="1535">
                  <c:v>515</c:v>
                </c:pt>
                <c:pt idx="1536">
                  <c:v>515</c:v>
                </c:pt>
                <c:pt idx="1537">
                  <c:v>515</c:v>
                </c:pt>
                <c:pt idx="1538">
                  <c:v>515</c:v>
                </c:pt>
                <c:pt idx="1539">
                  <c:v>515</c:v>
                </c:pt>
                <c:pt idx="1540">
                  <c:v>515</c:v>
                </c:pt>
                <c:pt idx="1541">
                  <c:v>515</c:v>
                </c:pt>
                <c:pt idx="1542">
                  <c:v>515</c:v>
                </c:pt>
                <c:pt idx="1543">
                  <c:v>515</c:v>
                </c:pt>
                <c:pt idx="1544">
                  <c:v>515</c:v>
                </c:pt>
                <c:pt idx="1545">
                  <c:v>515</c:v>
                </c:pt>
                <c:pt idx="1546">
                  <c:v>515</c:v>
                </c:pt>
                <c:pt idx="1547">
                  <c:v>515</c:v>
                </c:pt>
                <c:pt idx="1548">
                  <c:v>515</c:v>
                </c:pt>
                <c:pt idx="1549">
                  <c:v>515</c:v>
                </c:pt>
                <c:pt idx="1550">
                  <c:v>515</c:v>
                </c:pt>
                <c:pt idx="1551">
                  <c:v>515</c:v>
                </c:pt>
                <c:pt idx="1552">
                  <c:v>515</c:v>
                </c:pt>
                <c:pt idx="1553">
                  <c:v>515</c:v>
                </c:pt>
                <c:pt idx="1554">
                  <c:v>515</c:v>
                </c:pt>
                <c:pt idx="1555">
                  <c:v>515</c:v>
                </c:pt>
                <c:pt idx="1556">
                  <c:v>515</c:v>
                </c:pt>
                <c:pt idx="1557">
                  <c:v>515</c:v>
                </c:pt>
                <c:pt idx="1558">
                  <c:v>515</c:v>
                </c:pt>
                <c:pt idx="1559">
                  <c:v>515</c:v>
                </c:pt>
                <c:pt idx="1560">
                  <c:v>515</c:v>
                </c:pt>
                <c:pt idx="1561">
                  <c:v>515</c:v>
                </c:pt>
                <c:pt idx="1562">
                  <c:v>515</c:v>
                </c:pt>
                <c:pt idx="1563">
                  <c:v>515</c:v>
                </c:pt>
                <c:pt idx="1564">
                  <c:v>515</c:v>
                </c:pt>
                <c:pt idx="1565">
                  <c:v>515</c:v>
                </c:pt>
                <c:pt idx="1566">
                  <c:v>515</c:v>
                </c:pt>
                <c:pt idx="1567">
                  <c:v>515</c:v>
                </c:pt>
                <c:pt idx="1568">
                  <c:v>515</c:v>
                </c:pt>
                <c:pt idx="1569">
                  <c:v>515</c:v>
                </c:pt>
                <c:pt idx="1570">
                  <c:v>515</c:v>
                </c:pt>
                <c:pt idx="1571">
                  <c:v>515</c:v>
                </c:pt>
                <c:pt idx="1572">
                  <c:v>515</c:v>
                </c:pt>
                <c:pt idx="1573">
                  <c:v>515</c:v>
                </c:pt>
                <c:pt idx="1574">
                  <c:v>515</c:v>
                </c:pt>
                <c:pt idx="1575">
                  <c:v>515</c:v>
                </c:pt>
                <c:pt idx="1576">
                  <c:v>515</c:v>
                </c:pt>
                <c:pt idx="1577">
                  <c:v>515</c:v>
                </c:pt>
                <c:pt idx="1578">
                  <c:v>515</c:v>
                </c:pt>
                <c:pt idx="1579">
                  <c:v>515</c:v>
                </c:pt>
                <c:pt idx="1580">
                  <c:v>515</c:v>
                </c:pt>
                <c:pt idx="1581">
                  <c:v>515</c:v>
                </c:pt>
                <c:pt idx="1582">
                  <c:v>515</c:v>
                </c:pt>
                <c:pt idx="1583">
                  <c:v>515</c:v>
                </c:pt>
                <c:pt idx="1584">
                  <c:v>515</c:v>
                </c:pt>
                <c:pt idx="1585">
                  <c:v>515</c:v>
                </c:pt>
                <c:pt idx="1586">
                  <c:v>515</c:v>
                </c:pt>
                <c:pt idx="1587">
                  <c:v>515</c:v>
                </c:pt>
                <c:pt idx="1588">
                  <c:v>515</c:v>
                </c:pt>
                <c:pt idx="1589">
                  <c:v>515</c:v>
                </c:pt>
                <c:pt idx="1590">
                  <c:v>515</c:v>
                </c:pt>
                <c:pt idx="1591">
                  <c:v>515</c:v>
                </c:pt>
                <c:pt idx="1592">
                  <c:v>515</c:v>
                </c:pt>
                <c:pt idx="1593">
                  <c:v>515</c:v>
                </c:pt>
                <c:pt idx="1594">
                  <c:v>515</c:v>
                </c:pt>
                <c:pt idx="1595">
                  <c:v>515</c:v>
                </c:pt>
                <c:pt idx="1596">
                  <c:v>515</c:v>
                </c:pt>
                <c:pt idx="1597">
                  <c:v>515</c:v>
                </c:pt>
                <c:pt idx="1598">
                  <c:v>515</c:v>
                </c:pt>
                <c:pt idx="1599">
                  <c:v>515</c:v>
                </c:pt>
                <c:pt idx="1600">
                  <c:v>515</c:v>
                </c:pt>
                <c:pt idx="1601">
                  <c:v>515</c:v>
                </c:pt>
                <c:pt idx="1602">
                  <c:v>515</c:v>
                </c:pt>
                <c:pt idx="1603">
                  <c:v>515</c:v>
                </c:pt>
                <c:pt idx="1604">
                  <c:v>515</c:v>
                </c:pt>
                <c:pt idx="1605">
                  <c:v>515</c:v>
                </c:pt>
                <c:pt idx="1606">
                  <c:v>515</c:v>
                </c:pt>
                <c:pt idx="1607">
                  <c:v>515</c:v>
                </c:pt>
                <c:pt idx="1608">
                  <c:v>515</c:v>
                </c:pt>
                <c:pt idx="1609">
                  <c:v>515</c:v>
                </c:pt>
                <c:pt idx="1610">
                  <c:v>515</c:v>
                </c:pt>
                <c:pt idx="1611">
                  <c:v>515</c:v>
                </c:pt>
                <c:pt idx="1612">
                  <c:v>515</c:v>
                </c:pt>
                <c:pt idx="1613">
                  <c:v>515</c:v>
                </c:pt>
                <c:pt idx="1614">
                  <c:v>515</c:v>
                </c:pt>
                <c:pt idx="1615">
                  <c:v>515</c:v>
                </c:pt>
                <c:pt idx="1616">
                  <c:v>515</c:v>
                </c:pt>
                <c:pt idx="1617">
                  <c:v>515</c:v>
                </c:pt>
                <c:pt idx="1618">
                  <c:v>515</c:v>
                </c:pt>
                <c:pt idx="1619">
                  <c:v>515</c:v>
                </c:pt>
                <c:pt idx="1620">
                  <c:v>515</c:v>
                </c:pt>
                <c:pt idx="1621">
                  <c:v>515</c:v>
                </c:pt>
                <c:pt idx="1622">
                  <c:v>515</c:v>
                </c:pt>
                <c:pt idx="1623">
                  <c:v>515</c:v>
                </c:pt>
                <c:pt idx="1624">
                  <c:v>515</c:v>
                </c:pt>
                <c:pt idx="1625">
                  <c:v>515</c:v>
                </c:pt>
                <c:pt idx="1626">
                  <c:v>515</c:v>
                </c:pt>
                <c:pt idx="1627">
                  <c:v>515</c:v>
                </c:pt>
                <c:pt idx="1628">
                  <c:v>515</c:v>
                </c:pt>
                <c:pt idx="1629">
                  <c:v>515</c:v>
                </c:pt>
                <c:pt idx="1630">
                  <c:v>515</c:v>
                </c:pt>
                <c:pt idx="1631">
                  <c:v>515</c:v>
                </c:pt>
                <c:pt idx="1632">
                  <c:v>515</c:v>
                </c:pt>
                <c:pt idx="1633">
                  <c:v>515</c:v>
                </c:pt>
                <c:pt idx="1634">
                  <c:v>515</c:v>
                </c:pt>
                <c:pt idx="1635">
                  <c:v>515</c:v>
                </c:pt>
                <c:pt idx="1636">
                  <c:v>515</c:v>
                </c:pt>
                <c:pt idx="1637">
                  <c:v>515</c:v>
                </c:pt>
                <c:pt idx="1638">
                  <c:v>515</c:v>
                </c:pt>
                <c:pt idx="1639">
                  <c:v>515</c:v>
                </c:pt>
                <c:pt idx="1640">
                  <c:v>515</c:v>
                </c:pt>
                <c:pt idx="1641">
                  <c:v>515</c:v>
                </c:pt>
                <c:pt idx="1642">
                  <c:v>515</c:v>
                </c:pt>
                <c:pt idx="1643">
                  <c:v>515</c:v>
                </c:pt>
                <c:pt idx="1644">
                  <c:v>515</c:v>
                </c:pt>
                <c:pt idx="1645">
                  <c:v>515</c:v>
                </c:pt>
                <c:pt idx="1646">
                  <c:v>515</c:v>
                </c:pt>
                <c:pt idx="1647">
                  <c:v>515</c:v>
                </c:pt>
                <c:pt idx="1648">
                  <c:v>515</c:v>
                </c:pt>
                <c:pt idx="1649">
                  <c:v>515</c:v>
                </c:pt>
                <c:pt idx="1650">
                  <c:v>515</c:v>
                </c:pt>
                <c:pt idx="1651">
                  <c:v>515</c:v>
                </c:pt>
                <c:pt idx="1652">
                  <c:v>515</c:v>
                </c:pt>
                <c:pt idx="1653">
                  <c:v>515</c:v>
                </c:pt>
                <c:pt idx="1654">
                  <c:v>515</c:v>
                </c:pt>
                <c:pt idx="1655">
                  <c:v>515</c:v>
                </c:pt>
                <c:pt idx="1656">
                  <c:v>515</c:v>
                </c:pt>
                <c:pt idx="1657">
                  <c:v>515</c:v>
                </c:pt>
                <c:pt idx="1658">
                  <c:v>515</c:v>
                </c:pt>
                <c:pt idx="1659">
                  <c:v>515</c:v>
                </c:pt>
                <c:pt idx="1660">
                  <c:v>515</c:v>
                </c:pt>
                <c:pt idx="1661">
                  <c:v>515</c:v>
                </c:pt>
                <c:pt idx="1662">
                  <c:v>515</c:v>
                </c:pt>
                <c:pt idx="1663">
                  <c:v>515</c:v>
                </c:pt>
                <c:pt idx="1664">
                  <c:v>515</c:v>
                </c:pt>
                <c:pt idx="1665">
                  <c:v>515</c:v>
                </c:pt>
                <c:pt idx="1666">
                  <c:v>515</c:v>
                </c:pt>
                <c:pt idx="1667">
                  <c:v>515</c:v>
                </c:pt>
                <c:pt idx="1668">
                  <c:v>515</c:v>
                </c:pt>
                <c:pt idx="1669">
                  <c:v>515</c:v>
                </c:pt>
                <c:pt idx="1670">
                  <c:v>515</c:v>
                </c:pt>
                <c:pt idx="1671">
                  <c:v>515</c:v>
                </c:pt>
                <c:pt idx="1672">
                  <c:v>515</c:v>
                </c:pt>
                <c:pt idx="1673">
                  <c:v>515</c:v>
                </c:pt>
                <c:pt idx="1674">
                  <c:v>515</c:v>
                </c:pt>
                <c:pt idx="1675">
                  <c:v>515</c:v>
                </c:pt>
                <c:pt idx="1676">
                  <c:v>515</c:v>
                </c:pt>
                <c:pt idx="1677">
                  <c:v>515</c:v>
                </c:pt>
                <c:pt idx="1678">
                  <c:v>515</c:v>
                </c:pt>
                <c:pt idx="1679">
                  <c:v>515</c:v>
                </c:pt>
                <c:pt idx="1680">
                  <c:v>515</c:v>
                </c:pt>
                <c:pt idx="1681">
                  <c:v>515</c:v>
                </c:pt>
                <c:pt idx="1682">
                  <c:v>515</c:v>
                </c:pt>
                <c:pt idx="1683">
                  <c:v>515</c:v>
                </c:pt>
                <c:pt idx="1684">
                  <c:v>515</c:v>
                </c:pt>
                <c:pt idx="1685">
                  <c:v>515</c:v>
                </c:pt>
                <c:pt idx="1686">
                  <c:v>515</c:v>
                </c:pt>
                <c:pt idx="1687">
                  <c:v>515</c:v>
                </c:pt>
                <c:pt idx="1688">
                  <c:v>515</c:v>
                </c:pt>
                <c:pt idx="1689">
                  <c:v>515</c:v>
                </c:pt>
                <c:pt idx="1690">
                  <c:v>515</c:v>
                </c:pt>
                <c:pt idx="1691">
                  <c:v>515</c:v>
                </c:pt>
                <c:pt idx="1692">
                  <c:v>515</c:v>
                </c:pt>
                <c:pt idx="1693">
                  <c:v>515</c:v>
                </c:pt>
                <c:pt idx="1694">
                  <c:v>515</c:v>
                </c:pt>
                <c:pt idx="1695">
                  <c:v>515</c:v>
                </c:pt>
                <c:pt idx="1696">
                  <c:v>515</c:v>
                </c:pt>
                <c:pt idx="1697">
                  <c:v>515</c:v>
                </c:pt>
                <c:pt idx="1698">
                  <c:v>515</c:v>
                </c:pt>
                <c:pt idx="1699">
                  <c:v>515</c:v>
                </c:pt>
                <c:pt idx="1700">
                  <c:v>515</c:v>
                </c:pt>
                <c:pt idx="1701">
                  <c:v>515</c:v>
                </c:pt>
                <c:pt idx="1702">
                  <c:v>515</c:v>
                </c:pt>
                <c:pt idx="1703">
                  <c:v>515</c:v>
                </c:pt>
                <c:pt idx="1704">
                  <c:v>515</c:v>
                </c:pt>
                <c:pt idx="1705">
                  <c:v>515</c:v>
                </c:pt>
                <c:pt idx="1706">
                  <c:v>515</c:v>
                </c:pt>
                <c:pt idx="1707">
                  <c:v>515</c:v>
                </c:pt>
                <c:pt idx="1708">
                  <c:v>515</c:v>
                </c:pt>
                <c:pt idx="1709">
                  <c:v>515</c:v>
                </c:pt>
                <c:pt idx="1710">
                  <c:v>515</c:v>
                </c:pt>
                <c:pt idx="1711">
                  <c:v>515</c:v>
                </c:pt>
                <c:pt idx="1712">
                  <c:v>515</c:v>
                </c:pt>
                <c:pt idx="1713">
                  <c:v>515</c:v>
                </c:pt>
                <c:pt idx="1714">
                  <c:v>515</c:v>
                </c:pt>
                <c:pt idx="1715">
                  <c:v>515</c:v>
                </c:pt>
                <c:pt idx="1716">
                  <c:v>515</c:v>
                </c:pt>
                <c:pt idx="1717">
                  <c:v>515</c:v>
                </c:pt>
                <c:pt idx="1718">
                  <c:v>515</c:v>
                </c:pt>
                <c:pt idx="1719">
                  <c:v>515</c:v>
                </c:pt>
                <c:pt idx="1720">
                  <c:v>515</c:v>
                </c:pt>
                <c:pt idx="1721">
                  <c:v>515</c:v>
                </c:pt>
                <c:pt idx="1722">
                  <c:v>515</c:v>
                </c:pt>
                <c:pt idx="1723">
                  <c:v>515</c:v>
                </c:pt>
                <c:pt idx="1724">
                  <c:v>515</c:v>
                </c:pt>
                <c:pt idx="1725">
                  <c:v>515</c:v>
                </c:pt>
                <c:pt idx="1726">
                  <c:v>515</c:v>
                </c:pt>
                <c:pt idx="1727">
                  <c:v>515</c:v>
                </c:pt>
                <c:pt idx="1728">
                  <c:v>515</c:v>
                </c:pt>
                <c:pt idx="1729">
                  <c:v>515</c:v>
                </c:pt>
                <c:pt idx="1730">
                  <c:v>515</c:v>
                </c:pt>
                <c:pt idx="1731">
                  <c:v>515</c:v>
                </c:pt>
                <c:pt idx="1732">
                  <c:v>515</c:v>
                </c:pt>
                <c:pt idx="1733">
                  <c:v>515</c:v>
                </c:pt>
                <c:pt idx="1734">
                  <c:v>515</c:v>
                </c:pt>
                <c:pt idx="1735">
                  <c:v>515</c:v>
                </c:pt>
                <c:pt idx="1736">
                  <c:v>515</c:v>
                </c:pt>
                <c:pt idx="1737">
                  <c:v>515</c:v>
                </c:pt>
                <c:pt idx="1738">
                  <c:v>515</c:v>
                </c:pt>
                <c:pt idx="1739">
                  <c:v>515</c:v>
                </c:pt>
                <c:pt idx="1740">
                  <c:v>515</c:v>
                </c:pt>
                <c:pt idx="1741">
                  <c:v>515</c:v>
                </c:pt>
                <c:pt idx="1742">
                  <c:v>515</c:v>
                </c:pt>
                <c:pt idx="1743">
                  <c:v>515</c:v>
                </c:pt>
                <c:pt idx="1744">
                  <c:v>515</c:v>
                </c:pt>
                <c:pt idx="1745">
                  <c:v>515</c:v>
                </c:pt>
                <c:pt idx="1746">
                  <c:v>515</c:v>
                </c:pt>
                <c:pt idx="1747">
                  <c:v>515</c:v>
                </c:pt>
                <c:pt idx="1748">
                  <c:v>515</c:v>
                </c:pt>
                <c:pt idx="1749">
                  <c:v>515</c:v>
                </c:pt>
                <c:pt idx="1750">
                  <c:v>515</c:v>
                </c:pt>
                <c:pt idx="1751">
                  <c:v>515</c:v>
                </c:pt>
                <c:pt idx="1752">
                  <c:v>515</c:v>
                </c:pt>
                <c:pt idx="1753">
                  <c:v>515</c:v>
                </c:pt>
                <c:pt idx="1754">
                  <c:v>515</c:v>
                </c:pt>
                <c:pt idx="1755">
                  <c:v>515</c:v>
                </c:pt>
                <c:pt idx="1756">
                  <c:v>515</c:v>
                </c:pt>
                <c:pt idx="1757">
                  <c:v>515</c:v>
                </c:pt>
                <c:pt idx="1758">
                  <c:v>515</c:v>
                </c:pt>
                <c:pt idx="1759">
                  <c:v>515</c:v>
                </c:pt>
                <c:pt idx="1760">
                  <c:v>515</c:v>
                </c:pt>
                <c:pt idx="1761">
                  <c:v>515</c:v>
                </c:pt>
                <c:pt idx="1762">
                  <c:v>515</c:v>
                </c:pt>
                <c:pt idx="1763">
                  <c:v>515</c:v>
                </c:pt>
                <c:pt idx="1764">
                  <c:v>515</c:v>
                </c:pt>
                <c:pt idx="1765">
                  <c:v>515</c:v>
                </c:pt>
                <c:pt idx="1766">
                  <c:v>515</c:v>
                </c:pt>
                <c:pt idx="1767">
                  <c:v>515</c:v>
                </c:pt>
                <c:pt idx="1768">
                  <c:v>515</c:v>
                </c:pt>
                <c:pt idx="1769">
                  <c:v>515</c:v>
                </c:pt>
                <c:pt idx="1770">
                  <c:v>515</c:v>
                </c:pt>
                <c:pt idx="1771">
                  <c:v>515</c:v>
                </c:pt>
                <c:pt idx="1772">
                  <c:v>515</c:v>
                </c:pt>
                <c:pt idx="1773">
                  <c:v>515</c:v>
                </c:pt>
                <c:pt idx="1774">
                  <c:v>515</c:v>
                </c:pt>
                <c:pt idx="1775">
                  <c:v>515</c:v>
                </c:pt>
                <c:pt idx="1776">
                  <c:v>515</c:v>
                </c:pt>
                <c:pt idx="1777">
                  <c:v>515</c:v>
                </c:pt>
                <c:pt idx="1778">
                  <c:v>515</c:v>
                </c:pt>
                <c:pt idx="1779">
                  <c:v>515</c:v>
                </c:pt>
                <c:pt idx="1780">
                  <c:v>515</c:v>
                </c:pt>
                <c:pt idx="1781">
                  <c:v>515</c:v>
                </c:pt>
                <c:pt idx="1782">
                  <c:v>515</c:v>
                </c:pt>
                <c:pt idx="1783">
                  <c:v>515</c:v>
                </c:pt>
                <c:pt idx="1784">
                  <c:v>515</c:v>
                </c:pt>
                <c:pt idx="1785">
                  <c:v>515</c:v>
                </c:pt>
                <c:pt idx="1786">
                  <c:v>515</c:v>
                </c:pt>
                <c:pt idx="1787">
                  <c:v>515</c:v>
                </c:pt>
                <c:pt idx="1788">
                  <c:v>515</c:v>
                </c:pt>
                <c:pt idx="1789">
                  <c:v>515</c:v>
                </c:pt>
                <c:pt idx="1790">
                  <c:v>515</c:v>
                </c:pt>
                <c:pt idx="1791">
                  <c:v>515</c:v>
                </c:pt>
                <c:pt idx="1792">
                  <c:v>515</c:v>
                </c:pt>
                <c:pt idx="1793">
                  <c:v>515</c:v>
                </c:pt>
                <c:pt idx="1794">
                  <c:v>515</c:v>
                </c:pt>
                <c:pt idx="1795">
                  <c:v>515</c:v>
                </c:pt>
                <c:pt idx="1796">
                  <c:v>515</c:v>
                </c:pt>
                <c:pt idx="1797">
                  <c:v>515</c:v>
                </c:pt>
                <c:pt idx="1798">
                  <c:v>515</c:v>
                </c:pt>
                <c:pt idx="1799">
                  <c:v>515</c:v>
                </c:pt>
                <c:pt idx="1800">
                  <c:v>515</c:v>
                </c:pt>
                <c:pt idx="1801">
                  <c:v>515</c:v>
                </c:pt>
                <c:pt idx="1802">
                  <c:v>515</c:v>
                </c:pt>
                <c:pt idx="1803">
                  <c:v>515</c:v>
                </c:pt>
                <c:pt idx="1804">
                  <c:v>515</c:v>
                </c:pt>
                <c:pt idx="1805">
                  <c:v>515</c:v>
                </c:pt>
                <c:pt idx="1806">
                  <c:v>515</c:v>
                </c:pt>
                <c:pt idx="1807">
                  <c:v>515</c:v>
                </c:pt>
                <c:pt idx="1808">
                  <c:v>515</c:v>
                </c:pt>
                <c:pt idx="1809">
                  <c:v>515</c:v>
                </c:pt>
                <c:pt idx="1810">
                  <c:v>515</c:v>
                </c:pt>
                <c:pt idx="1811">
                  <c:v>515</c:v>
                </c:pt>
                <c:pt idx="1812">
                  <c:v>515</c:v>
                </c:pt>
                <c:pt idx="1813">
                  <c:v>515</c:v>
                </c:pt>
                <c:pt idx="1814">
                  <c:v>515</c:v>
                </c:pt>
                <c:pt idx="1815">
                  <c:v>515</c:v>
                </c:pt>
                <c:pt idx="1816">
                  <c:v>515</c:v>
                </c:pt>
                <c:pt idx="1817">
                  <c:v>515</c:v>
                </c:pt>
                <c:pt idx="1818">
                  <c:v>515</c:v>
                </c:pt>
                <c:pt idx="1819">
                  <c:v>515</c:v>
                </c:pt>
                <c:pt idx="1820">
                  <c:v>515</c:v>
                </c:pt>
                <c:pt idx="1821">
                  <c:v>515</c:v>
                </c:pt>
                <c:pt idx="1822">
                  <c:v>515</c:v>
                </c:pt>
                <c:pt idx="1823">
                  <c:v>515</c:v>
                </c:pt>
                <c:pt idx="1824">
                  <c:v>515</c:v>
                </c:pt>
                <c:pt idx="1825">
                  <c:v>515</c:v>
                </c:pt>
                <c:pt idx="1826">
                  <c:v>515</c:v>
                </c:pt>
                <c:pt idx="1827">
                  <c:v>515</c:v>
                </c:pt>
                <c:pt idx="1828">
                  <c:v>515</c:v>
                </c:pt>
                <c:pt idx="1829">
                  <c:v>515</c:v>
                </c:pt>
                <c:pt idx="1830">
                  <c:v>515</c:v>
                </c:pt>
                <c:pt idx="1831">
                  <c:v>515</c:v>
                </c:pt>
                <c:pt idx="1832">
                  <c:v>515</c:v>
                </c:pt>
                <c:pt idx="1833">
                  <c:v>515</c:v>
                </c:pt>
                <c:pt idx="1834">
                  <c:v>515</c:v>
                </c:pt>
                <c:pt idx="1835">
                  <c:v>515</c:v>
                </c:pt>
                <c:pt idx="1836">
                  <c:v>515</c:v>
                </c:pt>
                <c:pt idx="1837">
                  <c:v>515</c:v>
                </c:pt>
                <c:pt idx="1838">
                  <c:v>515</c:v>
                </c:pt>
                <c:pt idx="1839">
                  <c:v>515</c:v>
                </c:pt>
                <c:pt idx="1840">
                  <c:v>515</c:v>
                </c:pt>
                <c:pt idx="1841">
                  <c:v>515</c:v>
                </c:pt>
                <c:pt idx="1842">
                  <c:v>515</c:v>
                </c:pt>
                <c:pt idx="1843">
                  <c:v>515</c:v>
                </c:pt>
                <c:pt idx="1844">
                  <c:v>515</c:v>
                </c:pt>
                <c:pt idx="1845">
                  <c:v>515</c:v>
                </c:pt>
                <c:pt idx="1846">
                  <c:v>515</c:v>
                </c:pt>
                <c:pt idx="1847">
                  <c:v>515</c:v>
                </c:pt>
                <c:pt idx="1848">
                  <c:v>515</c:v>
                </c:pt>
                <c:pt idx="1849">
                  <c:v>515</c:v>
                </c:pt>
                <c:pt idx="1850">
                  <c:v>515</c:v>
                </c:pt>
                <c:pt idx="1851">
                  <c:v>515</c:v>
                </c:pt>
                <c:pt idx="1852">
                  <c:v>515</c:v>
                </c:pt>
                <c:pt idx="1853">
                  <c:v>515</c:v>
                </c:pt>
                <c:pt idx="1854">
                  <c:v>515</c:v>
                </c:pt>
                <c:pt idx="1855">
                  <c:v>515</c:v>
                </c:pt>
                <c:pt idx="1856">
                  <c:v>515</c:v>
                </c:pt>
                <c:pt idx="1857">
                  <c:v>515</c:v>
                </c:pt>
                <c:pt idx="1858">
                  <c:v>515</c:v>
                </c:pt>
                <c:pt idx="1859">
                  <c:v>515</c:v>
                </c:pt>
                <c:pt idx="1860">
                  <c:v>515</c:v>
                </c:pt>
                <c:pt idx="1861">
                  <c:v>515</c:v>
                </c:pt>
                <c:pt idx="1862">
                  <c:v>515</c:v>
                </c:pt>
                <c:pt idx="1863">
                  <c:v>515</c:v>
                </c:pt>
                <c:pt idx="1864">
                  <c:v>515</c:v>
                </c:pt>
                <c:pt idx="1865">
                  <c:v>515</c:v>
                </c:pt>
                <c:pt idx="1866">
                  <c:v>515</c:v>
                </c:pt>
                <c:pt idx="1867">
                  <c:v>515</c:v>
                </c:pt>
                <c:pt idx="1868">
                  <c:v>515</c:v>
                </c:pt>
                <c:pt idx="1869">
                  <c:v>515</c:v>
                </c:pt>
                <c:pt idx="1870">
                  <c:v>515</c:v>
                </c:pt>
                <c:pt idx="1871">
                  <c:v>515</c:v>
                </c:pt>
                <c:pt idx="1872">
                  <c:v>515</c:v>
                </c:pt>
                <c:pt idx="1873">
                  <c:v>515</c:v>
                </c:pt>
                <c:pt idx="1874">
                  <c:v>515</c:v>
                </c:pt>
                <c:pt idx="1875">
                  <c:v>515</c:v>
                </c:pt>
                <c:pt idx="1876">
                  <c:v>515</c:v>
                </c:pt>
                <c:pt idx="1877">
                  <c:v>515</c:v>
                </c:pt>
                <c:pt idx="1878">
                  <c:v>515</c:v>
                </c:pt>
                <c:pt idx="1879">
                  <c:v>515</c:v>
                </c:pt>
                <c:pt idx="1880">
                  <c:v>515</c:v>
                </c:pt>
                <c:pt idx="1881">
                  <c:v>515</c:v>
                </c:pt>
                <c:pt idx="1882">
                  <c:v>515</c:v>
                </c:pt>
                <c:pt idx="1883">
                  <c:v>515</c:v>
                </c:pt>
                <c:pt idx="1884">
                  <c:v>515</c:v>
                </c:pt>
                <c:pt idx="1885">
                  <c:v>515</c:v>
                </c:pt>
                <c:pt idx="1886">
                  <c:v>515</c:v>
                </c:pt>
                <c:pt idx="1887">
                  <c:v>515</c:v>
                </c:pt>
                <c:pt idx="1888">
                  <c:v>515</c:v>
                </c:pt>
                <c:pt idx="1889">
                  <c:v>515</c:v>
                </c:pt>
                <c:pt idx="1890">
                  <c:v>515</c:v>
                </c:pt>
                <c:pt idx="1891">
                  <c:v>515</c:v>
                </c:pt>
                <c:pt idx="1892">
                  <c:v>515</c:v>
                </c:pt>
                <c:pt idx="1893">
                  <c:v>515</c:v>
                </c:pt>
                <c:pt idx="1894">
                  <c:v>515</c:v>
                </c:pt>
                <c:pt idx="1895">
                  <c:v>515</c:v>
                </c:pt>
                <c:pt idx="1896">
                  <c:v>515</c:v>
                </c:pt>
                <c:pt idx="1897">
                  <c:v>515</c:v>
                </c:pt>
                <c:pt idx="1898">
                  <c:v>515</c:v>
                </c:pt>
                <c:pt idx="1899">
                  <c:v>515</c:v>
                </c:pt>
                <c:pt idx="1900">
                  <c:v>515</c:v>
                </c:pt>
                <c:pt idx="1901">
                  <c:v>515</c:v>
                </c:pt>
                <c:pt idx="1902">
                  <c:v>515</c:v>
                </c:pt>
                <c:pt idx="1903">
                  <c:v>515</c:v>
                </c:pt>
                <c:pt idx="1904">
                  <c:v>515</c:v>
                </c:pt>
                <c:pt idx="1905">
                  <c:v>515</c:v>
                </c:pt>
                <c:pt idx="1906">
                  <c:v>515</c:v>
                </c:pt>
                <c:pt idx="1907">
                  <c:v>515</c:v>
                </c:pt>
                <c:pt idx="1908">
                  <c:v>515</c:v>
                </c:pt>
                <c:pt idx="1909">
                  <c:v>515</c:v>
                </c:pt>
                <c:pt idx="1910">
                  <c:v>515</c:v>
                </c:pt>
                <c:pt idx="1911">
                  <c:v>515</c:v>
                </c:pt>
                <c:pt idx="1912">
                  <c:v>515</c:v>
                </c:pt>
                <c:pt idx="1913">
                  <c:v>515</c:v>
                </c:pt>
                <c:pt idx="1914">
                  <c:v>515</c:v>
                </c:pt>
                <c:pt idx="1915">
                  <c:v>515</c:v>
                </c:pt>
                <c:pt idx="1916">
                  <c:v>515</c:v>
                </c:pt>
                <c:pt idx="1917">
                  <c:v>515</c:v>
                </c:pt>
                <c:pt idx="1918">
                  <c:v>515</c:v>
                </c:pt>
                <c:pt idx="1919">
                  <c:v>515</c:v>
                </c:pt>
                <c:pt idx="1920">
                  <c:v>515</c:v>
                </c:pt>
                <c:pt idx="1921">
                  <c:v>515</c:v>
                </c:pt>
                <c:pt idx="1922">
                  <c:v>515</c:v>
                </c:pt>
                <c:pt idx="1923">
                  <c:v>515</c:v>
                </c:pt>
                <c:pt idx="1924">
                  <c:v>515</c:v>
                </c:pt>
                <c:pt idx="1925">
                  <c:v>515</c:v>
                </c:pt>
                <c:pt idx="1926">
                  <c:v>515</c:v>
                </c:pt>
                <c:pt idx="1927">
                  <c:v>515</c:v>
                </c:pt>
                <c:pt idx="1928">
                  <c:v>515</c:v>
                </c:pt>
                <c:pt idx="1929">
                  <c:v>515</c:v>
                </c:pt>
                <c:pt idx="1930">
                  <c:v>515</c:v>
                </c:pt>
                <c:pt idx="1931">
                  <c:v>515</c:v>
                </c:pt>
                <c:pt idx="1932">
                  <c:v>515</c:v>
                </c:pt>
                <c:pt idx="1933">
                  <c:v>515</c:v>
                </c:pt>
                <c:pt idx="1934">
                  <c:v>515</c:v>
                </c:pt>
                <c:pt idx="1935">
                  <c:v>515</c:v>
                </c:pt>
                <c:pt idx="1936">
                  <c:v>515</c:v>
                </c:pt>
                <c:pt idx="1937">
                  <c:v>515</c:v>
                </c:pt>
                <c:pt idx="1938">
                  <c:v>515</c:v>
                </c:pt>
                <c:pt idx="1939">
                  <c:v>515</c:v>
                </c:pt>
                <c:pt idx="1940">
                  <c:v>515</c:v>
                </c:pt>
                <c:pt idx="1941">
                  <c:v>515</c:v>
                </c:pt>
                <c:pt idx="1942">
                  <c:v>515</c:v>
                </c:pt>
                <c:pt idx="1943">
                  <c:v>515</c:v>
                </c:pt>
                <c:pt idx="1944">
                  <c:v>515</c:v>
                </c:pt>
                <c:pt idx="1945">
                  <c:v>515</c:v>
                </c:pt>
                <c:pt idx="1946">
                  <c:v>515</c:v>
                </c:pt>
                <c:pt idx="1947">
                  <c:v>515</c:v>
                </c:pt>
                <c:pt idx="1948">
                  <c:v>515</c:v>
                </c:pt>
                <c:pt idx="1949">
                  <c:v>515</c:v>
                </c:pt>
                <c:pt idx="1950">
                  <c:v>515</c:v>
                </c:pt>
                <c:pt idx="1951">
                  <c:v>515</c:v>
                </c:pt>
                <c:pt idx="1952">
                  <c:v>515</c:v>
                </c:pt>
                <c:pt idx="1953">
                  <c:v>515</c:v>
                </c:pt>
                <c:pt idx="1954">
                  <c:v>515</c:v>
                </c:pt>
                <c:pt idx="1955">
                  <c:v>515</c:v>
                </c:pt>
                <c:pt idx="1956">
                  <c:v>515</c:v>
                </c:pt>
                <c:pt idx="1957">
                  <c:v>515</c:v>
                </c:pt>
                <c:pt idx="1958">
                  <c:v>515</c:v>
                </c:pt>
                <c:pt idx="1959">
                  <c:v>515</c:v>
                </c:pt>
                <c:pt idx="1960">
                  <c:v>515</c:v>
                </c:pt>
                <c:pt idx="1961">
                  <c:v>515</c:v>
                </c:pt>
                <c:pt idx="1962">
                  <c:v>515</c:v>
                </c:pt>
                <c:pt idx="1963">
                  <c:v>515</c:v>
                </c:pt>
                <c:pt idx="1964">
                  <c:v>515</c:v>
                </c:pt>
                <c:pt idx="1965">
                  <c:v>515</c:v>
                </c:pt>
                <c:pt idx="1966">
                  <c:v>515</c:v>
                </c:pt>
                <c:pt idx="1967">
                  <c:v>515</c:v>
                </c:pt>
                <c:pt idx="1968">
                  <c:v>515</c:v>
                </c:pt>
                <c:pt idx="1969">
                  <c:v>515</c:v>
                </c:pt>
                <c:pt idx="1970">
                  <c:v>515</c:v>
                </c:pt>
                <c:pt idx="1971">
                  <c:v>515</c:v>
                </c:pt>
                <c:pt idx="1972">
                  <c:v>515</c:v>
                </c:pt>
                <c:pt idx="1973">
                  <c:v>515</c:v>
                </c:pt>
                <c:pt idx="1974">
                  <c:v>515</c:v>
                </c:pt>
                <c:pt idx="1975">
                  <c:v>515</c:v>
                </c:pt>
                <c:pt idx="1976">
                  <c:v>515</c:v>
                </c:pt>
                <c:pt idx="1977">
                  <c:v>515</c:v>
                </c:pt>
                <c:pt idx="1978">
                  <c:v>515</c:v>
                </c:pt>
                <c:pt idx="1979">
                  <c:v>515</c:v>
                </c:pt>
                <c:pt idx="1980">
                  <c:v>515</c:v>
                </c:pt>
                <c:pt idx="1981">
                  <c:v>515</c:v>
                </c:pt>
                <c:pt idx="1982">
                  <c:v>515</c:v>
                </c:pt>
                <c:pt idx="1983">
                  <c:v>515</c:v>
                </c:pt>
                <c:pt idx="1984">
                  <c:v>515</c:v>
                </c:pt>
                <c:pt idx="1985">
                  <c:v>515</c:v>
                </c:pt>
                <c:pt idx="1986">
                  <c:v>515</c:v>
                </c:pt>
                <c:pt idx="1987">
                  <c:v>515</c:v>
                </c:pt>
                <c:pt idx="1988">
                  <c:v>515</c:v>
                </c:pt>
                <c:pt idx="1989">
                  <c:v>515</c:v>
                </c:pt>
                <c:pt idx="1990">
                  <c:v>515</c:v>
                </c:pt>
                <c:pt idx="1991">
                  <c:v>515</c:v>
                </c:pt>
                <c:pt idx="1992">
                  <c:v>515</c:v>
                </c:pt>
                <c:pt idx="1993">
                  <c:v>515</c:v>
                </c:pt>
                <c:pt idx="1994">
                  <c:v>515</c:v>
                </c:pt>
                <c:pt idx="1995">
                  <c:v>515</c:v>
                </c:pt>
                <c:pt idx="1996">
                  <c:v>515</c:v>
                </c:pt>
                <c:pt idx="1997">
                  <c:v>515</c:v>
                </c:pt>
                <c:pt idx="1998">
                  <c:v>515</c:v>
                </c:pt>
                <c:pt idx="1999">
                  <c:v>515</c:v>
                </c:pt>
                <c:pt idx="2000">
                  <c:v>515</c:v>
                </c:pt>
                <c:pt idx="2001">
                  <c:v>515</c:v>
                </c:pt>
                <c:pt idx="2002">
                  <c:v>515</c:v>
                </c:pt>
                <c:pt idx="2003">
                  <c:v>515</c:v>
                </c:pt>
                <c:pt idx="2004">
                  <c:v>515</c:v>
                </c:pt>
                <c:pt idx="2005">
                  <c:v>515</c:v>
                </c:pt>
                <c:pt idx="2006">
                  <c:v>515</c:v>
                </c:pt>
                <c:pt idx="2007">
                  <c:v>515</c:v>
                </c:pt>
                <c:pt idx="2008">
                  <c:v>515</c:v>
                </c:pt>
                <c:pt idx="2009">
                  <c:v>515</c:v>
                </c:pt>
                <c:pt idx="2010">
                  <c:v>515</c:v>
                </c:pt>
                <c:pt idx="2011">
                  <c:v>515</c:v>
                </c:pt>
                <c:pt idx="2012">
                  <c:v>515</c:v>
                </c:pt>
                <c:pt idx="2013">
                  <c:v>515</c:v>
                </c:pt>
                <c:pt idx="2014">
                  <c:v>515</c:v>
                </c:pt>
                <c:pt idx="2015">
                  <c:v>483</c:v>
                </c:pt>
                <c:pt idx="2016">
                  <c:v>487</c:v>
                </c:pt>
                <c:pt idx="2017">
                  <c:v>527</c:v>
                </c:pt>
                <c:pt idx="2018">
                  <c:v>515</c:v>
                </c:pt>
                <c:pt idx="2019">
                  <c:v>491</c:v>
                </c:pt>
                <c:pt idx="2020">
                  <c:v>507</c:v>
                </c:pt>
                <c:pt idx="2021">
                  <c:v>511</c:v>
                </c:pt>
                <c:pt idx="2022">
                  <c:v>499</c:v>
                </c:pt>
                <c:pt idx="2023">
                  <c:v>487</c:v>
                </c:pt>
                <c:pt idx="2024">
                  <c:v>491</c:v>
                </c:pt>
                <c:pt idx="2025">
                  <c:v>499</c:v>
                </c:pt>
                <c:pt idx="2026">
                  <c:v>491</c:v>
                </c:pt>
                <c:pt idx="2027">
                  <c:v>483</c:v>
                </c:pt>
                <c:pt idx="2028">
                  <c:v>483</c:v>
                </c:pt>
                <c:pt idx="2029">
                  <c:v>475</c:v>
                </c:pt>
                <c:pt idx="2030">
                  <c:v>459</c:v>
                </c:pt>
                <c:pt idx="2031">
                  <c:v>483</c:v>
                </c:pt>
                <c:pt idx="2032">
                  <c:v>499</c:v>
                </c:pt>
                <c:pt idx="2033">
                  <c:v>507</c:v>
                </c:pt>
                <c:pt idx="2034">
                  <c:v>507</c:v>
                </c:pt>
                <c:pt idx="2035">
                  <c:v>503</c:v>
                </c:pt>
                <c:pt idx="2036">
                  <c:v>503</c:v>
                </c:pt>
                <c:pt idx="2037">
                  <c:v>511</c:v>
                </c:pt>
                <c:pt idx="2038">
                  <c:v>511</c:v>
                </c:pt>
                <c:pt idx="2039">
                  <c:v>511</c:v>
                </c:pt>
                <c:pt idx="2040">
                  <c:v>511</c:v>
                </c:pt>
                <c:pt idx="2041">
                  <c:v>515</c:v>
                </c:pt>
                <c:pt idx="2042">
                  <c:v>511</c:v>
                </c:pt>
                <c:pt idx="2043">
                  <c:v>515</c:v>
                </c:pt>
                <c:pt idx="2044">
                  <c:v>511</c:v>
                </c:pt>
                <c:pt idx="2045">
                  <c:v>515</c:v>
                </c:pt>
                <c:pt idx="2046">
                  <c:v>515</c:v>
                </c:pt>
                <c:pt idx="2047">
                  <c:v>515</c:v>
                </c:pt>
                <c:pt idx="2048">
                  <c:v>511</c:v>
                </c:pt>
                <c:pt idx="2049">
                  <c:v>515</c:v>
                </c:pt>
                <c:pt idx="2050">
                  <c:v>515</c:v>
                </c:pt>
                <c:pt idx="2051">
                  <c:v>515</c:v>
                </c:pt>
                <c:pt idx="2052">
                  <c:v>519</c:v>
                </c:pt>
                <c:pt idx="2053">
                  <c:v>515</c:v>
                </c:pt>
                <c:pt idx="2054">
                  <c:v>515</c:v>
                </c:pt>
                <c:pt idx="2055">
                  <c:v>511</c:v>
                </c:pt>
                <c:pt idx="2056">
                  <c:v>515</c:v>
                </c:pt>
                <c:pt idx="2057">
                  <c:v>511</c:v>
                </c:pt>
                <c:pt idx="2058">
                  <c:v>511</c:v>
                </c:pt>
                <c:pt idx="2059">
                  <c:v>515</c:v>
                </c:pt>
                <c:pt idx="2060">
                  <c:v>515</c:v>
                </c:pt>
                <c:pt idx="2061">
                  <c:v>515</c:v>
                </c:pt>
                <c:pt idx="2062">
                  <c:v>511</c:v>
                </c:pt>
                <c:pt idx="2063">
                  <c:v>511</c:v>
                </c:pt>
                <c:pt idx="2064">
                  <c:v>515</c:v>
                </c:pt>
                <c:pt idx="2065">
                  <c:v>515</c:v>
                </c:pt>
                <c:pt idx="2066">
                  <c:v>511</c:v>
                </c:pt>
                <c:pt idx="2067">
                  <c:v>515</c:v>
                </c:pt>
                <c:pt idx="2068">
                  <c:v>515</c:v>
                </c:pt>
                <c:pt idx="2069">
                  <c:v>515</c:v>
                </c:pt>
                <c:pt idx="2070">
                  <c:v>515</c:v>
                </c:pt>
                <c:pt idx="2071">
                  <c:v>515</c:v>
                </c:pt>
                <c:pt idx="2072">
                  <c:v>515</c:v>
                </c:pt>
                <c:pt idx="2073">
                  <c:v>515</c:v>
                </c:pt>
                <c:pt idx="2074">
                  <c:v>515</c:v>
                </c:pt>
                <c:pt idx="2075">
                  <c:v>515</c:v>
                </c:pt>
                <c:pt idx="2076">
                  <c:v>515</c:v>
                </c:pt>
                <c:pt idx="2077">
                  <c:v>515</c:v>
                </c:pt>
                <c:pt idx="2078">
                  <c:v>515</c:v>
                </c:pt>
                <c:pt idx="2079">
                  <c:v>515</c:v>
                </c:pt>
                <c:pt idx="2080">
                  <c:v>515</c:v>
                </c:pt>
                <c:pt idx="2081">
                  <c:v>515</c:v>
                </c:pt>
                <c:pt idx="2082">
                  <c:v>515</c:v>
                </c:pt>
                <c:pt idx="2083">
                  <c:v>515</c:v>
                </c:pt>
                <c:pt idx="2084">
                  <c:v>515</c:v>
                </c:pt>
                <c:pt idx="2085">
                  <c:v>515</c:v>
                </c:pt>
                <c:pt idx="2086">
                  <c:v>515</c:v>
                </c:pt>
                <c:pt idx="2087">
                  <c:v>515</c:v>
                </c:pt>
                <c:pt idx="2088">
                  <c:v>515</c:v>
                </c:pt>
                <c:pt idx="2089">
                  <c:v>515</c:v>
                </c:pt>
                <c:pt idx="2090">
                  <c:v>515</c:v>
                </c:pt>
                <c:pt idx="2091">
                  <c:v>515</c:v>
                </c:pt>
                <c:pt idx="2092">
                  <c:v>515</c:v>
                </c:pt>
                <c:pt idx="2093">
                  <c:v>515</c:v>
                </c:pt>
                <c:pt idx="2094">
                  <c:v>515</c:v>
                </c:pt>
                <c:pt idx="2095">
                  <c:v>515</c:v>
                </c:pt>
                <c:pt idx="2096">
                  <c:v>515</c:v>
                </c:pt>
                <c:pt idx="2097">
                  <c:v>515</c:v>
                </c:pt>
                <c:pt idx="2098">
                  <c:v>515</c:v>
                </c:pt>
                <c:pt idx="2099">
                  <c:v>515</c:v>
                </c:pt>
                <c:pt idx="2100">
                  <c:v>515</c:v>
                </c:pt>
                <c:pt idx="2101">
                  <c:v>515</c:v>
                </c:pt>
                <c:pt idx="2102">
                  <c:v>515</c:v>
                </c:pt>
                <c:pt idx="2103">
                  <c:v>515</c:v>
                </c:pt>
                <c:pt idx="2104">
                  <c:v>515</c:v>
                </c:pt>
                <c:pt idx="2105">
                  <c:v>515</c:v>
                </c:pt>
                <c:pt idx="2106">
                  <c:v>515</c:v>
                </c:pt>
                <c:pt idx="2107">
                  <c:v>515</c:v>
                </c:pt>
                <c:pt idx="2108">
                  <c:v>515</c:v>
                </c:pt>
                <c:pt idx="2109">
                  <c:v>515</c:v>
                </c:pt>
                <c:pt idx="2110">
                  <c:v>515</c:v>
                </c:pt>
                <c:pt idx="2111">
                  <c:v>515</c:v>
                </c:pt>
                <c:pt idx="2112">
                  <c:v>515</c:v>
                </c:pt>
                <c:pt idx="2113">
                  <c:v>515</c:v>
                </c:pt>
                <c:pt idx="2114">
                  <c:v>515</c:v>
                </c:pt>
                <c:pt idx="2115">
                  <c:v>515</c:v>
                </c:pt>
                <c:pt idx="2116">
                  <c:v>515</c:v>
                </c:pt>
                <c:pt idx="2117">
                  <c:v>515</c:v>
                </c:pt>
                <c:pt idx="2118">
                  <c:v>515</c:v>
                </c:pt>
                <c:pt idx="2119">
                  <c:v>515</c:v>
                </c:pt>
                <c:pt idx="2120">
                  <c:v>515</c:v>
                </c:pt>
                <c:pt idx="2121">
                  <c:v>515</c:v>
                </c:pt>
                <c:pt idx="2122">
                  <c:v>515</c:v>
                </c:pt>
                <c:pt idx="2123">
                  <c:v>515</c:v>
                </c:pt>
                <c:pt idx="2124">
                  <c:v>515</c:v>
                </c:pt>
                <c:pt idx="2125">
                  <c:v>515</c:v>
                </c:pt>
                <c:pt idx="2126">
                  <c:v>515</c:v>
                </c:pt>
                <c:pt idx="2127">
                  <c:v>515</c:v>
                </c:pt>
                <c:pt idx="2128">
                  <c:v>515</c:v>
                </c:pt>
                <c:pt idx="2129">
                  <c:v>515</c:v>
                </c:pt>
                <c:pt idx="2130">
                  <c:v>515</c:v>
                </c:pt>
                <c:pt idx="2131">
                  <c:v>515</c:v>
                </c:pt>
                <c:pt idx="2132">
                  <c:v>515</c:v>
                </c:pt>
                <c:pt idx="2133">
                  <c:v>515</c:v>
                </c:pt>
                <c:pt idx="2134">
                  <c:v>515</c:v>
                </c:pt>
                <c:pt idx="2135">
                  <c:v>515</c:v>
                </c:pt>
                <c:pt idx="2136">
                  <c:v>515</c:v>
                </c:pt>
                <c:pt idx="2137">
                  <c:v>515</c:v>
                </c:pt>
                <c:pt idx="2138">
                  <c:v>515</c:v>
                </c:pt>
                <c:pt idx="2139">
                  <c:v>515</c:v>
                </c:pt>
                <c:pt idx="2140">
                  <c:v>515</c:v>
                </c:pt>
                <c:pt idx="2141">
                  <c:v>515</c:v>
                </c:pt>
                <c:pt idx="2142">
                  <c:v>515</c:v>
                </c:pt>
                <c:pt idx="2143">
                  <c:v>515</c:v>
                </c:pt>
                <c:pt idx="2144">
                  <c:v>515</c:v>
                </c:pt>
                <c:pt idx="2145">
                  <c:v>515</c:v>
                </c:pt>
                <c:pt idx="2146">
                  <c:v>515</c:v>
                </c:pt>
                <c:pt idx="2147">
                  <c:v>515</c:v>
                </c:pt>
                <c:pt idx="2148">
                  <c:v>515</c:v>
                </c:pt>
                <c:pt idx="2149">
                  <c:v>515</c:v>
                </c:pt>
                <c:pt idx="2150">
                  <c:v>515</c:v>
                </c:pt>
                <c:pt idx="2151">
                  <c:v>515</c:v>
                </c:pt>
                <c:pt idx="2152">
                  <c:v>515</c:v>
                </c:pt>
                <c:pt idx="2153">
                  <c:v>515</c:v>
                </c:pt>
                <c:pt idx="2154">
                  <c:v>515</c:v>
                </c:pt>
                <c:pt idx="2155">
                  <c:v>515</c:v>
                </c:pt>
                <c:pt idx="2156">
                  <c:v>515</c:v>
                </c:pt>
                <c:pt idx="2157">
                  <c:v>515</c:v>
                </c:pt>
                <c:pt idx="2158">
                  <c:v>515</c:v>
                </c:pt>
                <c:pt idx="2159">
                  <c:v>515</c:v>
                </c:pt>
                <c:pt idx="2160">
                  <c:v>515</c:v>
                </c:pt>
                <c:pt idx="2161">
                  <c:v>515</c:v>
                </c:pt>
                <c:pt idx="2162">
                  <c:v>515</c:v>
                </c:pt>
                <c:pt idx="2163">
                  <c:v>515</c:v>
                </c:pt>
                <c:pt idx="2164">
                  <c:v>515</c:v>
                </c:pt>
                <c:pt idx="2165">
                  <c:v>515</c:v>
                </c:pt>
                <c:pt idx="2166">
                  <c:v>515</c:v>
                </c:pt>
                <c:pt idx="2167">
                  <c:v>515</c:v>
                </c:pt>
                <c:pt idx="2168">
                  <c:v>515</c:v>
                </c:pt>
                <c:pt idx="2169">
                  <c:v>515</c:v>
                </c:pt>
                <c:pt idx="2170">
                  <c:v>515</c:v>
                </c:pt>
                <c:pt idx="2171">
                  <c:v>515</c:v>
                </c:pt>
                <c:pt idx="2172">
                  <c:v>515</c:v>
                </c:pt>
                <c:pt idx="2173">
                  <c:v>515</c:v>
                </c:pt>
                <c:pt idx="2174">
                  <c:v>515</c:v>
                </c:pt>
                <c:pt idx="2175">
                  <c:v>515</c:v>
                </c:pt>
                <c:pt idx="2176">
                  <c:v>515</c:v>
                </c:pt>
                <c:pt idx="2177">
                  <c:v>515</c:v>
                </c:pt>
                <c:pt idx="2178">
                  <c:v>515</c:v>
                </c:pt>
                <c:pt idx="2179">
                  <c:v>515</c:v>
                </c:pt>
                <c:pt idx="2180">
                  <c:v>515</c:v>
                </c:pt>
                <c:pt idx="2181">
                  <c:v>515</c:v>
                </c:pt>
                <c:pt idx="2182">
                  <c:v>515</c:v>
                </c:pt>
                <c:pt idx="2183">
                  <c:v>515</c:v>
                </c:pt>
                <c:pt idx="2184">
                  <c:v>515</c:v>
                </c:pt>
                <c:pt idx="2185">
                  <c:v>515</c:v>
                </c:pt>
                <c:pt idx="2186">
                  <c:v>515</c:v>
                </c:pt>
                <c:pt idx="2187">
                  <c:v>515</c:v>
                </c:pt>
                <c:pt idx="2188">
                  <c:v>515</c:v>
                </c:pt>
                <c:pt idx="2189">
                  <c:v>515</c:v>
                </c:pt>
                <c:pt idx="2190">
                  <c:v>515</c:v>
                </c:pt>
                <c:pt idx="2191">
                  <c:v>515</c:v>
                </c:pt>
                <c:pt idx="2192">
                  <c:v>515</c:v>
                </c:pt>
                <c:pt idx="2193">
                  <c:v>515</c:v>
                </c:pt>
                <c:pt idx="2194">
                  <c:v>511</c:v>
                </c:pt>
                <c:pt idx="2195">
                  <c:v>515</c:v>
                </c:pt>
                <c:pt idx="2196">
                  <c:v>515</c:v>
                </c:pt>
                <c:pt idx="2197">
                  <c:v>515</c:v>
                </c:pt>
                <c:pt idx="2198">
                  <c:v>515</c:v>
                </c:pt>
                <c:pt idx="2199">
                  <c:v>515</c:v>
                </c:pt>
                <c:pt idx="2200">
                  <c:v>515</c:v>
                </c:pt>
                <c:pt idx="2201">
                  <c:v>515</c:v>
                </c:pt>
                <c:pt idx="2202">
                  <c:v>515</c:v>
                </c:pt>
                <c:pt idx="2203">
                  <c:v>515</c:v>
                </c:pt>
                <c:pt idx="2204">
                  <c:v>515</c:v>
                </c:pt>
                <c:pt idx="2205">
                  <c:v>515</c:v>
                </c:pt>
                <c:pt idx="2206">
                  <c:v>511</c:v>
                </c:pt>
                <c:pt idx="2207">
                  <c:v>515</c:v>
                </c:pt>
                <c:pt idx="2208">
                  <c:v>515</c:v>
                </c:pt>
                <c:pt idx="2209">
                  <c:v>511</c:v>
                </c:pt>
                <c:pt idx="2210">
                  <c:v>515</c:v>
                </c:pt>
                <c:pt idx="2211">
                  <c:v>515</c:v>
                </c:pt>
                <c:pt idx="2212">
                  <c:v>515</c:v>
                </c:pt>
                <c:pt idx="2213">
                  <c:v>515</c:v>
                </c:pt>
                <c:pt idx="2214">
                  <c:v>515</c:v>
                </c:pt>
                <c:pt idx="2215">
                  <c:v>515</c:v>
                </c:pt>
                <c:pt idx="2216">
                  <c:v>515</c:v>
                </c:pt>
                <c:pt idx="2217">
                  <c:v>511</c:v>
                </c:pt>
                <c:pt idx="2218">
                  <c:v>515</c:v>
                </c:pt>
                <c:pt idx="2219">
                  <c:v>515</c:v>
                </c:pt>
                <c:pt idx="2220">
                  <c:v>515</c:v>
                </c:pt>
                <c:pt idx="2221">
                  <c:v>515</c:v>
                </c:pt>
                <c:pt idx="2222">
                  <c:v>515</c:v>
                </c:pt>
                <c:pt idx="2223">
                  <c:v>515</c:v>
                </c:pt>
                <c:pt idx="2224">
                  <c:v>511</c:v>
                </c:pt>
                <c:pt idx="2225">
                  <c:v>515</c:v>
                </c:pt>
                <c:pt idx="2226">
                  <c:v>511</c:v>
                </c:pt>
                <c:pt idx="2227">
                  <c:v>515</c:v>
                </c:pt>
                <c:pt idx="2228">
                  <c:v>511</c:v>
                </c:pt>
                <c:pt idx="2229">
                  <c:v>515</c:v>
                </c:pt>
                <c:pt idx="2230">
                  <c:v>515</c:v>
                </c:pt>
                <c:pt idx="2231">
                  <c:v>515</c:v>
                </c:pt>
                <c:pt idx="2232">
                  <c:v>515</c:v>
                </c:pt>
                <c:pt idx="2233">
                  <c:v>511</c:v>
                </c:pt>
                <c:pt idx="2234">
                  <c:v>515</c:v>
                </c:pt>
                <c:pt idx="2235">
                  <c:v>515</c:v>
                </c:pt>
                <c:pt idx="2236">
                  <c:v>515</c:v>
                </c:pt>
                <c:pt idx="2237">
                  <c:v>515</c:v>
                </c:pt>
                <c:pt idx="2238">
                  <c:v>515</c:v>
                </c:pt>
                <c:pt idx="2239">
                  <c:v>515</c:v>
                </c:pt>
                <c:pt idx="2240">
                  <c:v>511</c:v>
                </c:pt>
                <c:pt idx="2241">
                  <c:v>515</c:v>
                </c:pt>
                <c:pt idx="2242">
                  <c:v>515</c:v>
                </c:pt>
                <c:pt idx="2243">
                  <c:v>515</c:v>
                </c:pt>
                <c:pt idx="2244">
                  <c:v>515</c:v>
                </c:pt>
                <c:pt idx="2245">
                  <c:v>511</c:v>
                </c:pt>
                <c:pt idx="2246">
                  <c:v>515</c:v>
                </c:pt>
                <c:pt idx="2247">
                  <c:v>515</c:v>
                </c:pt>
                <c:pt idx="2248">
                  <c:v>511</c:v>
                </c:pt>
                <c:pt idx="2249">
                  <c:v>515</c:v>
                </c:pt>
                <c:pt idx="2250">
                  <c:v>511</c:v>
                </c:pt>
                <c:pt idx="2251">
                  <c:v>511</c:v>
                </c:pt>
                <c:pt idx="2252">
                  <c:v>515</c:v>
                </c:pt>
                <c:pt idx="2253">
                  <c:v>515</c:v>
                </c:pt>
                <c:pt idx="2254">
                  <c:v>515</c:v>
                </c:pt>
                <c:pt idx="2255">
                  <c:v>511</c:v>
                </c:pt>
                <c:pt idx="2256">
                  <c:v>515</c:v>
                </c:pt>
                <c:pt idx="2257">
                  <c:v>515</c:v>
                </c:pt>
                <c:pt idx="2258">
                  <c:v>515</c:v>
                </c:pt>
                <c:pt idx="2259">
                  <c:v>515</c:v>
                </c:pt>
                <c:pt idx="2260">
                  <c:v>515</c:v>
                </c:pt>
                <c:pt idx="2261">
                  <c:v>515</c:v>
                </c:pt>
                <c:pt idx="2262">
                  <c:v>515</c:v>
                </c:pt>
                <c:pt idx="2263">
                  <c:v>511</c:v>
                </c:pt>
                <c:pt idx="2264">
                  <c:v>515</c:v>
                </c:pt>
                <c:pt idx="2265">
                  <c:v>515</c:v>
                </c:pt>
                <c:pt idx="2266">
                  <c:v>515</c:v>
                </c:pt>
                <c:pt idx="2267">
                  <c:v>511</c:v>
                </c:pt>
                <c:pt idx="2268">
                  <c:v>515</c:v>
                </c:pt>
                <c:pt idx="2269">
                  <c:v>515</c:v>
                </c:pt>
                <c:pt idx="2270">
                  <c:v>515</c:v>
                </c:pt>
                <c:pt idx="2271">
                  <c:v>515</c:v>
                </c:pt>
                <c:pt idx="2272">
                  <c:v>515</c:v>
                </c:pt>
                <c:pt idx="2273">
                  <c:v>515</c:v>
                </c:pt>
                <c:pt idx="2274">
                  <c:v>515</c:v>
                </c:pt>
                <c:pt idx="2275">
                  <c:v>511</c:v>
                </c:pt>
                <c:pt idx="2276">
                  <c:v>515</c:v>
                </c:pt>
                <c:pt idx="2277">
                  <c:v>515</c:v>
                </c:pt>
                <c:pt idx="2278">
                  <c:v>515</c:v>
                </c:pt>
                <c:pt idx="2279">
                  <c:v>511</c:v>
                </c:pt>
                <c:pt idx="2280">
                  <c:v>511</c:v>
                </c:pt>
                <c:pt idx="2281">
                  <c:v>515</c:v>
                </c:pt>
                <c:pt idx="2282">
                  <c:v>511</c:v>
                </c:pt>
                <c:pt idx="2283">
                  <c:v>515</c:v>
                </c:pt>
                <c:pt idx="2284">
                  <c:v>515</c:v>
                </c:pt>
                <c:pt idx="2285">
                  <c:v>515</c:v>
                </c:pt>
                <c:pt idx="2286">
                  <c:v>515</c:v>
                </c:pt>
                <c:pt idx="2287">
                  <c:v>515</c:v>
                </c:pt>
                <c:pt idx="2288">
                  <c:v>511</c:v>
                </c:pt>
                <c:pt idx="2289">
                  <c:v>511</c:v>
                </c:pt>
                <c:pt idx="2290">
                  <c:v>515</c:v>
                </c:pt>
                <c:pt idx="2291">
                  <c:v>511</c:v>
                </c:pt>
                <c:pt idx="2292">
                  <c:v>511</c:v>
                </c:pt>
                <c:pt idx="2293">
                  <c:v>511</c:v>
                </c:pt>
                <c:pt idx="2294">
                  <c:v>515</c:v>
                </c:pt>
                <c:pt idx="2295">
                  <c:v>511</c:v>
                </c:pt>
                <c:pt idx="2296">
                  <c:v>511</c:v>
                </c:pt>
                <c:pt idx="2297">
                  <c:v>511</c:v>
                </c:pt>
                <c:pt idx="2298">
                  <c:v>515</c:v>
                </c:pt>
                <c:pt idx="2299">
                  <c:v>511</c:v>
                </c:pt>
                <c:pt idx="2300">
                  <c:v>511</c:v>
                </c:pt>
                <c:pt idx="2301">
                  <c:v>515</c:v>
                </c:pt>
                <c:pt idx="2302">
                  <c:v>515</c:v>
                </c:pt>
                <c:pt idx="2303">
                  <c:v>511</c:v>
                </c:pt>
                <c:pt idx="2304">
                  <c:v>511</c:v>
                </c:pt>
                <c:pt idx="2305">
                  <c:v>515</c:v>
                </c:pt>
                <c:pt idx="2306">
                  <c:v>511</c:v>
                </c:pt>
                <c:pt idx="2307">
                  <c:v>511</c:v>
                </c:pt>
                <c:pt idx="2308">
                  <c:v>515</c:v>
                </c:pt>
                <c:pt idx="2309">
                  <c:v>515</c:v>
                </c:pt>
                <c:pt idx="2310">
                  <c:v>515</c:v>
                </c:pt>
                <c:pt idx="2311">
                  <c:v>511</c:v>
                </c:pt>
                <c:pt idx="2312">
                  <c:v>511</c:v>
                </c:pt>
                <c:pt idx="2313">
                  <c:v>515</c:v>
                </c:pt>
                <c:pt idx="2314">
                  <c:v>511</c:v>
                </c:pt>
                <c:pt idx="2315">
                  <c:v>511</c:v>
                </c:pt>
                <c:pt idx="2316">
                  <c:v>511</c:v>
                </c:pt>
                <c:pt idx="2317">
                  <c:v>511</c:v>
                </c:pt>
                <c:pt idx="2318">
                  <c:v>511</c:v>
                </c:pt>
                <c:pt idx="2319">
                  <c:v>511</c:v>
                </c:pt>
                <c:pt idx="2320">
                  <c:v>515</c:v>
                </c:pt>
                <c:pt idx="2321">
                  <c:v>515</c:v>
                </c:pt>
                <c:pt idx="2322">
                  <c:v>511</c:v>
                </c:pt>
                <c:pt idx="2323">
                  <c:v>511</c:v>
                </c:pt>
                <c:pt idx="2324">
                  <c:v>515</c:v>
                </c:pt>
                <c:pt idx="2325">
                  <c:v>511</c:v>
                </c:pt>
                <c:pt idx="2326">
                  <c:v>511</c:v>
                </c:pt>
                <c:pt idx="2327">
                  <c:v>511</c:v>
                </c:pt>
                <c:pt idx="2328">
                  <c:v>515</c:v>
                </c:pt>
                <c:pt idx="2329">
                  <c:v>511</c:v>
                </c:pt>
                <c:pt idx="2330">
                  <c:v>515</c:v>
                </c:pt>
                <c:pt idx="2331">
                  <c:v>511</c:v>
                </c:pt>
                <c:pt idx="2332">
                  <c:v>511</c:v>
                </c:pt>
                <c:pt idx="2333">
                  <c:v>515</c:v>
                </c:pt>
                <c:pt idx="2334">
                  <c:v>515</c:v>
                </c:pt>
                <c:pt idx="2335">
                  <c:v>515</c:v>
                </c:pt>
                <c:pt idx="2336">
                  <c:v>511</c:v>
                </c:pt>
                <c:pt idx="2337">
                  <c:v>511</c:v>
                </c:pt>
                <c:pt idx="2338">
                  <c:v>515</c:v>
                </c:pt>
                <c:pt idx="2339">
                  <c:v>515</c:v>
                </c:pt>
                <c:pt idx="2340">
                  <c:v>511</c:v>
                </c:pt>
                <c:pt idx="2341">
                  <c:v>511</c:v>
                </c:pt>
                <c:pt idx="2342">
                  <c:v>515</c:v>
                </c:pt>
                <c:pt idx="2343">
                  <c:v>515</c:v>
                </c:pt>
                <c:pt idx="2344">
                  <c:v>515</c:v>
                </c:pt>
                <c:pt idx="2345">
                  <c:v>511</c:v>
                </c:pt>
                <c:pt idx="2346">
                  <c:v>515</c:v>
                </c:pt>
                <c:pt idx="2347">
                  <c:v>515</c:v>
                </c:pt>
                <c:pt idx="2348">
                  <c:v>511</c:v>
                </c:pt>
                <c:pt idx="2349">
                  <c:v>511</c:v>
                </c:pt>
                <c:pt idx="2350">
                  <c:v>515</c:v>
                </c:pt>
                <c:pt idx="2351">
                  <c:v>511</c:v>
                </c:pt>
                <c:pt idx="2352">
                  <c:v>511</c:v>
                </c:pt>
                <c:pt idx="2353">
                  <c:v>511</c:v>
                </c:pt>
                <c:pt idx="2354">
                  <c:v>515</c:v>
                </c:pt>
                <c:pt idx="2355">
                  <c:v>511</c:v>
                </c:pt>
                <c:pt idx="2356">
                  <c:v>511</c:v>
                </c:pt>
                <c:pt idx="2357">
                  <c:v>515</c:v>
                </c:pt>
                <c:pt idx="2358">
                  <c:v>511</c:v>
                </c:pt>
                <c:pt idx="2359">
                  <c:v>515</c:v>
                </c:pt>
                <c:pt idx="2360">
                  <c:v>515</c:v>
                </c:pt>
                <c:pt idx="2361">
                  <c:v>511</c:v>
                </c:pt>
                <c:pt idx="2362">
                  <c:v>515</c:v>
                </c:pt>
                <c:pt idx="2363">
                  <c:v>511</c:v>
                </c:pt>
                <c:pt idx="2364">
                  <c:v>515</c:v>
                </c:pt>
                <c:pt idx="2365">
                  <c:v>511</c:v>
                </c:pt>
                <c:pt idx="2366">
                  <c:v>511</c:v>
                </c:pt>
                <c:pt idx="2367">
                  <c:v>515</c:v>
                </c:pt>
                <c:pt idx="2368">
                  <c:v>515</c:v>
                </c:pt>
                <c:pt idx="2369">
                  <c:v>515</c:v>
                </c:pt>
                <c:pt idx="2370">
                  <c:v>511</c:v>
                </c:pt>
                <c:pt idx="2371">
                  <c:v>511</c:v>
                </c:pt>
                <c:pt idx="2372">
                  <c:v>511</c:v>
                </c:pt>
                <c:pt idx="2373">
                  <c:v>511</c:v>
                </c:pt>
                <c:pt idx="2374">
                  <c:v>511</c:v>
                </c:pt>
                <c:pt idx="2375">
                  <c:v>515</c:v>
                </c:pt>
                <c:pt idx="2376">
                  <c:v>511</c:v>
                </c:pt>
                <c:pt idx="2377">
                  <c:v>511</c:v>
                </c:pt>
                <c:pt idx="2378">
                  <c:v>511</c:v>
                </c:pt>
                <c:pt idx="2379">
                  <c:v>515</c:v>
                </c:pt>
                <c:pt idx="2380">
                  <c:v>511</c:v>
                </c:pt>
                <c:pt idx="2381">
                  <c:v>511</c:v>
                </c:pt>
                <c:pt idx="2382">
                  <c:v>515</c:v>
                </c:pt>
                <c:pt idx="2383">
                  <c:v>511</c:v>
                </c:pt>
                <c:pt idx="2384">
                  <c:v>511</c:v>
                </c:pt>
                <c:pt idx="2385">
                  <c:v>511</c:v>
                </c:pt>
                <c:pt idx="2386">
                  <c:v>511</c:v>
                </c:pt>
                <c:pt idx="2387">
                  <c:v>515</c:v>
                </c:pt>
                <c:pt idx="2388">
                  <c:v>511</c:v>
                </c:pt>
                <c:pt idx="2389">
                  <c:v>515</c:v>
                </c:pt>
                <c:pt idx="2390">
                  <c:v>511</c:v>
                </c:pt>
                <c:pt idx="2391">
                  <c:v>515</c:v>
                </c:pt>
                <c:pt idx="2392">
                  <c:v>515</c:v>
                </c:pt>
                <c:pt idx="2393">
                  <c:v>511</c:v>
                </c:pt>
                <c:pt idx="2394">
                  <c:v>511</c:v>
                </c:pt>
                <c:pt idx="2395">
                  <c:v>515</c:v>
                </c:pt>
                <c:pt idx="2396">
                  <c:v>511</c:v>
                </c:pt>
                <c:pt idx="2397">
                  <c:v>511</c:v>
                </c:pt>
                <c:pt idx="2398">
                  <c:v>511</c:v>
                </c:pt>
                <c:pt idx="2399">
                  <c:v>511</c:v>
                </c:pt>
                <c:pt idx="2400">
                  <c:v>515</c:v>
                </c:pt>
                <c:pt idx="2401">
                  <c:v>515</c:v>
                </c:pt>
                <c:pt idx="2402">
                  <c:v>511</c:v>
                </c:pt>
                <c:pt idx="2403">
                  <c:v>511</c:v>
                </c:pt>
                <c:pt idx="2404">
                  <c:v>511</c:v>
                </c:pt>
                <c:pt idx="2405">
                  <c:v>515</c:v>
                </c:pt>
                <c:pt idx="2406">
                  <c:v>515</c:v>
                </c:pt>
                <c:pt idx="2407">
                  <c:v>511</c:v>
                </c:pt>
                <c:pt idx="2408">
                  <c:v>511</c:v>
                </c:pt>
                <c:pt idx="2409">
                  <c:v>511</c:v>
                </c:pt>
                <c:pt idx="2410">
                  <c:v>515</c:v>
                </c:pt>
                <c:pt idx="2411">
                  <c:v>511</c:v>
                </c:pt>
                <c:pt idx="2412">
                  <c:v>511</c:v>
                </c:pt>
                <c:pt idx="2413">
                  <c:v>515</c:v>
                </c:pt>
                <c:pt idx="2414">
                  <c:v>511</c:v>
                </c:pt>
                <c:pt idx="2415">
                  <c:v>511</c:v>
                </c:pt>
                <c:pt idx="2416">
                  <c:v>515</c:v>
                </c:pt>
                <c:pt idx="2417">
                  <c:v>515</c:v>
                </c:pt>
                <c:pt idx="2418">
                  <c:v>515</c:v>
                </c:pt>
                <c:pt idx="2419">
                  <c:v>511</c:v>
                </c:pt>
                <c:pt idx="2420">
                  <c:v>511</c:v>
                </c:pt>
                <c:pt idx="2421">
                  <c:v>515</c:v>
                </c:pt>
                <c:pt idx="2422">
                  <c:v>511</c:v>
                </c:pt>
                <c:pt idx="2423">
                  <c:v>511</c:v>
                </c:pt>
                <c:pt idx="2424">
                  <c:v>515</c:v>
                </c:pt>
                <c:pt idx="2425">
                  <c:v>511</c:v>
                </c:pt>
                <c:pt idx="2426">
                  <c:v>511</c:v>
                </c:pt>
                <c:pt idx="2427">
                  <c:v>511</c:v>
                </c:pt>
                <c:pt idx="2428">
                  <c:v>515</c:v>
                </c:pt>
                <c:pt idx="2429">
                  <c:v>511</c:v>
                </c:pt>
                <c:pt idx="2430">
                  <c:v>511</c:v>
                </c:pt>
                <c:pt idx="2431">
                  <c:v>511</c:v>
                </c:pt>
                <c:pt idx="2432">
                  <c:v>511</c:v>
                </c:pt>
                <c:pt idx="2433">
                  <c:v>515</c:v>
                </c:pt>
                <c:pt idx="2434">
                  <c:v>511</c:v>
                </c:pt>
                <c:pt idx="2435">
                  <c:v>511</c:v>
                </c:pt>
                <c:pt idx="2436">
                  <c:v>511</c:v>
                </c:pt>
                <c:pt idx="2437">
                  <c:v>515</c:v>
                </c:pt>
                <c:pt idx="2438">
                  <c:v>515</c:v>
                </c:pt>
                <c:pt idx="2439">
                  <c:v>511</c:v>
                </c:pt>
                <c:pt idx="2440">
                  <c:v>511</c:v>
                </c:pt>
                <c:pt idx="2441">
                  <c:v>515</c:v>
                </c:pt>
                <c:pt idx="2442">
                  <c:v>511</c:v>
                </c:pt>
                <c:pt idx="2443">
                  <c:v>511</c:v>
                </c:pt>
                <c:pt idx="2444">
                  <c:v>511</c:v>
                </c:pt>
                <c:pt idx="2445">
                  <c:v>515</c:v>
                </c:pt>
                <c:pt idx="2446">
                  <c:v>515</c:v>
                </c:pt>
                <c:pt idx="2447">
                  <c:v>511</c:v>
                </c:pt>
                <c:pt idx="2448">
                  <c:v>511</c:v>
                </c:pt>
                <c:pt idx="2449">
                  <c:v>515</c:v>
                </c:pt>
                <c:pt idx="2450">
                  <c:v>511</c:v>
                </c:pt>
                <c:pt idx="2451">
                  <c:v>511</c:v>
                </c:pt>
                <c:pt idx="2452">
                  <c:v>511</c:v>
                </c:pt>
                <c:pt idx="2453">
                  <c:v>511</c:v>
                </c:pt>
                <c:pt idx="2454">
                  <c:v>511</c:v>
                </c:pt>
                <c:pt idx="2455">
                  <c:v>515</c:v>
                </c:pt>
                <c:pt idx="2456">
                  <c:v>515</c:v>
                </c:pt>
                <c:pt idx="2457">
                  <c:v>515</c:v>
                </c:pt>
                <c:pt idx="2458">
                  <c:v>511</c:v>
                </c:pt>
                <c:pt idx="2459">
                  <c:v>515</c:v>
                </c:pt>
                <c:pt idx="2460">
                  <c:v>515</c:v>
                </c:pt>
                <c:pt idx="2461">
                  <c:v>515</c:v>
                </c:pt>
                <c:pt idx="2462">
                  <c:v>515</c:v>
                </c:pt>
                <c:pt idx="2463">
                  <c:v>511</c:v>
                </c:pt>
                <c:pt idx="2464">
                  <c:v>515</c:v>
                </c:pt>
                <c:pt idx="2465">
                  <c:v>515</c:v>
                </c:pt>
                <c:pt idx="2466">
                  <c:v>511</c:v>
                </c:pt>
                <c:pt idx="2467">
                  <c:v>515</c:v>
                </c:pt>
                <c:pt idx="2468">
                  <c:v>515</c:v>
                </c:pt>
                <c:pt idx="2469">
                  <c:v>515</c:v>
                </c:pt>
                <c:pt idx="2470">
                  <c:v>515</c:v>
                </c:pt>
                <c:pt idx="2471">
                  <c:v>511</c:v>
                </c:pt>
                <c:pt idx="2472">
                  <c:v>515</c:v>
                </c:pt>
                <c:pt idx="2473">
                  <c:v>515</c:v>
                </c:pt>
                <c:pt idx="2474">
                  <c:v>515</c:v>
                </c:pt>
                <c:pt idx="2475">
                  <c:v>515</c:v>
                </c:pt>
                <c:pt idx="2476">
                  <c:v>515</c:v>
                </c:pt>
                <c:pt idx="2477">
                  <c:v>515</c:v>
                </c:pt>
                <c:pt idx="2478">
                  <c:v>515</c:v>
                </c:pt>
                <c:pt idx="2479">
                  <c:v>515</c:v>
                </c:pt>
                <c:pt idx="2480">
                  <c:v>515</c:v>
                </c:pt>
                <c:pt idx="2481">
                  <c:v>515</c:v>
                </c:pt>
                <c:pt idx="2482">
                  <c:v>515</c:v>
                </c:pt>
                <c:pt idx="2483">
                  <c:v>515</c:v>
                </c:pt>
                <c:pt idx="2484">
                  <c:v>515</c:v>
                </c:pt>
                <c:pt idx="2485">
                  <c:v>511</c:v>
                </c:pt>
                <c:pt idx="2486">
                  <c:v>515</c:v>
                </c:pt>
                <c:pt idx="2487">
                  <c:v>515</c:v>
                </c:pt>
                <c:pt idx="2488">
                  <c:v>515</c:v>
                </c:pt>
                <c:pt idx="2489">
                  <c:v>515</c:v>
                </c:pt>
                <c:pt idx="2490">
                  <c:v>515</c:v>
                </c:pt>
                <c:pt idx="2491">
                  <c:v>515</c:v>
                </c:pt>
                <c:pt idx="2492">
                  <c:v>515</c:v>
                </c:pt>
                <c:pt idx="2493">
                  <c:v>515</c:v>
                </c:pt>
                <c:pt idx="2494">
                  <c:v>515</c:v>
                </c:pt>
                <c:pt idx="2495">
                  <c:v>515</c:v>
                </c:pt>
                <c:pt idx="2496">
                  <c:v>515</c:v>
                </c:pt>
                <c:pt idx="2497">
                  <c:v>515</c:v>
                </c:pt>
                <c:pt idx="2498">
                  <c:v>515</c:v>
                </c:pt>
                <c:pt idx="2499">
                  <c:v>515</c:v>
                </c:pt>
                <c:pt idx="2500">
                  <c:v>515</c:v>
                </c:pt>
                <c:pt idx="2501">
                  <c:v>515</c:v>
                </c:pt>
                <c:pt idx="2502">
                  <c:v>515</c:v>
                </c:pt>
                <c:pt idx="2503">
                  <c:v>515</c:v>
                </c:pt>
                <c:pt idx="2504">
                  <c:v>515</c:v>
                </c:pt>
                <c:pt idx="2505">
                  <c:v>515</c:v>
                </c:pt>
                <c:pt idx="2506">
                  <c:v>515</c:v>
                </c:pt>
                <c:pt idx="2507">
                  <c:v>515</c:v>
                </c:pt>
                <c:pt idx="2508">
                  <c:v>515</c:v>
                </c:pt>
                <c:pt idx="2509">
                  <c:v>515</c:v>
                </c:pt>
                <c:pt idx="2510">
                  <c:v>515</c:v>
                </c:pt>
                <c:pt idx="2511">
                  <c:v>515</c:v>
                </c:pt>
                <c:pt idx="2512">
                  <c:v>515</c:v>
                </c:pt>
                <c:pt idx="2513">
                  <c:v>515</c:v>
                </c:pt>
                <c:pt idx="2514">
                  <c:v>515</c:v>
                </c:pt>
                <c:pt idx="2515">
                  <c:v>515</c:v>
                </c:pt>
                <c:pt idx="2516">
                  <c:v>515</c:v>
                </c:pt>
                <c:pt idx="2517">
                  <c:v>515</c:v>
                </c:pt>
                <c:pt idx="2518">
                  <c:v>515</c:v>
                </c:pt>
                <c:pt idx="2519">
                  <c:v>515</c:v>
                </c:pt>
                <c:pt idx="2520">
                  <c:v>515</c:v>
                </c:pt>
                <c:pt idx="2521">
                  <c:v>515</c:v>
                </c:pt>
                <c:pt idx="2522">
                  <c:v>515</c:v>
                </c:pt>
                <c:pt idx="2523">
                  <c:v>515</c:v>
                </c:pt>
                <c:pt idx="2524">
                  <c:v>515</c:v>
                </c:pt>
                <c:pt idx="2525">
                  <c:v>515</c:v>
                </c:pt>
                <c:pt idx="2526">
                  <c:v>515</c:v>
                </c:pt>
                <c:pt idx="2527">
                  <c:v>515</c:v>
                </c:pt>
                <c:pt idx="2528">
                  <c:v>515</c:v>
                </c:pt>
                <c:pt idx="2529">
                  <c:v>515</c:v>
                </c:pt>
                <c:pt idx="2530">
                  <c:v>515</c:v>
                </c:pt>
                <c:pt idx="2531">
                  <c:v>515</c:v>
                </c:pt>
                <c:pt idx="2532">
                  <c:v>515</c:v>
                </c:pt>
                <c:pt idx="2533">
                  <c:v>515</c:v>
                </c:pt>
                <c:pt idx="2534">
                  <c:v>515</c:v>
                </c:pt>
                <c:pt idx="2535">
                  <c:v>515</c:v>
                </c:pt>
                <c:pt idx="2536">
                  <c:v>515</c:v>
                </c:pt>
                <c:pt idx="2537">
                  <c:v>515</c:v>
                </c:pt>
                <c:pt idx="2538">
                  <c:v>515</c:v>
                </c:pt>
                <c:pt idx="2539">
                  <c:v>515</c:v>
                </c:pt>
                <c:pt idx="2540">
                  <c:v>515</c:v>
                </c:pt>
                <c:pt idx="2541">
                  <c:v>515</c:v>
                </c:pt>
                <c:pt idx="2542">
                  <c:v>515</c:v>
                </c:pt>
                <c:pt idx="2543">
                  <c:v>515</c:v>
                </c:pt>
                <c:pt idx="2544">
                  <c:v>515</c:v>
                </c:pt>
                <c:pt idx="2545">
                  <c:v>515</c:v>
                </c:pt>
                <c:pt idx="2546">
                  <c:v>515</c:v>
                </c:pt>
                <c:pt idx="2547">
                  <c:v>515</c:v>
                </c:pt>
                <c:pt idx="2548">
                  <c:v>515</c:v>
                </c:pt>
                <c:pt idx="2549">
                  <c:v>515</c:v>
                </c:pt>
                <c:pt idx="2550">
                  <c:v>515</c:v>
                </c:pt>
                <c:pt idx="2551">
                  <c:v>515</c:v>
                </c:pt>
                <c:pt idx="2552">
                  <c:v>515</c:v>
                </c:pt>
                <c:pt idx="2553">
                  <c:v>515</c:v>
                </c:pt>
                <c:pt idx="2554">
                  <c:v>515</c:v>
                </c:pt>
                <c:pt idx="2555">
                  <c:v>515</c:v>
                </c:pt>
                <c:pt idx="2556">
                  <c:v>515</c:v>
                </c:pt>
                <c:pt idx="2557">
                  <c:v>515</c:v>
                </c:pt>
                <c:pt idx="2558">
                  <c:v>515</c:v>
                </c:pt>
                <c:pt idx="2559">
                  <c:v>515</c:v>
                </c:pt>
                <c:pt idx="2560">
                  <c:v>515</c:v>
                </c:pt>
                <c:pt idx="2561">
                  <c:v>515</c:v>
                </c:pt>
                <c:pt idx="2562">
                  <c:v>515</c:v>
                </c:pt>
                <c:pt idx="2563">
                  <c:v>515</c:v>
                </c:pt>
                <c:pt idx="2564">
                  <c:v>515</c:v>
                </c:pt>
                <c:pt idx="2565">
                  <c:v>515</c:v>
                </c:pt>
                <c:pt idx="2566">
                  <c:v>515</c:v>
                </c:pt>
                <c:pt idx="2567">
                  <c:v>515</c:v>
                </c:pt>
                <c:pt idx="2568">
                  <c:v>515</c:v>
                </c:pt>
                <c:pt idx="2569">
                  <c:v>515</c:v>
                </c:pt>
                <c:pt idx="2570">
                  <c:v>515</c:v>
                </c:pt>
                <c:pt idx="2571">
                  <c:v>515</c:v>
                </c:pt>
                <c:pt idx="2572">
                  <c:v>515</c:v>
                </c:pt>
                <c:pt idx="2573">
                  <c:v>515</c:v>
                </c:pt>
                <c:pt idx="2574">
                  <c:v>515</c:v>
                </c:pt>
                <c:pt idx="2575">
                  <c:v>515</c:v>
                </c:pt>
                <c:pt idx="2576">
                  <c:v>511</c:v>
                </c:pt>
                <c:pt idx="2577">
                  <c:v>515</c:v>
                </c:pt>
                <c:pt idx="2578">
                  <c:v>515</c:v>
                </c:pt>
                <c:pt idx="2579">
                  <c:v>515</c:v>
                </c:pt>
                <c:pt idx="2580">
                  <c:v>515</c:v>
                </c:pt>
                <c:pt idx="2581">
                  <c:v>515</c:v>
                </c:pt>
                <c:pt idx="2582">
                  <c:v>515</c:v>
                </c:pt>
                <c:pt idx="2583">
                  <c:v>515</c:v>
                </c:pt>
                <c:pt idx="2584">
                  <c:v>515</c:v>
                </c:pt>
                <c:pt idx="2585">
                  <c:v>515</c:v>
                </c:pt>
                <c:pt idx="2586">
                  <c:v>515</c:v>
                </c:pt>
                <c:pt idx="2587">
                  <c:v>515</c:v>
                </c:pt>
                <c:pt idx="2588">
                  <c:v>515</c:v>
                </c:pt>
                <c:pt idx="2589">
                  <c:v>515</c:v>
                </c:pt>
                <c:pt idx="2590">
                  <c:v>515</c:v>
                </c:pt>
                <c:pt idx="2591">
                  <c:v>515</c:v>
                </c:pt>
                <c:pt idx="2592">
                  <c:v>515</c:v>
                </c:pt>
                <c:pt idx="2593">
                  <c:v>515</c:v>
                </c:pt>
                <c:pt idx="2594">
                  <c:v>515</c:v>
                </c:pt>
                <c:pt idx="2595">
                  <c:v>515</c:v>
                </c:pt>
                <c:pt idx="2596">
                  <c:v>515</c:v>
                </c:pt>
                <c:pt idx="2597">
                  <c:v>515</c:v>
                </c:pt>
                <c:pt idx="2598">
                  <c:v>515</c:v>
                </c:pt>
                <c:pt idx="2599">
                  <c:v>515</c:v>
                </c:pt>
                <c:pt idx="2600">
                  <c:v>515</c:v>
                </c:pt>
                <c:pt idx="2601">
                  <c:v>515</c:v>
                </c:pt>
                <c:pt idx="2602">
                  <c:v>515</c:v>
                </c:pt>
                <c:pt idx="2603">
                  <c:v>515</c:v>
                </c:pt>
                <c:pt idx="2604">
                  <c:v>515</c:v>
                </c:pt>
                <c:pt idx="2605">
                  <c:v>515</c:v>
                </c:pt>
                <c:pt idx="2606">
                  <c:v>515</c:v>
                </c:pt>
                <c:pt idx="2607">
                  <c:v>515</c:v>
                </c:pt>
                <c:pt idx="2608">
                  <c:v>515</c:v>
                </c:pt>
                <c:pt idx="2609">
                  <c:v>515</c:v>
                </c:pt>
                <c:pt idx="2610">
                  <c:v>515</c:v>
                </c:pt>
                <c:pt idx="2611">
                  <c:v>515</c:v>
                </c:pt>
                <c:pt idx="2612">
                  <c:v>515</c:v>
                </c:pt>
                <c:pt idx="2613">
                  <c:v>515</c:v>
                </c:pt>
                <c:pt idx="2614">
                  <c:v>515</c:v>
                </c:pt>
                <c:pt idx="2615">
                  <c:v>515</c:v>
                </c:pt>
                <c:pt idx="2616">
                  <c:v>515</c:v>
                </c:pt>
                <c:pt idx="2617">
                  <c:v>515</c:v>
                </c:pt>
                <c:pt idx="2618">
                  <c:v>515</c:v>
                </c:pt>
                <c:pt idx="2619">
                  <c:v>515</c:v>
                </c:pt>
                <c:pt idx="2620">
                  <c:v>515</c:v>
                </c:pt>
                <c:pt idx="2621">
                  <c:v>515</c:v>
                </c:pt>
                <c:pt idx="2622">
                  <c:v>515</c:v>
                </c:pt>
                <c:pt idx="2623">
                  <c:v>515</c:v>
                </c:pt>
                <c:pt idx="2624">
                  <c:v>515</c:v>
                </c:pt>
                <c:pt idx="2625">
                  <c:v>515</c:v>
                </c:pt>
                <c:pt idx="2626">
                  <c:v>515</c:v>
                </c:pt>
                <c:pt idx="2627">
                  <c:v>515</c:v>
                </c:pt>
                <c:pt idx="2628">
                  <c:v>515</c:v>
                </c:pt>
                <c:pt idx="2629">
                  <c:v>515</c:v>
                </c:pt>
                <c:pt idx="2630">
                  <c:v>515</c:v>
                </c:pt>
                <c:pt idx="2631">
                  <c:v>515</c:v>
                </c:pt>
                <c:pt idx="2632">
                  <c:v>515</c:v>
                </c:pt>
                <c:pt idx="2633">
                  <c:v>515</c:v>
                </c:pt>
                <c:pt idx="2634">
                  <c:v>515</c:v>
                </c:pt>
                <c:pt idx="2635">
                  <c:v>515</c:v>
                </c:pt>
                <c:pt idx="2636">
                  <c:v>515</c:v>
                </c:pt>
                <c:pt idx="2637">
                  <c:v>515</c:v>
                </c:pt>
                <c:pt idx="2638">
                  <c:v>515</c:v>
                </c:pt>
                <c:pt idx="2639">
                  <c:v>515</c:v>
                </c:pt>
                <c:pt idx="2640">
                  <c:v>515</c:v>
                </c:pt>
                <c:pt idx="2641">
                  <c:v>515</c:v>
                </c:pt>
                <c:pt idx="2642">
                  <c:v>515</c:v>
                </c:pt>
                <c:pt idx="2643">
                  <c:v>515</c:v>
                </c:pt>
                <c:pt idx="2644">
                  <c:v>515</c:v>
                </c:pt>
                <c:pt idx="2645">
                  <c:v>515</c:v>
                </c:pt>
                <c:pt idx="2646">
                  <c:v>515</c:v>
                </c:pt>
                <c:pt idx="2647">
                  <c:v>515</c:v>
                </c:pt>
                <c:pt idx="2648">
                  <c:v>515</c:v>
                </c:pt>
                <c:pt idx="2649">
                  <c:v>515</c:v>
                </c:pt>
                <c:pt idx="2650">
                  <c:v>515</c:v>
                </c:pt>
                <c:pt idx="2651">
                  <c:v>515</c:v>
                </c:pt>
                <c:pt idx="2652">
                  <c:v>515</c:v>
                </c:pt>
                <c:pt idx="2653">
                  <c:v>515</c:v>
                </c:pt>
                <c:pt idx="2654">
                  <c:v>515</c:v>
                </c:pt>
                <c:pt idx="2655">
                  <c:v>515</c:v>
                </c:pt>
                <c:pt idx="2656">
                  <c:v>515</c:v>
                </c:pt>
                <c:pt idx="2657">
                  <c:v>515</c:v>
                </c:pt>
                <c:pt idx="2658">
                  <c:v>515</c:v>
                </c:pt>
                <c:pt idx="2659">
                  <c:v>515</c:v>
                </c:pt>
                <c:pt idx="2660">
                  <c:v>515</c:v>
                </c:pt>
                <c:pt idx="2661">
                  <c:v>515</c:v>
                </c:pt>
                <c:pt idx="2662">
                  <c:v>515</c:v>
                </c:pt>
                <c:pt idx="2663">
                  <c:v>515</c:v>
                </c:pt>
                <c:pt idx="2664">
                  <c:v>515</c:v>
                </c:pt>
                <c:pt idx="2665">
                  <c:v>515</c:v>
                </c:pt>
                <c:pt idx="2666">
                  <c:v>515</c:v>
                </c:pt>
                <c:pt idx="2667">
                  <c:v>515</c:v>
                </c:pt>
                <c:pt idx="2668">
                  <c:v>515</c:v>
                </c:pt>
                <c:pt idx="2669">
                  <c:v>515</c:v>
                </c:pt>
                <c:pt idx="2670">
                  <c:v>515</c:v>
                </c:pt>
                <c:pt idx="2671">
                  <c:v>515</c:v>
                </c:pt>
                <c:pt idx="2672">
                  <c:v>515</c:v>
                </c:pt>
                <c:pt idx="2673">
                  <c:v>515</c:v>
                </c:pt>
                <c:pt idx="2674">
                  <c:v>515</c:v>
                </c:pt>
                <c:pt idx="2675">
                  <c:v>515</c:v>
                </c:pt>
                <c:pt idx="2676">
                  <c:v>515</c:v>
                </c:pt>
                <c:pt idx="2677">
                  <c:v>515</c:v>
                </c:pt>
                <c:pt idx="2678">
                  <c:v>515</c:v>
                </c:pt>
                <c:pt idx="2679">
                  <c:v>515</c:v>
                </c:pt>
                <c:pt idx="2680">
                  <c:v>515</c:v>
                </c:pt>
                <c:pt idx="2681">
                  <c:v>515</c:v>
                </c:pt>
                <c:pt idx="2682">
                  <c:v>515</c:v>
                </c:pt>
                <c:pt idx="2683">
                  <c:v>515</c:v>
                </c:pt>
                <c:pt idx="2684">
                  <c:v>515</c:v>
                </c:pt>
                <c:pt idx="2685">
                  <c:v>515</c:v>
                </c:pt>
                <c:pt idx="2686">
                  <c:v>515</c:v>
                </c:pt>
                <c:pt idx="2687">
                  <c:v>515</c:v>
                </c:pt>
                <c:pt idx="2688">
                  <c:v>515</c:v>
                </c:pt>
                <c:pt idx="2689">
                  <c:v>515</c:v>
                </c:pt>
                <c:pt idx="2690">
                  <c:v>515</c:v>
                </c:pt>
                <c:pt idx="2691">
                  <c:v>515</c:v>
                </c:pt>
                <c:pt idx="2692">
                  <c:v>515</c:v>
                </c:pt>
                <c:pt idx="2693">
                  <c:v>515</c:v>
                </c:pt>
                <c:pt idx="2694">
                  <c:v>515</c:v>
                </c:pt>
                <c:pt idx="2695">
                  <c:v>515</c:v>
                </c:pt>
                <c:pt idx="2696">
                  <c:v>515</c:v>
                </c:pt>
                <c:pt idx="2697">
                  <c:v>515</c:v>
                </c:pt>
                <c:pt idx="2698">
                  <c:v>515</c:v>
                </c:pt>
                <c:pt idx="2699">
                  <c:v>515</c:v>
                </c:pt>
                <c:pt idx="2700">
                  <c:v>515</c:v>
                </c:pt>
                <c:pt idx="2701">
                  <c:v>515</c:v>
                </c:pt>
                <c:pt idx="2702">
                  <c:v>515</c:v>
                </c:pt>
                <c:pt idx="2703">
                  <c:v>515</c:v>
                </c:pt>
                <c:pt idx="2704">
                  <c:v>515</c:v>
                </c:pt>
                <c:pt idx="2705">
                  <c:v>515</c:v>
                </c:pt>
                <c:pt idx="2706">
                  <c:v>515</c:v>
                </c:pt>
                <c:pt idx="2707">
                  <c:v>515</c:v>
                </c:pt>
                <c:pt idx="2708">
                  <c:v>515</c:v>
                </c:pt>
                <c:pt idx="2709">
                  <c:v>515</c:v>
                </c:pt>
                <c:pt idx="2710">
                  <c:v>515</c:v>
                </c:pt>
                <c:pt idx="2711">
                  <c:v>515</c:v>
                </c:pt>
                <c:pt idx="2712">
                  <c:v>515</c:v>
                </c:pt>
                <c:pt idx="2713">
                  <c:v>515</c:v>
                </c:pt>
                <c:pt idx="2714">
                  <c:v>515</c:v>
                </c:pt>
                <c:pt idx="2715">
                  <c:v>515</c:v>
                </c:pt>
                <c:pt idx="2716">
                  <c:v>515</c:v>
                </c:pt>
                <c:pt idx="2717">
                  <c:v>515</c:v>
                </c:pt>
                <c:pt idx="2718">
                  <c:v>515</c:v>
                </c:pt>
                <c:pt idx="2719">
                  <c:v>515</c:v>
                </c:pt>
                <c:pt idx="2720">
                  <c:v>515</c:v>
                </c:pt>
                <c:pt idx="2721">
                  <c:v>515</c:v>
                </c:pt>
                <c:pt idx="2722">
                  <c:v>515</c:v>
                </c:pt>
                <c:pt idx="2723">
                  <c:v>515</c:v>
                </c:pt>
                <c:pt idx="2724">
                  <c:v>515</c:v>
                </c:pt>
                <c:pt idx="2725">
                  <c:v>515</c:v>
                </c:pt>
                <c:pt idx="2726">
                  <c:v>515</c:v>
                </c:pt>
                <c:pt idx="2727">
                  <c:v>515</c:v>
                </c:pt>
                <c:pt idx="2728">
                  <c:v>515</c:v>
                </c:pt>
                <c:pt idx="2729">
                  <c:v>515</c:v>
                </c:pt>
                <c:pt idx="2730">
                  <c:v>515</c:v>
                </c:pt>
                <c:pt idx="2731">
                  <c:v>515</c:v>
                </c:pt>
                <c:pt idx="2732">
                  <c:v>515</c:v>
                </c:pt>
                <c:pt idx="2733">
                  <c:v>515</c:v>
                </c:pt>
                <c:pt idx="2734">
                  <c:v>515</c:v>
                </c:pt>
                <c:pt idx="2735">
                  <c:v>515</c:v>
                </c:pt>
                <c:pt idx="2736">
                  <c:v>515</c:v>
                </c:pt>
                <c:pt idx="2737">
                  <c:v>515</c:v>
                </c:pt>
                <c:pt idx="2738">
                  <c:v>515</c:v>
                </c:pt>
                <c:pt idx="2739">
                  <c:v>515</c:v>
                </c:pt>
                <c:pt idx="2740">
                  <c:v>515</c:v>
                </c:pt>
                <c:pt idx="2741">
                  <c:v>515</c:v>
                </c:pt>
                <c:pt idx="2742">
                  <c:v>515</c:v>
                </c:pt>
                <c:pt idx="2743">
                  <c:v>515</c:v>
                </c:pt>
                <c:pt idx="2744">
                  <c:v>515</c:v>
                </c:pt>
                <c:pt idx="2745">
                  <c:v>515</c:v>
                </c:pt>
                <c:pt idx="2746">
                  <c:v>515</c:v>
                </c:pt>
                <c:pt idx="2747">
                  <c:v>515</c:v>
                </c:pt>
                <c:pt idx="2748">
                  <c:v>515</c:v>
                </c:pt>
                <c:pt idx="2749">
                  <c:v>515</c:v>
                </c:pt>
                <c:pt idx="2750">
                  <c:v>515</c:v>
                </c:pt>
                <c:pt idx="2751">
                  <c:v>515</c:v>
                </c:pt>
                <c:pt idx="2752">
                  <c:v>515</c:v>
                </c:pt>
                <c:pt idx="2753">
                  <c:v>515</c:v>
                </c:pt>
                <c:pt idx="2754">
                  <c:v>515</c:v>
                </c:pt>
                <c:pt idx="2755">
                  <c:v>515</c:v>
                </c:pt>
                <c:pt idx="2756">
                  <c:v>515</c:v>
                </c:pt>
                <c:pt idx="2757">
                  <c:v>515</c:v>
                </c:pt>
                <c:pt idx="2758">
                  <c:v>515</c:v>
                </c:pt>
                <c:pt idx="2759">
                  <c:v>515</c:v>
                </c:pt>
                <c:pt idx="2760">
                  <c:v>515</c:v>
                </c:pt>
                <c:pt idx="2761">
                  <c:v>515</c:v>
                </c:pt>
                <c:pt idx="2762">
                  <c:v>515</c:v>
                </c:pt>
                <c:pt idx="2763">
                  <c:v>515</c:v>
                </c:pt>
                <c:pt idx="2764">
                  <c:v>515</c:v>
                </c:pt>
                <c:pt idx="2765">
                  <c:v>515</c:v>
                </c:pt>
                <c:pt idx="2766">
                  <c:v>515</c:v>
                </c:pt>
                <c:pt idx="2767">
                  <c:v>515</c:v>
                </c:pt>
                <c:pt idx="2768">
                  <c:v>515</c:v>
                </c:pt>
                <c:pt idx="2769">
                  <c:v>515</c:v>
                </c:pt>
                <c:pt idx="2770">
                  <c:v>515</c:v>
                </c:pt>
                <c:pt idx="2771">
                  <c:v>515</c:v>
                </c:pt>
                <c:pt idx="2772">
                  <c:v>515</c:v>
                </c:pt>
                <c:pt idx="2773">
                  <c:v>515</c:v>
                </c:pt>
                <c:pt idx="2774">
                  <c:v>515</c:v>
                </c:pt>
                <c:pt idx="2775">
                  <c:v>515</c:v>
                </c:pt>
                <c:pt idx="2776">
                  <c:v>515</c:v>
                </c:pt>
                <c:pt idx="2777">
                  <c:v>515</c:v>
                </c:pt>
                <c:pt idx="2778">
                  <c:v>515</c:v>
                </c:pt>
                <c:pt idx="2779">
                  <c:v>515</c:v>
                </c:pt>
                <c:pt idx="2780">
                  <c:v>515</c:v>
                </c:pt>
                <c:pt idx="2781">
                  <c:v>515</c:v>
                </c:pt>
                <c:pt idx="2782">
                  <c:v>515</c:v>
                </c:pt>
                <c:pt idx="2783">
                  <c:v>515</c:v>
                </c:pt>
                <c:pt idx="2784">
                  <c:v>515</c:v>
                </c:pt>
                <c:pt idx="2785">
                  <c:v>515</c:v>
                </c:pt>
                <c:pt idx="2786">
                  <c:v>515</c:v>
                </c:pt>
                <c:pt idx="2787">
                  <c:v>515</c:v>
                </c:pt>
                <c:pt idx="2788">
                  <c:v>515</c:v>
                </c:pt>
                <c:pt idx="2789">
                  <c:v>515</c:v>
                </c:pt>
                <c:pt idx="2790">
                  <c:v>515</c:v>
                </c:pt>
                <c:pt idx="2791">
                  <c:v>515</c:v>
                </c:pt>
                <c:pt idx="2792">
                  <c:v>515</c:v>
                </c:pt>
                <c:pt idx="2793">
                  <c:v>515</c:v>
                </c:pt>
                <c:pt idx="2794">
                  <c:v>515</c:v>
                </c:pt>
                <c:pt idx="2795">
                  <c:v>515</c:v>
                </c:pt>
                <c:pt idx="2796">
                  <c:v>515</c:v>
                </c:pt>
                <c:pt idx="2797">
                  <c:v>515</c:v>
                </c:pt>
                <c:pt idx="2798">
                  <c:v>515</c:v>
                </c:pt>
                <c:pt idx="2799">
                  <c:v>515</c:v>
                </c:pt>
                <c:pt idx="2800">
                  <c:v>515</c:v>
                </c:pt>
                <c:pt idx="2801">
                  <c:v>515</c:v>
                </c:pt>
                <c:pt idx="2802">
                  <c:v>515</c:v>
                </c:pt>
                <c:pt idx="2803">
                  <c:v>515</c:v>
                </c:pt>
                <c:pt idx="2804">
                  <c:v>515</c:v>
                </c:pt>
                <c:pt idx="2805">
                  <c:v>515</c:v>
                </c:pt>
                <c:pt idx="2806">
                  <c:v>515</c:v>
                </c:pt>
                <c:pt idx="2807">
                  <c:v>515</c:v>
                </c:pt>
                <c:pt idx="2808">
                  <c:v>515</c:v>
                </c:pt>
                <c:pt idx="2809">
                  <c:v>515</c:v>
                </c:pt>
                <c:pt idx="2810">
                  <c:v>515</c:v>
                </c:pt>
                <c:pt idx="2811">
                  <c:v>515</c:v>
                </c:pt>
                <c:pt idx="2812">
                  <c:v>515</c:v>
                </c:pt>
                <c:pt idx="2813">
                  <c:v>515</c:v>
                </c:pt>
                <c:pt idx="2814">
                  <c:v>515</c:v>
                </c:pt>
                <c:pt idx="2815">
                  <c:v>515</c:v>
                </c:pt>
                <c:pt idx="2816">
                  <c:v>515</c:v>
                </c:pt>
                <c:pt idx="2817">
                  <c:v>515</c:v>
                </c:pt>
                <c:pt idx="2818">
                  <c:v>515</c:v>
                </c:pt>
                <c:pt idx="2819">
                  <c:v>515</c:v>
                </c:pt>
                <c:pt idx="2820">
                  <c:v>515</c:v>
                </c:pt>
                <c:pt idx="2821">
                  <c:v>515</c:v>
                </c:pt>
                <c:pt idx="2822">
                  <c:v>515</c:v>
                </c:pt>
                <c:pt idx="2823">
                  <c:v>515</c:v>
                </c:pt>
                <c:pt idx="2824">
                  <c:v>515</c:v>
                </c:pt>
                <c:pt idx="2825">
                  <c:v>515</c:v>
                </c:pt>
                <c:pt idx="2826">
                  <c:v>515</c:v>
                </c:pt>
                <c:pt idx="2827">
                  <c:v>515</c:v>
                </c:pt>
                <c:pt idx="2828">
                  <c:v>515</c:v>
                </c:pt>
                <c:pt idx="2829">
                  <c:v>515</c:v>
                </c:pt>
                <c:pt idx="2830">
                  <c:v>515</c:v>
                </c:pt>
                <c:pt idx="2831">
                  <c:v>515</c:v>
                </c:pt>
                <c:pt idx="2832">
                  <c:v>515</c:v>
                </c:pt>
                <c:pt idx="2833">
                  <c:v>515</c:v>
                </c:pt>
                <c:pt idx="2834">
                  <c:v>515</c:v>
                </c:pt>
                <c:pt idx="2835">
                  <c:v>515</c:v>
                </c:pt>
                <c:pt idx="2836">
                  <c:v>515</c:v>
                </c:pt>
                <c:pt idx="2837">
                  <c:v>515</c:v>
                </c:pt>
                <c:pt idx="2838">
                  <c:v>515</c:v>
                </c:pt>
                <c:pt idx="2839">
                  <c:v>515</c:v>
                </c:pt>
                <c:pt idx="2840">
                  <c:v>515</c:v>
                </c:pt>
                <c:pt idx="2841">
                  <c:v>515</c:v>
                </c:pt>
                <c:pt idx="2842">
                  <c:v>515</c:v>
                </c:pt>
                <c:pt idx="2843">
                  <c:v>515</c:v>
                </c:pt>
                <c:pt idx="2844">
                  <c:v>515</c:v>
                </c:pt>
                <c:pt idx="2845">
                  <c:v>515</c:v>
                </c:pt>
                <c:pt idx="2846">
                  <c:v>515</c:v>
                </c:pt>
                <c:pt idx="2847">
                  <c:v>515</c:v>
                </c:pt>
                <c:pt idx="2848">
                  <c:v>515</c:v>
                </c:pt>
                <c:pt idx="2849">
                  <c:v>515</c:v>
                </c:pt>
                <c:pt idx="2850">
                  <c:v>515</c:v>
                </c:pt>
                <c:pt idx="2851">
                  <c:v>515</c:v>
                </c:pt>
                <c:pt idx="2852">
                  <c:v>515</c:v>
                </c:pt>
                <c:pt idx="2853">
                  <c:v>515</c:v>
                </c:pt>
                <c:pt idx="2854">
                  <c:v>515</c:v>
                </c:pt>
                <c:pt idx="2855">
                  <c:v>515</c:v>
                </c:pt>
                <c:pt idx="2856">
                  <c:v>515</c:v>
                </c:pt>
                <c:pt idx="2857">
                  <c:v>515</c:v>
                </c:pt>
                <c:pt idx="2858">
                  <c:v>515</c:v>
                </c:pt>
                <c:pt idx="2859">
                  <c:v>515</c:v>
                </c:pt>
                <c:pt idx="2860">
                  <c:v>515</c:v>
                </c:pt>
                <c:pt idx="2861">
                  <c:v>515</c:v>
                </c:pt>
                <c:pt idx="2862">
                  <c:v>515</c:v>
                </c:pt>
                <c:pt idx="2863">
                  <c:v>515</c:v>
                </c:pt>
                <c:pt idx="2864">
                  <c:v>515</c:v>
                </c:pt>
                <c:pt idx="2865">
                  <c:v>515</c:v>
                </c:pt>
                <c:pt idx="2866">
                  <c:v>515</c:v>
                </c:pt>
                <c:pt idx="2867">
                  <c:v>515</c:v>
                </c:pt>
                <c:pt idx="2868">
                  <c:v>515</c:v>
                </c:pt>
                <c:pt idx="2869">
                  <c:v>515</c:v>
                </c:pt>
                <c:pt idx="2870">
                  <c:v>515</c:v>
                </c:pt>
                <c:pt idx="2871">
                  <c:v>515</c:v>
                </c:pt>
                <c:pt idx="2872">
                  <c:v>515</c:v>
                </c:pt>
                <c:pt idx="2873">
                  <c:v>515</c:v>
                </c:pt>
                <c:pt idx="2874">
                  <c:v>515</c:v>
                </c:pt>
                <c:pt idx="2875">
                  <c:v>515</c:v>
                </c:pt>
                <c:pt idx="2876">
                  <c:v>515</c:v>
                </c:pt>
                <c:pt idx="2877">
                  <c:v>515</c:v>
                </c:pt>
                <c:pt idx="2878">
                  <c:v>515</c:v>
                </c:pt>
                <c:pt idx="2879">
                  <c:v>515</c:v>
                </c:pt>
                <c:pt idx="2880">
                  <c:v>515</c:v>
                </c:pt>
                <c:pt idx="2881">
                  <c:v>515</c:v>
                </c:pt>
                <c:pt idx="2882">
                  <c:v>515</c:v>
                </c:pt>
                <c:pt idx="2883">
                  <c:v>515</c:v>
                </c:pt>
                <c:pt idx="2884">
                  <c:v>515</c:v>
                </c:pt>
                <c:pt idx="2885">
                  <c:v>515</c:v>
                </c:pt>
                <c:pt idx="2886">
                  <c:v>515</c:v>
                </c:pt>
                <c:pt idx="2887">
                  <c:v>515</c:v>
                </c:pt>
                <c:pt idx="2888">
                  <c:v>515</c:v>
                </c:pt>
                <c:pt idx="2889">
                  <c:v>515</c:v>
                </c:pt>
                <c:pt idx="2890">
                  <c:v>515</c:v>
                </c:pt>
                <c:pt idx="2891">
                  <c:v>515</c:v>
                </c:pt>
                <c:pt idx="2892">
                  <c:v>515</c:v>
                </c:pt>
                <c:pt idx="2893">
                  <c:v>515</c:v>
                </c:pt>
                <c:pt idx="2894">
                  <c:v>515</c:v>
                </c:pt>
                <c:pt idx="2895">
                  <c:v>515</c:v>
                </c:pt>
                <c:pt idx="2896">
                  <c:v>515</c:v>
                </c:pt>
                <c:pt idx="2897">
                  <c:v>515</c:v>
                </c:pt>
                <c:pt idx="2898">
                  <c:v>515</c:v>
                </c:pt>
                <c:pt idx="2899">
                  <c:v>515</c:v>
                </c:pt>
                <c:pt idx="2900">
                  <c:v>515</c:v>
                </c:pt>
                <c:pt idx="2901">
                  <c:v>515</c:v>
                </c:pt>
                <c:pt idx="2902">
                  <c:v>515</c:v>
                </c:pt>
                <c:pt idx="2903">
                  <c:v>515</c:v>
                </c:pt>
                <c:pt idx="2904">
                  <c:v>515</c:v>
                </c:pt>
                <c:pt idx="2905">
                  <c:v>515</c:v>
                </c:pt>
                <c:pt idx="2906">
                  <c:v>515</c:v>
                </c:pt>
                <c:pt idx="2907">
                  <c:v>515</c:v>
                </c:pt>
                <c:pt idx="2908">
                  <c:v>515</c:v>
                </c:pt>
                <c:pt idx="2909">
                  <c:v>515</c:v>
                </c:pt>
                <c:pt idx="2910">
                  <c:v>515</c:v>
                </c:pt>
                <c:pt idx="2911">
                  <c:v>515</c:v>
                </c:pt>
                <c:pt idx="2912">
                  <c:v>515</c:v>
                </c:pt>
                <c:pt idx="2913">
                  <c:v>515</c:v>
                </c:pt>
                <c:pt idx="2914">
                  <c:v>515</c:v>
                </c:pt>
                <c:pt idx="2915">
                  <c:v>515</c:v>
                </c:pt>
                <c:pt idx="2916">
                  <c:v>515</c:v>
                </c:pt>
                <c:pt idx="2917">
                  <c:v>515</c:v>
                </c:pt>
                <c:pt idx="2918">
                  <c:v>515</c:v>
                </c:pt>
                <c:pt idx="2919">
                  <c:v>515</c:v>
                </c:pt>
                <c:pt idx="2920">
                  <c:v>515</c:v>
                </c:pt>
                <c:pt idx="2921">
                  <c:v>515</c:v>
                </c:pt>
                <c:pt idx="2922">
                  <c:v>515</c:v>
                </c:pt>
                <c:pt idx="2923">
                  <c:v>515</c:v>
                </c:pt>
                <c:pt idx="2924">
                  <c:v>515</c:v>
                </c:pt>
                <c:pt idx="2925">
                  <c:v>515</c:v>
                </c:pt>
                <c:pt idx="2926">
                  <c:v>515</c:v>
                </c:pt>
                <c:pt idx="2927">
                  <c:v>515</c:v>
                </c:pt>
                <c:pt idx="2928">
                  <c:v>515</c:v>
                </c:pt>
                <c:pt idx="2929">
                  <c:v>515</c:v>
                </c:pt>
                <c:pt idx="2930">
                  <c:v>515</c:v>
                </c:pt>
                <c:pt idx="2931">
                  <c:v>515</c:v>
                </c:pt>
                <c:pt idx="2932">
                  <c:v>515</c:v>
                </c:pt>
                <c:pt idx="2933">
                  <c:v>515</c:v>
                </c:pt>
                <c:pt idx="2934">
                  <c:v>515</c:v>
                </c:pt>
                <c:pt idx="2935">
                  <c:v>515</c:v>
                </c:pt>
                <c:pt idx="2936">
                  <c:v>515</c:v>
                </c:pt>
                <c:pt idx="2937">
                  <c:v>515</c:v>
                </c:pt>
                <c:pt idx="2938">
                  <c:v>515</c:v>
                </c:pt>
                <c:pt idx="2939">
                  <c:v>515</c:v>
                </c:pt>
                <c:pt idx="2940">
                  <c:v>515</c:v>
                </c:pt>
                <c:pt idx="2941">
                  <c:v>515</c:v>
                </c:pt>
                <c:pt idx="2942">
                  <c:v>515</c:v>
                </c:pt>
                <c:pt idx="2943">
                  <c:v>515</c:v>
                </c:pt>
                <c:pt idx="2944">
                  <c:v>515</c:v>
                </c:pt>
                <c:pt idx="2945">
                  <c:v>515</c:v>
                </c:pt>
                <c:pt idx="2946">
                  <c:v>515</c:v>
                </c:pt>
                <c:pt idx="2947">
                  <c:v>515</c:v>
                </c:pt>
                <c:pt idx="2948">
                  <c:v>515</c:v>
                </c:pt>
                <c:pt idx="2949">
                  <c:v>515</c:v>
                </c:pt>
                <c:pt idx="2950">
                  <c:v>515</c:v>
                </c:pt>
                <c:pt idx="2951">
                  <c:v>515</c:v>
                </c:pt>
                <c:pt idx="2952">
                  <c:v>515</c:v>
                </c:pt>
                <c:pt idx="2953">
                  <c:v>515</c:v>
                </c:pt>
                <c:pt idx="2954">
                  <c:v>515</c:v>
                </c:pt>
                <c:pt idx="2955">
                  <c:v>515</c:v>
                </c:pt>
                <c:pt idx="2956">
                  <c:v>515</c:v>
                </c:pt>
                <c:pt idx="2957">
                  <c:v>515</c:v>
                </c:pt>
                <c:pt idx="2958">
                  <c:v>515</c:v>
                </c:pt>
                <c:pt idx="2959">
                  <c:v>515</c:v>
                </c:pt>
                <c:pt idx="2960">
                  <c:v>515</c:v>
                </c:pt>
                <c:pt idx="2961">
                  <c:v>515</c:v>
                </c:pt>
                <c:pt idx="2962">
                  <c:v>515</c:v>
                </c:pt>
                <c:pt idx="2963">
                  <c:v>515</c:v>
                </c:pt>
                <c:pt idx="2964">
                  <c:v>515</c:v>
                </c:pt>
                <c:pt idx="2965">
                  <c:v>515</c:v>
                </c:pt>
                <c:pt idx="2966">
                  <c:v>515</c:v>
                </c:pt>
                <c:pt idx="2967">
                  <c:v>515</c:v>
                </c:pt>
                <c:pt idx="2968">
                  <c:v>515</c:v>
                </c:pt>
                <c:pt idx="2969">
                  <c:v>515</c:v>
                </c:pt>
                <c:pt idx="2970">
                  <c:v>515</c:v>
                </c:pt>
                <c:pt idx="2971">
                  <c:v>515</c:v>
                </c:pt>
                <c:pt idx="2972">
                  <c:v>515</c:v>
                </c:pt>
                <c:pt idx="2973">
                  <c:v>515</c:v>
                </c:pt>
                <c:pt idx="2974">
                  <c:v>515</c:v>
                </c:pt>
                <c:pt idx="2975">
                  <c:v>515</c:v>
                </c:pt>
                <c:pt idx="2976">
                  <c:v>515</c:v>
                </c:pt>
                <c:pt idx="2977">
                  <c:v>515</c:v>
                </c:pt>
                <c:pt idx="2978">
                  <c:v>515</c:v>
                </c:pt>
                <c:pt idx="2979">
                  <c:v>515</c:v>
                </c:pt>
                <c:pt idx="2980">
                  <c:v>515</c:v>
                </c:pt>
                <c:pt idx="2981">
                  <c:v>515</c:v>
                </c:pt>
                <c:pt idx="2982">
                  <c:v>515</c:v>
                </c:pt>
                <c:pt idx="2983">
                  <c:v>515</c:v>
                </c:pt>
                <c:pt idx="2984">
                  <c:v>515</c:v>
                </c:pt>
                <c:pt idx="2985">
                  <c:v>515</c:v>
                </c:pt>
                <c:pt idx="2986">
                  <c:v>515</c:v>
                </c:pt>
                <c:pt idx="2987">
                  <c:v>515</c:v>
                </c:pt>
                <c:pt idx="2988">
                  <c:v>515</c:v>
                </c:pt>
                <c:pt idx="2989">
                  <c:v>515</c:v>
                </c:pt>
                <c:pt idx="2990">
                  <c:v>515</c:v>
                </c:pt>
                <c:pt idx="2991">
                  <c:v>515</c:v>
                </c:pt>
                <c:pt idx="2992">
                  <c:v>515</c:v>
                </c:pt>
                <c:pt idx="2993">
                  <c:v>515</c:v>
                </c:pt>
                <c:pt idx="2994">
                  <c:v>515</c:v>
                </c:pt>
                <c:pt idx="2995">
                  <c:v>515</c:v>
                </c:pt>
                <c:pt idx="2996">
                  <c:v>515</c:v>
                </c:pt>
                <c:pt idx="2997">
                  <c:v>515</c:v>
                </c:pt>
                <c:pt idx="2998">
                  <c:v>515</c:v>
                </c:pt>
                <c:pt idx="2999">
                  <c:v>515</c:v>
                </c:pt>
                <c:pt idx="3000">
                  <c:v>515</c:v>
                </c:pt>
                <c:pt idx="3001">
                  <c:v>515</c:v>
                </c:pt>
                <c:pt idx="3002">
                  <c:v>515</c:v>
                </c:pt>
                <c:pt idx="3003">
                  <c:v>515</c:v>
                </c:pt>
                <c:pt idx="3004">
                  <c:v>515</c:v>
                </c:pt>
                <c:pt idx="3005">
                  <c:v>515</c:v>
                </c:pt>
                <c:pt idx="3006">
                  <c:v>515</c:v>
                </c:pt>
                <c:pt idx="3007">
                  <c:v>515</c:v>
                </c:pt>
                <c:pt idx="3008">
                  <c:v>515</c:v>
                </c:pt>
                <c:pt idx="3009">
                  <c:v>515</c:v>
                </c:pt>
                <c:pt idx="3010">
                  <c:v>515</c:v>
                </c:pt>
                <c:pt idx="3011">
                  <c:v>515</c:v>
                </c:pt>
                <c:pt idx="3012">
                  <c:v>515</c:v>
                </c:pt>
                <c:pt idx="3013">
                  <c:v>515</c:v>
                </c:pt>
                <c:pt idx="3014">
                  <c:v>515</c:v>
                </c:pt>
                <c:pt idx="3015">
                  <c:v>515</c:v>
                </c:pt>
                <c:pt idx="3016">
                  <c:v>515</c:v>
                </c:pt>
                <c:pt idx="3017">
                  <c:v>515</c:v>
                </c:pt>
                <c:pt idx="3018">
                  <c:v>515</c:v>
                </c:pt>
                <c:pt idx="3019">
                  <c:v>515</c:v>
                </c:pt>
                <c:pt idx="3020">
                  <c:v>515</c:v>
                </c:pt>
                <c:pt idx="3021">
                  <c:v>515</c:v>
                </c:pt>
                <c:pt idx="3022">
                  <c:v>515</c:v>
                </c:pt>
                <c:pt idx="3023">
                  <c:v>515</c:v>
                </c:pt>
                <c:pt idx="3024">
                  <c:v>515</c:v>
                </c:pt>
                <c:pt idx="3025">
                  <c:v>515</c:v>
                </c:pt>
                <c:pt idx="3026">
                  <c:v>515</c:v>
                </c:pt>
                <c:pt idx="3027">
                  <c:v>515</c:v>
                </c:pt>
                <c:pt idx="3028">
                  <c:v>515</c:v>
                </c:pt>
                <c:pt idx="3029">
                  <c:v>515</c:v>
                </c:pt>
                <c:pt idx="3030">
                  <c:v>515</c:v>
                </c:pt>
                <c:pt idx="3031">
                  <c:v>515</c:v>
                </c:pt>
                <c:pt idx="3032">
                  <c:v>515</c:v>
                </c:pt>
                <c:pt idx="3033">
                  <c:v>515</c:v>
                </c:pt>
                <c:pt idx="3034">
                  <c:v>515</c:v>
                </c:pt>
                <c:pt idx="3035">
                  <c:v>515</c:v>
                </c:pt>
                <c:pt idx="3036">
                  <c:v>515</c:v>
                </c:pt>
                <c:pt idx="3037">
                  <c:v>515</c:v>
                </c:pt>
                <c:pt idx="3038">
                  <c:v>515</c:v>
                </c:pt>
                <c:pt idx="3039">
                  <c:v>515</c:v>
                </c:pt>
                <c:pt idx="3040">
                  <c:v>515</c:v>
                </c:pt>
                <c:pt idx="3041">
                  <c:v>515</c:v>
                </c:pt>
                <c:pt idx="3042">
                  <c:v>515</c:v>
                </c:pt>
                <c:pt idx="3043">
                  <c:v>515</c:v>
                </c:pt>
                <c:pt idx="3044">
                  <c:v>515</c:v>
                </c:pt>
                <c:pt idx="3045">
                  <c:v>515</c:v>
                </c:pt>
                <c:pt idx="3046">
                  <c:v>515</c:v>
                </c:pt>
                <c:pt idx="3047">
                  <c:v>515</c:v>
                </c:pt>
                <c:pt idx="3048">
                  <c:v>515</c:v>
                </c:pt>
                <c:pt idx="3049">
                  <c:v>515</c:v>
                </c:pt>
                <c:pt idx="3050">
                  <c:v>515</c:v>
                </c:pt>
                <c:pt idx="3051">
                  <c:v>515</c:v>
                </c:pt>
                <c:pt idx="3052">
                  <c:v>515</c:v>
                </c:pt>
                <c:pt idx="3053">
                  <c:v>515</c:v>
                </c:pt>
                <c:pt idx="3054">
                  <c:v>515</c:v>
                </c:pt>
                <c:pt idx="3055">
                  <c:v>515</c:v>
                </c:pt>
                <c:pt idx="3056">
                  <c:v>515</c:v>
                </c:pt>
                <c:pt idx="3057">
                  <c:v>515</c:v>
                </c:pt>
                <c:pt idx="3058">
                  <c:v>515</c:v>
                </c:pt>
                <c:pt idx="3059">
                  <c:v>515</c:v>
                </c:pt>
                <c:pt idx="3060">
                  <c:v>515</c:v>
                </c:pt>
                <c:pt idx="3061">
                  <c:v>515</c:v>
                </c:pt>
                <c:pt idx="3062">
                  <c:v>515</c:v>
                </c:pt>
                <c:pt idx="3063">
                  <c:v>515</c:v>
                </c:pt>
                <c:pt idx="3064">
                  <c:v>515</c:v>
                </c:pt>
                <c:pt idx="3065">
                  <c:v>515</c:v>
                </c:pt>
                <c:pt idx="3066">
                  <c:v>515</c:v>
                </c:pt>
                <c:pt idx="3067">
                  <c:v>515</c:v>
                </c:pt>
                <c:pt idx="3068">
                  <c:v>515</c:v>
                </c:pt>
                <c:pt idx="3069">
                  <c:v>515</c:v>
                </c:pt>
                <c:pt idx="3070">
                  <c:v>515</c:v>
                </c:pt>
                <c:pt idx="3071">
                  <c:v>515</c:v>
                </c:pt>
                <c:pt idx="3072">
                  <c:v>515</c:v>
                </c:pt>
                <c:pt idx="3073">
                  <c:v>515</c:v>
                </c:pt>
                <c:pt idx="3074">
                  <c:v>515</c:v>
                </c:pt>
                <c:pt idx="3075">
                  <c:v>515</c:v>
                </c:pt>
                <c:pt idx="3076">
                  <c:v>515</c:v>
                </c:pt>
                <c:pt idx="3077">
                  <c:v>515</c:v>
                </c:pt>
                <c:pt idx="3078">
                  <c:v>515</c:v>
                </c:pt>
                <c:pt idx="3079">
                  <c:v>515</c:v>
                </c:pt>
                <c:pt idx="3080">
                  <c:v>515</c:v>
                </c:pt>
                <c:pt idx="3081">
                  <c:v>515</c:v>
                </c:pt>
                <c:pt idx="3082">
                  <c:v>515</c:v>
                </c:pt>
                <c:pt idx="3083">
                  <c:v>515</c:v>
                </c:pt>
                <c:pt idx="3084">
                  <c:v>515</c:v>
                </c:pt>
                <c:pt idx="3085">
                  <c:v>515</c:v>
                </c:pt>
                <c:pt idx="3086">
                  <c:v>515</c:v>
                </c:pt>
                <c:pt idx="3087">
                  <c:v>515</c:v>
                </c:pt>
                <c:pt idx="3088">
                  <c:v>515</c:v>
                </c:pt>
                <c:pt idx="3089">
                  <c:v>515</c:v>
                </c:pt>
                <c:pt idx="3090">
                  <c:v>515</c:v>
                </c:pt>
                <c:pt idx="3091">
                  <c:v>515</c:v>
                </c:pt>
                <c:pt idx="3092">
                  <c:v>515</c:v>
                </c:pt>
                <c:pt idx="3093">
                  <c:v>515</c:v>
                </c:pt>
                <c:pt idx="3094">
                  <c:v>515</c:v>
                </c:pt>
                <c:pt idx="3095">
                  <c:v>515</c:v>
                </c:pt>
                <c:pt idx="3096">
                  <c:v>515</c:v>
                </c:pt>
                <c:pt idx="3097">
                  <c:v>515</c:v>
                </c:pt>
                <c:pt idx="3098">
                  <c:v>515</c:v>
                </c:pt>
                <c:pt idx="3099">
                  <c:v>515</c:v>
                </c:pt>
                <c:pt idx="3100">
                  <c:v>515</c:v>
                </c:pt>
                <c:pt idx="3101">
                  <c:v>515</c:v>
                </c:pt>
                <c:pt idx="3102">
                  <c:v>515</c:v>
                </c:pt>
                <c:pt idx="3103">
                  <c:v>515</c:v>
                </c:pt>
                <c:pt idx="3104">
                  <c:v>515</c:v>
                </c:pt>
                <c:pt idx="3105">
                  <c:v>515</c:v>
                </c:pt>
                <c:pt idx="3106">
                  <c:v>515</c:v>
                </c:pt>
                <c:pt idx="3107">
                  <c:v>515</c:v>
                </c:pt>
                <c:pt idx="3108">
                  <c:v>515</c:v>
                </c:pt>
                <c:pt idx="3109">
                  <c:v>519</c:v>
                </c:pt>
                <c:pt idx="3110">
                  <c:v>527</c:v>
                </c:pt>
                <c:pt idx="3111">
                  <c:v>515</c:v>
                </c:pt>
                <c:pt idx="3112">
                  <c:v>515</c:v>
                </c:pt>
                <c:pt idx="3113">
                  <c:v>503</c:v>
                </c:pt>
                <c:pt idx="3114">
                  <c:v>527</c:v>
                </c:pt>
                <c:pt idx="3115">
                  <c:v>523</c:v>
                </c:pt>
                <c:pt idx="3116">
                  <c:v>531</c:v>
                </c:pt>
                <c:pt idx="3117">
                  <c:v>523</c:v>
                </c:pt>
                <c:pt idx="3118">
                  <c:v>519</c:v>
                </c:pt>
                <c:pt idx="3119">
                  <c:v>519</c:v>
                </c:pt>
                <c:pt idx="3120">
                  <c:v>511</c:v>
                </c:pt>
                <c:pt idx="3121">
                  <c:v>507</c:v>
                </c:pt>
                <c:pt idx="3122">
                  <c:v>515</c:v>
                </c:pt>
                <c:pt idx="3123">
                  <c:v>503</c:v>
                </c:pt>
                <c:pt idx="3124">
                  <c:v>495</c:v>
                </c:pt>
                <c:pt idx="3125">
                  <c:v>495</c:v>
                </c:pt>
                <c:pt idx="3126">
                  <c:v>483</c:v>
                </c:pt>
                <c:pt idx="3127">
                  <c:v>483</c:v>
                </c:pt>
                <c:pt idx="3128">
                  <c:v>495</c:v>
                </c:pt>
                <c:pt idx="3129">
                  <c:v>519</c:v>
                </c:pt>
                <c:pt idx="3130">
                  <c:v>511</c:v>
                </c:pt>
                <c:pt idx="3131">
                  <c:v>511</c:v>
                </c:pt>
                <c:pt idx="3132">
                  <c:v>511</c:v>
                </c:pt>
                <c:pt idx="3133">
                  <c:v>523</c:v>
                </c:pt>
                <c:pt idx="3134">
                  <c:v>531</c:v>
                </c:pt>
                <c:pt idx="3135">
                  <c:v>527</c:v>
                </c:pt>
                <c:pt idx="3136">
                  <c:v>527</c:v>
                </c:pt>
                <c:pt idx="3137">
                  <c:v>523</c:v>
                </c:pt>
                <c:pt idx="3138">
                  <c:v>515</c:v>
                </c:pt>
                <c:pt idx="3139">
                  <c:v>523</c:v>
                </c:pt>
                <c:pt idx="3140">
                  <c:v>527</c:v>
                </c:pt>
                <c:pt idx="3141">
                  <c:v>523</c:v>
                </c:pt>
                <c:pt idx="3142">
                  <c:v>515</c:v>
                </c:pt>
                <c:pt idx="3143">
                  <c:v>519</c:v>
                </c:pt>
                <c:pt idx="3144">
                  <c:v>523</c:v>
                </c:pt>
                <c:pt idx="3145">
                  <c:v>523</c:v>
                </c:pt>
                <c:pt idx="3146">
                  <c:v>527</c:v>
                </c:pt>
                <c:pt idx="3147">
                  <c:v>523</c:v>
                </c:pt>
                <c:pt idx="3148">
                  <c:v>527</c:v>
                </c:pt>
                <c:pt idx="3149">
                  <c:v>527</c:v>
                </c:pt>
                <c:pt idx="3150">
                  <c:v>519</c:v>
                </c:pt>
                <c:pt idx="3151">
                  <c:v>527</c:v>
                </c:pt>
                <c:pt idx="3152">
                  <c:v>527</c:v>
                </c:pt>
                <c:pt idx="3153">
                  <c:v>527</c:v>
                </c:pt>
                <c:pt idx="3154">
                  <c:v>527</c:v>
                </c:pt>
                <c:pt idx="3155">
                  <c:v>527</c:v>
                </c:pt>
                <c:pt idx="3156">
                  <c:v>527</c:v>
                </c:pt>
                <c:pt idx="3157">
                  <c:v>527</c:v>
                </c:pt>
                <c:pt idx="3158">
                  <c:v>527</c:v>
                </c:pt>
                <c:pt idx="3159">
                  <c:v>523</c:v>
                </c:pt>
                <c:pt idx="3160">
                  <c:v>527</c:v>
                </c:pt>
                <c:pt idx="3161">
                  <c:v>527</c:v>
                </c:pt>
                <c:pt idx="3162">
                  <c:v>527</c:v>
                </c:pt>
                <c:pt idx="3163">
                  <c:v>527</c:v>
                </c:pt>
                <c:pt idx="3164">
                  <c:v>527</c:v>
                </c:pt>
                <c:pt idx="3165">
                  <c:v>527</c:v>
                </c:pt>
                <c:pt idx="3166">
                  <c:v>523</c:v>
                </c:pt>
                <c:pt idx="3167">
                  <c:v>527</c:v>
                </c:pt>
                <c:pt idx="3168">
                  <c:v>527</c:v>
                </c:pt>
                <c:pt idx="3169">
                  <c:v>527</c:v>
                </c:pt>
                <c:pt idx="3170">
                  <c:v>527</c:v>
                </c:pt>
                <c:pt idx="3171">
                  <c:v>527</c:v>
                </c:pt>
                <c:pt idx="3172">
                  <c:v>527</c:v>
                </c:pt>
                <c:pt idx="3173">
                  <c:v>527</c:v>
                </c:pt>
                <c:pt idx="3174">
                  <c:v>527</c:v>
                </c:pt>
                <c:pt idx="3175">
                  <c:v>527</c:v>
                </c:pt>
                <c:pt idx="3176">
                  <c:v>527</c:v>
                </c:pt>
                <c:pt idx="3177">
                  <c:v>527</c:v>
                </c:pt>
                <c:pt idx="3178">
                  <c:v>527</c:v>
                </c:pt>
                <c:pt idx="3179">
                  <c:v>527</c:v>
                </c:pt>
                <c:pt idx="3180">
                  <c:v>527</c:v>
                </c:pt>
                <c:pt idx="3181">
                  <c:v>527</c:v>
                </c:pt>
                <c:pt idx="3182">
                  <c:v>527</c:v>
                </c:pt>
                <c:pt idx="3183">
                  <c:v>527</c:v>
                </c:pt>
                <c:pt idx="3184">
                  <c:v>527</c:v>
                </c:pt>
                <c:pt idx="3185">
                  <c:v>527</c:v>
                </c:pt>
                <c:pt idx="3186">
                  <c:v>527</c:v>
                </c:pt>
                <c:pt idx="3187">
                  <c:v>527</c:v>
                </c:pt>
                <c:pt idx="3188">
                  <c:v>527</c:v>
                </c:pt>
                <c:pt idx="3189">
                  <c:v>527</c:v>
                </c:pt>
                <c:pt idx="3190">
                  <c:v>527</c:v>
                </c:pt>
                <c:pt idx="3191">
                  <c:v>527</c:v>
                </c:pt>
                <c:pt idx="3192">
                  <c:v>527</c:v>
                </c:pt>
                <c:pt idx="3193">
                  <c:v>527</c:v>
                </c:pt>
                <c:pt idx="3194">
                  <c:v>527</c:v>
                </c:pt>
                <c:pt idx="3195">
                  <c:v>527</c:v>
                </c:pt>
                <c:pt idx="3196">
                  <c:v>527</c:v>
                </c:pt>
                <c:pt idx="3197">
                  <c:v>527</c:v>
                </c:pt>
                <c:pt idx="3198">
                  <c:v>527</c:v>
                </c:pt>
                <c:pt idx="3199">
                  <c:v>527</c:v>
                </c:pt>
                <c:pt idx="3200">
                  <c:v>527</c:v>
                </c:pt>
                <c:pt idx="3201">
                  <c:v>527</c:v>
                </c:pt>
                <c:pt idx="3202">
                  <c:v>527</c:v>
                </c:pt>
                <c:pt idx="3203">
                  <c:v>527</c:v>
                </c:pt>
                <c:pt idx="3204">
                  <c:v>527</c:v>
                </c:pt>
                <c:pt idx="3205">
                  <c:v>527</c:v>
                </c:pt>
                <c:pt idx="3206">
                  <c:v>527</c:v>
                </c:pt>
                <c:pt idx="3207">
                  <c:v>527</c:v>
                </c:pt>
                <c:pt idx="3208">
                  <c:v>527</c:v>
                </c:pt>
                <c:pt idx="3209">
                  <c:v>527</c:v>
                </c:pt>
                <c:pt idx="3210">
                  <c:v>527</c:v>
                </c:pt>
                <c:pt idx="3211">
                  <c:v>527</c:v>
                </c:pt>
                <c:pt idx="3212">
                  <c:v>527</c:v>
                </c:pt>
                <c:pt idx="3213">
                  <c:v>527</c:v>
                </c:pt>
                <c:pt idx="3214">
                  <c:v>527</c:v>
                </c:pt>
                <c:pt idx="3215">
                  <c:v>527</c:v>
                </c:pt>
                <c:pt idx="3216">
                  <c:v>527</c:v>
                </c:pt>
                <c:pt idx="3217">
                  <c:v>527</c:v>
                </c:pt>
                <c:pt idx="3218">
                  <c:v>527</c:v>
                </c:pt>
                <c:pt idx="3219">
                  <c:v>527</c:v>
                </c:pt>
                <c:pt idx="3220">
                  <c:v>527</c:v>
                </c:pt>
                <c:pt idx="3221">
                  <c:v>527</c:v>
                </c:pt>
                <c:pt idx="3222">
                  <c:v>523</c:v>
                </c:pt>
                <c:pt idx="3223">
                  <c:v>527</c:v>
                </c:pt>
                <c:pt idx="3224">
                  <c:v>527</c:v>
                </c:pt>
                <c:pt idx="3225">
                  <c:v>527</c:v>
                </c:pt>
                <c:pt idx="3226">
                  <c:v>527</c:v>
                </c:pt>
                <c:pt idx="3227">
                  <c:v>527</c:v>
                </c:pt>
                <c:pt idx="3228">
                  <c:v>527</c:v>
                </c:pt>
                <c:pt idx="3229">
                  <c:v>527</c:v>
                </c:pt>
                <c:pt idx="3230">
                  <c:v>527</c:v>
                </c:pt>
                <c:pt idx="3231">
                  <c:v>527</c:v>
                </c:pt>
                <c:pt idx="3232">
                  <c:v>527</c:v>
                </c:pt>
                <c:pt idx="3233">
                  <c:v>527</c:v>
                </c:pt>
                <c:pt idx="3234">
                  <c:v>527</c:v>
                </c:pt>
                <c:pt idx="3235">
                  <c:v>527</c:v>
                </c:pt>
                <c:pt idx="3236">
                  <c:v>527</c:v>
                </c:pt>
                <c:pt idx="3237">
                  <c:v>527</c:v>
                </c:pt>
                <c:pt idx="3238">
                  <c:v>527</c:v>
                </c:pt>
                <c:pt idx="3239">
                  <c:v>527</c:v>
                </c:pt>
                <c:pt idx="3240">
                  <c:v>527</c:v>
                </c:pt>
                <c:pt idx="3241">
                  <c:v>527</c:v>
                </c:pt>
                <c:pt idx="3242">
                  <c:v>527</c:v>
                </c:pt>
                <c:pt idx="3243">
                  <c:v>527</c:v>
                </c:pt>
                <c:pt idx="3244">
                  <c:v>527</c:v>
                </c:pt>
                <c:pt idx="3245">
                  <c:v>527</c:v>
                </c:pt>
                <c:pt idx="3246">
                  <c:v>527</c:v>
                </c:pt>
                <c:pt idx="3247">
                  <c:v>527</c:v>
                </c:pt>
                <c:pt idx="3248">
                  <c:v>527</c:v>
                </c:pt>
                <c:pt idx="3249">
                  <c:v>527</c:v>
                </c:pt>
                <c:pt idx="3250">
                  <c:v>527</c:v>
                </c:pt>
                <c:pt idx="3251">
                  <c:v>527</c:v>
                </c:pt>
                <c:pt idx="3252">
                  <c:v>527</c:v>
                </c:pt>
                <c:pt idx="3253">
                  <c:v>527</c:v>
                </c:pt>
                <c:pt idx="3254">
                  <c:v>527</c:v>
                </c:pt>
                <c:pt idx="3255">
                  <c:v>527</c:v>
                </c:pt>
                <c:pt idx="3256">
                  <c:v>527</c:v>
                </c:pt>
                <c:pt idx="3257">
                  <c:v>527</c:v>
                </c:pt>
                <c:pt idx="3258">
                  <c:v>527</c:v>
                </c:pt>
                <c:pt idx="3259">
                  <c:v>527</c:v>
                </c:pt>
                <c:pt idx="3260">
                  <c:v>527</c:v>
                </c:pt>
                <c:pt idx="3261">
                  <c:v>527</c:v>
                </c:pt>
                <c:pt idx="3262">
                  <c:v>527</c:v>
                </c:pt>
                <c:pt idx="3263">
                  <c:v>527</c:v>
                </c:pt>
                <c:pt idx="3264">
                  <c:v>527</c:v>
                </c:pt>
                <c:pt idx="3265">
                  <c:v>527</c:v>
                </c:pt>
                <c:pt idx="3266">
                  <c:v>527</c:v>
                </c:pt>
                <c:pt idx="3267">
                  <c:v>527</c:v>
                </c:pt>
                <c:pt idx="3268">
                  <c:v>527</c:v>
                </c:pt>
                <c:pt idx="3269">
                  <c:v>527</c:v>
                </c:pt>
                <c:pt idx="3270">
                  <c:v>527</c:v>
                </c:pt>
                <c:pt idx="3271">
                  <c:v>527</c:v>
                </c:pt>
                <c:pt idx="3272">
                  <c:v>527</c:v>
                </c:pt>
                <c:pt idx="3273">
                  <c:v>527</c:v>
                </c:pt>
                <c:pt idx="3274">
                  <c:v>527</c:v>
                </c:pt>
                <c:pt idx="3275">
                  <c:v>527</c:v>
                </c:pt>
                <c:pt idx="3276">
                  <c:v>527</c:v>
                </c:pt>
                <c:pt idx="3277">
                  <c:v>527</c:v>
                </c:pt>
                <c:pt idx="3278">
                  <c:v>527</c:v>
                </c:pt>
                <c:pt idx="3279">
                  <c:v>527</c:v>
                </c:pt>
                <c:pt idx="3280">
                  <c:v>527</c:v>
                </c:pt>
                <c:pt idx="3281">
                  <c:v>527</c:v>
                </c:pt>
                <c:pt idx="3282">
                  <c:v>527</c:v>
                </c:pt>
                <c:pt idx="3283">
                  <c:v>527</c:v>
                </c:pt>
                <c:pt idx="3284">
                  <c:v>527</c:v>
                </c:pt>
                <c:pt idx="3285">
                  <c:v>527</c:v>
                </c:pt>
                <c:pt idx="3286">
                  <c:v>527</c:v>
                </c:pt>
                <c:pt idx="3287">
                  <c:v>527</c:v>
                </c:pt>
                <c:pt idx="3288">
                  <c:v>527</c:v>
                </c:pt>
                <c:pt idx="3289">
                  <c:v>527</c:v>
                </c:pt>
                <c:pt idx="3290">
                  <c:v>527</c:v>
                </c:pt>
                <c:pt idx="3291">
                  <c:v>527</c:v>
                </c:pt>
                <c:pt idx="3292">
                  <c:v>527</c:v>
                </c:pt>
                <c:pt idx="3293">
                  <c:v>527</c:v>
                </c:pt>
                <c:pt idx="3294">
                  <c:v>527</c:v>
                </c:pt>
                <c:pt idx="3295">
                  <c:v>527</c:v>
                </c:pt>
                <c:pt idx="3296">
                  <c:v>527</c:v>
                </c:pt>
                <c:pt idx="3297">
                  <c:v>527</c:v>
                </c:pt>
                <c:pt idx="3298">
                  <c:v>527</c:v>
                </c:pt>
                <c:pt idx="3299">
                  <c:v>527</c:v>
                </c:pt>
                <c:pt idx="3300">
                  <c:v>527</c:v>
                </c:pt>
                <c:pt idx="3301">
                  <c:v>527</c:v>
                </c:pt>
                <c:pt idx="3302">
                  <c:v>527</c:v>
                </c:pt>
                <c:pt idx="3303">
                  <c:v>527</c:v>
                </c:pt>
                <c:pt idx="3304">
                  <c:v>527</c:v>
                </c:pt>
                <c:pt idx="3305">
                  <c:v>527</c:v>
                </c:pt>
                <c:pt idx="3306">
                  <c:v>527</c:v>
                </c:pt>
                <c:pt idx="3307">
                  <c:v>527</c:v>
                </c:pt>
                <c:pt idx="3308">
                  <c:v>527</c:v>
                </c:pt>
                <c:pt idx="3309">
                  <c:v>527</c:v>
                </c:pt>
                <c:pt idx="3310">
                  <c:v>527</c:v>
                </c:pt>
                <c:pt idx="3311">
                  <c:v>527</c:v>
                </c:pt>
                <c:pt idx="3312">
                  <c:v>527</c:v>
                </c:pt>
                <c:pt idx="3313">
                  <c:v>527</c:v>
                </c:pt>
                <c:pt idx="3314">
                  <c:v>527</c:v>
                </c:pt>
                <c:pt idx="3315">
                  <c:v>527</c:v>
                </c:pt>
                <c:pt idx="3316">
                  <c:v>527</c:v>
                </c:pt>
                <c:pt idx="3317">
                  <c:v>527</c:v>
                </c:pt>
                <c:pt idx="3318">
                  <c:v>527</c:v>
                </c:pt>
                <c:pt idx="3319">
                  <c:v>527</c:v>
                </c:pt>
                <c:pt idx="3320">
                  <c:v>527</c:v>
                </c:pt>
                <c:pt idx="3321">
                  <c:v>527</c:v>
                </c:pt>
                <c:pt idx="3322">
                  <c:v>527</c:v>
                </c:pt>
                <c:pt idx="3323">
                  <c:v>527</c:v>
                </c:pt>
                <c:pt idx="3324">
                  <c:v>527</c:v>
                </c:pt>
                <c:pt idx="3325">
                  <c:v>527</c:v>
                </c:pt>
                <c:pt idx="3326">
                  <c:v>527</c:v>
                </c:pt>
                <c:pt idx="3327">
                  <c:v>527</c:v>
                </c:pt>
                <c:pt idx="3328">
                  <c:v>527</c:v>
                </c:pt>
                <c:pt idx="3329">
                  <c:v>527</c:v>
                </c:pt>
                <c:pt idx="3330">
                  <c:v>527</c:v>
                </c:pt>
                <c:pt idx="3331">
                  <c:v>527</c:v>
                </c:pt>
                <c:pt idx="3332">
                  <c:v>527</c:v>
                </c:pt>
                <c:pt idx="3333">
                  <c:v>527</c:v>
                </c:pt>
                <c:pt idx="3334">
                  <c:v>527</c:v>
                </c:pt>
                <c:pt idx="3335">
                  <c:v>527</c:v>
                </c:pt>
                <c:pt idx="3336">
                  <c:v>527</c:v>
                </c:pt>
                <c:pt idx="3337">
                  <c:v>527</c:v>
                </c:pt>
                <c:pt idx="3338">
                  <c:v>527</c:v>
                </c:pt>
                <c:pt idx="3339">
                  <c:v>527</c:v>
                </c:pt>
                <c:pt idx="3340">
                  <c:v>527</c:v>
                </c:pt>
                <c:pt idx="3341">
                  <c:v>527</c:v>
                </c:pt>
                <c:pt idx="3342">
                  <c:v>527</c:v>
                </c:pt>
                <c:pt idx="3343">
                  <c:v>527</c:v>
                </c:pt>
                <c:pt idx="3344">
                  <c:v>527</c:v>
                </c:pt>
                <c:pt idx="3345">
                  <c:v>527</c:v>
                </c:pt>
                <c:pt idx="3346">
                  <c:v>527</c:v>
                </c:pt>
                <c:pt idx="3347">
                  <c:v>527</c:v>
                </c:pt>
                <c:pt idx="3348">
                  <c:v>527</c:v>
                </c:pt>
                <c:pt idx="3349">
                  <c:v>527</c:v>
                </c:pt>
                <c:pt idx="3350">
                  <c:v>527</c:v>
                </c:pt>
                <c:pt idx="3351">
                  <c:v>527</c:v>
                </c:pt>
                <c:pt idx="3352">
                  <c:v>527</c:v>
                </c:pt>
                <c:pt idx="3353">
                  <c:v>527</c:v>
                </c:pt>
                <c:pt idx="3354">
                  <c:v>527</c:v>
                </c:pt>
                <c:pt idx="3355">
                  <c:v>527</c:v>
                </c:pt>
                <c:pt idx="3356">
                  <c:v>527</c:v>
                </c:pt>
                <c:pt idx="3357">
                  <c:v>527</c:v>
                </c:pt>
                <c:pt idx="3358">
                  <c:v>527</c:v>
                </c:pt>
                <c:pt idx="3359">
                  <c:v>527</c:v>
                </c:pt>
                <c:pt idx="3360">
                  <c:v>527</c:v>
                </c:pt>
                <c:pt idx="3361">
                  <c:v>527</c:v>
                </c:pt>
                <c:pt idx="3362">
                  <c:v>527</c:v>
                </c:pt>
                <c:pt idx="3363">
                  <c:v>527</c:v>
                </c:pt>
                <c:pt idx="3364">
                  <c:v>527</c:v>
                </c:pt>
                <c:pt idx="3365">
                  <c:v>527</c:v>
                </c:pt>
                <c:pt idx="3366">
                  <c:v>527</c:v>
                </c:pt>
                <c:pt idx="3367">
                  <c:v>527</c:v>
                </c:pt>
                <c:pt idx="3368">
                  <c:v>527</c:v>
                </c:pt>
                <c:pt idx="3369">
                  <c:v>527</c:v>
                </c:pt>
                <c:pt idx="3370">
                  <c:v>527</c:v>
                </c:pt>
                <c:pt idx="3371">
                  <c:v>527</c:v>
                </c:pt>
                <c:pt idx="3372">
                  <c:v>527</c:v>
                </c:pt>
                <c:pt idx="3373">
                  <c:v>527</c:v>
                </c:pt>
                <c:pt idx="3374">
                  <c:v>527</c:v>
                </c:pt>
                <c:pt idx="3375">
                  <c:v>527</c:v>
                </c:pt>
                <c:pt idx="3376">
                  <c:v>527</c:v>
                </c:pt>
                <c:pt idx="3377">
                  <c:v>527</c:v>
                </c:pt>
                <c:pt idx="3378">
                  <c:v>527</c:v>
                </c:pt>
                <c:pt idx="3379">
                  <c:v>527</c:v>
                </c:pt>
                <c:pt idx="3380">
                  <c:v>527</c:v>
                </c:pt>
                <c:pt idx="3381">
                  <c:v>527</c:v>
                </c:pt>
                <c:pt idx="3382">
                  <c:v>527</c:v>
                </c:pt>
                <c:pt idx="3383">
                  <c:v>527</c:v>
                </c:pt>
                <c:pt idx="3384">
                  <c:v>527</c:v>
                </c:pt>
                <c:pt idx="3385">
                  <c:v>527</c:v>
                </c:pt>
                <c:pt idx="3386">
                  <c:v>527</c:v>
                </c:pt>
                <c:pt idx="3387">
                  <c:v>527</c:v>
                </c:pt>
                <c:pt idx="3388">
                  <c:v>527</c:v>
                </c:pt>
                <c:pt idx="3389">
                  <c:v>527</c:v>
                </c:pt>
                <c:pt idx="3390">
                  <c:v>527</c:v>
                </c:pt>
                <c:pt idx="3391">
                  <c:v>527</c:v>
                </c:pt>
                <c:pt idx="3392">
                  <c:v>527</c:v>
                </c:pt>
                <c:pt idx="3393">
                  <c:v>527</c:v>
                </c:pt>
                <c:pt idx="3394">
                  <c:v>527</c:v>
                </c:pt>
                <c:pt idx="3395">
                  <c:v>527</c:v>
                </c:pt>
                <c:pt idx="3396">
                  <c:v>527</c:v>
                </c:pt>
                <c:pt idx="3397">
                  <c:v>527</c:v>
                </c:pt>
                <c:pt idx="3398">
                  <c:v>527</c:v>
                </c:pt>
                <c:pt idx="3399">
                  <c:v>527</c:v>
                </c:pt>
                <c:pt idx="3400">
                  <c:v>527</c:v>
                </c:pt>
                <c:pt idx="3401">
                  <c:v>527</c:v>
                </c:pt>
                <c:pt idx="3402">
                  <c:v>527</c:v>
                </c:pt>
                <c:pt idx="3403">
                  <c:v>527</c:v>
                </c:pt>
                <c:pt idx="3404">
                  <c:v>527</c:v>
                </c:pt>
                <c:pt idx="3405">
                  <c:v>527</c:v>
                </c:pt>
                <c:pt idx="3406">
                  <c:v>527</c:v>
                </c:pt>
                <c:pt idx="3407">
                  <c:v>527</c:v>
                </c:pt>
                <c:pt idx="3408">
                  <c:v>527</c:v>
                </c:pt>
                <c:pt idx="3409">
                  <c:v>527</c:v>
                </c:pt>
                <c:pt idx="3410">
                  <c:v>527</c:v>
                </c:pt>
                <c:pt idx="3411">
                  <c:v>527</c:v>
                </c:pt>
                <c:pt idx="3412">
                  <c:v>527</c:v>
                </c:pt>
                <c:pt idx="3413">
                  <c:v>527</c:v>
                </c:pt>
                <c:pt idx="3414">
                  <c:v>527</c:v>
                </c:pt>
                <c:pt idx="3415">
                  <c:v>527</c:v>
                </c:pt>
                <c:pt idx="3416">
                  <c:v>527</c:v>
                </c:pt>
                <c:pt idx="3417">
                  <c:v>527</c:v>
                </c:pt>
                <c:pt idx="3418">
                  <c:v>527</c:v>
                </c:pt>
                <c:pt idx="3419">
                  <c:v>527</c:v>
                </c:pt>
                <c:pt idx="3420">
                  <c:v>527</c:v>
                </c:pt>
                <c:pt idx="3421">
                  <c:v>527</c:v>
                </c:pt>
                <c:pt idx="3422">
                  <c:v>527</c:v>
                </c:pt>
                <c:pt idx="3423">
                  <c:v>527</c:v>
                </c:pt>
                <c:pt idx="3424">
                  <c:v>527</c:v>
                </c:pt>
                <c:pt idx="3425">
                  <c:v>527</c:v>
                </c:pt>
                <c:pt idx="3426">
                  <c:v>527</c:v>
                </c:pt>
                <c:pt idx="3427">
                  <c:v>527</c:v>
                </c:pt>
                <c:pt idx="3428">
                  <c:v>527</c:v>
                </c:pt>
                <c:pt idx="3429">
                  <c:v>527</c:v>
                </c:pt>
                <c:pt idx="3430">
                  <c:v>527</c:v>
                </c:pt>
                <c:pt idx="3431">
                  <c:v>527</c:v>
                </c:pt>
                <c:pt idx="3432">
                  <c:v>527</c:v>
                </c:pt>
                <c:pt idx="3433">
                  <c:v>527</c:v>
                </c:pt>
                <c:pt idx="3434">
                  <c:v>527</c:v>
                </c:pt>
                <c:pt idx="3435">
                  <c:v>527</c:v>
                </c:pt>
                <c:pt idx="3436">
                  <c:v>527</c:v>
                </c:pt>
                <c:pt idx="3437">
                  <c:v>527</c:v>
                </c:pt>
                <c:pt idx="3438">
                  <c:v>527</c:v>
                </c:pt>
                <c:pt idx="3439">
                  <c:v>527</c:v>
                </c:pt>
                <c:pt idx="3440">
                  <c:v>527</c:v>
                </c:pt>
                <c:pt idx="3441">
                  <c:v>527</c:v>
                </c:pt>
                <c:pt idx="3442">
                  <c:v>527</c:v>
                </c:pt>
                <c:pt idx="3443">
                  <c:v>527</c:v>
                </c:pt>
                <c:pt idx="3444">
                  <c:v>527</c:v>
                </c:pt>
                <c:pt idx="3445">
                  <c:v>527</c:v>
                </c:pt>
                <c:pt idx="3446">
                  <c:v>527</c:v>
                </c:pt>
                <c:pt idx="3447">
                  <c:v>527</c:v>
                </c:pt>
                <c:pt idx="3448">
                  <c:v>527</c:v>
                </c:pt>
                <c:pt idx="3449">
                  <c:v>527</c:v>
                </c:pt>
                <c:pt idx="3450">
                  <c:v>527</c:v>
                </c:pt>
                <c:pt idx="3451">
                  <c:v>527</c:v>
                </c:pt>
                <c:pt idx="3452">
                  <c:v>527</c:v>
                </c:pt>
                <c:pt idx="3453">
                  <c:v>527</c:v>
                </c:pt>
                <c:pt idx="3454">
                  <c:v>527</c:v>
                </c:pt>
                <c:pt idx="3455">
                  <c:v>527</c:v>
                </c:pt>
                <c:pt idx="3456">
                  <c:v>527</c:v>
                </c:pt>
                <c:pt idx="3457">
                  <c:v>527</c:v>
                </c:pt>
                <c:pt idx="3458">
                  <c:v>527</c:v>
                </c:pt>
                <c:pt idx="3459">
                  <c:v>527</c:v>
                </c:pt>
                <c:pt idx="3460">
                  <c:v>527</c:v>
                </c:pt>
                <c:pt idx="3461">
                  <c:v>527</c:v>
                </c:pt>
                <c:pt idx="3462">
                  <c:v>527</c:v>
                </c:pt>
                <c:pt idx="3463">
                  <c:v>527</c:v>
                </c:pt>
                <c:pt idx="3464">
                  <c:v>527</c:v>
                </c:pt>
                <c:pt idx="3465">
                  <c:v>527</c:v>
                </c:pt>
                <c:pt idx="3466">
                  <c:v>527</c:v>
                </c:pt>
                <c:pt idx="3467">
                  <c:v>527</c:v>
                </c:pt>
                <c:pt idx="3468">
                  <c:v>527</c:v>
                </c:pt>
                <c:pt idx="3469">
                  <c:v>527</c:v>
                </c:pt>
                <c:pt idx="3470">
                  <c:v>527</c:v>
                </c:pt>
                <c:pt idx="3471">
                  <c:v>527</c:v>
                </c:pt>
                <c:pt idx="3472">
                  <c:v>527</c:v>
                </c:pt>
                <c:pt idx="3473">
                  <c:v>527</c:v>
                </c:pt>
                <c:pt idx="3474">
                  <c:v>527</c:v>
                </c:pt>
                <c:pt idx="3475">
                  <c:v>527</c:v>
                </c:pt>
                <c:pt idx="3476">
                  <c:v>527</c:v>
                </c:pt>
                <c:pt idx="3477">
                  <c:v>527</c:v>
                </c:pt>
                <c:pt idx="3478">
                  <c:v>527</c:v>
                </c:pt>
                <c:pt idx="3479">
                  <c:v>527</c:v>
                </c:pt>
                <c:pt idx="3480">
                  <c:v>527</c:v>
                </c:pt>
                <c:pt idx="3481">
                  <c:v>527</c:v>
                </c:pt>
                <c:pt idx="3482">
                  <c:v>527</c:v>
                </c:pt>
                <c:pt idx="3483">
                  <c:v>527</c:v>
                </c:pt>
                <c:pt idx="3484">
                  <c:v>527</c:v>
                </c:pt>
                <c:pt idx="3485">
                  <c:v>527</c:v>
                </c:pt>
                <c:pt idx="3486">
                  <c:v>527</c:v>
                </c:pt>
                <c:pt idx="3487">
                  <c:v>527</c:v>
                </c:pt>
                <c:pt idx="3488">
                  <c:v>527</c:v>
                </c:pt>
                <c:pt idx="3489">
                  <c:v>527</c:v>
                </c:pt>
                <c:pt idx="3490">
                  <c:v>527</c:v>
                </c:pt>
                <c:pt idx="3491">
                  <c:v>527</c:v>
                </c:pt>
                <c:pt idx="3492">
                  <c:v>527</c:v>
                </c:pt>
                <c:pt idx="3493">
                  <c:v>527</c:v>
                </c:pt>
                <c:pt idx="3494">
                  <c:v>527</c:v>
                </c:pt>
                <c:pt idx="3495">
                  <c:v>527</c:v>
                </c:pt>
                <c:pt idx="3496">
                  <c:v>527</c:v>
                </c:pt>
                <c:pt idx="3497">
                  <c:v>527</c:v>
                </c:pt>
                <c:pt idx="3498">
                  <c:v>527</c:v>
                </c:pt>
                <c:pt idx="3499">
                  <c:v>527</c:v>
                </c:pt>
                <c:pt idx="3500">
                  <c:v>527</c:v>
                </c:pt>
                <c:pt idx="3501">
                  <c:v>527</c:v>
                </c:pt>
                <c:pt idx="3502">
                  <c:v>527</c:v>
                </c:pt>
                <c:pt idx="3503">
                  <c:v>527</c:v>
                </c:pt>
                <c:pt idx="3504">
                  <c:v>527</c:v>
                </c:pt>
                <c:pt idx="3505">
                  <c:v>527</c:v>
                </c:pt>
                <c:pt idx="3506">
                  <c:v>527</c:v>
                </c:pt>
                <c:pt idx="3507">
                  <c:v>527</c:v>
                </c:pt>
                <c:pt idx="3508">
                  <c:v>527</c:v>
                </c:pt>
                <c:pt idx="3509">
                  <c:v>527</c:v>
                </c:pt>
                <c:pt idx="3510">
                  <c:v>527</c:v>
                </c:pt>
                <c:pt idx="3511">
                  <c:v>527</c:v>
                </c:pt>
                <c:pt idx="3512">
                  <c:v>527</c:v>
                </c:pt>
                <c:pt idx="3513">
                  <c:v>527</c:v>
                </c:pt>
                <c:pt idx="3514">
                  <c:v>527</c:v>
                </c:pt>
                <c:pt idx="3515">
                  <c:v>527</c:v>
                </c:pt>
                <c:pt idx="3516">
                  <c:v>527</c:v>
                </c:pt>
                <c:pt idx="3517">
                  <c:v>527</c:v>
                </c:pt>
                <c:pt idx="3518">
                  <c:v>527</c:v>
                </c:pt>
                <c:pt idx="3519">
                  <c:v>527</c:v>
                </c:pt>
                <c:pt idx="3520">
                  <c:v>527</c:v>
                </c:pt>
                <c:pt idx="3521">
                  <c:v>527</c:v>
                </c:pt>
                <c:pt idx="3522">
                  <c:v>527</c:v>
                </c:pt>
                <c:pt idx="3523">
                  <c:v>527</c:v>
                </c:pt>
                <c:pt idx="3524">
                  <c:v>527</c:v>
                </c:pt>
                <c:pt idx="3525">
                  <c:v>527</c:v>
                </c:pt>
                <c:pt idx="3526">
                  <c:v>527</c:v>
                </c:pt>
                <c:pt idx="3527">
                  <c:v>527</c:v>
                </c:pt>
                <c:pt idx="3528">
                  <c:v>527</c:v>
                </c:pt>
                <c:pt idx="3529">
                  <c:v>527</c:v>
                </c:pt>
                <c:pt idx="3530">
                  <c:v>527</c:v>
                </c:pt>
                <c:pt idx="3531">
                  <c:v>527</c:v>
                </c:pt>
                <c:pt idx="3532">
                  <c:v>527</c:v>
                </c:pt>
                <c:pt idx="3533">
                  <c:v>527</c:v>
                </c:pt>
                <c:pt idx="3534">
                  <c:v>527</c:v>
                </c:pt>
                <c:pt idx="3535">
                  <c:v>527</c:v>
                </c:pt>
                <c:pt idx="3536">
                  <c:v>527</c:v>
                </c:pt>
                <c:pt idx="3537">
                  <c:v>527</c:v>
                </c:pt>
                <c:pt idx="3538">
                  <c:v>527</c:v>
                </c:pt>
                <c:pt idx="3539">
                  <c:v>527</c:v>
                </c:pt>
                <c:pt idx="3540">
                  <c:v>527</c:v>
                </c:pt>
                <c:pt idx="3541">
                  <c:v>527</c:v>
                </c:pt>
                <c:pt idx="3542">
                  <c:v>527</c:v>
                </c:pt>
                <c:pt idx="3543">
                  <c:v>527</c:v>
                </c:pt>
                <c:pt idx="3544">
                  <c:v>527</c:v>
                </c:pt>
                <c:pt idx="3545">
                  <c:v>527</c:v>
                </c:pt>
                <c:pt idx="3546">
                  <c:v>527</c:v>
                </c:pt>
                <c:pt idx="3547">
                  <c:v>527</c:v>
                </c:pt>
                <c:pt idx="3548">
                  <c:v>527</c:v>
                </c:pt>
                <c:pt idx="3549">
                  <c:v>527</c:v>
                </c:pt>
                <c:pt idx="3550">
                  <c:v>527</c:v>
                </c:pt>
                <c:pt idx="3551">
                  <c:v>527</c:v>
                </c:pt>
                <c:pt idx="3552">
                  <c:v>527</c:v>
                </c:pt>
                <c:pt idx="3553">
                  <c:v>527</c:v>
                </c:pt>
                <c:pt idx="3554">
                  <c:v>527</c:v>
                </c:pt>
                <c:pt idx="3555">
                  <c:v>527</c:v>
                </c:pt>
                <c:pt idx="3556">
                  <c:v>527</c:v>
                </c:pt>
                <c:pt idx="3557">
                  <c:v>527</c:v>
                </c:pt>
                <c:pt idx="3558">
                  <c:v>527</c:v>
                </c:pt>
                <c:pt idx="3559">
                  <c:v>527</c:v>
                </c:pt>
                <c:pt idx="3560">
                  <c:v>527</c:v>
                </c:pt>
                <c:pt idx="3561">
                  <c:v>527</c:v>
                </c:pt>
                <c:pt idx="3562">
                  <c:v>527</c:v>
                </c:pt>
                <c:pt idx="3563">
                  <c:v>527</c:v>
                </c:pt>
                <c:pt idx="3564">
                  <c:v>527</c:v>
                </c:pt>
                <c:pt idx="3565">
                  <c:v>527</c:v>
                </c:pt>
                <c:pt idx="3566">
                  <c:v>527</c:v>
                </c:pt>
                <c:pt idx="3567">
                  <c:v>527</c:v>
                </c:pt>
                <c:pt idx="3568">
                  <c:v>527</c:v>
                </c:pt>
                <c:pt idx="3569">
                  <c:v>527</c:v>
                </c:pt>
                <c:pt idx="3570">
                  <c:v>527</c:v>
                </c:pt>
                <c:pt idx="3571">
                  <c:v>527</c:v>
                </c:pt>
                <c:pt idx="3572">
                  <c:v>527</c:v>
                </c:pt>
                <c:pt idx="3573">
                  <c:v>527</c:v>
                </c:pt>
                <c:pt idx="3574">
                  <c:v>527</c:v>
                </c:pt>
                <c:pt idx="3575">
                  <c:v>527</c:v>
                </c:pt>
                <c:pt idx="3576">
                  <c:v>527</c:v>
                </c:pt>
                <c:pt idx="3577">
                  <c:v>527</c:v>
                </c:pt>
                <c:pt idx="3578">
                  <c:v>527</c:v>
                </c:pt>
                <c:pt idx="3579">
                  <c:v>527</c:v>
                </c:pt>
                <c:pt idx="3580">
                  <c:v>527</c:v>
                </c:pt>
                <c:pt idx="3581">
                  <c:v>527</c:v>
                </c:pt>
                <c:pt idx="3582">
                  <c:v>527</c:v>
                </c:pt>
                <c:pt idx="3583">
                  <c:v>527</c:v>
                </c:pt>
                <c:pt idx="3584">
                  <c:v>527</c:v>
                </c:pt>
                <c:pt idx="3585">
                  <c:v>527</c:v>
                </c:pt>
                <c:pt idx="3586">
                  <c:v>527</c:v>
                </c:pt>
                <c:pt idx="3587">
                  <c:v>527</c:v>
                </c:pt>
                <c:pt idx="3588">
                  <c:v>527</c:v>
                </c:pt>
                <c:pt idx="3589">
                  <c:v>527</c:v>
                </c:pt>
                <c:pt idx="3590">
                  <c:v>527</c:v>
                </c:pt>
                <c:pt idx="3591">
                  <c:v>527</c:v>
                </c:pt>
                <c:pt idx="3592">
                  <c:v>527</c:v>
                </c:pt>
                <c:pt idx="3593">
                  <c:v>527</c:v>
                </c:pt>
                <c:pt idx="3594">
                  <c:v>527</c:v>
                </c:pt>
                <c:pt idx="3595">
                  <c:v>527</c:v>
                </c:pt>
                <c:pt idx="3596">
                  <c:v>527</c:v>
                </c:pt>
                <c:pt idx="3597">
                  <c:v>527</c:v>
                </c:pt>
                <c:pt idx="3598">
                  <c:v>527</c:v>
                </c:pt>
                <c:pt idx="3599">
                  <c:v>527</c:v>
                </c:pt>
                <c:pt idx="3600">
                  <c:v>527</c:v>
                </c:pt>
                <c:pt idx="3601">
                  <c:v>527</c:v>
                </c:pt>
                <c:pt idx="3602">
                  <c:v>527</c:v>
                </c:pt>
                <c:pt idx="3603">
                  <c:v>527</c:v>
                </c:pt>
                <c:pt idx="3604">
                  <c:v>527</c:v>
                </c:pt>
                <c:pt idx="3605">
                  <c:v>527</c:v>
                </c:pt>
                <c:pt idx="3606">
                  <c:v>527</c:v>
                </c:pt>
                <c:pt idx="3607">
                  <c:v>527</c:v>
                </c:pt>
                <c:pt idx="3608">
                  <c:v>527</c:v>
                </c:pt>
                <c:pt idx="3609">
                  <c:v>527</c:v>
                </c:pt>
                <c:pt idx="3610">
                  <c:v>527</c:v>
                </c:pt>
                <c:pt idx="3611">
                  <c:v>527</c:v>
                </c:pt>
                <c:pt idx="3612">
                  <c:v>527</c:v>
                </c:pt>
                <c:pt idx="3613">
                  <c:v>527</c:v>
                </c:pt>
                <c:pt idx="3614">
                  <c:v>527</c:v>
                </c:pt>
                <c:pt idx="3615">
                  <c:v>527</c:v>
                </c:pt>
                <c:pt idx="3616">
                  <c:v>527</c:v>
                </c:pt>
                <c:pt idx="3617">
                  <c:v>527</c:v>
                </c:pt>
                <c:pt idx="3618">
                  <c:v>527</c:v>
                </c:pt>
                <c:pt idx="3619">
                  <c:v>527</c:v>
                </c:pt>
                <c:pt idx="3620">
                  <c:v>527</c:v>
                </c:pt>
                <c:pt idx="3621">
                  <c:v>527</c:v>
                </c:pt>
                <c:pt idx="3622">
                  <c:v>527</c:v>
                </c:pt>
                <c:pt idx="3623">
                  <c:v>527</c:v>
                </c:pt>
                <c:pt idx="3624">
                  <c:v>527</c:v>
                </c:pt>
                <c:pt idx="3625">
                  <c:v>527</c:v>
                </c:pt>
                <c:pt idx="3626">
                  <c:v>527</c:v>
                </c:pt>
                <c:pt idx="3627">
                  <c:v>527</c:v>
                </c:pt>
                <c:pt idx="3628">
                  <c:v>527</c:v>
                </c:pt>
                <c:pt idx="3629">
                  <c:v>527</c:v>
                </c:pt>
                <c:pt idx="3630">
                  <c:v>527</c:v>
                </c:pt>
                <c:pt idx="3631">
                  <c:v>527</c:v>
                </c:pt>
                <c:pt idx="3632">
                  <c:v>527</c:v>
                </c:pt>
                <c:pt idx="3633">
                  <c:v>527</c:v>
                </c:pt>
                <c:pt idx="3634">
                  <c:v>527</c:v>
                </c:pt>
                <c:pt idx="3635">
                  <c:v>527</c:v>
                </c:pt>
                <c:pt idx="3636">
                  <c:v>527</c:v>
                </c:pt>
                <c:pt idx="3637">
                  <c:v>527</c:v>
                </c:pt>
                <c:pt idx="3638">
                  <c:v>527</c:v>
                </c:pt>
                <c:pt idx="3639">
                  <c:v>527</c:v>
                </c:pt>
                <c:pt idx="3640">
                  <c:v>527</c:v>
                </c:pt>
                <c:pt idx="3641">
                  <c:v>527</c:v>
                </c:pt>
                <c:pt idx="3642">
                  <c:v>527</c:v>
                </c:pt>
                <c:pt idx="3643">
                  <c:v>527</c:v>
                </c:pt>
                <c:pt idx="3644">
                  <c:v>527</c:v>
                </c:pt>
                <c:pt idx="3645">
                  <c:v>527</c:v>
                </c:pt>
                <c:pt idx="3646">
                  <c:v>527</c:v>
                </c:pt>
                <c:pt idx="3647">
                  <c:v>527</c:v>
                </c:pt>
                <c:pt idx="3648">
                  <c:v>527</c:v>
                </c:pt>
                <c:pt idx="3649">
                  <c:v>527</c:v>
                </c:pt>
                <c:pt idx="3650">
                  <c:v>527</c:v>
                </c:pt>
                <c:pt idx="3651">
                  <c:v>527</c:v>
                </c:pt>
                <c:pt idx="3652">
                  <c:v>527</c:v>
                </c:pt>
                <c:pt idx="3653">
                  <c:v>527</c:v>
                </c:pt>
                <c:pt idx="3654">
                  <c:v>527</c:v>
                </c:pt>
                <c:pt idx="3655">
                  <c:v>527</c:v>
                </c:pt>
                <c:pt idx="3656">
                  <c:v>527</c:v>
                </c:pt>
                <c:pt idx="3657">
                  <c:v>527</c:v>
                </c:pt>
                <c:pt idx="3658">
                  <c:v>527</c:v>
                </c:pt>
                <c:pt idx="3659">
                  <c:v>527</c:v>
                </c:pt>
                <c:pt idx="3660">
                  <c:v>527</c:v>
                </c:pt>
                <c:pt idx="3661">
                  <c:v>527</c:v>
                </c:pt>
                <c:pt idx="3662">
                  <c:v>527</c:v>
                </c:pt>
                <c:pt idx="3663">
                  <c:v>527</c:v>
                </c:pt>
                <c:pt idx="3664">
                  <c:v>527</c:v>
                </c:pt>
                <c:pt idx="3665">
                  <c:v>527</c:v>
                </c:pt>
                <c:pt idx="3666">
                  <c:v>527</c:v>
                </c:pt>
                <c:pt idx="3667">
                  <c:v>527</c:v>
                </c:pt>
                <c:pt idx="3668">
                  <c:v>527</c:v>
                </c:pt>
                <c:pt idx="3669">
                  <c:v>527</c:v>
                </c:pt>
                <c:pt idx="3670">
                  <c:v>527</c:v>
                </c:pt>
                <c:pt idx="3671">
                  <c:v>527</c:v>
                </c:pt>
                <c:pt idx="3672">
                  <c:v>527</c:v>
                </c:pt>
                <c:pt idx="3673">
                  <c:v>527</c:v>
                </c:pt>
                <c:pt idx="3674">
                  <c:v>527</c:v>
                </c:pt>
                <c:pt idx="3675">
                  <c:v>527</c:v>
                </c:pt>
                <c:pt idx="3676">
                  <c:v>527</c:v>
                </c:pt>
                <c:pt idx="3677">
                  <c:v>527</c:v>
                </c:pt>
                <c:pt idx="3678">
                  <c:v>527</c:v>
                </c:pt>
                <c:pt idx="3679">
                  <c:v>527</c:v>
                </c:pt>
                <c:pt idx="3680">
                  <c:v>527</c:v>
                </c:pt>
                <c:pt idx="3681">
                  <c:v>527</c:v>
                </c:pt>
                <c:pt idx="3682">
                  <c:v>527</c:v>
                </c:pt>
                <c:pt idx="3683">
                  <c:v>527</c:v>
                </c:pt>
                <c:pt idx="3684">
                  <c:v>527</c:v>
                </c:pt>
                <c:pt idx="3685">
                  <c:v>527</c:v>
                </c:pt>
                <c:pt idx="3686">
                  <c:v>527</c:v>
                </c:pt>
                <c:pt idx="3687">
                  <c:v>527</c:v>
                </c:pt>
                <c:pt idx="3688">
                  <c:v>527</c:v>
                </c:pt>
                <c:pt idx="3689">
                  <c:v>527</c:v>
                </c:pt>
                <c:pt idx="3690">
                  <c:v>527</c:v>
                </c:pt>
                <c:pt idx="3691">
                  <c:v>527</c:v>
                </c:pt>
                <c:pt idx="3692">
                  <c:v>527</c:v>
                </c:pt>
                <c:pt idx="3693">
                  <c:v>527</c:v>
                </c:pt>
                <c:pt idx="3694">
                  <c:v>527</c:v>
                </c:pt>
                <c:pt idx="3695">
                  <c:v>527</c:v>
                </c:pt>
                <c:pt idx="3696">
                  <c:v>527</c:v>
                </c:pt>
                <c:pt idx="3697">
                  <c:v>527</c:v>
                </c:pt>
                <c:pt idx="3698">
                  <c:v>527</c:v>
                </c:pt>
                <c:pt idx="3699">
                  <c:v>527</c:v>
                </c:pt>
                <c:pt idx="3700">
                  <c:v>527</c:v>
                </c:pt>
                <c:pt idx="3701">
                  <c:v>527</c:v>
                </c:pt>
                <c:pt idx="3702">
                  <c:v>527</c:v>
                </c:pt>
                <c:pt idx="3703">
                  <c:v>527</c:v>
                </c:pt>
                <c:pt idx="3704">
                  <c:v>527</c:v>
                </c:pt>
                <c:pt idx="3705">
                  <c:v>527</c:v>
                </c:pt>
                <c:pt idx="3706">
                  <c:v>527</c:v>
                </c:pt>
                <c:pt idx="3707">
                  <c:v>527</c:v>
                </c:pt>
                <c:pt idx="3708">
                  <c:v>527</c:v>
                </c:pt>
                <c:pt idx="3709">
                  <c:v>527</c:v>
                </c:pt>
                <c:pt idx="3710">
                  <c:v>527</c:v>
                </c:pt>
                <c:pt idx="3711">
                  <c:v>527</c:v>
                </c:pt>
                <c:pt idx="3712">
                  <c:v>527</c:v>
                </c:pt>
                <c:pt idx="3713">
                  <c:v>527</c:v>
                </c:pt>
                <c:pt idx="3714">
                  <c:v>527</c:v>
                </c:pt>
                <c:pt idx="3715">
                  <c:v>527</c:v>
                </c:pt>
                <c:pt idx="3716">
                  <c:v>527</c:v>
                </c:pt>
                <c:pt idx="3717">
                  <c:v>527</c:v>
                </c:pt>
                <c:pt idx="3718">
                  <c:v>527</c:v>
                </c:pt>
                <c:pt idx="3719">
                  <c:v>527</c:v>
                </c:pt>
                <c:pt idx="3720">
                  <c:v>527</c:v>
                </c:pt>
                <c:pt idx="3721">
                  <c:v>527</c:v>
                </c:pt>
                <c:pt idx="3722">
                  <c:v>527</c:v>
                </c:pt>
                <c:pt idx="3723">
                  <c:v>527</c:v>
                </c:pt>
                <c:pt idx="3724">
                  <c:v>527</c:v>
                </c:pt>
                <c:pt idx="3725">
                  <c:v>527</c:v>
                </c:pt>
                <c:pt idx="3726">
                  <c:v>527</c:v>
                </c:pt>
                <c:pt idx="3727">
                  <c:v>527</c:v>
                </c:pt>
                <c:pt idx="3728">
                  <c:v>527</c:v>
                </c:pt>
                <c:pt idx="3729">
                  <c:v>527</c:v>
                </c:pt>
                <c:pt idx="3730">
                  <c:v>527</c:v>
                </c:pt>
                <c:pt idx="3731">
                  <c:v>527</c:v>
                </c:pt>
                <c:pt idx="3732">
                  <c:v>527</c:v>
                </c:pt>
                <c:pt idx="3733">
                  <c:v>527</c:v>
                </c:pt>
                <c:pt idx="3734">
                  <c:v>527</c:v>
                </c:pt>
                <c:pt idx="3735">
                  <c:v>527</c:v>
                </c:pt>
                <c:pt idx="3736">
                  <c:v>527</c:v>
                </c:pt>
                <c:pt idx="3737">
                  <c:v>527</c:v>
                </c:pt>
                <c:pt idx="3738">
                  <c:v>527</c:v>
                </c:pt>
                <c:pt idx="3739">
                  <c:v>527</c:v>
                </c:pt>
                <c:pt idx="3740">
                  <c:v>527</c:v>
                </c:pt>
                <c:pt idx="3741">
                  <c:v>527</c:v>
                </c:pt>
                <c:pt idx="3742">
                  <c:v>527</c:v>
                </c:pt>
                <c:pt idx="3743">
                  <c:v>527</c:v>
                </c:pt>
                <c:pt idx="3744">
                  <c:v>527</c:v>
                </c:pt>
                <c:pt idx="3745">
                  <c:v>527</c:v>
                </c:pt>
                <c:pt idx="3746">
                  <c:v>527</c:v>
                </c:pt>
                <c:pt idx="3747">
                  <c:v>527</c:v>
                </c:pt>
                <c:pt idx="3748">
                  <c:v>527</c:v>
                </c:pt>
                <c:pt idx="3749">
                  <c:v>527</c:v>
                </c:pt>
                <c:pt idx="3750">
                  <c:v>527</c:v>
                </c:pt>
                <c:pt idx="3751">
                  <c:v>527</c:v>
                </c:pt>
                <c:pt idx="3752">
                  <c:v>527</c:v>
                </c:pt>
                <c:pt idx="3753">
                  <c:v>527</c:v>
                </c:pt>
                <c:pt idx="3754">
                  <c:v>527</c:v>
                </c:pt>
                <c:pt idx="3755">
                  <c:v>527</c:v>
                </c:pt>
                <c:pt idx="3756">
                  <c:v>527</c:v>
                </c:pt>
                <c:pt idx="3757">
                  <c:v>527</c:v>
                </c:pt>
                <c:pt idx="3758">
                  <c:v>527</c:v>
                </c:pt>
                <c:pt idx="3759">
                  <c:v>527</c:v>
                </c:pt>
                <c:pt idx="3760">
                  <c:v>527</c:v>
                </c:pt>
                <c:pt idx="3761">
                  <c:v>527</c:v>
                </c:pt>
                <c:pt idx="3762">
                  <c:v>527</c:v>
                </c:pt>
                <c:pt idx="3763">
                  <c:v>527</c:v>
                </c:pt>
                <c:pt idx="3764">
                  <c:v>527</c:v>
                </c:pt>
                <c:pt idx="3765">
                  <c:v>527</c:v>
                </c:pt>
                <c:pt idx="3766">
                  <c:v>527</c:v>
                </c:pt>
                <c:pt idx="3767">
                  <c:v>527</c:v>
                </c:pt>
                <c:pt idx="3768">
                  <c:v>527</c:v>
                </c:pt>
                <c:pt idx="3769">
                  <c:v>527</c:v>
                </c:pt>
                <c:pt idx="3770">
                  <c:v>527</c:v>
                </c:pt>
                <c:pt idx="3771">
                  <c:v>527</c:v>
                </c:pt>
                <c:pt idx="3772">
                  <c:v>527</c:v>
                </c:pt>
                <c:pt idx="3773">
                  <c:v>527</c:v>
                </c:pt>
                <c:pt idx="3774">
                  <c:v>527</c:v>
                </c:pt>
                <c:pt idx="3775">
                  <c:v>527</c:v>
                </c:pt>
                <c:pt idx="3776">
                  <c:v>527</c:v>
                </c:pt>
                <c:pt idx="3777">
                  <c:v>527</c:v>
                </c:pt>
                <c:pt idx="3778">
                  <c:v>527</c:v>
                </c:pt>
                <c:pt idx="3779">
                  <c:v>527</c:v>
                </c:pt>
                <c:pt idx="3780">
                  <c:v>527</c:v>
                </c:pt>
                <c:pt idx="3781">
                  <c:v>527</c:v>
                </c:pt>
                <c:pt idx="3782">
                  <c:v>527</c:v>
                </c:pt>
                <c:pt idx="3783">
                  <c:v>527</c:v>
                </c:pt>
                <c:pt idx="3784">
                  <c:v>527</c:v>
                </c:pt>
                <c:pt idx="3785">
                  <c:v>527</c:v>
                </c:pt>
                <c:pt idx="3786">
                  <c:v>527</c:v>
                </c:pt>
                <c:pt idx="3787">
                  <c:v>527</c:v>
                </c:pt>
                <c:pt idx="3788">
                  <c:v>527</c:v>
                </c:pt>
                <c:pt idx="3789">
                  <c:v>527</c:v>
                </c:pt>
                <c:pt idx="3790">
                  <c:v>527</c:v>
                </c:pt>
                <c:pt idx="3791">
                  <c:v>527</c:v>
                </c:pt>
                <c:pt idx="3792">
                  <c:v>527</c:v>
                </c:pt>
                <c:pt idx="3793">
                  <c:v>527</c:v>
                </c:pt>
                <c:pt idx="3794">
                  <c:v>527</c:v>
                </c:pt>
                <c:pt idx="3795">
                  <c:v>527</c:v>
                </c:pt>
                <c:pt idx="3796">
                  <c:v>527</c:v>
                </c:pt>
                <c:pt idx="3797">
                  <c:v>527</c:v>
                </c:pt>
                <c:pt idx="3798">
                  <c:v>527</c:v>
                </c:pt>
                <c:pt idx="3799">
                  <c:v>527</c:v>
                </c:pt>
                <c:pt idx="3800">
                  <c:v>527</c:v>
                </c:pt>
                <c:pt idx="3801">
                  <c:v>527</c:v>
                </c:pt>
                <c:pt idx="3802">
                  <c:v>527</c:v>
                </c:pt>
                <c:pt idx="3803">
                  <c:v>527</c:v>
                </c:pt>
                <c:pt idx="3804">
                  <c:v>527</c:v>
                </c:pt>
                <c:pt idx="3805">
                  <c:v>527</c:v>
                </c:pt>
                <c:pt idx="3806">
                  <c:v>527</c:v>
                </c:pt>
                <c:pt idx="3807">
                  <c:v>527</c:v>
                </c:pt>
                <c:pt idx="3808">
                  <c:v>527</c:v>
                </c:pt>
                <c:pt idx="3809">
                  <c:v>527</c:v>
                </c:pt>
                <c:pt idx="3810">
                  <c:v>527</c:v>
                </c:pt>
                <c:pt idx="3811">
                  <c:v>527</c:v>
                </c:pt>
                <c:pt idx="3812">
                  <c:v>527</c:v>
                </c:pt>
                <c:pt idx="3813">
                  <c:v>527</c:v>
                </c:pt>
                <c:pt idx="3814">
                  <c:v>527</c:v>
                </c:pt>
                <c:pt idx="3815">
                  <c:v>527</c:v>
                </c:pt>
                <c:pt idx="3816">
                  <c:v>527</c:v>
                </c:pt>
                <c:pt idx="3817">
                  <c:v>527</c:v>
                </c:pt>
                <c:pt idx="3818">
                  <c:v>527</c:v>
                </c:pt>
                <c:pt idx="3819">
                  <c:v>527</c:v>
                </c:pt>
                <c:pt idx="3820">
                  <c:v>527</c:v>
                </c:pt>
                <c:pt idx="3821">
                  <c:v>527</c:v>
                </c:pt>
                <c:pt idx="3822">
                  <c:v>527</c:v>
                </c:pt>
                <c:pt idx="3823">
                  <c:v>527</c:v>
                </c:pt>
                <c:pt idx="3824">
                  <c:v>527</c:v>
                </c:pt>
                <c:pt idx="3825">
                  <c:v>527</c:v>
                </c:pt>
                <c:pt idx="3826">
                  <c:v>527</c:v>
                </c:pt>
                <c:pt idx="3827">
                  <c:v>527</c:v>
                </c:pt>
                <c:pt idx="3828">
                  <c:v>527</c:v>
                </c:pt>
                <c:pt idx="3829">
                  <c:v>527</c:v>
                </c:pt>
                <c:pt idx="3830">
                  <c:v>527</c:v>
                </c:pt>
                <c:pt idx="3831">
                  <c:v>527</c:v>
                </c:pt>
                <c:pt idx="3832">
                  <c:v>527</c:v>
                </c:pt>
                <c:pt idx="3833">
                  <c:v>527</c:v>
                </c:pt>
                <c:pt idx="3834">
                  <c:v>527</c:v>
                </c:pt>
                <c:pt idx="3835">
                  <c:v>527</c:v>
                </c:pt>
                <c:pt idx="3836">
                  <c:v>527</c:v>
                </c:pt>
                <c:pt idx="3837">
                  <c:v>527</c:v>
                </c:pt>
                <c:pt idx="3838">
                  <c:v>527</c:v>
                </c:pt>
                <c:pt idx="3839">
                  <c:v>527</c:v>
                </c:pt>
                <c:pt idx="3840">
                  <c:v>527</c:v>
                </c:pt>
                <c:pt idx="3841">
                  <c:v>527</c:v>
                </c:pt>
                <c:pt idx="3842">
                  <c:v>527</c:v>
                </c:pt>
                <c:pt idx="3843">
                  <c:v>527</c:v>
                </c:pt>
                <c:pt idx="3844">
                  <c:v>527</c:v>
                </c:pt>
                <c:pt idx="3845">
                  <c:v>527</c:v>
                </c:pt>
                <c:pt idx="3846">
                  <c:v>527</c:v>
                </c:pt>
                <c:pt idx="3847">
                  <c:v>527</c:v>
                </c:pt>
                <c:pt idx="3848">
                  <c:v>527</c:v>
                </c:pt>
                <c:pt idx="3849">
                  <c:v>527</c:v>
                </c:pt>
                <c:pt idx="3850">
                  <c:v>527</c:v>
                </c:pt>
                <c:pt idx="3851">
                  <c:v>527</c:v>
                </c:pt>
                <c:pt idx="3852">
                  <c:v>527</c:v>
                </c:pt>
                <c:pt idx="3853">
                  <c:v>527</c:v>
                </c:pt>
                <c:pt idx="3854">
                  <c:v>527</c:v>
                </c:pt>
                <c:pt idx="3855">
                  <c:v>527</c:v>
                </c:pt>
                <c:pt idx="3856">
                  <c:v>527</c:v>
                </c:pt>
                <c:pt idx="3857">
                  <c:v>527</c:v>
                </c:pt>
                <c:pt idx="3858">
                  <c:v>527</c:v>
                </c:pt>
                <c:pt idx="3859">
                  <c:v>527</c:v>
                </c:pt>
                <c:pt idx="3860">
                  <c:v>527</c:v>
                </c:pt>
                <c:pt idx="3861">
                  <c:v>527</c:v>
                </c:pt>
                <c:pt idx="3862">
                  <c:v>527</c:v>
                </c:pt>
                <c:pt idx="3863">
                  <c:v>527</c:v>
                </c:pt>
                <c:pt idx="3864">
                  <c:v>527</c:v>
                </c:pt>
                <c:pt idx="3865">
                  <c:v>527</c:v>
                </c:pt>
                <c:pt idx="3866">
                  <c:v>527</c:v>
                </c:pt>
                <c:pt idx="3867">
                  <c:v>527</c:v>
                </c:pt>
                <c:pt idx="3868">
                  <c:v>527</c:v>
                </c:pt>
                <c:pt idx="3869">
                  <c:v>527</c:v>
                </c:pt>
                <c:pt idx="3870">
                  <c:v>527</c:v>
                </c:pt>
                <c:pt idx="3871">
                  <c:v>527</c:v>
                </c:pt>
                <c:pt idx="3872">
                  <c:v>527</c:v>
                </c:pt>
                <c:pt idx="3873">
                  <c:v>527</c:v>
                </c:pt>
                <c:pt idx="3874">
                  <c:v>527</c:v>
                </c:pt>
                <c:pt idx="3875">
                  <c:v>527</c:v>
                </c:pt>
                <c:pt idx="3876">
                  <c:v>527</c:v>
                </c:pt>
                <c:pt idx="3877">
                  <c:v>527</c:v>
                </c:pt>
                <c:pt idx="3878">
                  <c:v>527</c:v>
                </c:pt>
                <c:pt idx="3879">
                  <c:v>527</c:v>
                </c:pt>
                <c:pt idx="3880">
                  <c:v>527</c:v>
                </c:pt>
                <c:pt idx="3881">
                  <c:v>527</c:v>
                </c:pt>
                <c:pt idx="3882">
                  <c:v>527</c:v>
                </c:pt>
                <c:pt idx="3883">
                  <c:v>527</c:v>
                </c:pt>
                <c:pt idx="3884">
                  <c:v>527</c:v>
                </c:pt>
                <c:pt idx="3885">
                  <c:v>527</c:v>
                </c:pt>
                <c:pt idx="3886">
                  <c:v>527</c:v>
                </c:pt>
                <c:pt idx="3887">
                  <c:v>527</c:v>
                </c:pt>
                <c:pt idx="3888">
                  <c:v>527</c:v>
                </c:pt>
                <c:pt idx="3889">
                  <c:v>527</c:v>
                </c:pt>
                <c:pt idx="3890">
                  <c:v>527</c:v>
                </c:pt>
                <c:pt idx="3891">
                  <c:v>527</c:v>
                </c:pt>
                <c:pt idx="3892">
                  <c:v>527</c:v>
                </c:pt>
                <c:pt idx="3893">
                  <c:v>527</c:v>
                </c:pt>
                <c:pt idx="3894">
                  <c:v>527</c:v>
                </c:pt>
                <c:pt idx="3895">
                  <c:v>527</c:v>
                </c:pt>
                <c:pt idx="3896">
                  <c:v>527</c:v>
                </c:pt>
                <c:pt idx="3897">
                  <c:v>527</c:v>
                </c:pt>
                <c:pt idx="3898">
                  <c:v>527</c:v>
                </c:pt>
                <c:pt idx="3899">
                  <c:v>527</c:v>
                </c:pt>
                <c:pt idx="3900">
                  <c:v>527</c:v>
                </c:pt>
                <c:pt idx="3901">
                  <c:v>527</c:v>
                </c:pt>
                <c:pt idx="3902">
                  <c:v>527</c:v>
                </c:pt>
                <c:pt idx="3903">
                  <c:v>527</c:v>
                </c:pt>
                <c:pt idx="3904">
                  <c:v>527</c:v>
                </c:pt>
                <c:pt idx="3905">
                  <c:v>527</c:v>
                </c:pt>
                <c:pt idx="3906">
                  <c:v>527</c:v>
                </c:pt>
                <c:pt idx="3907">
                  <c:v>527</c:v>
                </c:pt>
                <c:pt idx="3908">
                  <c:v>527</c:v>
                </c:pt>
                <c:pt idx="3909">
                  <c:v>527</c:v>
                </c:pt>
                <c:pt idx="3910">
                  <c:v>527</c:v>
                </c:pt>
                <c:pt idx="3911">
                  <c:v>527</c:v>
                </c:pt>
                <c:pt idx="3912">
                  <c:v>527</c:v>
                </c:pt>
                <c:pt idx="3913">
                  <c:v>527</c:v>
                </c:pt>
                <c:pt idx="3914">
                  <c:v>527</c:v>
                </c:pt>
                <c:pt idx="3915">
                  <c:v>527</c:v>
                </c:pt>
                <c:pt idx="3916">
                  <c:v>527</c:v>
                </c:pt>
                <c:pt idx="3917">
                  <c:v>527</c:v>
                </c:pt>
                <c:pt idx="3918">
                  <c:v>527</c:v>
                </c:pt>
                <c:pt idx="3919">
                  <c:v>527</c:v>
                </c:pt>
                <c:pt idx="3920">
                  <c:v>527</c:v>
                </c:pt>
                <c:pt idx="3921">
                  <c:v>527</c:v>
                </c:pt>
                <c:pt idx="3922">
                  <c:v>527</c:v>
                </c:pt>
                <c:pt idx="3923">
                  <c:v>527</c:v>
                </c:pt>
                <c:pt idx="3924">
                  <c:v>527</c:v>
                </c:pt>
                <c:pt idx="3925">
                  <c:v>527</c:v>
                </c:pt>
                <c:pt idx="3926">
                  <c:v>527</c:v>
                </c:pt>
                <c:pt idx="3927">
                  <c:v>527</c:v>
                </c:pt>
                <c:pt idx="3928">
                  <c:v>527</c:v>
                </c:pt>
                <c:pt idx="3929">
                  <c:v>527</c:v>
                </c:pt>
                <c:pt idx="3930">
                  <c:v>527</c:v>
                </c:pt>
                <c:pt idx="3931">
                  <c:v>527</c:v>
                </c:pt>
                <c:pt idx="3932">
                  <c:v>527</c:v>
                </c:pt>
                <c:pt idx="3933">
                  <c:v>527</c:v>
                </c:pt>
                <c:pt idx="3934">
                  <c:v>527</c:v>
                </c:pt>
                <c:pt idx="3935">
                  <c:v>527</c:v>
                </c:pt>
                <c:pt idx="3936">
                  <c:v>527</c:v>
                </c:pt>
                <c:pt idx="3937">
                  <c:v>527</c:v>
                </c:pt>
                <c:pt idx="3938">
                  <c:v>527</c:v>
                </c:pt>
                <c:pt idx="3939">
                  <c:v>527</c:v>
                </c:pt>
                <c:pt idx="3940">
                  <c:v>527</c:v>
                </c:pt>
                <c:pt idx="3941">
                  <c:v>527</c:v>
                </c:pt>
                <c:pt idx="3942">
                  <c:v>527</c:v>
                </c:pt>
                <c:pt idx="3943">
                  <c:v>527</c:v>
                </c:pt>
                <c:pt idx="3944">
                  <c:v>527</c:v>
                </c:pt>
                <c:pt idx="3945">
                  <c:v>527</c:v>
                </c:pt>
                <c:pt idx="3946">
                  <c:v>527</c:v>
                </c:pt>
                <c:pt idx="3947">
                  <c:v>527</c:v>
                </c:pt>
                <c:pt idx="3948">
                  <c:v>527</c:v>
                </c:pt>
                <c:pt idx="3949">
                  <c:v>527</c:v>
                </c:pt>
                <c:pt idx="3950">
                  <c:v>527</c:v>
                </c:pt>
                <c:pt idx="3951">
                  <c:v>527</c:v>
                </c:pt>
                <c:pt idx="3952">
                  <c:v>527</c:v>
                </c:pt>
                <c:pt idx="3953">
                  <c:v>527</c:v>
                </c:pt>
                <c:pt idx="3954">
                  <c:v>527</c:v>
                </c:pt>
                <c:pt idx="3955">
                  <c:v>527</c:v>
                </c:pt>
                <c:pt idx="3956">
                  <c:v>527</c:v>
                </c:pt>
                <c:pt idx="3957">
                  <c:v>527</c:v>
                </c:pt>
                <c:pt idx="3958">
                  <c:v>527</c:v>
                </c:pt>
                <c:pt idx="3959">
                  <c:v>527</c:v>
                </c:pt>
                <c:pt idx="3960">
                  <c:v>527</c:v>
                </c:pt>
                <c:pt idx="3961">
                  <c:v>527</c:v>
                </c:pt>
                <c:pt idx="3962">
                  <c:v>527</c:v>
                </c:pt>
                <c:pt idx="3963">
                  <c:v>527</c:v>
                </c:pt>
                <c:pt idx="3964">
                  <c:v>527</c:v>
                </c:pt>
                <c:pt idx="3965">
                  <c:v>527</c:v>
                </c:pt>
                <c:pt idx="3966">
                  <c:v>527</c:v>
                </c:pt>
                <c:pt idx="3967">
                  <c:v>527</c:v>
                </c:pt>
                <c:pt idx="3968">
                  <c:v>527</c:v>
                </c:pt>
                <c:pt idx="3969">
                  <c:v>527</c:v>
                </c:pt>
                <c:pt idx="3970">
                  <c:v>527</c:v>
                </c:pt>
                <c:pt idx="3971">
                  <c:v>527</c:v>
                </c:pt>
                <c:pt idx="3972">
                  <c:v>527</c:v>
                </c:pt>
                <c:pt idx="3973">
                  <c:v>527</c:v>
                </c:pt>
                <c:pt idx="3974">
                  <c:v>527</c:v>
                </c:pt>
                <c:pt idx="3975">
                  <c:v>527</c:v>
                </c:pt>
                <c:pt idx="3976">
                  <c:v>527</c:v>
                </c:pt>
                <c:pt idx="3977">
                  <c:v>527</c:v>
                </c:pt>
                <c:pt idx="3978">
                  <c:v>527</c:v>
                </c:pt>
                <c:pt idx="3979">
                  <c:v>527</c:v>
                </c:pt>
                <c:pt idx="3980">
                  <c:v>527</c:v>
                </c:pt>
                <c:pt idx="3981">
                  <c:v>527</c:v>
                </c:pt>
                <c:pt idx="3982">
                  <c:v>527</c:v>
                </c:pt>
                <c:pt idx="3983">
                  <c:v>527</c:v>
                </c:pt>
                <c:pt idx="3984">
                  <c:v>527</c:v>
                </c:pt>
                <c:pt idx="3985">
                  <c:v>527</c:v>
                </c:pt>
                <c:pt idx="3986">
                  <c:v>527</c:v>
                </c:pt>
                <c:pt idx="3987">
                  <c:v>527</c:v>
                </c:pt>
                <c:pt idx="3988">
                  <c:v>527</c:v>
                </c:pt>
                <c:pt idx="3989">
                  <c:v>527</c:v>
                </c:pt>
                <c:pt idx="3990">
                  <c:v>527</c:v>
                </c:pt>
                <c:pt idx="3991">
                  <c:v>527</c:v>
                </c:pt>
                <c:pt idx="3992">
                  <c:v>527</c:v>
                </c:pt>
                <c:pt idx="3993">
                  <c:v>527</c:v>
                </c:pt>
                <c:pt idx="3994">
                  <c:v>527</c:v>
                </c:pt>
                <c:pt idx="3995">
                  <c:v>527</c:v>
                </c:pt>
                <c:pt idx="3996">
                  <c:v>527</c:v>
                </c:pt>
                <c:pt idx="3997">
                  <c:v>527</c:v>
                </c:pt>
                <c:pt idx="3998">
                  <c:v>527</c:v>
                </c:pt>
                <c:pt idx="3999">
                  <c:v>527</c:v>
                </c:pt>
                <c:pt idx="4000">
                  <c:v>527</c:v>
                </c:pt>
                <c:pt idx="4001">
                  <c:v>527</c:v>
                </c:pt>
                <c:pt idx="4002">
                  <c:v>527</c:v>
                </c:pt>
                <c:pt idx="4003">
                  <c:v>527</c:v>
                </c:pt>
                <c:pt idx="4004">
                  <c:v>527</c:v>
                </c:pt>
                <c:pt idx="4005">
                  <c:v>527</c:v>
                </c:pt>
                <c:pt idx="4006">
                  <c:v>527</c:v>
                </c:pt>
                <c:pt idx="4007">
                  <c:v>527</c:v>
                </c:pt>
                <c:pt idx="4008">
                  <c:v>527</c:v>
                </c:pt>
                <c:pt idx="4009">
                  <c:v>527</c:v>
                </c:pt>
                <c:pt idx="4010">
                  <c:v>527</c:v>
                </c:pt>
                <c:pt idx="4011">
                  <c:v>527</c:v>
                </c:pt>
                <c:pt idx="4012">
                  <c:v>527</c:v>
                </c:pt>
                <c:pt idx="4013">
                  <c:v>527</c:v>
                </c:pt>
                <c:pt idx="4014">
                  <c:v>527</c:v>
                </c:pt>
                <c:pt idx="4015">
                  <c:v>527</c:v>
                </c:pt>
                <c:pt idx="4016">
                  <c:v>527</c:v>
                </c:pt>
                <c:pt idx="4017">
                  <c:v>527</c:v>
                </c:pt>
                <c:pt idx="4018">
                  <c:v>527</c:v>
                </c:pt>
                <c:pt idx="4019">
                  <c:v>527</c:v>
                </c:pt>
                <c:pt idx="4020">
                  <c:v>527</c:v>
                </c:pt>
                <c:pt idx="4021">
                  <c:v>527</c:v>
                </c:pt>
                <c:pt idx="4022">
                  <c:v>527</c:v>
                </c:pt>
                <c:pt idx="4023">
                  <c:v>527</c:v>
                </c:pt>
                <c:pt idx="4024">
                  <c:v>527</c:v>
                </c:pt>
                <c:pt idx="4025">
                  <c:v>527</c:v>
                </c:pt>
                <c:pt idx="4026">
                  <c:v>527</c:v>
                </c:pt>
                <c:pt idx="4027">
                  <c:v>527</c:v>
                </c:pt>
                <c:pt idx="4028">
                  <c:v>527</c:v>
                </c:pt>
                <c:pt idx="4029">
                  <c:v>527</c:v>
                </c:pt>
                <c:pt idx="4030">
                  <c:v>527</c:v>
                </c:pt>
                <c:pt idx="4031">
                  <c:v>527</c:v>
                </c:pt>
                <c:pt idx="4032">
                  <c:v>527</c:v>
                </c:pt>
                <c:pt idx="4033">
                  <c:v>527</c:v>
                </c:pt>
                <c:pt idx="4034">
                  <c:v>527</c:v>
                </c:pt>
                <c:pt idx="4035">
                  <c:v>527</c:v>
                </c:pt>
                <c:pt idx="4036">
                  <c:v>527</c:v>
                </c:pt>
                <c:pt idx="4037">
                  <c:v>527</c:v>
                </c:pt>
                <c:pt idx="4038">
                  <c:v>527</c:v>
                </c:pt>
                <c:pt idx="4039">
                  <c:v>527</c:v>
                </c:pt>
                <c:pt idx="4040">
                  <c:v>527</c:v>
                </c:pt>
                <c:pt idx="4041">
                  <c:v>527</c:v>
                </c:pt>
                <c:pt idx="4042">
                  <c:v>527</c:v>
                </c:pt>
                <c:pt idx="4043">
                  <c:v>527</c:v>
                </c:pt>
                <c:pt idx="4044">
                  <c:v>527</c:v>
                </c:pt>
                <c:pt idx="4045">
                  <c:v>527</c:v>
                </c:pt>
                <c:pt idx="4046">
                  <c:v>527</c:v>
                </c:pt>
                <c:pt idx="4047">
                  <c:v>527</c:v>
                </c:pt>
                <c:pt idx="4048">
                  <c:v>527</c:v>
                </c:pt>
                <c:pt idx="4049">
                  <c:v>527</c:v>
                </c:pt>
                <c:pt idx="4050">
                  <c:v>527</c:v>
                </c:pt>
                <c:pt idx="4051">
                  <c:v>527</c:v>
                </c:pt>
                <c:pt idx="4052">
                  <c:v>527</c:v>
                </c:pt>
                <c:pt idx="4053">
                  <c:v>527</c:v>
                </c:pt>
                <c:pt idx="4054">
                  <c:v>527</c:v>
                </c:pt>
                <c:pt idx="4055">
                  <c:v>527</c:v>
                </c:pt>
                <c:pt idx="4056">
                  <c:v>527</c:v>
                </c:pt>
                <c:pt idx="4057">
                  <c:v>527</c:v>
                </c:pt>
                <c:pt idx="4058">
                  <c:v>527</c:v>
                </c:pt>
                <c:pt idx="4059">
                  <c:v>527</c:v>
                </c:pt>
                <c:pt idx="4060">
                  <c:v>527</c:v>
                </c:pt>
                <c:pt idx="4061">
                  <c:v>527</c:v>
                </c:pt>
                <c:pt idx="4062">
                  <c:v>527</c:v>
                </c:pt>
                <c:pt idx="4063">
                  <c:v>527</c:v>
                </c:pt>
                <c:pt idx="4064">
                  <c:v>527</c:v>
                </c:pt>
                <c:pt idx="4065">
                  <c:v>527</c:v>
                </c:pt>
                <c:pt idx="4066">
                  <c:v>527</c:v>
                </c:pt>
                <c:pt idx="4067">
                  <c:v>527</c:v>
                </c:pt>
                <c:pt idx="4068">
                  <c:v>527</c:v>
                </c:pt>
                <c:pt idx="4069">
                  <c:v>527</c:v>
                </c:pt>
                <c:pt idx="4070">
                  <c:v>527</c:v>
                </c:pt>
                <c:pt idx="4071">
                  <c:v>527</c:v>
                </c:pt>
                <c:pt idx="4072">
                  <c:v>527</c:v>
                </c:pt>
                <c:pt idx="4073">
                  <c:v>527</c:v>
                </c:pt>
                <c:pt idx="4074">
                  <c:v>527</c:v>
                </c:pt>
                <c:pt idx="4075">
                  <c:v>527</c:v>
                </c:pt>
                <c:pt idx="4076">
                  <c:v>527</c:v>
                </c:pt>
                <c:pt idx="4077">
                  <c:v>527</c:v>
                </c:pt>
                <c:pt idx="4078">
                  <c:v>527</c:v>
                </c:pt>
                <c:pt idx="4079">
                  <c:v>527</c:v>
                </c:pt>
                <c:pt idx="4080">
                  <c:v>527</c:v>
                </c:pt>
                <c:pt idx="4081">
                  <c:v>527</c:v>
                </c:pt>
                <c:pt idx="4082">
                  <c:v>527</c:v>
                </c:pt>
                <c:pt idx="4083">
                  <c:v>527</c:v>
                </c:pt>
                <c:pt idx="4084">
                  <c:v>527</c:v>
                </c:pt>
                <c:pt idx="4085">
                  <c:v>527</c:v>
                </c:pt>
                <c:pt idx="4086">
                  <c:v>527</c:v>
                </c:pt>
                <c:pt idx="4087">
                  <c:v>527</c:v>
                </c:pt>
                <c:pt idx="4088">
                  <c:v>527</c:v>
                </c:pt>
                <c:pt idx="4089">
                  <c:v>527</c:v>
                </c:pt>
                <c:pt idx="4090">
                  <c:v>523</c:v>
                </c:pt>
                <c:pt idx="4091">
                  <c:v>527</c:v>
                </c:pt>
                <c:pt idx="4092">
                  <c:v>527</c:v>
                </c:pt>
                <c:pt idx="4093">
                  <c:v>527</c:v>
                </c:pt>
                <c:pt idx="4094">
                  <c:v>527</c:v>
                </c:pt>
                <c:pt idx="4095">
                  <c:v>527</c:v>
                </c:pt>
                <c:pt idx="4096">
                  <c:v>527</c:v>
                </c:pt>
                <c:pt idx="4097">
                  <c:v>527</c:v>
                </c:pt>
                <c:pt idx="4098">
                  <c:v>527</c:v>
                </c:pt>
                <c:pt idx="4099">
                  <c:v>527</c:v>
                </c:pt>
                <c:pt idx="4100">
                  <c:v>527</c:v>
                </c:pt>
                <c:pt idx="4101">
                  <c:v>527</c:v>
                </c:pt>
                <c:pt idx="4102">
                  <c:v>527</c:v>
                </c:pt>
                <c:pt idx="4103">
                  <c:v>527</c:v>
                </c:pt>
                <c:pt idx="4104">
                  <c:v>527</c:v>
                </c:pt>
                <c:pt idx="4105">
                  <c:v>527</c:v>
                </c:pt>
                <c:pt idx="4106">
                  <c:v>527</c:v>
                </c:pt>
                <c:pt idx="4107">
                  <c:v>527</c:v>
                </c:pt>
                <c:pt idx="4108">
                  <c:v>527</c:v>
                </c:pt>
                <c:pt idx="4109">
                  <c:v>527</c:v>
                </c:pt>
                <c:pt idx="4110">
                  <c:v>527</c:v>
                </c:pt>
                <c:pt idx="4111">
                  <c:v>527</c:v>
                </c:pt>
                <c:pt idx="4112">
                  <c:v>527</c:v>
                </c:pt>
                <c:pt idx="4113">
                  <c:v>527</c:v>
                </c:pt>
                <c:pt idx="4114">
                  <c:v>527</c:v>
                </c:pt>
                <c:pt idx="4115">
                  <c:v>527</c:v>
                </c:pt>
                <c:pt idx="4116">
                  <c:v>527</c:v>
                </c:pt>
                <c:pt idx="4117">
                  <c:v>527</c:v>
                </c:pt>
                <c:pt idx="4118">
                  <c:v>527</c:v>
                </c:pt>
                <c:pt idx="4119">
                  <c:v>527</c:v>
                </c:pt>
                <c:pt idx="4120">
                  <c:v>527</c:v>
                </c:pt>
                <c:pt idx="4121">
                  <c:v>527</c:v>
                </c:pt>
                <c:pt idx="4122">
                  <c:v>527</c:v>
                </c:pt>
                <c:pt idx="4123">
                  <c:v>527</c:v>
                </c:pt>
                <c:pt idx="4124">
                  <c:v>527</c:v>
                </c:pt>
                <c:pt idx="4125">
                  <c:v>527</c:v>
                </c:pt>
                <c:pt idx="4126">
                  <c:v>527</c:v>
                </c:pt>
                <c:pt idx="4127">
                  <c:v>527</c:v>
                </c:pt>
                <c:pt idx="4128">
                  <c:v>527</c:v>
                </c:pt>
                <c:pt idx="4129">
                  <c:v>527</c:v>
                </c:pt>
                <c:pt idx="4130">
                  <c:v>527</c:v>
                </c:pt>
                <c:pt idx="4131">
                  <c:v>527</c:v>
                </c:pt>
                <c:pt idx="4132">
                  <c:v>527</c:v>
                </c:pt>
                <c:pt idx="4133">
                  <c:v>527</c:v>
                </c:pt>
                <c:pt idx="4134">
                  <c:v>527</c:v>
                </c:pt>
                <c:pt idx="4135">
                  <c:v>527</c:v>
                </c:pt>
                <c:pt idx="4136">
                  <c:v>527</c:v>
                </c:pt>
                <c:pt idx="4137">
                  <c:v>527</c:v>
                </c:pt>
                <c:pt idx="4138">
                  <c:v>723</c:v>
                </c:pt>
                <c:pt idx="4139">
                  <c:v>727</c:v>
                </c:pt>
                <c:pt idx="4140">
                  <c:v>723</c:v>
                </c:pt>
                <c:pt idx="4141">
                  <c:v>727</c:v>
                </c:pt>
                <c:pt idx="4142">
                  <c:v>723</c:v>
                </c:pt>
                <c:pt idx="4143">
                  <c:v>723</c:v>
                </c:pt>
                <c:pt idx="4144">
                  <c:v>727</c:v>
                </c:pt>
                <c:pt idx="4145">
                  <c:v>727</c:v>
                </c:pt>
                <c:pt idx="4146">
                  <c:v>727</c:v>
                </c:pt>
                <c:pt idx="4147">
                  <c:v>727</c:v>
                </c:pt>
                <c:pt idx="4148">
                  <c:v>727</c:v>
                </c:pt>
                <c:pt idx="4149">
                  <c:v>727</c:v>
                </c:pt>
                <c:pt idx="4150">
                  <c:v>723</c:v>
                </c:pt>
                <c:pt idx="4151">
                  <c:v>727</c:v>
                </c:pt>
                <c:pt idx="4152">
                  <c:v>727</c:v>
                </c:pt>
                <c:pt idx="4153">
                  <c:v>727</c:v>
                </c:pt>
                <c:pt idx="4154">
                  <c:v>727</c:v>
                </c:pt>
                <c:pt idx="4155">
                  <c:v>723</c:v>
                </c:pt>
                <c:pt idx="4156">
                  <c:v>727</c:v>
                </c:pt>
                <c:pt idx="4157">
                  <c:v>727</c:v>
                </c:pt>
                <c:pt idx="4158">
                  <c:v>727</c:v>
                </c:pt>
                <c:pt idx="4159">
                  <c:v>723</c:v>
                </c:pt>
                <c:pt idx="4160">
                  <c:v>727</c:v>
                </c:pt>
                <c:pt idx="4161">
                  <c:v>727</c:v>
                </c:pt>
                <c:pt idx="4162">
                  <c:v>727</c:v>
                </c:pt>
                <c:pt idx="4163">
                  <c:v>727</c:v>
                </c:pt>
                <c:pt idx="4164">
                  <c:v>727</c:v>
                </c:pt>
                <c:pt idx="4165">
                  <c:v>727</c:v>
                </c:pt>
                <c:pt idx="4166">
                  <c:v>727</c:v>
                </c:pt>
                <c:pt idx="4167">
                  <c:v>727</c:v>
                </c:pt>
                <c:pt idx="4168">
                  <c:v>727</c:v>
                </c:pt>
                <c:pt idx="4169">
                  <c:v>727</c:v>
                </c:pt>
                <c:pt idx="4170">
                  <c:v>727</c:v>
                </c:pt>
                <c:pt idx="4171">
                  <c:v>727</c:v>
                </c:pt>
                <c:pt idx="4172">
                  <c:v>727</c:v>
                </c:pt>
                <c:pt idx="4173">
                  <c:v>727</c:v>
                </c:pt>
                <c:pt idx="4174">
                  <c:v>727</c:v>
                </c:pt>
                <c:pt idx="4175">
                  <c:v>727</c:v>
                </c:pt>
                <c:pt idx="4176">
                  <c:v>727</c:v>
                </c:pt>
                <c:pt idx="4177">
                  <c:v>727</c:v>
                </c:pt>
                <c:pt idx="4178">
                  <c:v>727</c:v>
                </c:pt>
                <c:pt idx="4179">
                  <c:v>727</c:v>
                </c:pt>
                <c:pt idx="4180">
                  <c:v>727</c:v>
                </c:pt>
                <c:pt idx="4181">
                  <c:v>727</c:v>
                </c:pt>
                <c:pt idx="4182">
                  <c:v>723</c:v>
                </c:pt>
                <c:pt idx="4183">
                  <c:v>727</c:v>
                </c:pt>
                <c:pt idx="4184">
                  <c:v>727</c:v>
                </c:pt>
                <c:pt idx="4185">
                  <c:v>727</c:v>
                </c:pt>
                <c:pt idx="4186">
                  <c:v>727</c:v>
                </c:pt>
                <c:pt idx="4187">
                  <c:v>727</c:v>
                </c:pt>
                <c:pt idx="4188">
                  <c:v>727</c:v>
                </c:pt>
                <c:pt idx="4189">
                  <c:v>727</c:v>
                </c:pt>
                <c:pt idx="4190">
                  <c:v>727</c:v>
                </c:pt>
                <c:pt idx="4191">
                  <c:v>727</c:v>
                </c:pt>
                <c:pt idx="4192">
                  <c:v>727</c:v>
                </c:pt>
                <c:pt idx="4193">
                  <c:v>727</c:v>
                </c:pt>
                <c:pt idx="4194">
                  <c:v>727</c:v>
                </c:pt>
                <c:pt idx="4195">
                  <c:v>727</c:v>
                </c:pt>
                <c:pt idx="4196">
                  <c:v>727</c:v>
                </c:pt>
                <c:pt idx="4197">
                  <c:v>727</c:v>
                </c:pt>
                <c:pt idx="4198">
                  <c:v>727</c:v>
                </c:pt>
                <c:pt idx="4199">
                  <c:v>727</c:v>
                </c:pt>
                <c:pt idx="4200">
                  <c:v>727</c:v>
                </c:pt>
                <c:pt idx="4201">
                  <c:v>727</c:v>
                </c:pt>
                <c:pt idx="4202">
                  <c:v>727</c:v>
                </c:pt>
                <c:pt idx="4203">
                  <c:v>727</c:v>
                </c:pt>
                <c:pt idx="4204">
                  <c:v>727</c:v>
                </c:pt>
                <c:pt idx="4205">
                  <c:v>727</c:v>
                </c:pt>
                <c:pt idx="4206">
                  <c:v>727</c:v>
                </c:pt>
                <c:pt idx="4207">
                  <c:v>727</c:v>
                </c:pt>
                <c:pt idx="4208">
                  <c:v>727</c:v>
                </c:pt>
                <c:pt idx="4209">
                  <c:v>727</c:v>
                </c:pt>
                <c:pt idx="4210">
                  <c:v>727</c:v>
                </c:pt>
                <c:pt idx="4211">
                  <c:v>727</c:v>
                </c:pt>
                <c:pt idx="4212">
                  <c:v>727</c:v>
                </c:pt>
                <c:pt idx="4213">
                  <c:v>727</c:v>
                </c:pt>
                <c:pt idx="4214">
                  <c:v>727</c:v>
                </c:pt>
                <c:pt idx="4215">
                  <c:v>727</c:v>
                </c:pt>
                <c:pt idx="4216">
                  <c:v>727</c:v>
                </c:pt>
                <c:pt idx="4217">
                  <c:v>727</c:v>
                </c:pt>
                <c:pt idx="4218">
                  <c:v>727</c:v>
                </c:pt>
                <c:pt idx="4219">
                  <c:v>727</c:v>
                </c:pt>
                <c:pt idx="4220">
                  <c:v>727</c:v>
                </c:pt>
                <c:pt idx="4221">
                  <c:v>727</c:v>
                </c:pt>
                <c:pt idx="4222">
                  <c:v>727</c:v>
                </c:pt>
                <c:pt idx="4223">
                  <c:v>727</c:v>
                </c:pt>
                <c:pt idx="4224">
                  <c:v>727</c:v>
                </c:pt>
                <c:pt idx="4225">
                  <c:v>727</c:v>
                </c:pt>
                <c:pt idx="4226">
                  <c:v>727</c:v>
                </c:pt>
                <c:pt idx="4227">
                  <c:v>727</c:v>
                </c:pt>
                <c:pt idx="4228">
                  <c:v>727</c:v>
                </c:pt>
                <c:pt idx="4229">
                  <c:v>727</c:v>
                </c:pt>
                <c:pt idx="4230">
                  <c:v>727</c:v>
                </c:pt>
                <c:pt idx="4231">
                  <c:v>727</c:v>
                </c:pt>
                <c:pt idx="4232">
                  <c:v>727</c:v>
                </c:pt>
                <c:pt idx="4233">
                  <c:v>727</c:v>
                </c:pt>
                <c:pt idx="4234">
                  <c:v>727</c:v>
                </c:pt>
                <c:pt idx="4235">
                  <c:v>727</c:v>
                </c:pt>
                <c:pt idx="4236">
                  <c:v>727</c:v>
                </c:pt>
                <c:pt idx="4237">
                  <c:v>727</c:v>
                </c:pt>
                <c:pt idx="4238">
                  <c:v>727</c:v>
                </c:pt>
                <c:pt idx="4239">
                  <c:v>727</c:v>
                </c:pt>
                <c:pt idx="4240">
                  <c:v>727</c:v>
                </c:pt>
                <c:pt idx="4241">
                  <c:v>727</c:v>
                </c:pt>
                <c:pt idx="4242">
                  <c:v>727</c:v>
                </c:pt>
                <c:pt idx="4243">
                  <c:v>727</c:v>
                </c:pt>
                <c:pt idx="4244">
                  <c:v>727</c:v>
                </c:pt>
                <c:pt idx="4245">
                  <c:v>727</c:v>
                </c:pt>
                <c:pt idx="4246">
                  <c:v>727</c:v>
                </c:pt>
                <c:pt idx="4247">
                  <c:v>727</c:v>
                </c:pt>
                <c:pt idx="4248">
                  <c:v>727</c:v>
                </c:pt>
                <c:pt idx="4249">
                  <c:v>727</c:v>
                </c:pt>
                <c:pt idx="4250">
                  <c:v>727</c:v>
                </c:pt>
                <c:pt idx="4251">
                  <c:v>727</c:v>
                </c:pt>
                <c:pt idx="4252">
                  <c:v>727</c:v>
                </c:pt>
                <c:pt idx="4253">
                  <c:v>727</c:v>
                </c:pt>
                <c:pt idx="4254">
                  <c:v>727</c:v>
                </c:pt>
                <c:pt idx="4255">
                  <c:v>727</c:v>
                </c:pt>
                <c:pt idx="4256">
                  <c:v>727</c:v>
                </c:pt>
                <c:pt idx="4257">
                  <c:v>727</c:v>
                </c:pt>
                <c:pt idx="4258">
                  <c:v>727</c:v>
                </c:pt>
                <c:pt idx="4259">
                  <c:v>727</c:v>
                </c:pt>
                <c:pt idx="4260">
                  <c:v>727</c:v>
                </c:pt>
                <c:pt idx="4261">
                  <c:v>727</c:v>
                </c:pt>
                <c:pt idx="4262">
                  <c:v>727</c:v>
                </c:pt>
                <c:pt idx="4263">
                  <c:v>727</c:v>
                </c:pt>
                <c:pt idx="4264">
                  <c:v>727</c:v>
                </c:pt>
                <c:pt idx="4265">
                  <c:v>727</c:v>
                </c:pt>
                <c:pt idx="4266">
                  <c:v>727</c:v>
                </c:pt>
                <c:pt idx="4267">
                  <c:v>727</c:v>
                </c:pt>
                <c:pt idx="4268">
                  <c:v>727</c:v>
                </c:pt>
                <c:pt idx="4269">
                  <c:v>727</c:v>
                </c:pt>
                <c:pt idx="4270">
                  <c:v>727</c:v>
                </c:pt>
                <c:pt idx="4271">
                  <c:v>727</c:v>
                </c:pt>
                <c:pt idx="4272">
                  <c:v>727</c:v>
                </c:pt>
                <c:pt idx="4273">
                  <c:v>727</c:v>
                </c:pt>
                <c:pt idx="4274">
                  <c:v>727</c:v>
                </c:pt>
                <c:pt idx="4275">
                  <c:v>727</c:v>
                </c:pt>
                <c:pt idx="4276">
                  <c:v>727</c:v>
                </c:pt>
                <c:pt idx="4277">
                  <c:v>727</c:v>
                </c:pt>
                <c:pt idx="4278">
                  <c:v>727</c:v>
                </c:pt>
                <c:pt idx="4279">
                  <c:v>727</c:v>
                </c:pt>
                <c:pt idx="4280">
                  <c:v>727</c:v>
                </c:pt>
                <c:pt idx="4281">
                  <c:v>727</c:v>
                </c:pt>
                <c:pt idx="4282">
                  <c:v>727</c:v>
                </c:pt>
                <c:pt idx="4283">
                  <c:v>727</c:v>
                </c:pt>
                <c:pt idx="4284">
                  <c:v>727</c:v>
                </c:pt>
                <c:pt idx="4285">
                  <c:v>727</c:v>
                </c:pt>
                <c:pt idx="4286">
                  <c:v>727</c:v>
                </c:pt>
                <c:pt idx="4287">
                  <c:v>727</c:v>
                </c:pt>
                <c:pt idx="4288">
                  <c:v>727</c:v>
                </c:pt>
                <c:pt idx="4289">
                  <c:v>727</c:v>
                </c:pt>
                <c:pt idx="4290">
                  <c:v>727</c:v>
                </c:pt>
                <c:pt idx="4291">
                  <c:v>727</c:v>
                </c:pt>
                <c:pt idx="4292">
                  <c:v>727</c:v>
                </c:pt>
                <c:pt idx="4293">
                  <c:v>727</c:v>
                </c:pt>
                <c:pt idx="4294">
                  <c:v>727</c:v>
                </c:pt>
                <c:pt idx="4295">
                  <c:v>727</c:v>
                </c:pt>
                <c:pt idx="4296">
                  <c:v>727</c:v>
                </c:pt>
                <c:pt idx="4297">
                  <c:v>727</c:v>
                </c:pt>
                <c:pt idx="4298">
                  <c:v>727</c:v>
                </c:pt>
                <c:pt idx="4299">
                  <c:v>727</c:v>
                </c:pt>
                <c:pt idx="4300">
                  <c:v>727</c:v>
                </c:pt>
                <c:pt idx="4301">
                  <c:v>727</c:v>
                </c:pt>
                <c:pt idx="4302">
                  <c:v>727</c:v>
                </c:pt>
                <c:pt idx="4303">
                  <c:v>727</c:v>
                </c:pt>
                <c:pt idx="4304">
                  <c:v>727</c:v>
                </c:pt>
                <c:pt idx="4305">
                  <c:v>727</c:v>
                </c:pt>
                <c:pt idx="4306">
                  <c:v>727</c:v>
                </c:pt>
                <c:pt idx="4307">
                  <c:v>727</c:v>
                </c:pt>
                <c:pt idx="4308">
                  <c:v>727</c:v>
                </c:pt>
                <c:pt idx="4309">
                  <c:v>727</c:v>
                </c:pt>
                <c:pt idx="4310">
                  <c:v>727</c:v>
                </c:pt>
                <c:pt idx="4311">
                  <c:v>727</c:v>
                </c:pt>
                <c:pt idx="4312">
                  <c:v>727</c:v>
                </c:pt>
                <c:pt idx="4313">
                  <c:v>727</c:v>
                </c:pt>
                <c:pt idx="4314">
                  <c:v>727</c:v>
                </c:pt>
                <c:pt idx="4315">
                  <c:v>727</c:v>
                </c:pt>
                <c:pt idx="4316">
                  <c:v>727</c:v>
                </c:pt>
                <c:pt idx="4317">
                  <c:v>727</c:v>
                </c:pt>
                <c:pt idx="4318">
                  <c:v>727</c:v>
                </c:pt>
                <c:pt idx="4319">
                  <c:v>727</c:v>
                </c:pt>
                <c:pt idx="4320">
                  <c:v>727</c:v>
                </c:pt>
                <c:pt idx="4321">
                  <c:v>727</c:v>
                </c:pt>
                <c:pt idx="4322">
                  <c:v>727</c:v>
                </c:pt>
                <c:pt idx="4323">
                  <c:v>727</c:v>
                </c:pt>
                <c:pt idx="4324">
                  <c:v>727</c:v>
                </c:pt>
                <c:pt idx="4325">
                  <c:v>727</c:v>
                </c:pt>
                <c:pt idx="4326">
                  <c:v>727</c:v>
                </c:pt>
                <c:pt idx="4327">
                  <c:v>727</c:v>
                </c:pt>
                <c:pt idx="4328">
                  <c:v>727</c:v>
                </c:pt>
                <c:pt idx="4329">
                  <c:v>727</c:v>
                </c:pt>
                <c:pt idx="4330">
                  <c:v>727</c:v>
                </c:pt>
                <c:pt idx="4331">
                  <c:v>727</c:v>
                </c:pt>
                <c:pt idx="4332">
                  <c:v>727</c:v>
                </c:pt>
                <c:pt idx="4333">
                  <c:v>727</c:v>
                </c:pt>
                <c:pt idx="4334">
                  <c:v>727</c:v>
                </c:pt>
                <c:pt idx="4335">
                  <c:v>727</c:v>
                </c:pt>
                <c:pt idx="4336">
                  <c:v>727</c:v>
                </c:pt>
                <c:pt idx="4337">
                  <c:v>727</c:v>
                </c:pt>
                <c:pt idx="4338">
                  <c:v>727</c:v>
                </c:pt>
                <c:pt idx="4339">
                  <c:v>727</c:v>
                </c:pt>
                <c:pt idx="4340">
                  <c:v>727</c:v>
                </c:pt>
                <c:pt idx="4341">
                  <c:v>727</c:v>
                </c:pt>
                <c:pt idx="4342">
                  <c:v>727</c:v>
                </c:pt>
                <c:pt idx="4343">
                  <c:v>727</c:v>
                </c:pt>
                <c:pt idx="4344">
                  <c:v>727</c:v>
                </c:pt>
                <c:pt idx="4345">
                  <c:v>727</c:v>
                </c:pt>
                <c:pt idx="4346">
                  <c:v>727</c:v>
                </c:pt>
                <c:pt idx="4347">
                  <c:v>727</c:v>
                </c:pt>
                <c:pt idx="4348">
                  <c:v>727</c:v>
                </c:pt>
                <c:pt idx="4349">
                  <c:v>727</c:v>
                </c:pt>
                <c:pt idx="4350">
                  <c:v>727</c:v>
                </c:pt>
                <c:pt idx="4351">
                  <c:v>727</c:v>
                </c:pt>
                <c:pt idx="4352">
                  <c:v>727</c:v>
                </c:pt>
                <c:pt idx="4353">
                  <c:v>727</c:v>
                </c:pt>
                <c:pt idx="4354">
                  <c:v>727</c:v>
                </c:pt>
                <c:pt idx="4355">
                  <c:v>727</c:v>
                </c:pt>
                <c:pt idx="4356">
                  <c:v>727</c:v>
                </c:pt>
                <c:pt idx="4357">
                  <c:v>727</c:v>
                </c:pt>
                <c:pt idx="4358">
                  <c:v>727</c:v>
                </c:pt>
                <c:pt idx="4359">
                  <c:v>727</c:v>
                </c:pt>
                <c:pt idx="4360">
                  <c:v>727</c:v>
                </c:pt>
                <c:pt idx="4361">
                  <c:v>727</c:v>
                </c:pt>
                <c:pt idx="4362">
                  <c:v>727</c:v>
                </c:pt>
                <c:pt idx="4363">
                  <c:v>727</c:v>
                </c:pt>
                <c:pt idx="4364">
                  <c:v>727</c:v>
                </c:pt>
                <c:pt idx="4365">
                  <c:v>727</c:v>
                </c:pt>
                <c:pt idx="4366">
                  <c:v>727</c:v>
                </c:pt>
                <c:pt idx="4367">
                  <c:v>727</c:v>
                </c:pt>
                <c:pt idx="4368">
                  <c:v>727</c:v>
                </c:pt>
                <c:pt idx="4369">
                  <c:v>727</c:v>
                </c:pt>
                <c:pt idx="4370">
                  <c:v>727</c:v>
                </c:pt>
                <c:pt idx="4371">
                  <c:v>727</c:v>
                </c:pt>
                <c:pt idx="4372">
                  <c:v>727</c:v>
                </c:pt>
                <c:pt idx="4373">
                  <c:v>727</c:v>
                </c:pt>
                <c:pt idx="4374">
                  <c:v>727</c:v>
                </c:pt>
                <c:pt idx="4375">
                  <c:v>727</c:v>
                </c:pt>
                <c:pt idx="4376">
                  <c:v>727</c:v>
                </c:pt>
                <c:pt idx="4377">
                  <c:v>727</c:v>
                </c:pt>
                <c:pt idx="4378">
                  <c:v>727</c:v>
                </c:pt>
                <c:pt idx="4379">
                  <c:v>727</c:v>
                </c:pt>
                <c:pt idx="4380">
                  <c:v>727</c:v>
                </c:pt>
                <c:pt idx="4381">
                  <c:v>727</c:v>
                </c:pt>
                <c:pt idx="4382">
                  <c:v>727</c:v>
                </c:pt>
                <c:pt idx="4383">
                  <c:v>727</c:v>
                </c:pt>
                <c:pt idx="4384">
                  <c:v>727</c:v>
                </c:pt>
                <c:pt idx="4385">
                  <c:v>727</c:v>
                </c:pt>
                <c:pt idx="4386">
                  <c:v>727</c:v>
                </c:pt>
                <c:pt idx="4387">
                  <c:v>727</c:v>
                </c:pt>
                <c:pt idx="4388">
                  <c:v>727</c:v>
                </c:pt>
                <c:pt idx="4389">
                  <c:v>727</c:v>
                </c:pt>
                <c:pt idx="4390">
                  <c:v>727</c:v>
                </c:pt>
                <c:pt idx="4391">
                  <c:v>727</c:v>
                </c:pt>
                <c:pt idx="4392">
                  <c:v>727</c:v>
                </c:pt>
                <c:pt idx="4393">
                  <c:v>727</c:v>
                </c:pt>
                <c:pt idx="4394">
                  <c:v>727</c:v>
                </c:pt>
                <c:pt idx="4395">
                  <c:v>727</c:v>
                </c:pt>
                <c:pt idx="4396">
                  <c:v>727</c:v>
                </c:pt>
                <c:pt idx="4397">
                  <c:v>727</c:v>
                </c:pt>
                <c:pt idx="4398">
                  <c:v>727</c:v>
                </c:pt>
                <c:pt idx="4399">
                  <c:v>727</c:v>
                </c:pt>
                <c:pt idx="4400">
                  <c:v>727</c:v>
                </c:pt>
                <c:pt idx="4401">
                  <c:v>727</c:v>
                </c:pt>
                <c:pt idx="4402">
                  <c:v>727</c:v>
                </c:pt>
                <c:pt idx="4403">
                  <c:v>727</c:v>
                </c:pt>
                <c:pt idx="4404">
                  <c:v>727</c:v>
                </c:pt>
                <c:pt idx="4405">
                  <c:v>727</c:v>
                </c:pt>
                <c:pt idx="4406">
                  <c:v>727</c:v>
                </c:pt>
                <c:pt idx="4407">
                  <c:v>727</c:v>
                </c:pt>
                <c:pt idx="4408">
                  <c:v>727</c:v>
                </c:pt>
                <c:pt idx="4409">
                  <c:v>727</c:v>
                </c:pt>
                <c:pt idx="4410">
                  <c:v>727</c:v>
                </c:pt>
                <c:pt idx="4411">
                  <c:v>727</c:v>
                </c:pt>
                <c:pt idx="4412">
                  <c:v>727</c:v>
                </c:pt>
                <c:pt idx="4413">
                  <c:v>727</c:v>
                </c:pt>
                <c:pt idx="4414">
                  <c:v>727</c:v>
                </c:pt>
                <c:pt idx="4415">
                  <c:v>727</c:v>
                </c:pt>
                <c:pt idx="4416">
                  <c:v>727</c:v>
                </c:pt>
                <c:pt idx="4417">
                  <c:v>727</c:v>
                </c:pt>
                <c:pt idx="4418">
                  <c:v>727</c:v>
                </c:pt>
                <c:pt idx="4419">
                  <c:v>727</c:v>
                </c:pt>
                <c:pt idx="4420">
                  <c:v>727</c:v>
                </c:pt>
                <c:pt idx="4421">
                  <c:v>727</c:v>
                </c:pt>
                <c:pt idx="4422">
                  <c:v>727</c:v>
                </c:pt>
                <c:pt idx="4423">
                  <c:v>727</c:v>
                </c:pt>
                <c:pt idx="4424">
                  <c:v>727</c:v>
                </c:pt>
                <c:pt idx="4425">
                  <c:v>727</c:v>
                </c:pt>
                <c:pt idx="4426">
                  <c:v>727</c:v>
                </c:pt>
                <c:pt idx="4427">
                  <c:v>727</c:v>
                </c:pt>
                <c:pt idx="4428">
                  <c:v>727</c:v>
                </c:pt>
                <c:pt idx="4429">
                  <c:v>727</c:v>
                </c:pt>
                <c:pt idx="4430">
                  <c:v>727</c:v>
                </c:pt>
                <c:pt idx="4431">
                  <c:v>727</c:v>
                </c:pt>
                <c:pt idx="4432">
                  <c:v>727</c:v>
                </c:pt>
                <c:pt idx="4433">
                  <c:v>727</c:v>
                </c:pt>
                <c:pt idx="4434">
                  <c:v>727</c:v>
                </c:pt>
                <c:pt idx="4435">
                  <c:v>727</c:v>
                </c:pt>
                <c:pt idx="4436">
                  <c:v>727</c:v>
                </c:pt>
                <c:pt idx="4437">
                  <c:v>727</c:v>
                </c:pt>
                <c:pt idx="4438">
                  <c:v>727</c:v>
                </c:pt>
                <c:pt idx="4439">
                  <c:v>727</c:v>
                </c:pt>
                <c:pt idx="4440">
                  <c:v>727</c:v>
                </c:pt>
                <c:pt idx="4441">
                  <c:v>727</c:v>
                </c:pt>
                <c:pt idx="4442">
                  <c:v>727</c:v>
                </c:pt>
                <c:pt idx="4443">
                  <c:v>727</c:v>
                </c:pt>
                <c:pt idx="4444">
                  <c:v>727</c:v>
                </c:pt>
                <c:pt idx="4445">
                  <c:v>727</c:v>
                </c:pt>
                <c:pt idx="4446">
                  <c:v>727</c:v>
                </c:pt>
                <c:pt idx="4447">
                  <c:v>727</c:v>
                </c:pt>
                <c:pt idx="4448">
                  <c:v>727</c:v>
                </c:pt>
                <c:pt idx="4449">
                  <c:v>727</c:v>
                </c:pt>
                <c:pt idx="4450">
                  <c:v>727</c:v>
                </c:pt>
                <c:pt idx="4451">
                  <c:v>727</c:v>
                </c:pt>
                <c:pt idx="4452">
                  <c:v>727</c:v>
                </c:pt>
                <c:pt idx="4453">
                  <c:v>727</c:v>
                </c:pt>
                <c:pt idx="4454">
                  <c:v>727</c:v>
                </c:pt>
                <c:pt idx="4455">
                  <c:v>727</c:v>
                </c:pt>
                <c:pt idx="4456">
                  <c:v>727</c:v>
                </c:pt>
                <c:pt idx="4457">
                  <c:v>723</c:v>
                </c:pt>
                <c:pt idx="4458">
                  <c:v>727</c:v>
                </c:pt>
                <c:pt idx="4459">
                  <c:v>723</c:v>
                </c:pt>
                <c:pt idx="4460">
                  <c:v>727</c:v>
                </c:pt>
                <c:pt idx="4461">
                  <c:v>727</c:v>
                </c:pt>
                <c:pt idx="4462">
                  <c:v>723</c:v>
                </c:pt>
                <c:pt idx="4463">
                  <c:v>727</c:v>
                </c:pt>
                <c:pt idx="4464">
                  <c:v>723</c:v>
                </c:pt>
                <c:pt idx="4465">
                  <c:v>727</c:v>
                </c:pt>
                <c:pt idx="4466">
                  <c:v>727</c:v>
                </c:pt>
                <c:pt idx="4467">
                  <c:v>727</c:v>
                </c:pt>
                <c:pt idx="4468">
                  <c:v>727</c:v>
                </c:pt>
                <c:pt idx="4469">
                  <c:v>727</c:v>
                </c:pt>
                <c:pt idx="4470">
                  <c:v>727</c:v>
                </c:pt>
                <c:pt idx="4471">
                  <c:v>727</c:v>
                </c:pt>
                <c:pt idx="4472">
                  <c:v>727</c:v>
                </c:pt>
                <c:pt idx="4473">
                  <c:v>727</c:v>
                </c:pt>
                <c:pt idx="4474">
                  <c:v>727</c:v>
                </c:pt>
                <c:pt idx="4475">
                  <c:v>727</c:v>
                </c:pt>
                <c:pt idx="4476">
                  <c:v>727</c:v>
                </c:pt>
                <c:pt idx="4477">
                  <c:v>727</c:v>
                </c:pt>
                <c:pt idx="4478">
                  <c:v>727</c:v>
                </c:pt>
                <c:pt idx="4479">
                  <c:v>727</c:v>
                </c:pt>
                <c:pt idx="4480">
                  <c:v>727</c:v>
                </c:pt>
                <c:pt idx="4481">
                  <c:v>727</c:v>
                </c:pt>
                <c:pt idx="4482">
                  <c:v>723</c:v>
                </c:pt>
                <c:pt idx="4483">
                  <c:v>727</c:v>
                </c:pt>
                <c:pt idx="4484">
                  <c:v>727</c:v>
                </c:pt>
                <c:pt idx="4485">
                  <c:v>727</c:v>
                </c:pt>
                <c:pt idx="4486">
                  <c:v>727</c:v>
                </c:pt>
                <c:pt idx="4487">
                  <c:v>727</c:v>
                </c:pt>
                <c:pt idx="4488">
                  <c:v>727</c:v>
                </c:pt>
                <c:pt idx="4489">
                  <c:v>727</c:v>
                </c:pt>
                <c:pt idx="4490">
                  <c:v>727</c:v>
                </c:pt>
                <c:pt idx="4491">
                  <c:v>727</c:v>
                </c:pt>
                <c:pt idx="4492">
                  <c:v>727</c:v>
                </c:pt>
                <c:pt idx="4493">
                  <c:v>727</c:v>
                </c:pt>
                <c:pt idx="4494">
                  <c:v>727</c:v>
                </c:pt>
                <c:pt idx="4495">
                  <c:v>727</c:v>
                </c:pt>
                <c:pt idx="4496">
                  <c:v>727</c:v>
                </c:pt>
                <c:pt idx="4497">
                  <c:v>727</c:v>
                </c:pt>
                <c:pt idx="4498">
                  <c:v>727</c:v>
                </c:pt>
                <c:pt idx="4499">
                  <c:v>727</c:v>
                </c:pt>
                <c:pt idx="4500">
                  <c:v>727</c:v>
                </c:pt>
                <c:pt idx="4501">
                  <c:v>727</c:v>
                </c:pt>
                <c:pt idx="4502">
                  <c:v>727</c:v>
                </c:pt>
                <c:pt idx="4503">
                  <c:v>727</c:v>
                </c:pt>
                <c:pt idx="4504">
                  <c:v>727</c:v>
                </c:pt>
                <c:pt idx="4505">
                  <c:v>727</c:v>
                </c:pt>
                <c:pt idx="4506">
                  <c:v>727</c:v>
                </c:pt>
                <c:pt idx="4507">
                  <c:v>727</c:v>
                </c:pt>
                <c:pt idx="4508">
                  <c:v>727</c:v>
                </c:pt>
                <c:pt idx="4509">
                  <c:v>727</c:v>
                </c:pt>
                <c:pt idx="4510">
                  <c:v>727</c:v>
                </c:pt>
                <c:pt idx="4511">
                  <c:v>727</c:v>
                </c:pt>
                <c:pt idx="4512">
                  <c:v>727</c:v>
                </c:pt>
                <c:pt idx="4513">
                  <c:v>727</c:v>
                </c:pt>
                <c:pt idx="4514">
                  <c:v>727</c:v>
                </c:pt>
                <c:pt idx="4515">
                  <c:v>727</c:v>
                </c:pt>
                <c:pt idx="4516">
                  <c:v>727</c:v>
                </c:pt>
                <c:pt idx="4517">
                  <c:v>727</c:v>
                </c:pt>
                <c:pt idx="4518">
                  <c:v>727</c:v>
                </c:pt>
                <c:pt idx="4519">
                  <c:v>727</c:v>
                </c:pt>
                <c:pt idx="4520">
                  <c:v>727</c:v>
                </c:pt>
                <c:pt idx="4521">
                  <c:v>727</c:v>
                </c:pt>
                <c:pt idx="4522">
                  <c:v>727</c:v>
                </c:pt>
                <c:pt idx="4523">
                  <c:v>727</c:v>
                </c:pt>
                <c:pt idx="4524">
                  <c:v>727</c:v>
                </c:pt>
                <c:pt idx="4525">
                  <c:v>727</c:v>
                </c:pt>
                <c:pt idx="4526">
                  <c:v>727</c:v>
                </c:pt>
                <c:pt idx="4527">
                  <c:v>723</c:v>
                </c:pt>
                <c:pt idx="4528">
                  <c:v>727</c:v>
                </c:pt>
                <c:pt idx="4529">
                  <c:v>723</c:v>
                </c:pt>
                <c:pt idx="4530">
                  <c:v>727</c:v>
                </c:pt>
                <c:pt idx="4531">
                  <c:v>727</c:v>
                </c:pt>
                <c:pt idx="4532">
                  <c:v>727</c:v>
                </c:pt>
                <c:pt idx="4533">
                  <c:v>727</c:v>
                </c:pt>
                <c:pt idx="4534">
                  <c:v>727</c:v>
                </c:pt>
                <c:pt idx="4535">
                  <c:v>727</c:v>
                </c:pt>
                <c:pt idx="4536">
                  <c:v>727</c:v>
                </c:pt>
                <c:pt idx="4537">
                  <c:v>727</c:v>
                </c:pt>
                <c:pt idx="4538">
                  <c:v>727</c:v>
                </c:pt>
                <c:pt idx="4539">
                  <c:v>727</c:v>
                </c:pt>
                <c:pt idx="4540">
                  <c:v>727</c:v>
                </c:pt>
                <c:pt idx="4541">
                  <c:v>727</c:v>
                </c:pt>
                <c:pt idx="4542">
                  <c:v>727</c:v>
                </c:pt>
                <c:pt idx="4543">
                  <c:v>727</c:v>
                </c:pt>
                <c:pt idx="4544">
                  <c:v>727</c:v>
                </c:pt>
                <c:pt idx="4545">
                  <c:v>727</c:v>
                </c:pt>
                <c:pt idx="4546">
                  <c:v>727</c:v>
                </c:pt>
                <c:pt idx="4547">
                  <c:v>727</c:v>
                </c:pt>
                <c:pt idx="4548">
                  <c:v>727</c:v>
                </c:pt>
                <c:pt idx="4549">
                  <c:v>723</c:v>
                </c:pt>
                <c:pt idx="4550">
                  <c:v>727</c:v>
                </c:pt>
                <c:pt idx="4551">
                  <c:v>723</c:v>
                </c:pt>
                <c:pt idx="4552">
                  <c:v>727</c:v>
                </c:pt>
                <c:pt idx="4553">
                  <c:v>727</c:v>
                </c:pt>
                <c:pt idx="4554">
                  <c:v>727</c:v>
                </c:pt>
                <c:pt idx="4555">
                  <c:v>727</c:v>
                </c:pt>
                <c:pt idx="4556">
                  <c:v>727</c:v>
                </c:pt>
                <c:pt idx="4557">
                  <c:v>727</c:v>
                </c:pt>
                <c:pt idx="4558">
                  <c:v>727</c:v>
                </c:pt>
                <c:pt idx="4559">
                  <c:v>727</c:v>
                </c:pt>
                <c:pt idx="4560">
                  <c:v>727</c:v>
                </c:pt>
                <c:pt idx="4561">
                  <c:v>727</c:v>
                </c:pt>
                <c:pt idx="4562">
                  <c:v>727</c:v>
                </c:pt>
                <c:pt idx="4563">
                  <c:v>727</c:v>
                </c:pt>
                <c:pt idx="4564">
                  <c:v>727</c:v>
                </c:pt>
                <c:pt idx="4565">
                  <c:v>727</c:v>
                </c:pt>
                <c:pt idx="4566">
                  <c:v>727</c:v>
                </c:pt>
                <c:pt idx="4567">
                  <c:v>727</c:v>
                </c:pt>
                <c:pt idx="4568">
                  <c:v>727</c:v>
                </c:pt>
                <c:pt idx="4569">
                  <c:v>727</c:v>
                </c:pt>
                <c:pt idx="4570">
                  <c:v>727</c:v>
                </c:pt>
                <c:pt idx="4571">
                  <c:v>727</c:v>
                </c:pt>
                <c:pt idx="4572">
                  <c:v>727</c:v>
                </c:pt>
                <c:pt idx="4573">
                  <c:v>727</c:v>
                </c:pt>
                <c:pt idx="4574">
                  <c:v>727</c:v>
                </c:pt>
                <c:pt idx="4575">
                  <c:v>727</c:v>
                </c:pt>
                <c:pt idx="4576">
                  <c:v>727</c:v>
                </c:pt>
                <c:pt idx="4577">
                  <c:v>727</c:v>
                </c:pt>
                <c:pt idx="4578">
                  <c:v>727</c:v>
                </c:pt>
                <c:pt idx="4579">
                  <c:v>727</c:v>
                </c:pt>
                <c:pt idx="4580">
                  <c:v>727</c:v>
                </c:pt>
                <c:pt idx="4581">
                  <c:v>727</c:v>
                </c:pt>
                <c:pt idx="4582">
                  <c:v>727</c:v>
                </c:pt>
                <c:pt idx="4583">
                  <c:v>727</c:v>
                </c:pt>
                <c:pt idx="4584">
                  <c:v>727</c:v>
                </c:pt>
                <c:pt idx="4585">
                  <c:v>727</c:v>
                </c:pt>
                <c:pt idx="4586">
                  <c:v>727</c:v>
                </c:pt>
                <c:pt idx="4587">
                  <c:v>727</c:v>
                </c:pt>
                <c:pt idx="4588">
                  <c:v>727</c:v>
                </c:pt>
                <c:pt idx="4589">
                  <c:v>727</c:v>
                </c:pt>
                <c:pt idx="4590">
                  <c:v>727</c:v>
                </c:pt>
                <c:pt idx="4591">
                  <c:v>727</c:v>
                </c:pt>
                <c:pt idx="4592">
                  <c:v>727</c:v>
                </c:pt>
                <c:pt idx="4593">
                  <c:v>727</c:v>
                </c:pt>
                <c:pt idx="4594">
                  <c:v>727</c:v>
                </c:pt>
                <c:pt idx="4595">
                  <c:v>727</c:v>
                </c:pt>
                <c:pt idx="4596">
                  <c:v>727</c:v>
                </c:pt>
                <c:pt idx="4597">
                  <c:v>727</c:v>
                </c:pt>
                <c:pt idx="4598">
                  <c:v>727</c:v>
                </c:pt>
                <c:pt idx="4599">
                  <c:v>727</c:v>
                </c:pt>
                <c:pt idx="4600">
                  <c:v>727</c:v>
                </c:pt>
                <c:pt idx="4601">
                  <c:v>727</c:v>
                </c:pt>
                <c:pt idx="4602">
                  <c:v>727</c:v>
                </c:pt>
                <c:pt idx="4603">
                  <c:v>727</c:v>
                </c:pt>
                <c:pt idx="4604">
                  <c:v>727</c:v>
                </c:pt>
                <c:pt idx="4605">
                  <c:v>727</c:v>
                </c:pt>
                <c:pt idx="4606">
                  <c:v>727</c:v>
                </c:pt>
                <c:pt idx="4607">
                  <c:v>727</c:v>
                </c:pt>
                <c:pt idx="4608">
                  <c:v>727</c:v>
                </c:pt>
                <c:pt idx="4609">
                  <c:v>727</c:v>
                </c:pt>
                <c:pt idx="4610">
                  <c:v>727</c:v>
                </c:pt>
                <c:pt idx="4611">
                  <c:v>727</c:v>
                </c:pt>
                <c:pt idx="4612">
                  <c:v>727</c:v>
                </c:pt>
                <c:pt idx="4613">
                  <c:v>727</c:v>
                </c:pt>
                <c:pt idx="4614">
                  <c:v>727</c:v>
                </c:pt>
                <c:pt idx="4615">
                  <c:v>727</c:v>
                </c:pt>
                <c:pt idx="4616">
                  <c:v>727</c:v>
                </c:pt>
                <c:pt idx="4617">
                  <c:v>727</c:v>
                </c:pt>
                <c:pt idx="4618">
                  <c:v>727</c:v>
                </c:pt>
                <c:pt idx="4619">
                  <c:v>727</c:v>
                </c:pt>
                <c:pt idx="4620">
                  <c:v>727</c:v>
                </c:pt>
                <c:pt idx="4621">
                  <c:v>727</c:v>
                </c:pt>
                <c:pt idx="4622">
                  <c:v>727</c:v>
                </c:pt>
                <c:pt idx="4623">
                  <c:v>727</c:v>
                </c:pt>
                <c:pt idx="4624">
                  <c:v>727</c:v>
                </c:pt>
                <c:pt idx="4625">
                  <c:v>727</c:v>
                </c:pt>
                <c:pt idx="4626">
                  <c:v>727</c:v>
                </c:pt>
                <c:pt idx="4627">
                  <c:v>727</c:v>
                </c:pt>
                <c:pt idx="4628">
                  <c:v>727</c:v>
                </c:pt>
                <c:pt idx="4629">
                  <c:v>727</c:v>
                </c:pt>
                <c:pt idx="4630">
                  <c:v>727</c:v>
                </c:pt>
                <c:pt idx="4631">
                  <c:v>727</c:v>
                </c:pt>
                <c:pt idx="4632">
                  <c:v>727</c:v>
                </c:pt>
                <c:pt idx="4633">
                  <c:v>727</c:v>
                </c:pt>
                <c:pt idx="4634">
                  <c:v>727</c:v>
                </c:pt>
                <c:pt idx="4635">
                  <c:v>727</c:v>
                </c:pt>
                <c:pt idx="4636">
                  <c:v>727</c:v>
                </c:pt>
                <c:pt idx="4637">
                  <c:v>727</c:v>
                </c:pt>
                <c:pt idx="4638">
                  <c:v>727</c:v>
                </c:pt>
                <c:pt idx="4639">
                  <c:v>727</c:v>
                </c:pt>
                <c:pt idx="4640">
                  <c:v>727</c:v>
                </c:pt>
                <c:pt idx="4641">
                  <c:v>727</c:v>
                </c:pt>
                <c:pt idx="4642">
                  <c:v>727</c:v>
                </c:pt>
                <c:pt idx="4643">
                  <c:v>727</c:v>
                </c:pt>
                <c:pt idx="4644">
                  <c:v>727</c:v>
                </c:pt>
                <c:pt idx="4645">
                  <c:v>727</c:v>
                </c:pt>
                <c:pt idx="4646">
                  <c:v>727</c:v>
                </c:pt>
                <c:pt idx="4647">
                  <c:v>727</c:v>
                </c:pt>
                <c:pt idx="4648">
                  <c:v>727</c:v>
                </c:pt>
                <c:pt idx="4649">
                  <c:v>727</c:v>
                </c:pt>
                <c:pt idx="4650">
                  <c:v>727</c:v>
                </c:pt>
                <c:pt idx="4651">
                  <c:v>727</c:v>
                </c:pt>
                <c:pt idx="4652">
                  <c:v>727</c:v>
                </c:pt>
                <c:pt idx="4653">
                  <c:v>727</c:v>
                </c:pt>
                <c:pt idx="4654">
                  <c:v>727</c:v>
                </c:pt>
                <c:pt idx="4655">
                  <c:v>727</c:v>
                </c:pt>
                <c:pt idx="4656">
                  <c:v>727</c:v>
                </c:pt>
                <c:pt idx="4657">
                  <c:v>727</c:v>
                </c:pt>
                <c:pt idx="4658">
                  <c:v>727</c:v>
                </c:pt>
                <c:pt idx="4659">
                  <c:v>727</c:v>
                </c:pt>
                <c:pt idx="4660">
                  <c:v>727</c:v>
                </c:pt>
                <c:pt idx="4661">
                  <c:v>727</c:v>
                </c:pt>
                <c:pt idx="4662">
                  <c:v>727</c:v>
                </c:pt>
                <c:pt idx="4663">
                  <c:v>727</c:v>
                </c:pt>
                <c:pt idx="4664">
                  <c:v>727</c:v>
                </c:pt>
                <c:pt idx="4665">
                  <c:v>727</c:v>
                </c:pt>
                <c:pt idx="4666">
                  <c:v>727</c:v>
                </c:pt>
                <c:pt idx="4667">
                  <c:v>727</c:v>
                </c:pt>
                <c:pt idx="4668">
                  <c:v>727</c:v>
                </c:pt>
                <c:pt idx="4669">
                  <c:v>727</c:v>
                </c:pt>
                <c:pt idx="4670">
                  <c:v>727</c:v>
                </c:pt>
                <c:pt idx="4671">
                  <c:v>727</c:v>
                </c:pt>
                <c:pt idx="4672">
                  <c:v>727</c:v>
                </c:pt>
                <c:pt idx="4673">
                  <c:v>727</c:v>
                </c:pt>
                <c:pt idx="4674">
                  <c:v>727</c:v>
                </c:pt>
                <c:pt idx="4675">
                  <c:v>727</c:v>
                </c:pt>
                <c:pt idx="4676">
                  <c:v>727</c:v>
                </c:pt>
                <c:pt idx="4677">
                  <c:v>727</c:v>
                </c:pt>
                <c:pt idx="4678">
                  <c:v>727</c:v>
                </c:pt>
                <c:pt idx="4679">
                  <c:v>727</c:v>
                </c:pt>
                <c:pt idx="4680">
                  <c:v>727</c:v>
                </c:pt>
                <c:pt idx="4681">
                  <c:v>727</c:v>
                </c:pt>
                <c:pt idx="4682">
                  <c:v>727</c:v>
                </c:pt>
                <c:pt idx="4683">
                  <c:v>727</c:v>
                </c:pt>
                <c:pt idx="4684">
                  <c:v>727</c:v>
                </c:pt>
                <c:pt idx="4685">
                  <c:v>727</c:v>
                </c:pt>
                <c:pt idx="4686">
                  <c:v>727</c:v>
                </c:pt>
                <c:pt idx="4687">
                  <c:v>727</c:v>
                </c:pt>
                <c:pt idx="4688">
                  <c:v>727</c:v>
                </c:pt>
                <c:pt idx="4689">
                  <c:v>727</c:v>
                </c:pt>
                <c:pt idx="4690">
                  <c:v>727</c:v>
                </c:pt>
                <c:pt idx="4691">
                  <c:v>727</c:v>
                </c:pt>
                <c:pt idx="4692">
                  <c:v>727</c:v>
                </c:pt>
                <c:pt idx="4693">
                  <c:v>727</c:v>
                </c:pt>
                <c:pt idx="4694">
                  <c:v>727</c:v>
                </c:pt>
                <c:pt idx="4695">
                  <c:v>727</c:v>
                </c:pt>
                <c:pt idx="4696">
                  <c:v>727</c:v>
                </c:pt>
                <c:pt idx="4697">
                  <c:v>727</c:v>
                </c:pt>
                <c:pt idx="4698">
                  <c:v>727</c:v>
                </c:pt>
                <c:pt idx="4699">
                  <c:v>727</c:v>
                </c:pt>
                <c:pt idx="4700">
                  <c:v>727</c:v>
                </c:pt>
                <c:pt idx="4701">
                  <c:v>727</c:v>
                </c:pt>
                <c:pt idx="4702">
                  <c:v>727</c:v>
                </c:pt>
                <c:pt idx="4703">
                  <c:v>727</c:v>
                </c:pt>
                <c:pt idx="4704">
                  <c:v>727</c:v>
                </c:pt>
                <c:pt idx="4705">
                  <c:v>727</c:v>
                </c:pt>
                <c:pt idx="4706">
                  <c:v>727</c:v>
                </c:pt>
                <c:pt idx="4707">
                  <c:v>727</c:v>
                </c:pt>
                <c:pt idx="4708">
                  <c:v>727</c:v>
                </c:pt>
                <c:pt idx="4709">
                  <c:v>727</c:v>
                </c:pt>
                <c:pt idx="4710">
                  <c:v>727</c:v>
                </c:pt>
                <c:pt idx="4711">
                  <c:v>727</c:v>
                </c:pt>
                <c:pt idx="4712">
                  <c:v>727</c:v>
                </c:pt>
                <c:pt idx="4713">
                  <c:v>727</c:v>
                </c:pt>
                <c:pt idx="4714">
                  <c:v>727</c:v>
                </c:pt>
                <c:pt idx="4715">
                  <c:v>727</c:v>
                </c:pt>
                <c:pt idx="4716">
                  <c:v>727</c:v>
                </c:pt>
                <c:pt idx="4717">
                  <c:v>727</c:v>
                </c:pt>
                <c:pt idx="4718">
                  <c:v>727</c:v>
                </c:pt>
                <c:pt idx="4719">
                  <c:v>727</c:v>
                </c:pt>
                <c:pt idx="4720">
                  <c:v>727</c:v>
                </c:pt>
                <c:pt idx="4721">
                  <c:v>727</c:v>
                </c:pt>
                <c:pt idx="4722">
                  <c:v>727</c:v>
                </c:pt>
                <c:pt idx="4723">
                  <c:v>727</c:v>
                </c:pt>
                <c:pt idx="4724">
                  <c:v>727</c:v>
                </c:pt>
                <c:pt idx="4725">
                  <c:v>727</c:v>
                </c:pt>
                <c:pt idx="4726">
                  <c:v>727</c:v>
                </c:pt>
                <c:pt idx="4727">
                  <c:v>727</c:v>
                </c:pt>
                <c:pt idx="4728">
                  <c:v>727</c:v>
                </c:pt>
                <c:pt idx="4729">
                  <c:v>727</c:v>
                </c:pt>
                <c:pt idx="4730">
                  <c:v>727</c:v>
                </c:pt>
                <c:pt idx="4731">
                  <c:v>727</c:v>
                </c:pt>
                <c:pt idx="4732">
                  <c:v>727</c:v>
                </c:pt>
                <c:pt idx="4733">
                  <c:v>727</c:v>
                </c:pt>
                <c:pt idx="4734">
                  <c:v>727</c:v>
                </c:pt>
                <c:pt idx="4735">
                  <c:v>727</c:v>
                </c:pt>
                <c:pt idx="4736">
                  <c:v>727</c:v>
                </c:pt>
                <c:pt idx="4737">
                  <c:v>727</c:v>
                </c:pt>
                <c:pt idx="4738">
                  <c:v>727</c:v>
                </c:pt>
                <c:pt idx="4739">
                  <c:v>727</c:v>
                </c:pt>
                <c:pt idx="4740">
                  <c:v>727</c:v>
                </c:pt>
                <c:pt idx="4741">
                  <c:v>727</c:v>
                </c:pt>
                <c:pt idx="4742">
                  <c:v>727</c:v>
                </c:pt>
                <c:pt idx="4743">
                  <c:v>727</c:v>
                </c:pt>
                <c:pt idx="4744">
                  <c:v>727</c:v>
                </c:pt>
                <c:pt idx="4745">
                  <c:v>727</c:v>
                </c:pt>
                <c:pt idx="4746">
                  <c:v>727</c:v>
                </c:pt>
                <c:pt idx="4747">
                  <c:v>727</c:v>
                </c:pt>
                <c:pt idx="4748">
                  <c:v>727</c:v>
                </c:pt>
                <c:pt idx="4749">
                  <c:v>727</c:v>
                </c:pt>
                <c:pt idx="4750">
                  <c:v>727</c:v>
                </c:pt>
                <c:pt idx="4751">
                  <c:v>727</c:v>
                </c:pt>
                <c:pt idx="4752">
                  <c:v>727</c:v>
                </c:pt>
                <c:pt idx="4753">
                  <c:v>727</c:v>
                </c:pt>
                <c:pt idx="4754">
                  <c:v>727</c:v>
                </c:pt>
                <c:pt idx="4755">
                  <c:v>727</c:v>
                </c:pt>
                <c:pt idx="4756">
                  <c:v>727</c:v>
                </c:pt>
                <c:pt idx="4757">
                  <c:v>727</c:v>
                </c:pt>
                <c:pt idx="4758">
                  <c:v>727</c:v>
                </c:pt>
                <c:pt idx="4759">
                  <c:v>727</c:v>
                </c:pt>
                <c:pt idx="4760">
                  <c:v>727</c:v>
                </c:pt>
                <c:pt idx="4761">
                  <c:v>727</c:v>
                </c:pt>
                <c:pt idx="4762">
                  <c:v>727</c:v>
                </c:pt>
                <c:pt idx="4763">
                  <c:v>727</c:v>
                </c:pt>
                <c:pt idx="4764">
                  <c:v>727</c:v>
                </c:pt>
                <c:pt idx="4765">
                  <c:v>727</c:v>
                </c:pt>
                <c:pt idx="4766">
                  <c:v>727</c:v>
                </c:pt>
                <c:pt idx="4767">
                  <c:v>727</c:v>
                </c:pt>
                <c:pt idx="4768">
                  <c:v>727</c:v>
                </c:pt>
                <c:pt idx="4769">
                  <c:v>727</c:v>
                </c:pt>
                <c:pt idx="4770">
                  <c:v>727</c:v>
                </c:pt>
                <c:pt idx="4771">
                  <c:v>727</c:v>
                </c:pt>
                <c:pt idx="4772">
                  <c:v>727</c:v>
                </c:pt>
                <c:pt idx="4773">
                  <c:v>727</c:v>
                </c:pt>
                <c:pt idx="4774">
                  <c:v>727</c:v>
                </c:pt>
                <c:pt idx="4775">
                  <c:v>727</c:v>
                </c:pt>
                <c:pt idx="4776">
                  <c:v>727</c:v>
                </c:pt>
                <c:pt idx="4777">
                  <c:v>727</c:v>
                </c:pt>
                <c:pt idx="4778">
                  <c:v>727</c:v>
                </c:pt>
                <c:pt idx="4779">
                  <c:v>727</c:v>
                </c:pt>
                <c:pt idx="4780">
                  <c:v>727</c:v>
                </c:pt>
                <c:pt idx="4781">
                  <c:v>727</c:v>
                </c:pt>
                <c:pt idx="4782">
                  <c:v>727</c:v>
                </c:pt>
                <c:pt idx="4783">
                  <c:v>727</c:v>
                </c:pt>
                <c:pt idx="4784">
                  <c:v>727</c:v>
                </c:pt>
                <c:pt idx="4785">
                  <c:v>727</c:v>
                </c:pt>
                <c:pt idx="4786">
                  <c:v>727</c:v>
                </c:pt>
                <c:pt idx="4787">
                  <c:v>727</c:v>
                </c:pt>
                <c:pt idx="4788">
                  <c:v>727</c:v>
                </c:pt>
                <c:pt idx="4789">
                  <c:v>727</c:v>
                </c:pt>
                <c:pt idx="4790">
                  <c:v>727</c:v>
                </c:pt>
                <c:pt idx="4791">
                  <c:v>727</c:v>
                </c:pt>
                <c:pt idx="4792">
                  <c:v>727</c:v>
                </c:pt>
                <c:pt idx="4793">
                  <c:v>727</c:v>
                </c:pt>
                <c:pt idx="4794">
                  <c:v>727</c:v>
                </c:pt>
                <c:pt idx="4795">
                  <c:v>727</c:v>
                </c:pt>
                <c:pt idx="4796">
                  <c:v>727</c:v>
                </c:pt>
                <c:pt idx="4797">
                  <c:v>727</c:v>
                </c:pt>
                <c:pt idx="4798">
                  <c:v>727</c:v>
                </c:pt>
                <c:pt idx="4799">
                  <c:v>727</c:v>
                </c:pt>
                <c:pt idx="4800">
                  <c:v>727</c:v>
                </c:pt>
                <c:pt idx="4801">
                  <c:v>727</c:v>
                </c:pt>
                <c:pt idx="4802">
                  <c:v>727</c:v>
                </c:pt>
                <c:pt idx="4803">
                  <c:v>727</c:v>
                </c:pt>
                <c:pt idx="4804">
                  <c:v>727</c:v>
                </c:pt>
                <c:pt idx="4805">
                  <c:v>727</c:v>
                </c:pt>
                <c:pt idx="4806">
                  <c:v>727</c:v>
                </c:pt>
                <c:pt idx="4807">
                  <c:v>727</c:v>
                </c:pt>
                <c:pt idx="4808">
                  <c:v>727</c:v>
                </c:pt>
                <c:pt idx="4809">
                  <c:v>727</c:v>
                </c:pt>
                <c:pt idx="4810">
                  <c:v>727</c:v>
                </c:pt>
                <c:pt idx="4811">
                  <c:v>727</c:v>
                </c:pt>
                <c:pt idx="4812">
                  <c:v>727</c:v>
                </c:pt>
                <c:pt idx="4813">
                  <c:v>727</c:v>
                </c:pt>
                <c:pt idx="4814">
                  <c:v>727</c:v>
                </c:pt>
                <c:pt idx="4815">
                  <c:v>727</c:v>
                </c:pt>
                <c:pt idx="4816">
                  <c:v>727</c:v>
                </c:pt>
                <c:pt idx="4817">
                  <c:v>727</c:v>
                </c:pt>
                <c:pt idx="4818">
                  <c:v>727</c:v>
                </c:pt>
                <c:pt idx="4819">
                  <c:v>727</c:v>
                </c:pt>
                <c:pt idx="4820">
                  <c:v>727</c:v>
                </c:pt>
                <c:pt idx="4821">
                  <c:v>727</c:v>
                </c:pt>
                <c:pt idx="4822">
                  <c:v>727</c:v>
                </c:pt>
                <c:pt idx="4823">
                  <c:v>727</c:v>
                </c:pt>
                <c:pt idx="4824">
                  <c:v>727</c:v>
                </c:pt>
                <c:pt idx="4825">
                  <c:v>727</c:v>
                </c:pt>
                <c:pt idx="4826">
                  <c:v>727</c:v>
                </c:pt>
                <c:pt idx="4827">
                  <c:v>727</c:v>
                </c:pt>
                <c:pt idx="4828">
                  <c:v>727</c:v>
                </c:pt>
                <c:pt idx="4829">
                  <c:v>727</c:v>
                </c:pt>
                <c:pt idx="4830">
                  <c:v>727</c:v>
                </c:pt>
                <c:pt idx="4831">
                  <c:v>727</c:v>
                </c:pt>
                <c:pt idx="4832">
                  <c:v>727</c:v>
                </c:pt>
                <c:pt idx="4833">
                  <c:v>727</c:v>
                </c:pt>
                <c:pt idx="4834">
                  <c:v>727</c:v>
                </c:pt>
                <c:pt idx="4835">
                  <c:v>727</c:v>
                </c:pt>
                <c:pt idx="4836">
                  <c:v>727</c:v>
                </c:pt>
                <c:pt idx="4837">
                  <c:v>727</c:v>
                </c:pt>
                <c:pt idx="4838">
                  <c:v>727</c:v>
                </c:pt>
                <c:pt idx="4839">
                  <c:v>727</c:v>
                </c:pt>
                <c:pt idx="4840">
                  <c:v>727</c:v>
                </c:pt>
                <c:pt idx="4841">
                  <c:v>727</c:v>
                </c:pt>
                <c:pt idx="4842">
                  <c:v>727</c:v>
                </c:pt>
                <c:pt idx="4843">
                  <c:v>727</c:v>
                </c:pt>
                <c:pt idx="4844">
                  <c:v>727</c:v>
                </c:pt>
                <c:pt idx="4845">
                  <c:v>727</c:v>
                </c:pt>
                <c:pt idx="4846">
                  <c:v>727</c:v>
                </c:pt>
                <c:pt idx="4847">
                  <c:v>727</c:v>
                </c:pt>
                <c:pt idx="4848">
                  <c:v>727</c:v>
                </c:pt>
                <c:pt idx="4849">
                  <c:v>727</c:v>
                </c:pt>
                <c:pt idx="4850">
                  <c:v>727</c:v>
                </c:pt>
                <c:pt idx="4851">
                  <c:v>727</c:v>
                </c:pt>
                <c:pt idx="4852">
                  <c:v>727</c:v>
                </c:pt>
                <c:pt idx="4853">
                  <c:v>727</c:v>
                </c:pt>
                <c:pt idx="4854">
                  <c:v>727</c:v>
                </c:pt>
                <c:pt idx="4855">
                  <c:v>727</c:v>
                </c:pt>
                <c:pt idx="4856">
                  <c:v>727</c:v>
                </c:pt>
                <c:pt idx="4857">
                  <c:v>727</c:v>
                </c:pt>
                <c:pt idx="4858">
                  <c:v>727</c:v>
                </c:pt>
                <c:pt idx="4859">
                  <c:v>727</c:v>
                </c:pt>
                <c:pt idx="4860">
                  <c:v>727</c:v>
                </c:pt>
                <c:pt idx="4861">
                  <c:v>727</c:v>
                </c:pt>
                <c:pt idx="4862">
                  <c:v>727</c:v>
                </c:pt>
                <c:pt idx="4863">
                  <c:v>727</c:v>
                </c:pt>
                <c:pt idx="4864">
                  <c:v>727</c:v>
                </c:pt>
                <c:pt idx="4865">
                  <c:v>727</c:v>
                </c:pt>
                <c:pt idx="4866">
                  <c:v>727</c:v>
                </c:pt>
                <c:pt idx="4867">
                  <c:v>727</c:v>
                </c:pt>
                <c:pt idx="4868">
                  <c:v>727</c:v>
                </c:pt>
                <c:pt idx="4869">
                  <c:v>727</c:v>
                </c:pt>
                <c:pt idx="4870">
                  <c:v>727</c:v>
                </c:pt>
                <c:pt idx="4871">
                  <c:v>727</c:v>
                </c:pt>
                <c:pt idx="4872">
                  <c:v>727</c:v>
                </c:pt>
                <c:pt idx="4873">
                  <c:v>727</c:v>
                </c:pt>
                <c:pt idx="4874">
                  <c:v>727</c:v>
                </c:pt>
                <c:pt idx="4875">
                  <c:v>727</c:v>
                </c:pt>
                <c:pt idx="4876">
                  <c:v>727</c:v>
                </c:pt>
                <c:pt idx="4877">
                  <c:v>727</c:v>
                </c:pt>
                <c:pt idx="4878">
                  <c:v>727</c:v>
                </c:pt>
                <c:pt idx="4879">
                  <c:v>727</c:v>
                </c:pt>
                <c:pt idx="4880">
                  <c:v>723</c:v>
                </c:pt>
                <c:pt idx="4881">
                  <c:v>727</c:v>
                </c:pt>
                <c:pt idx="4882">
                  <c:v>727</c:v>
                </c:pt>
                <c:pt idx="4883">
                  <c:v>727</c:v>
                </c:pt>
                <c:pt idx="4884">
                  <c:v>727</c:v>
                </c:pt>
                <c:pt idx="4885">
                  <c:v>727</c:v>
                </c:pt>
                <c:pt idx="4886">
                  <c:v>727</c:v>
                </c:pt>
                <c:pt idx="4887">
                  <c:v>727</c:v>
                </c:pt>
                <c:pt idx="4888">
                  <c:v>727</c:v>
                </c:pt>
                <c:pt idx="4889">
                  <c:v>727</c:v>
                </c:pt>
                <c:pt idx="4890">
                  <c:v>727</c:v>
                </c:pt>
                <c:pt idx="4891">
                  <c:v>727</c:v>
                </c:pt>
                <c:pt idx="4892">
                  <c:v>727</c:v>
                </c:pt>
                <c:pt idx="4893">
                  <c:v>727</c:v>
                </c:pt>
                <c:pt idx="4894">
                  <c:v>727</c:v>
                </c:pt>
                <c:pt idx="4895">
                  <c:v>727</c:v>
                </c:pt>
                <c:pt idx="4896">
                  <c:v>727</c:v>
                </c:pt>
                <c:pt idx="4897">
                  <c:v>727</c:v>
                </c:pt>
                <c:pt idx="4898">
                  <c:v>727</c:v>
                </c:pt>
                <c:pt idx="4899">
                  <c:v>727</c:v>
                </c:pt>
                <c:pt idx="4900">
                  <c:v>727</c:v>
                </c:pt>
                <c:pt idx="4901">
                  <c:v>727</c:v>
                </c:pt>
                <c:pt idx="4902">
                  <c:v>727</c:v>
                </c:pt>
                <c:pt idx="4903">
                  <c:v>727</c:v>
                </c:pt>
                <c:pt idx="4904">
                  <c:v>727</c:v>
                </c:pt>
                <c:pt idx="4905">
                  <c:v>723</c:v>
                </c:pt>
                <c:pt idx="4906">
                  <c:v>727</c:v>
                </c:pt>
                <c:pt idx="4907">
                  <c:v>727</c:v>
                </c:pt>
                <c:pt idx="4908">
                  <c:v>727</c:v>
                </c:pt>
                <c:pt idx="4909">
                  <c:v>727</c:v>
                </c:pt>
                <c:pt idx="4910">
                  <c:v>727</c:v>
                </c:pt>
                <c:pt idx="4911">
                  <c:v>727</c:v>
                </c:pt>
                <c:pt idx="4912">
                  <c:v>727</c:v>
                </c:pt>
                <c:pt idx="4913">
                  <c:v>727</c:v>
                </c:pt>
                <c:pt idx="4914">
                  <c:v>727</c:v>
                </c:pt>
                <c:pt idx="4915">
                  <c:v>727</c:v>
                </c:pt>
                <c:pt idx="4916">
                  <c:v>727</c:v>
                </c:pt>
                <c:pt idx="4917">
                  <c:v>727</c:v>
                </c:pt>
                <c:pt idx="4918">
                  <c:v>727</c:v>
                </c:pt>
                <c:pt idx="4919">
                  <c:v>727</c:v>
                </c:pt>
                <c:pt idx="4920">
                  <c:v>727</c:v>
                </c:pt>
                <c:pt idx="4921">
                  <c:v>727</c:v>
                </c:pt>
                <c:pt idx="4922">
                  <c:v>727</c:v>
                </c:pt>
                <c:pt idx="4923">
                  <c:v>727</c:v>
                </c:pt>
                <c:pt idx="4924">
                  <c:v>727</c:v>
                </c:pt>
                <c:pt idx="4925">
                  <c:v>727</c:v>
                </c:pt>
                <c:pt idx="4926">
                  <c:v>727</c:v>
                </c:pt>
                <c:pt idx="4927">
                  <c:v>727</c:v>
                </c:pt>
                <c:pt idx="4928">
                  <c:v>727</c:v>
                </c:pt>
                <c:pt idx="4929">
                  <c:v>727</c:v>
                </c:pt>
                <c:pt idx="4930">
                  <c:v>727</c:v>
                </c:pt>
                <c:pt idx="4931">
                  <c:v>727</c:v>
                </c:pt>
                <c:pt idx="4932">
                  <c:v>727</c:v>
                </c:pt>
                <c:pt idx="4933">
                  <c:v>727</c:v>
                </c:pt>
                <c:pt idx="4934">
                  <c:v>727</c:v>
                </c:pt>
                <c:pt idx="4935">
                  <c:v>727</c:v>
                </c:pt>
                <c:pt idx="4936">
                  <c:v>727</c:v>
                </c:pt>
                <c:pt idx="4937">
                  <c:v>727</c:v>
                </c:pt>
                <c:pt idx="4938">
                  <c:v>727</c:v>
                </c:pt>
                <c:pt idx="4939">
                  <c:v>727</c:v>
                </c:pt>
                <c:pt idx="4940">
                  <c:v>727</c:v>
                </c:pt>
                <c:pt idx="4941">
                  <c:v>727</c:v>
                </c:pt>
                <c:pt idx="4942">
                  <c:v>727</c:v>
                </c:pt>
                <c:pt idx="4943">
                  <c:v>727</c:v>
                </c:pt>
                <c:pt idx="4944">
                  <c:v>727</c:v>
                </c:pt>
                <c:pt idx="4945">
                  <c:v>727</c:v>
                </c:pt>
                <c:pt idx="4946">
                  <c:v>727</c:v>
                </c:pt>
                <c:pt idx="4947">
                  <c:v>727</c:v>
                </c:pt>
                <c:pt idx="4948">
                  <c:v>727</c:v>
                </c:pt>
                <c:pt idx="4949">
                  <c:v>727</c:v>
                </c:pt>
                <c:pt idx="4950">
                  <c:v>727</c:v>
                </c:pt>
                <c:pt idx="4951">
                  <c:v>727</c:v>
                </c:pt>
                <c:pt idx="4952">
                  <c:v>727</c:v>
                </c:pt>
                <c:pt idx="4953">
                  <c:v>727</c:v>
                </c:pt>
                <c:pt idx="4954">
                  <c:v>727</c:v>
                </c:pt>
                <c:pt idx="4955">
                  <c:v>727</c:v>
                </c:pt>
                <c:pt idx="4956">
                  <c:v>727</c:v>
                </c:pt>
                <c:pt idx="4957">
                  <c:v>727</c:v>
                </c:pt>
                <c:pt idx="4958">
                  <c:v>727</c:v>
                </c:pt>
                <c:pt idx="4959">
                  <c:v>727</c:v>
                </c:pt>
                <c:pt idx="4960">
                  <c:v>727</c:v>
                </c:pt>
                <c:pt idx="4961">
                  <c:v>727</c:v>
                </c:pt>
                <c:pt idx="4962">
                  <c:v>727</c:v>
                </c:pt>
                <c:pt idx="4963">
                  <c:v>727</c:v>
                </c:pt>
                <c:pt idx="4964">
                  <c:v>727</c:v>
                </c:pt>
                <c:pt idx="4965">
                  <c:v>727</c:v>
                </c:pt>
                <c:pt idx="4966">
                  <c:v>727</c:v>
                </c:pt>
                <c:pt idx="4967">
                  <c:v>727</c:v>
                </c:pt>
                <c:pt idx="4968">
                  <c:v>727</c:v>
                </c:pt>
                <c:pt idx="4969">
                  <c:v>727</c:v>
                </c:pt>
                <c:pt idx="4970">
                  <c:v>727</c:v>
                </c:pt>
                <c:pt idx="4971">
                  <c:v>727</c:v>
                </c:pt>
                <c:pt idx="4972">
                  <c:v>727</c:v>
                </c:pt>
                <c:pt idx="4973">
                  <c:v>727</c:v>
                </c:pt>
                <c:pt idx="4974">
                  <c:v>727</c:v>
                </c:pt>
                <c:pt idx="4975">
                  <c:v>727</c:v>
                </c:pt>
                <c:pt idx="4976">
                  <c:v>727</c:v>
                </c:pt>
                <c:pt idx="4977">
                  <c:v>727</c:v>
                </c:pt>
                <c:pt idx="4978">
                  <c:v>727</c:v>
                </c:pt>
                <c:pt idx="4979">
                  <c:v>727</c:v>
                </c:pt>
                <c:pt idx="4980">
                  <c:v>727</c:v>
                </c:pt>
                <c:pt idx="4981">
                  <c:v>727</c:v>
                </c:pt>
                <c:pt idx="4982">
                  <c:v>727</c:v>
                </c:pt>
                <c:pt idx="4983">
                  <c:v>727</c:v>
                </c:pt>
                <c:pt idx="4984">
                  <c:v>727</c:v>
                </c:pt>
                <c:pt idx="4985">
                  <c:v>727</c:v>
                </c:pt>
                <c:pt idx="4986">
                  <c:v>727</c:v>
                </c:pt>
                <c:pt idx="4987">
                  <c:v>727</c:v>
                </c:pt>
                <c:pt idx="4988">
                  <c:v>727</c:v>
                </c:pt>
                <c:pt idx="4989">
                  <c:v>727</c:v>
                </c:pt>
                <c:pt idx="4990">
                  <c:v>727</c:v>
                </c:pt>
                <c:pt idx="4991">
                  <c:v>727</c:v>
                </c:pt>
                <c:pt idx="4992">
                  <c:v>727</c:v>
                </c:pt>
                <c:pt idx="4993">
                  <c:v>727</c:v>
                </c:pt>
                <c:pt idx="4994">
                  <c:v>727</c:v>
                </c:pt>
                <c:pt idx="4995">
                  <c:v>727</c:v>
                </c:pt>
                <c:pt idx="4996">
                  <c:v>727</c:v>
                </c:pt>
                <c:pt idx="4997">
                  <c:v>727</c:v>
                </c:pt>
                <c:pt idx="4998">
                  <c:v>727</c:v>
                </c:pt>
                <c:pt idx="4999">
                  <c:v>727</c:v>
                </c:pt>
                <c:pt idx="5000">
                  <c:v>727</c:v>
                </c:pt>
                <c:pt idx="5001">
                  <c:v>727</c:v>
                </c:pt>
                <c:pt idx="5002">
                  <c:v>727</c:v>
                </c:pt>
                <c:pt idx="5003">
                  <c:v>727</c:v>
                </c:pt>
                <c:pt idx="5004">
                  <c:v>727</c:v>
                </c:pt>
                <c:pt idx="5005">
                  <c:v>727</c:v>
                </c:pt>
                <c:pt idx="5006">
                  <c:v>727</c:v>
                </c:pt>
                <c:pt idx="5007">
                  <c:v>727</c:v>
                </c:pt>
                <c:pt idx="5008">
                  <c:v>727</c:v>
                </c:pt>
                <c:pt idx="5009">
                  <c:v>727</c:v>
                </c:pt>
                <c:pt idx="5010">
                  <c:v>727</c:v>
                </c:pt>
                <c:pt idx="5011">
                  <c:v>727</c:v>
                </c:pt>
                <c:pt idx="5012">
                  <c:v>727</c:v>
                </c:pt>
                <c:pt idx="5013">
                  <c:v>727</c:v>
                </c:pt>
                <c:pt idx="5014">
                  <c:v>727</c:v>
                </c:pt>
                <c:pt idx="5015">
                  <c:v>727</c:v>
                </c:pt>
                <c:pt idx="5016">
                  <c:v>727</c:v>
                </c:pt>
                <c:pt idx="5017">
                  <c:v>727</c:v>
                </c:pt>
                <c:pt idx="5018">
                  <c:v>727</c:v>
                </c:pt>
                <c:pt idx="5019">
                  <c:v>727</c:v>
                </c:pt>
                <c:pt idx="5020">
                  <c:v>727</c:v>
                </c:pt>
                <c:pt idx="5021">
                  <c:v>727</c:v>
                </c:pt>
                <c:pt idx="5022">
                  <c:v>727</c:v>
                </c:pt>
                <c:pt idx="5023">
                  <c:v>727</c:v>
                </c:pt>
                <c:pt idx="5024">
                  <c:v>727</c:v>
                </c:pt>
                <c:pt idx="5025">
                  <c:v>727</c:v>
                </c:pt>
                <c:pt idx="5026">
                  <c:v>727</c:v>
                </c:pt>
                <c:pt idx="5027">
                  <c:v>727</c:v>
                </c:pt>
                <c:pt idx="5028">
                  <c:v>727</c:v>
                </c:pt>
                <c:pt idx="5029">
                  <c:v>727</c:v>
                </c:pt>
                <c:pt idx="5030">
                  <c:v>727</c:v>
                </c:pt>
                <c:pt idx="5031">
                  <c:v>727</c:v>
                </c:pt>
                <c:pt idx="5032">
                  <c:v>727</c:v>
                </c:pt>
                <c:pt idx="5033">
                  <c:v>727</c:v>
                </c:pt>
                <c:pt idx="5034">
                  <c:v>723</c:v>
                </c:pt>
                <c:pt idx="5035">
                  <c:v>727</c:v>
                </c:pt>
                <c:pt idx="5036">
                  <c:v>727</c:v>
                </c:pt>
                <c:pt idx="5037">
                  <c:v>727</c:v>
                </c:pt>
                <c:pt idx="5038">
                  <c:v>727</c:v>
                </c:pt>
                <c:pt idx="5039">
                  <c:v>727</c:v>
                </c:pt>
                <c:pt idx="5040">
                  <c:v>727</c:v>
                </c:pt>
                <c:pt idx="5041">
                  <c:v>727</c:v>
                </c:pt>
                <c:pt idx="5042">
                  <c:v>727</c:v>
                </c:pt>
                <c:pt idx="5043">
                  <c:v>727</c:v>
                </c:pt>
                <c:pt idx="5044">
                  <c:v>727</c:v>
                </c:pt>
                <c:pt idx="5045">
                  <c:v>727</c:v>
                </c:pt>
                <c:pt idx="5046">
                  <c:v>727</c:v>
                </c:pt>
                <c:pt idx="5047">
                  <c:v>727</c:v>
                </c:pt>
                <c:pt idx="5048">
                  <c:v>727</c:v>
                </c:pt>
                <c:pt idx="5049">
                  <c:v>727</c:v>
                </c:pt>
                <c:pt idx="5050">
                  <c:v>727</c:v>
                </c:pt>
                <c:pt idx="5051">
                  <c:v>727</c:v>
                </c:pt>
                <c:pt idx="5052">
                  <c:v>727</c:v>
                </c:pt>
                <c:pt idx="5053">
                  <c:v>727</c:v>
                </c:pt>
                <c:pt idx="5054">
                  <c:v>727</c:v>
                </c:pt>
                <c:pt idx="5055">
                  <c:v>727</c:v>
                </c:pt>
                <c:pt idx="5056">
                  <c:v>727</c:v>
                </c:pt>
                <c:pt idx="5057">
                  <c:v>727</c:v>
                </c:pt>
                <c:pt idx="5058">
                  <c:v>727</c:v>
                </c:pt>
                <c:pt idx="5059">
                  <c:v>727</c:v>
                </c:pt>
                <c:pt idx="5060">
                  <c:v>727</c:v>
                </c:pt>
                <c:pt idx="5061">
                  <c:v>727</c:v>
                </c:pt>
                <c:pt idx="5062">
                  <c:v>727</c:v>
                </c:pt>
                <c:pt idx="5063">
                  <c:v>727</c:v>
                </c:pt>
                <c:pt idx="5064">
                  <c:v>727</c:v>
                </c:pt>
                <c:pt idx="5065">
                  <c:v>727</c:v>
                </c:pt>
                <c:pt idx="5066">
                  <c:v>727</c:v>
                </c:pt>
                <c:pt idx="5067">
                  <c:v>727</c:v>
                </c:pt>
                <c:pt idx="5068">
                  <c:v>727</c:v>
                </c:pt>
                <c:pt idx="5069">
                  <c:v>727</c:v>
                </c:pt>
                <c:pt idx="5070">
                  <c:v>727</c:v>
                </c:pt>
                <c:pt idx="5071">
                  <c:v>727</c:v>
                </c:pt>
                <c:pt idx="5072">
                  <c:v>727</c:v>
                </c:pt>
                <c:pt idx="5073">
                  <c:v>727</c:v>
                </c:pt>
                <c:pt idx="5074">
                  <c:v>727</c:v>
                </c:pt>
                <c:pt idx="5075">
                  <c:v>727</c:v>
                </c:pt>
                <c:pt idx="5076">
                  <c:v>727</c:v>
                </c:pt>
                <c:pt idx="5077">
                  <c:v>727</c:v>
                </c:pt>
                <c:pt idx="5078">
                  <c:v>727</c:v>
                </c:pt>
                <c:pt idx="5079">
                  <c:v>727</c:v>
                </c:pt>
                <c:pt idx="5080">
                  <c:v>727</c:v>
                </c:pt>
                <c:pt idx="5081">
                  <c:v>727</c:v>
                </c:pt>
                <c:pt idx="5082">
                  <c:v>727</c:v>
                </c:pt>
                <c:pt idx="5083">
                  <c:v>727</c:v>
                </c:pt>
                <c:pt idx="5084">
                  <c:v>727</c:v>
                </c:pt>
                <c:pt idx="5085">
                  <c:v>727</c:v>
                </c:pt>
                <c:pt idx="5086">
                  <c:v>727</c:v>
                </c:pt>
                <c:pt idx="5087">
                  <c:v>727</c:v>
                </c:pt>
                <c:pt idx="5088">
                  <c:v>727</c:v>
                </c:pt>
                <c:pt idx="5089">
                  <c:v>727</c:v>
                </c:pt>
                <c:pt idx="5090">
                  <c:v>727</c:v>
                </c:pt>
                <c:pt idx="5091">
                  <c:v>727</c:v>
                </c:pt>
                <c:pt idx="5092">
                  <c:v>727</c:v>
                </c:pt>
                <c:pt idx="5093">
                  <c:v>727</c:v>
                </c:pt>
                <c:pt idx="5094">
                  <c:v>727</c:v>
                </c:pt>
                <c:pt idx="5095">
                  <c:v>727</c:v>
                </c:pt>
                <c:pt idx="5096">
                  <c:v>727</c:v>
                </c:pt>
                <c:pt idx="5097">
                  <c:v>727</c:v>
                </c:pt>
                <c:pt idx="5098">
                  <c:v>727</c:v>
                </c:pt>
                <c:pt idx="5099">
                  <c:v>727</c:v>
                </c:pt>
                <c:pt idx="5100">
                  <c:v>727</c:v>
                </c:pt>
                <c:pt idx="5101">
                  <c:v>727</c:v>
                </c:pt>
                <c:pt idx="5102">
                  <c:v>727</c:v>
                </c:pt>
                <c:pt idx="5103">
                  <c:v>727</c:v>
                </c:pt>
                <c:pt idx="5104">
                  <c:v>727</c:v>
                </c:pt>
                <c:pt idx="5105">
                  <c:v>727</c:v>
                </c:pt>
                <c:pt idx="5106">
                  <c:v>727</c:v>
                </c:pt>
                <c:pt idx="5107">
                  <c:v>727</c:v>
                </c:pt>
                <c:pt idx="5108">
                  <c:v>727</c:v>
                </c:pt>
                <c:pt idx="5109">
                  <c:v>727</c:v>
                </c:pt>
                <c:pt idx="5110">
                  <c:v>727</c:v>
                </c:pt>
                <c:pt idx="5111">
                  <c:v>727</c:v>
                </c:pt>
                <c:pt idx="5112">
                  <c:v>727</c:v>
                </c:pt>
                <c:pt idx="5113">
                  <c:v>727</c:v>
                </c:pt>
                <c:pt idx="5114">
                  <c:v>727</c:v>
                </c:pt>
                <c:pt idx="5115">
                  <c:v>727</c:v>
                </c:pt>
                <c:pt idx="5116">
                  <c:v>727</c:v>
                </c:pt>
                <c:pt idx="5117">
                  <c:v>727</c:v>
                </c:pt>
                <c:pt idx="5118">
                  <c:v>727</c:v>
                </c:pt>
                <c:pt idx="5119">
                  <c:v>727</c:v>
                </c:pt>
                <c:pt idx="5120">
                  <c:v>727</c:v>
                </c:pt>
                <c:pt idx="5121">
                  <c:v>727</c:v>
                </c:pt>
                <c:pt idx="5122">
                  <c:v>727</c:v>
                </c:pt>
                <c:pt idx="5123">
                  <c:v>727</c:v>
                </c:pt>
                <c:pt idx="5124">
                  <c:v>727</c:v>
                </c:pt>
                <c:pt idx="5125">
                  <c:v>727</c:v>
                </c:pt>
                <c:pt idx="5126">
                  <c:v>727</c:v>
                </c:pt>
                <c:pt idx="5127">
                  <c:v>727</c:v>
                </c:pt>
                <c:pt idx="5128">
                  <c:v>727</c:v>
                </c:pt>
                <c:pt idx="5129">
                  <c:v>727</c:v>
                </c:pt>
                <c:pt idx="5130">
                  <c:v>727</c:v>
                </c:pt>
                <c:pt idx="5131">
                  <c:v>727</c:v>
                </c:pt>
                <c:pt idx="5132">
                  <c:v>727</c:v>
                </c:pt>
                <c:pt idx="5133">
                  <c:v>727</c:v>
                </c:pt>
                <c:pt idx="5134">
                  <c:v>727</c:v>
                </c:pt>
                <c:pt idx="5135">
                  <c:v>727</c:v>
                </c:pt>
                <c:pt idx="5136">
                  <c:v>727</c:v>
                </c:pt>
                <c:pt idx="5137">
                  <c:v>727</c:v>
                </c:pt>
                <c:pt idx="5138">
                  <c:v>727</c:v>
                </c:pt>
                <c:pt idx="5139">
                  <c:v>727</c:v>
                </c:pt>
                <c:pt idx="5140">
                  <c:v>727</c:v>
                </c:pt>
                <c:pt idx="5141">
                  <c:v>727</c:v>
                </c:pt>
                <c:pt idx="5142">
                  <c:v>727</c:v>
                </c:pt>
                <c:pt idx="5143">
                  <c:v>727</c:v>
                </c:pt>
                <c:pt idx="5144">
                  <c:v>727</c:v>
                </c:pt>
                <c:pt idx="5145">
                  <c:v>727</c:v>
                </c:pt>
                <c:pt idx="5146">
                  <c:v>727</c:v>
                </c:pt>
                <c:pt idx="5147">
                  <c:v>727</c:v>
                </c:pt>
                <c:pt idx="5148">
                  <c:v>727</c:v>
                </c:pt>
                <c:pt idx="5149">
                  <c:v>727</c:v>
                </c:pt>
                <c:pt idx="5150">
                  <c:v>727</c:v>
                </c:pt>
                <c:pt idx="5151">
                  <c:v>727</c:v>
                </c:pt>
                <c:pt idx="5152">
                  <c:v>727</c:v>
                </c:pt>
                <c:pt idx="5153">
                  <c:v>727</c:v>
                </c:pt>
                <c:pt idx="5154">
                  <c:v>727</c:v>
                </c:pt>
                <c:pt idx="5155">
                  <c:v>727</c:v>
                </c:pt>
                <c:pt idx="5156">
                  <c:v>727</c:v>
                </c:pt>
                <c:pt idx="5157">
                  <c:v>727</c:v>
                </c:pt>
                <c:pt idx="5158">
                  <c:v>727</c:v>
                </c:pt>
                <c:pt idx="5159">
                  <c:v>727</c:v>
                </c:pt>
                <c:pt idx="5160">
                  <c:v>727</c:v>
                </c:pt>
                <c:pt idx="5161">
                  <c:v>727</c:v>
                </c:pt>
                <c:pt idx="5162">
                  <c:v>727</c:v>
                </c:pt>
                <c:pt idx="5163">
                  <c:v>727</c:v>
                </c:pt>
                <c:pt idx="5164">
                  <c:v>727</c:v>
                </c:pt>
                <c:pt idx="5165">
                  <c:v>727</c:v>
                </c:pt>
                <c:pt idx="5166">
                  <c:v>727</c:v>
                </c:pt>
                <c:pt idx="5167">
                  <c:v>727</c:v>
                </c:pt>
                <c:pt idx="5168">
                  <c:v>727</c:v>
                </c:pt>
                <c:pt idx="5169">
                  <c:v>727</c:v>
                </c:pt>
                <c:pt idx="5170">
                  <c:v>727</c:v>
                </c:pt>
                <c:pt idx="5171">
                  <c:v>727</c:v>
                </c:pt>
                <c:pt idx="5172">
                  <c:v>727</c:v>
                </c:pt>
                <c:pt idx="5173">
                  <c:v>727</c:v>
                </c:pt>
                <c:pt idx="5174">
                  <c:v>727</c:v>
                </c:pt>
                <c:pt idx="5175">
                  <c:v>727</c:v>
                </c:pt>
                <c:pt idx="5176">
                  <c:v>727</c:v>
                </c:pt>
                <c:pt idx="5177">
                  <c:v>727</c:v>
                </c:pt>
                <c:pt idx="5178">
                  <c:v>727</c:v>
                </c:pt>
                <c:pt idx="5179">
                  <c:v>727</c:v>
                </c:pt>
                <c:pt idx="5180">
                  <c:v>727</c:v>
                </c:pt>
                <c:pt idx="5181">
                  <c:v>727</c:v>
                </c:pt>
                <c:pt idx="5182">
                  <c:v>727</c:v>
                </c:pt>
                <c:pt idx="5183">
                  <c:v>727</c:v>
                </c:pt>
                <c:pt idx="5184">
                  <c:v>727</c:v>
                </c:pt>
                <c:pt idx="5185">
                  <c:v>727</c:v>
                </c:pt>
                <c:pt idx="5186">
                  <c:v>727</c:v>
                </c:pt>
                <c:pt idx="5187">
                  <c:v>727</c:v>
                </c:pt>
                <c:pt idx="5188">
                  <c:v>727</c:v>
                </c:pt>
                <c:pt idx="5189">
                  <c:v>727</c:v>
                </c:pt>
                <c:pt idx="5190">
                  <c:v>727</c:v>
                </c:pt>
                <c:pt idx="5191">
                  <c:v>727</c:v>
                </c:pt>
                <c:pt idx="5192">
                  <c:v>727</c:v>
                </c:pt>
                <c:pt idx="5193">
                  <c:v>727</c:v>
                </c:pt>
                <c:pt idx="5194">
                  <c:v>727</c:v>
                </c:pt>
                <c:pt idx="5195">
                  <c:v>727</c:v>
                </c:pt>
                <c:pt idx="5196">
                  <c:v>727</c:v>
                </c:pt>
                <c:pt idx="5197">
                  <c:v>727</c:v>
                </c:pt>
                <c:pt idx="5198">
                  <c:v>727</c:v>
                </c:pt>
                <c:pt idx="5199">
                  <c:v>727</c:v>
                </c:pt>
                <c:pt idx="5200">
                  <c:v>727</c:v>
                </c:pt>
                <c:pt idx="5201">
                  <c:v>727</c:v>
                </c:pt>
                <c:pt idx="5202">
                  <c:v>727</c:v>
                </c:pt>
                <c:pt idx="5203">
                  <c:v>727</c:v>
                </c:pt>
                <c:pt idx="5204">
                  <c:v>727</c:v>
                </c:pt>
                <c:pt idx="5205">
                  <c:v>727</c:v>
                </c:pt>
                <c:pt idx="5206">
                  <c:v>727</c:v>
                </c:pt>
                <c:pt idx="5207">
                  <c:v>727</c:v>
                </c:pt>
                <c:pt idx="5208">
                  <c:v>727</c:v>
                </c:pt>
                <c:pt idx="5209">
                  <c:v>727</c:v>
                </c:pt>
                <c:pt idx="5210">
                  <c:v>727</c:v>
                </c:pt>
                <c:pt idx="5211">
                  <c:v>727</c:v>
                </c:pt>
                <c:pt idx="5212">
                  <c:v>727</c:v>
                </c:pt>
                <c:pt idx="5213">
                  <c:v>727</c:v>
                </c:pt>
                <c:pt idx="5214">
                  <c:v>727</c:v>
                </c:pt>
                <c:pt idx="5215">
                  <c:v>727</c:v>
                </c:pt>
                <c:pt idx="5216">
                  <c:v>727</c:v>
                </c:pt>
                <c:pt idx="5217">
                  <c:v>727</c:v>
                </c:pt>
                <c:pt idx="5218">
                  <c:v>727</c:v>
                </c:pt>
                <c:pt idx="5219">
                  <c:v>727</c:v>
                </c:pt>
                <c:pt idx="5220">
                  <c:v>727</c:v>
                </c:pt>
                <c:pt idx="5221">
                  <c:v>727</c:v>
                </c:pt>
                <c:pt idx="5222">
                  <c:v>727</c:v>
                </c:pt>
                <c:pt idx="5223">
                  <c:v>727</c:v>
                </c:pt>
                <c:pt idx="5224">
                  <c:v>727</c:v>
                </c:pt>
                <c:pt idx="5225">
                  <c:v>727</c:v>
                </c:pt>
                <c:pt idx="5226">
                  <c:v>727</c:v>
                </c:pt>
                <c:pt idx="5227">
                  <c:v>727</c:v>
                </c:pt>
                <c:pt idx="5228">
                  <c:v>727</c:v>
                </c:pt>
                <c:pt idx="5229">
                  <c:v>727</c:v>
                </c:pt>
                <c:pt idx="5230">
                  <c:v>727</c:v>
                </c:pt>
                <c:pt idx="5231">
                  <c:v>727</c:v>
                </c:pt>
                <c:pt idx="5232">
                  <c:v>727</c:v>
                </c:pt>
                <c:pt idx="5233">
                  <c:v>727</c:v>
                </c:pt>
                <c:pt idx="5234">
                  <c:v>727</c:v>
                </c:pt>
                <c:pt idx="5235">
                  <c:v>727</c:v>
                </c:pt>
                <c:pt idx="5236">
                  <c:v>727</c:v>
                </c:pt>
                <c:pt idx="5237">
                  <c:v>727</c:v>
                </c:pt>
                <c:pt idx="5238">
                  <c:v>727</c:v>
                </c:pt>
                <c:pt idx="5239">
                  <c:v>727</c:v>
                </c:pt>
                <c:pt idx="5240">
                  <c:v>727</c:v>
                </c:pt>
                <c:pt idx="5241">
                  <c:v>727</c:v>
                </c:pt>
                <c:pt idx="5242">
                  <c:v>727</c:v>
                </c:pt>
                <c:pt idx="5243">
                  <c:v>727</c:v>
                </c:pt>
                <c:pt idx="5244">
                  <c:v>727</c:v>
                </c:pt>
                <c:pt idx="5245">
                  <c:v>727</c:v>
                </c:pt>
                <c:pt idx="5246">
                  <c:v>727</c:v>
                </c:pt>
                <c:pt idx="5247">
                  <c:v>727</c:v>
                </c:pt>
                <c:pt idx="5248">
                  <c:v>727</c:v>
                </c:pt>
                <c:pt idx="5249">
                  <c:v>727</c:v>
                </c:pt>
                <c:pt idx="5250">
                  <c:v>727</c:v>
                </c:pt>
                <c:pt idx="5251">
                  <c:v>727</c:v>
                </c:pt>
                <c:pt idx="5252">
                  <c:v>727</c:v>
                </c:pt>
                <c:pt idx="5253">
                  <c:v>727</c:v>
                </c:pt>
                <c:pt idx="5254">
                  <c:v>727</c:v>
                </c:pt>
                <c:pt idx="5255">
                  <c:v>727</c:v>
                </c:pt>
                <c:pt idx="5256">
                  <c:v>727</c:v>
                </c:pt>
                <c:pt idx="5257">
                  <c:v>727</c:v>
                </c:pt>
                <c:pt idx="5258">
                  <c:v>727</c:v>
                </c:pt>
                <c:pt idx="5259">
                  <c:v>727</c:v>
                </c:pt>
                <c:pt idx="5260">
                  <c:v>727</c:v>
                </c:pt>
                <c:pt idx="5261">
                  <c:v>727</c:v>
                </c:pt>
                <c:pt idx="5262">
                  <c:v>727</c:v>
                </c:pt>
                <c:pt idx="5263">
                  <c:v>727</c:v>
                </c:pt>
                <c:pt idx="5264">
                  <c:v>727</c:v>
                </c:pt>
                <c:pt idx="5265">
                  <c:v>727</c:v>
                </c:pt>
                <c:pt idx="5266">
                  <c:v>727</c:v>
                </c:pt>
                <c:pt idx="5267">
                  <c:v>727</c:v>
                </c:pt>
                <c:pt idx="5268">
                  <c:v>727</c:v>
                </c:pt>
                <c:pt idx="5269">
                  <c:v>727</c:v>
                </c:pt>
                <c:pt idx="5270">
                  <c:v>727</c:v>
                </c:pt>
                <c:pt idx="5271">
                  <c:v>727</c:v>
                </c:pt>
                <c:pt idx="5272">
                  <c:v>727</c:v>
                </c:pt>
                <c:pt idx="5273">
                  <c:v>727</c:v>
                </c:pt>
                <c:pt idx="5274">
                  <c:v>727</c:v>
                </c:pt>
                <c:pt idx="5275">
                  <c:v>727</c:v>
                </c:pt>
                <c:pt idx="5276">
                  <c:v>727</c:v>
                </c:pt>
                <c:pt idx="5277">
                  <c:v>727</c:v>
                </c:pt>
                <c:pt idx="5278">
                  <c:v>727</c:v>
                </c:pt>
                <c:pt idx="5279">
                  <c:v>727</c:v>
                </c:pt>
                <c:pt idx="5280">
                  <c:v>727</c:v>
                </c:pt>
                <c:pt idx="5281">
                  <c:v>727</c:v>
                </c:pt>
                <c:pt idx="5282">
                  <c:v>727</c:v>
                </c:pt>
                <c:pt idx="5283">
                  <c:v>727</c:v>
                </c:pt>
                <c:pt idx="5284">
                  <c:v>727</c:v>
                </c:pt>
                <c:pt idx="5285">
                  <c:v>727</c:v>
                </c:pt>
                <c:pt idx="5286">
                  <c:v>727</c:v>
                </c:pt>
                <c:pt idx="5287">
                  <c:v>727</c:v>
                </c:pt>
                <c:pt idx="5288">
                  <c:v>727</c:v>
                </c:pt>
                <c:pt idx="5289">
                  <c:v>727</c:v>
                </c:pt>
                <c:pt idx="5290">
                  <c:v>727</c:v>
                </c:pt>
                <c:pt idx="5291">
                  <c:v>727</c:v>
                </c:pt>
                <c:pt idx="5292">
                  <c:v>727</c:v>
                </c:pt>
                <c:pt idx="5293">
                  <c:v>727</c:v>
                </c:pt>
                <c:pt idx="5294">
                  <c:v>727</c:v>
                </c:pt>
                <c:pt idx="5295">
                  <c:v>727</c:v>
                </c:pt>
                <c:pt idx="5296">
                  <c:v>727</c:v>
                </c:pt>
                <c:pt idx="5297">
                  <c:v>727</c:v>
                </c:pt>
                <c:pt idx="5298">
                  <c:v>727</c:v>
                </c:pt>
                <c:pt idx="5299">
                  <c:v>727</c:v>
                </c:pt>
                <c:pt idx="5300">
                  <c:v>727</c:v>
                </c:pt>
                <c:pt idx="5301">
                  <c:v>727</c:v>
                </c:pt>
                <c:pt idx="5302">
                  <c:v>727</c:v>
                </c:pt>
                <c:pt idx="5303">
                  <c:v>727</c:v>
                </c:pt>
                <c:pt idx="5304">
                  <c:v>727</c:v>
                </c:pt>
                <c:pt idx="5305">
                  <c:v>727</c:v>
                </c:pt>
                <c:pt idx="5306">
                  <c:v>727</c:v>
                </c:pt>
                <c:pt idx="5307">
                  <c:v>727</c:v>
                </c:pt>
                <c:pt idx="5308">
                  <c:v>727</c:v>
                </c:pt>
                <c:pt idx="5309">
                  <c:v>727</c:v>
                </c:pt>
                <c:pt idx="5310">
                  <c:v>727</c:v>
                </c:pt>
                <c:pt idx="5311">
                  <c:v>727</c:v>
                </c:pt>
                <c:pt idx="5312">
                  <c:v>727</c:v>
                </c:pt>
                <c:pt idx="5313">
                  <c:v>739</c:v>
                </c:pt>
                <c:pt idx="5314">
                  <c:v>771</c:v>
                </c:pt>
                <c:pt idx="5315">
                  <c:v>735</c:v>
                </c:pt>
                <c:pt idx="5316">
                  <c:v>711</c:v>
                </c:pt>
                <c:pt idx="5317">
                  <c:v>711</c:v>
                </c:pt>
                <c:pt idx="5318">
                  <c:v>731</c:v>
                </c:pt>
                <c:pt idx="5319">
                  <c:v>739</c:v>
                </c:pt>
                <c:pt idx="5320">
                  <c:v>727</c:v>
                </c:pt>
                <c:pt idx="5321">
                  <c:v>703</c:v>
                </c:pt>
                <c:pt idx="5322">
                  <c:v>695</c:v>
                </c:pt>
                <c:pt idx="5323">
                  <c:v>699</c:v>
                </c:pt>
                <c:pt idx="5324">
                  <c:v>703</c:v>
                </c:pt>
                <c:pt idx="5325">
                  <c:v>711</c:v>
                </c:pt>
                <c:pt idx="5326">
                  <c:v>715</c:v>
                </c:pt>
                <c:pt idx="5327">
                  <c:v>699</c:v>
                </c:pt>
                <c:pt idx="5328">
                  <c:v>691</c:v>
                </c:pt>
                <c:pt idx="5329">
                  <c:v>687</c:v>
                </c:pt>
                <c:pt idx="5330">
                  <c:v>683</c:v>
                </c:pt>
                <c:pt idx="5331">
                  <c:v>675</c:v>
                </c:pt>
                <c:pt idx="5332">
                  <c:v>663</c:v>
                </c:pt>
                <c:pt idx="5333">
                  <c:v>651</c:v>
                </c:pt>
                <c:pt idx="5334">
                  <c:v>639</c:v>
                </c:pt>
                <c:pt idx="5335">
                  <c:v>619</c:v>
                </c:pt>
                <c:pt idx="5336">
                  <c:v>607</c:v>
                </c:pt>
                <c:pt idx="5337">
                  <c:v>595</c:v>
                </c:pt>
                <c:pt idx="5338">
                  <c:v>599</c:v>
                </c:pt>
                <c:pt idx="5339">
                  <c:v>603</c:v>
                </c:pt>
                <c:pt idx="5340">
                  <c:v>591</c:v>
                </c:pt>
                <c:pt idx="5341">
                  <c:v>571</c:v>
                </c:pt>
                <c:pt idx="5342">
                  <c:v>563</c:v>
                </c:pt>
                <c:pt idx="5343">
                  <c:v>555</c:v>
                </c:pt>
                <c:pt idx="5344">
                  <c:v>559</c:v>
                </c:pt>
                <c:pt idx="5345">
                  <c:v>567</c:v>
                </c:pt>
                <c:pt idx="5346">
                  <c:v>551</c:v>
                </c:pt>
                <c:pt idx="5347">
                  <c:v>535</c:v>
                </c:pt>
                <c:pt idx="5348">
                  <c:v>523</c:v>
                </c:pt>
                <c:pt idx="5349">
                  <c:v>519</c:v>
                </c:pt>
                <c:pt idx="5350">
                  <c:v>511</c:v>
                </c:pt>
                <c:pt idx="5351">
                  <c:v>511</c:v>
                </c:pt>
                <c:pt idx="5352">
                  <c:v>507</c:v>
                </c:pt>
                <c:pt idx="5353">
                  <c:v>503</c:v>
                </c:pt>
                <c:pt idx="5354">
                  <c:v>503</c:v>
                </c:pt>
                <c:pt idx="5355">
                  <c:v>491</c:v>
                </c:pt>
                <c:pt idx="5356">
                  <c:v>479</c:v>
                </c:pt>
                <c:pt idx="5357">
                  <c:v>479</c:v>
                </c:pt>
                <c:pt idx="5358">
                  <c:v>455</c:v>
                </c:pt>
                <c:pt idx="5359">
                  <c:v>463</c:v>
                </c:pt>
                <c:pt idx="5360">
                  <c:v>495</c:v>
                </c:pt>
                <c:pt idx="5361">
                  <c:v>471</c:v>
                </c:pt>
                <c:pt idx="5362">
                  <c:v>455</c:v>
                </c:pt>
                <c:pt idx="5363">
                  <c:v>463</c:v>
                </c:pt>
                <c:pt idx="5364">
                  <c:v>443</c:v>
                </c:pt>
                <c:pt idx="5365">
                  <c:v>423</c:v>
                </c:pt>
                <c:pt idx="5366">
                  <c:v>423</c:v>
                </c:pt>
                <c:pt idx="5367">
                  <c:v>427</c:v>
                </c:pt>
                <c:pt idx="5368">
                  <c:v>387</c:v>
                </c:pt>
                <c:pt idx="5369">
                  <c:v>355</c:v>
                </c:pt>
                <c:pt idx="5370">
                  <c:v>343</c:v>
                </c:pt>
                <c:pt idx="5371">
                  <c:v>339</c:v>
                </c:pt>
                <c:pt idx="5372">
                  <c:v>339</c:v>
                </c:pt>
                <c:pt idx="5373">
                  <c:v>339</c:v>
                </c:pt>
                <c:pt idx="5374">
                  <c:v>335</c:v>
                </c:pt>
                <c:pt idx="5375">
                  <c:v>355</c:v>
                </c:pt>
                <c:pt idx="5376">
                  <c:v>287</c:v>
                </c:pt>
                <c:pt idx="5377">
                  <c:v>311</c:v>
                </c:pt>
                <c:pt idx="5378">
                  <c:v>347</c:v>
                </c:pt>
                <c:pt idx="5379">
                  <c:v>331</c:v>
                </c:pt>
                <c:pt idx="5380">
                  <c:v>315</c:v>
                </c:pt>
                <c:pt idx="5381">
                  <c:v>311</c:v>
                </c:pt>
                <c:pt idx="5382">
                  <c:v>319</c:v>
                </c:pt>
                <c:pt idx="5383">
                  <c:v>319</c:v>
                </c:pt>
                <c:pt idx="5384">
                  <c:v>303</c:v>
                </c:pt>
                <c:pt idx="5385">
                  <c:v>311</c:v>
                </c:pt>
                <c:pt idx="5386">
                  <c:v>307</c:v>
                </c:pt>
                <c:pt idx="5387">
                  <c:v>303</c:v>
                </c:pt>
                <c:pt idx="5388">
                  <c:v>303</c:v>
                </c:pt>
                <c:pt idx="5389">
                  <c:v>307</c:v>
                </c:pt>
                <c:pt idx="5390">
                  <c:v>311</c:v>
                </c:pt>
                <c:pt idx="5391">
                  <c:v>319</c:v>
                </c:pt>
                <c:pt idx="5392">
                  <c:v>315</c:v>
                </c:pt>
                <c:pt idx="5393">
                  <c:v>299</c:v>
                </c:pt>
                <c:pt idx="5394">
                  <c:v>303</c:v>
                </c:pt>
                <c:pt idx="5395">
                  <c:v>315</c:v>
                </c:pt>
                <c:pt idx="5396">
                  <c:v>295</c:v>
                </c:pt>
                <c:pt idx="5397">
                  <c:v>311</c:v>
                </c:pt>
                <c:pt idx="5398">
                  <c:v>311</c:v>
                </c:pt>
                <c:pt idx="5399">
                  <c:v>299</c:v>
                </c:pt>
                <c:pt idx="5400">
                  <c:v>303</c:v>
                </c:pt>
                <c:pt idx="5401">
                  <c:v>307</c:v>
                </c:pt>
                <c:pt idx="5402">
                  <c:v>307</c:v>
                </c:pt>
                <c:pt idx="5403">
                  <c:v>307</c:v>
                </c:pt>
                <c:pt idx="5404">
                  <c:v>307</c:v>
                </c:pt>
                <c:pt idx="5405">
                  <c:v>307</c:v>
                </c:pt>
                <c:pt idx="5406">
                  <c:v>307</c:v>
                </c:pt>
                <c:pt idx="5407">
                  <c:v>307</c:v>
                </c:pt>
                <c:pt idx="5408">
                  <c:v>307</c:v>
                </c:pt>
                <c:pt idx="5409">
                  <c:v>307</c:v>
                </c:pt>
                <c:pt idx="5410">
                  <c:v>307</c:v>
                </c:pt>
                <c:pt idx="5411">
                  <c:v>307</c:v>
                </c:pt>
                <c:pt idx="5412">
                  <c:v>307</c:v>
                </c:pt>
                <c:pt idx="5413">
                  <c:v>307</c:v>
                </c:pt>
                <c:pt idx="5414">
                  <c:v>307</c:v>
                </c:pt>
                <c:pt idx="5415">
                  <c:v>307</c:v>
                </c:pt>
                <c:pt idx="5416">
                  <c:v>307</c:v>
                </c:pt>
                <c:pt idx="5417">
                  <c:v>307</c:v>
                </c:pt>
                <c:pt idx="5418">
                  <c:v>307</c:v>
                </c:pt>
                <c:pt idx="5419">
                  <c:v>307</c:v>
                </c:pt>
                <c:pt idx="5420">
                  <c:v>307</c:v>
                </c:pt>
                <c:pt idx="5421">
                  <c:v>307</c:v>
                </c:pt>
                <c:pt idx="5422">
                  <c:v>307</c:v>
                </c:pt>
                <c:pt idx="5423">
                  <c:v>307</c:v>
                </c:pt>
                <c:pt idx="5424">
                  <c:v>307</c:v>
                </c:pt>
                <c:pt idx="5425">
                  <c:v>307</c:v>
                </c:pt>
                <c:pt idx="5426">
                  <c:v>307</c:v>
                </c:pt>
                <c:pt idx="5427">
                  <c:v>307</c:v>
                </c:pt>
                <c:pt idx="5428">
                  <c:v>307</c:v>
                </c:pt>
                <c:pt idx="5429">
                  <c:v>307</c:v>
                </c:pt>
                <c:pt idx="5430">
                  <c:v>307</c:v>
                </c:pt>
                <c:pt idx="5431">
                  <c:v>307</c:v>
                </c:pt>
                <c:pt idx="5432">
                  <c:v>307</c:v>
                </c:pt>
                <c:pt idx="5433">
                  <c:v>307</c:v>
                </c:pt>
                <c:pt idx="5434">
                  <c:v>307</c:v>
                </c:pt>
                <c:pt idx="5435">
                  <c:v>307</c:v>
                </c:pt>
                <c:pt idx="5436">
                  <c:v>307</c:v>
                </c:pt>
                <c:pt idx="5437">
                  <c:v>307</c:v>
                </c:pt>
                <c:pt idx="5438">
                  <c:v>307</c:v>
                </c:pt>
                <c:pt idx="5439">
                  <c:v>307</c:v>
                </c:pt>
                <c:pt idx="5440">
                  <c:v>307</c:v>
                </c:pt>
                <c:pt idx="5441">
                  <c:v>307</c:v>
                </c:pt>
                <c:pt idx="5442">
                  <c:v>307</c:v>
                </c:pt>
                <c:pt idx="5443">
                  <c:v>307</c:v>
                </c:pt>
                <c:pt idx="5444">
                  <c:v>307</c:v>
                </c:pt>
                <c:pt idx="5445">
                  <c:v>307</c:v>
                </c:pt>
                <c:pt idx="5446">
                  <c:v>307</c:v>
                </c:pt>
                <c:pt idx="5447">
                  <c:v>307</c:v>
                </c:pt>
                <c:pt idx="5448">
                  <c:v>307</c:v>
                </c:pt>
                <c:pt idx="5449">
                  <c:v>307</c:v>
                </c:pt>
                <c:pt idx="5450">
                  <c:v>307</c:v>
                </c:pt>
                <c:pt idx="5451">
                  <c:v>307</c:v>
                </c:pt>
                <c:pt idx="5452">
                  <c:v>307</c:v>
                </c:pt>
                <c:pt idx="5453">
                  <c:v>307</c:v>
                </c:pt>
                <c:pt idx="5454">
                  <c:v>307</c:v>
                </c:pt>
                <c:pt idx="5455">
                  <c:v>307</c:v>
                </c:pt>
                <c:pt idx="5456">
                  <c:v>307</c:v>
                </c:pt>
                <c:pt idx="5457">
                  <c:v>307</c:v>
                </c:pt>
                <c:pt idx="5458">
                  <c:v>307</c:v>
                </c:pt>
                <c:pt idx="5459">
                  <c:v>307</c:v>
                </c:pt>
                <c:pt idx="5460">
                  <c:v>307</c:v>
                </c:pt>
                <c:pt idx="5461">
                  <c:v>307</c:v>
                </c:pt>
                <c:pt idx="5462">
                  <c:v>307</c:v>
                </c:pt>
                <c:pt idx="5463">
                  <c:v>307</c:v>
                </c:pt>
                <c:pt idx="5464">
                  <c:v>307</c:v>
                </c:pt>
                <c:pt idx="5465">
                  <c:v>307</c:v>
                </c:pt>
                <c:pt idx="5466">
                  <c:v>307</c:v>
                </c:pt>
                <c:pt idx="5467">
                  <c:v>307</c:v>
                </c:pt>
                <c:pt idx="5468">
                  <c:v>307</c:v>
                </c:pt>
                <c:pt idx="5469">
                  <c:v>307</c:v>
                </c:pt>
                <c:pt idx="5470">
                  <c:v>307</c:v>
                </c:pt>
                <c:pt idx="5471">
                  <c:v>307</c:v>
                </c:pt>
                <c:pt idx="5472">
                  <c:v>307</c:v>
                </c:pt>
                <c:pt idx="5473">
                  <c:v>307</c:v>
                </c:pt>
                <c:pt idx="5474">
                  <c:v>307</c:v>
                </c:pt>
                <c:pt idx="5475">
                  <c:v>307</c:v>
                </c:pt>
                <c:pt idx="5476">
                  <c:v>307</c:v>
                </c:pt>
                <c:pt idx="5477">
                  <c:v>307</c:v>
                </c:pt>
                <c:pt idx="5478">
                  <c:v>307</c:v>
                </c:pt>
                <c:pt idx="5479">
                  <c:v>307</c:v>
                </c:pt>
                <c:pt idx="5480">
                  <c:v>307</c:v>
                </c:pt>
                <c:pt idx="5481">
                  <c:v>307</c:v>
                </c:pt>
                <c:pt idx="5482">
                  <c:v>307</c:v>
                </c:pt>
                <c:pt idx="5483">
                  <c:v>307</c:v>
                </c:pt>
                <c:pt idx="5484">
                  <c:v>307</c:v>
                </c:pt>
                <c:pt idx="5485">
                  <c:v>307</c:v>
                </c:pt>
                <c:pt idx="5486">
                  <c:v>307</c:v>
                </c:pt>
                <c:pt idx="5487">
                  <c:v>307</c:v>
                </c:pt>
                <c:pt idx="5488">
                  <c:v>307</c:v>
                </c:pt>
                <c:pt idx="5489">
                  <c:v>307</c:v>
                </c:pt>
                <c:pt idx="5490">
                  <c:v>307</c:v>
                </c:pt>
                <c:pt idx="5491">
                  <c:v>307</c:v>
                </c:pt>
                <c:pt idx="5492">
                  <c:v>307</c:v>
                </c:pt>
                <c:pt idx="5493">
                  <c:v>307</c:v>
                </c:pt>
                <c:pt idx="5494">
                  <c:v>307</c:v>
                </c:pt>
                <c:pt idx="5495">
                  <c:v>307</c:v>
                </c:pt>
                <c:pt idx="5496">
                  <c:v>307</c:v>
                </c:pt>
                <c:pt idx="5497">
                  <c:v>307</c:v>
                </c:pt>
                <c:pt idx="5498">
                  <c:v>307</c:v>
                </c:pt>
                <c:pt idx="5499">
                  <c:v>307</c:v>
                </c:pt>
                <c:pt idx="5500">
                  <c:v>307</c:v>
                </c:pt>
                <c:pt idx="5501">
                  <c:v>307</c:v>
                </c:pt>
                <c:pt idx="5502">
                  <c:v>307</c:v>
                </c:pt>
                <c:pt idx="5503">
                  <c:v>307</c:v>
                </c:pt>
                <c:pt idx="5504">
                  <c:v>307</c:v>
                </c:pt>
                <c:pt idx="5505">
                  <c:v>307</c:v>
                </c:pt>
                <c:pt idx="5506">
                  <c:v>307</c:v>
                </c:pt>
                <c:pt idx="5507">
                  <c:v>307</c:v>
                </c:pt>
                <c:pt idx="5508">
                  <c:v>307</c:v>
                </c:pt>
                <c:pt idx="5509">
                  <c:v>307</c:v>
                </c:pt>
                <c:pt idx="5510">
                  <c:v>307</c:v>
                </c:pt>
                <c:pt idx="5511">
                  <c:v>307</c:v>
                </c:pt>
                <c:pt idx="5512">
                  <c:v>307</c:v>
                </c:pt>
                <c:pt idx="5513">
                  <c:v>307</c:v>
                </c:pt>
                <c:pt idx="5514">
                  <c:v>307</c:v>
                </c:pt>
                <c:pt idx="5515">
                  <c:v>307</c:v>
                </c:pt>
                <c:pt idx="5516">
                  <c:v>307</c:v>
                </c:pt>
                <c:pt idx="5517">
                  <c:v>307</c:v>
                </c:pt>
                <c:pt idx="5518">
                  <c:v>307</c:v>
                </c:pt>
                <c:pt idx="5519">
                  <c:v>307</c:v>
                </c:pt>
                <c:pt idx="5520">
                  <c:v>307</c:v>
                </c:pt>
                <c:pt idx="5521">
                  <c:v>307</c:v>
                </c:pt>
                <c:pt idx="5522">
                  <c:v>307</c:v>
                </c:pt>
                <c:pt idx="5523">
                  <c:v>307</c:v>
                </c:pt>
                <c:pt idx="5524">
                  <c:v>307</c:v>
                </c:pt>
                <c:pt idx="5525">
                  <c:v>307</c:v>
                </c:pt>
                <c:pt idx="5526">
                  <c:v>307</c:v>
                </c:pt>
                <c:pt idx="5527">
                  <c:v>307</c:v>
                </c:pt>
                <c:pt idx="5528">
                  <c:v>307</c:v>
                </c:pt>
                <c:pt idx="5529">
                  <c:v>307</c:v>
                </c:pt>
                <c:pt idx="5530">
                  <c:v>307</c:v>
                </c:pt>
                <c:pt idx="5531">
                  <c:v>307</c:v>
                </c:pt>
                <c:pt idx="5532">
                  <c:v>307</c:v>
                </c:pt>
                <c:pt idx="5533">
                  <c:v>307</c:v>
                </c:pt>
                <c:pt idx="5534">
                  <c:v>307</c:v>
                </c:pt>
                <c:pt idx="5535">
                  <c:v>307</c:v>
                </c:pt>
                <c:pt idx="5536">
                  <c:v>307</c:v>
                </c:pt>
                <c:pt idx="5537">
                  <c:v>307</c:v>
                </c:pt>
                <c:pt idx="5538">
                  <c:v>307</c:v>
                </c:pt>
                <c:pt idx="5539">
                  <c:v>307</c:v>
                </c:pt>
                <c:pt idx="5540">
                  <c:v>307</c:v>
                </c:pt>
                <c:pt idx="5541">
                  <c:v>307</c:v>
                </c:pt>
                <c:pt idx="5542">
                  <c:v>307</c:v>
                </c:pt>
                <c:pt idx="5543">
                  <c:v>307</c:v>
                </c:pt>
                <c:pt idx="5544">
                  <c:v>307</c:v>
                </c:pt>
                <c:pt idx="5545">
                  <c:v>307</c:v>
                </c:pt>
                <c:pt idx="5546">
                  <c:v>307</c:v>
                </c:pt>
                <c:pt idx="5547">
                  <c:v>307</c:v>
                </c:pt>
                <c:pt idx="5548">
                  <c:v>307</c:v>
                </c:pt>
                <c:pt idx="5549">
                  <c:v>307</c:v>
                </c:pt>
                <c:pt idx="5550">
                  <c:v>307</c:v>
                </c:pt>
                <c:pt idx="5551">
                  <c:v>307</c:v>
                </c:pt>
                <c:pt idx="5552">
                  <c:v>307</c:v>
                </c:pt>
                <c:pt idx="5553">
                  <c:v>307</c:v>
                </c:pt>
                <c:pt idx="5554">
                  <c:v>307</c:v>
                </c:pt>
                <c:pt idx="5555">
                  <c:v>307</c:v>
                </c:pt>
                <c:pt idx="5556">
                  <c:v>307</c:v>
                </c:pt>
                <c:pt idx="5557">
                  <c:v>307</c:v>
                </c:pt>
                <c:pt idx="5558">
                  <c:v>307</c:v>
                </c:pt>
                <c:pt idx="5559">
                  <c:v>307</c:v>
                </c:pt>
                <c:pt idx="5560">
                  <c:v>307</c:v>
                </c:pt>
                <c:pt idx="5561">
                  <c:v>307</c:v>
                </c:pt>
                <c:pt idx="5562">
                  <c:v>307</c:v>
                </c:pt>
                <c:pt idx="5563">
                  <c:v>307</c:v>
                </c:pt>
                <c:pt idx="5564">
                  <c:v>307</c:v>
                </c:pt>
                <c:pt idx="5565">
                  <c:v>307</c:v>
                </c:pt>
                <c:pt idx="5566">
                  <c:v>307</c:v>
                </c:pt>
                <c:pt idx="5567">
                  <c:v>307</c:v>
                </c:pt>
                <c:pt idx="5568">
                  <c:v>307</c:v>
                </c:pt>
                <c:pt idx="5569">
                  <c:v>307</c:v>
                </c:pt>
                <c:pt idx="5570">
                  <c:v>307</c:v>
                </c:pt>
                <c:pt idx="5571">
                  <c:v>307</c:v>
                </c:pt>
                <c:pt idx="5572">
                  <c:v>307</c:v>
                </c:pt>
                <c:pt idx="5573">
                  <c:v>307</c:v>
                </c:pt>
                <c:pt idx="5574">
                  <c:v>307</c:v>
                </c:pt>
                <c:pt idx="5575">
                  <c:v>307</c:v>
                </c:pt>
                <c:pt idx="5576">
                  <c:v>307</c:v>
                </c:pt>
                <c:pt idx="5577">
                  <c:v>307</c:v>
                </c:pt>
                <c:pt idx="5578">
                  <c:v>307</c:v>
                </c:pt>
                <c:pt idx="5579">
                  <c:v>307</c:v>
                </c:pt>
                <c:pt idx="5580">
                  <c:v>307</c:v>
                </c:pt>
                <c:pt idx="5581">
                  <c:v>307</c:v>
                </c:pt>
                <c:pt idx="5582">
                  <c:v>307</c:v>
                </c:pt>
                <c:pt idx="5583">
                  <c:v>307</c:v>
                </c:pt>
                <c:pt idx="5584">
                  <c:v>307</c:v>
                </c:pt>
                <c:pt idx="5585">
                  <c:v>307</c:v>
                </c:pt>
                <c:pt idx="5586">
                  <c:v>307</c:v>
                </c:pt>
                <c:pt idx="5587">
                  <c:v>307</c:v>
                </c:pt>
                <c:pt idx="5588">
                  <c:v>307</c:v>
                </c:pt>
                <c:pt idx="5589">
                  <c:v>307</c:v>
                </c:pt>
                <c:pt idx="5590">
                  <c:v>307</c:v>
                </c:pt>
                <c:pt idx="5591">
                  <c:v>307</c:v>
                </c:pt>
                <c:pt idx="5592">
                  <c:v>307</c:v>
                </c:pt>
                <c:pt idx="5593">
                  <c:v>307</c:v>
                </c:pt>
                <c:pt idx="5594">
                  <c:v>307</c:v>
                </c:pt>
                <c:pt idx="5595">
                  <c:v>307</c:v>
                </c:pt>
                <c:pt idx="5596">
                  <c:v>307</c:v>
                </c:pt>
                <c:pt idx="5597">
                  <c:v>307</c:v>
                </c:pt>
                <c:pt idx="5598">
                  <c:v>307</c:v>
                </c:pt>
                <c:pt idx="5599">
                  <c:v>307</c:v>
                </c:pt>
                <c:pt idx="5600">
                  <c:v>307</c:v>
                </c:pt>
                <c:pt idx="5601">
                  <c:v>307</c:v>
                </c:pt>
                <c:pt idx="5602">
                  <c:v>307</c:v>
                </c:pt>
                <c:pt idx="5603">
                  <c:v>307</c:v>
                </c:pt>
                <c:pt idx="5604">
                  <c:v>307</c:v>
                </c:pt>
                <c:pt idx="5605">
                  <c:v>307</c:v>
                </c:pt>
                <c:pt idx="5606">
                  <c:v>307</c:v>
                </c:pt>
                <c:pt idx="5607">
                  <c:v>307</c:v>
                </c:pt>
                <c:pt idx="5608">
                  <c:v>307</c:v>
                </c:pt>
                <c:pt idx="5609">
                  <c:v>307</c:v>
                </c:pt>
                <c:pt idx="5610">
                  <c:v>307</c:v>
                </c:pt>
                <c:pt idx="5611">
                  <c:v>307</c:v>
                </c:pt>
                <c:pt idx="5612">
                  <c:v>307</c:v>
                </c:pt>
                <c:pt idx="5613">
                  <c:v>307</c:v>
                </c:pt>
                <c:pt idx="5614">
                  <c:v>307</c:v>
                </c:pt>
                <c:pt idx="5615">
                  <c:v>307</c:v>
                </c:pt>
                <c:pt idx="5616">
                  <c:v>307</c:v>
                </c:pt>
                <c:pt idx="5617">
                  <c:v>307</c:v>
                </c:pt>
                <c:pt idx="5618">
                  <c:v>307</c:v>
                </c:pt>
                <c:pt idx="5619">
                  <c:v>307</c:v>
                </c:pt>
                <c:pt idx="5620">
                  <c:v>307</c:v>
                </c:pt>
                <c:pt idx="5621">
                  <c:v>307</c:v>
                </c:pt>
                <c:pt idx="5622">
                  <c:v>307</c:v>
                </c:pt>
                <c:pt idx="5623">
                  <c:v>307</c:v>
                </c:pt>
                <c:pt idx="5624">
                  <c:v>307</c:v>
                </c:pt>
                <c:pt idx="5625">
                  <c:v>307</c:v>
                </c:pt>
                <c:pt idx="5626">
                  <c:v>307</c:v>
                </c:pt>
                <c:pt idx="5627">
                  <c:v>307</c:v>
                </c:pt>
                <c:pt idx="5628">
                  <c:v>307</c:v>
                </c:pt>
                <c:pt idx="5629">
                  <c:v>307</c:v>
                </c:pt>
                <c:pt idx="5630">
                  <c:v>307</c:v>
                </c:pt>
                <c:pt idx="5631">
                  <c:v>307</c:v>
                </c:pt>
                <c:pt idx="5632">
                  <c:v>307</c:v>
                </c:pt>
                <c:pt idx="5633">
                  <c:v>307</c:v>
                </c:pt>
                <c:pt idx="5634">
                  <c:v>307</c:v>
                </c:pt>
                <c:pt idx="5635">
                  <c:v>307</c:v>
                </c:pt>
                <c:pt idx="5636">
                  <c:v>307</c:v>
                </c:pt>
                <c:pt idx="5637">
                  <c:v>307</c:v>
                </c:pt>
                <c:pt idx="5638">
                  <c:v>307</c:v>
                </c:pt>
                <c:pt idx="5639">
                  <c:v>307</c:v>
                </c:pt>
                <c:pt idx="5640">
                  <c:v>307</c:v>
                </c:pt>
                <c:pt idx="5641">
                  <c:v>307</c:v>
                </c:pt>
                <c:pt idx="5642">
                  <c:v>307</c:v>
                </c:pt>
                <c:pt idx="5643">
                  <c:v>307</c:v>
                </c:pt>
                <c:pt idx="5644">
                  <c:v>307</c:v>
                </c:pt>
                <c:pt idx="5645">
                  <c:v>307</c:v>
                </c:pt>
                <c:pt idx="5646">
                  <c:v>307</c:v>
                </c:pt>
                <c:pt idx="5647">
                  <c:v>307</c:v>
                </c:pt>
                <c:pt idx="5648">
                  <c:v>307</c:v>
                </c:pt>
                <c:pt idx="5649">
                  <c:v>307</c:v>
                </c:pt>
                <c:pt idx="5650">
                  <c:v>307</c:v>
                </c:pt>
                <c:pt idx="5651">
                  <c:v>307</c:v>
                </c:pt>
                <c:pt idx="5652">
                  <c:v>307</c:v>
                </c:pt>
                <c:pt idx="5653">
                  <c:v>307</c:v>
                </c:pt>
                <c:pt idx="5654">
                  <c:v>307</c:v>
                </c:pt>
                <c:pt idx="5655">
                  <c:v>307</c:v>
                </c:pt>
                <c:pt idx="5656">
                  <c:v>307</c:v>
                </c:pt>
                <c:pt idx="5657">
                  <c:v>307</c:v>
                </c:pt>
                <c:pt idx="5658">
                  <c:v>307</c:v>
                </c:pt>
                <c:pt idx="5659">
                  <c:v>307</c:v>
                </c:pt>
                <c:pt idx="5660">
                  <c:v>307</c:v>
                </c:pt>
                <c:pt idx="5661">
                  <c:v>307</c:v>
                </c:pt>
                <c:pt idx="5662">
                  <c:v>307</c:v>
                </c:pt>
                <c:pt idx="5663">
                  <c:v>307</c:v>
                </c:pt>
                <c:pt idx="5664">
                  <c:v>307</c:v>
                </c:pt>
                <c:pt idx="5665">
                  <c:v>307</c:v>
                </c:pt>
                <c:pt idx="5666">
                  <c:v>307</c:v>
                </c:pt>
                <c:pt idx="5667">
                  <c:v>307</c:v>
                </c:pt>
                <c:pt idx="5668">
                  <c:v>307</c:v>
                </c:pt>
                <c:pt idx="5669">
                  <c:v>307</c:v>
                </c:pt>
                <c:pt idx="5670">
                  <c:v>307</c:v>
                </c:pt>
                <c:pt idx="5671">
                  <c:v>307</c:v>
                </c:pt>
                <c:pt idx="5672">
                  <c:v>307</c:v>
                </c:pt>
                <c:pt idx="5673">
                  <c:v>307</c:v>
                </c:pt>
                <c:pt idx="5674">
                  <c:v>307</c:v>
                </c:pt>
                <c:pt idx="5675">
                  <c:v>307</c:v>
                </c:pt>
                <c:pt idx="5676">
                  <c:v>307</c:v>
                </c:pt>
                <c:pt idx="5677">
                  <c:v>307</c:v>
                </c:pt>
                <c:pt idx="5678">
                  <c:v>307</c:v>
                </c:pt>
                <c:pt idx="5679">
                  <c:v>307</c:v>
                </c:pt>
                <c:pt idx="5680">
                  <c:v>307</c:v>
                </c:pt>
                <c:pt idx="5681">
                  <c:v>307</c:v>
                </c:pt>
                <c:pt idx="5682">
                  <c:v>307</c:v>
                </c:pt>
                <c:pt idx="5683">
                  <c:v>307</c:v>
                </c:pt>
                <c:pt idx="5684">
                  <c:v>307</c:v>
                </c:pt>
                <c:pt idx="5685">
                  <c:v>307</c:v>
                </c:pt>
                <c:pt idx="5686">
                  <c:v>307</c:v>
                </c:pt>
                <c:pt idx="5687">
                  <c:v>307</c:v>
                </c:pt>
                <c:pt idx="5688">
                  <c:v>307</c:v>
                </c:pt>
                <c:pt idx="5689">
                  <c:v>307</c:v>
                </c:pt>
                <c:pt idx="5690">
                  <c:v>307</c:v>
                </c:pt>
                <c:pt idx="5691">
                  <c:v>307</c:v>
                </c:pt>
                <c:pt idx="5692">
                  <c:v>307</c:v>
                </c:pt>
                <c:pt idx="5693">
                  <c:v>307</c:v>
                </c:pt>
                <c:pt idx="5694">
                  <c:v>307</c:v>
                </c:pt>
                <c:pt idx="5695">
                  <c:v>307</c:v>
                </c:pt>
                <c:pt idx="5696">
                  <c:v>307</c:v>
                </c:pt>
                <c:pt idx="5697">
                  <c:v>307</c:v>
                </c:pt>
                <c:pt idx="5698">
                  <c:v>307</c:v>
                </c:pt>
                <c:pt idx="5699">
                  <c:v>307</c:v>
                </c:pt>
                <c:pt idx="5700">
                  <c:v>307</c:v>
                </c:pt>
                <c:pt idx="5701">
                  <c:v>307</c:v>
                </c:pt>
                <c:pt idx="5702">
                  <c:v>307</c:v>
                </c:pt>
                <c:pt idx="5703">
                  <c:v>307</c:v>
                </c:pt>
                <c:pt idx="5704">
                  <c:v>307</c:v>
                </c:pt>
                <c:pt idx="5705">
                  <c:v>307</c:v>
                </c:pt>
                <c:pt idx="5706">
                  <c:v>307</c:v>
                </c:pt>
                <c:pt idx="5707">
                  <c:v>307</c:v>
                </c:pt>
                <c:pt idx="5708">
                  <c:v>307</c:v>
                </c:pt>
                <c:pt idx="5709">
                  <c:v>307</c:v>
                </c:pt>
                <c:pt idx="5710">
                  <c:v>307</c:v>
                </c:pt>
                <c:pt idx="5711">
                  <c:v>307</c:v>
                </c:pt>
                <c:pt idx="5712">
                  <c:v>307</c:v>
                </c:pt>
                <c:pt idx="5713">
                  <c:v>307</c:v>
                </c:pt>
                <c:pt idx="5714">
                  <c:v>307</c:v>
                </c:pt>
                <c:pt idx="5715">
                  <c:v>307</c:v>
                </c:pt>
                <c:pt idx="5716">
                  <c:v>307</c:v>
                </c:pt>
                <c:pt idx="5717">
                  <c:v>307</c:v>
                </c:pt>
                <c:pt idx="5718">
                  <c:v>307</c:v>
                </c:pt>
                <c:pt idx="5719">
                  <c:v>307</c:v>
                </c:pt>
                <c:pt idx="5720">
                  <c:v>307</c:v>
                </c:pt>
                <c:pt idx="5721">
                  <c:v>307</c:v>
                </c:pt>
                <c:pt idx="5722">
                  <c:v>307</c:v>
                </c:pt>
                <c:pt idx="5723">
                  <c:v>307</c:v>
                </c:pt>
                <c:pt idx="5724">
                  <c:v>307</c:v>
                </c:pt>
                <c:pt idx="5725">
                  <c:v>307</c:v>
                </c:pt>
                <c:pt idx="5726">
                  <c:v>307</c:v>
                </c:pt>
                <c:pt idx="5727">
                  <c:v>307</c:v>
                </c:pt>
                <c:pt idx="5728">
                  <c:v>307</c:v>
                </c:pt>
                <c:pt idx="5729">
                  <c:v>307</c:v>
                </c:pt>
                <c:pt idx="5730">
                  <c:v>307</c:v>
                </c:pt>
                <c:pt idx="5731">
                  <c:v>307</c:v>
                </c:pt>
                <c:pt idx="5732">
                  <c:v>307</c:v>
                </c:pt>
                <c:pt idx="5733">
                  <c:v>307</c:v>
                </c:pt>
                <c:pt idx="5734">
                  <c:v>307</c:v>
                </c:pt>
                <c:pt idx="5735">
                  <c:v>307</c:v>
                </c:pt>
                <c:pt idx="5736">
                  <c:v>307</c:v>
                </c:pt>
                <c:pt idx="5737">
                  <c:v>307</c:v>
                </c:pt>
                <c:pt idx="5738">
                  <c:v>307</c:v>
                </c:pt>
                <c:pt idx="5739">
                  <c:v>307</c:v>
                </c:pt>
                <c:pt idx="5740">
                  <c:v>307</c:v>
                </c:pt>
                <c:pt idx="5741">
                  <c:v>307</c:v>
                </c:pt>
                <c:pt idx="5742">
                  <c:v>307</c:v>
                </c:pt>
                <c:pt idx="5743">
                  <c:v>307</c:v>
                </c:pt>
                <c:pt idx="5744">
                  <c:v>307</c:v>
                </c:pt>
                <c:pt idx="5745">
                  <c:v>307</c:v>
                </c:pt>
                <c:pt idx="5746">
                  <c:v>307</c:v>
                </c:pt>
                <c:pt idx="5747">
                  <c:v>307</c:v>
                </c:pt>
                <c:pt idx="5748">
                  <c:v>307</c:v>
                </c:pt>
                <c:pt idx="5749">
                  <c:v>307</c:v>
                </c:pt>
                <c:pt idx="5750">
                  <c:v>307</c:v>
                </c:pt>
                <c:pt idx="5751">
                  <c:v>307</c:v>
                </c:pt>
                <c:pt idx="5752">
                  <c:v>307</c:v>
                </c:pt>
                <c:pt idx="5753">
                  <c:v>307</c:v>
                </c:pt>
                <c:pt idx="5754">
                  <c:v>307</c:v>
                </c:pt>
                <c:pt idx="5755">
                  <c:v>307</c:v>
                </c:pt>
                <c:pt idx="5756">
                  <c:v>307</c:v>
                </c:pt>
                <c:pt idx="5757">
                  <c:v>307</c:v>
                </c:pt>
                <c:pt idx="5758">
                  <c:v>307</c:v>
                </c:pt>
                <c:pt idx="5759">
                  <c:v>307</c:v>
                </c:pt>
                <c:pt idx="5760">
                  <c:v>307</c:v>
                </c:pt>
                <c:pt idx="5761">
                  <c:v>307</c:v>
                </c:pt>
                <c:pt idx="5762">
                  <c:v>307</c:v>
                </c:pt>
                <c:pt idx="5763">
                  <c:v>307</c:v>
                </c:pt>
                <c:pt idx="5764">
                  <c:v>307</c:v>
                </c:pt>
                <c:pt idx="5765">
                  <c:v>307</c:v>
                </c:pt>
                <c:pt idx="5766">
                  <c:v>307</c:v>
                </c:pt>
                <c:pt idx="5767">
                  <c:v>307</c:v>
                </c:pt>
                <c:pt idx="5768">
                  <c:v>307</c:v>
                </c:pt>
                <c:pt idx="5769">
                  <c:v>307</c:v>
                </c:pt>
                <c:pt idx="5770">
                  <c:v>307</c:v>
                </c:pt>
                <c:pt idx="5771">
                  <c:v>307</c:v>
                </c:pt>
                <c:pt idx="5772">
                  <c:v>307</c:v>
                </c:pt>
                <c:pt idx="5773">
                  <c:v>307</c:v>
                </c:pt>
                <c:pt idx="5774">
                  <c:v>307</c:v>
                </c:pt>
                <c:pt idx="5775">
                  <c:v>307</c:v>
                </c:pt>
                <c:pt idx="5776">
                  <c:v>307</c:v>
                </c:pt>
                <c:pt idx="5777">
                  <c:v>307</c:v>
                </c:pt>
                <c:pt idx="5778">
                  <c:v>307</c:v>
                </c:pt>
                <c:pt idx="5779">
                  <c:v>307</c:v>
                </c:pt>
                <c:pt idx="5780">
                  <c:v>307</c:v>
                </c:pt>
                <c:pt idx="5781">
                  <c:v>307</c:v>
                </c:pt>
                <c:pt idx="5782">
                  <c:v>307</c:v>
                </c:pt>
                <c:pt idx="5783">
                  <c:v>307</c:v>
                </c:pt>
                <c:pt idx="5784">
                  <c:v>307</c:v>
                </c:pt>
                <c:pt idx="5785">
                  <c:v>307</c:v>
                </c:pt>
                <c:pt idx="5786">
                  <c:v>307</c:v>
                </c:pt>
                <c:pt idx="5787">
                  <c:v>307</c:v>
                </c:pt>
                <c:pt idx="5788">
                  <c:v>307</c:v>
                </c:pt>
                <c:pt idx="5789">
                  <c:v>307</c:v>
                </c:pt>
                <c:pt idx="5790">
                  <c:v>307</c:v>
                </c:pt>
                <c:pt idx="5791">
                  <c:v>307</c:v>
                </c:pt>
                <c:pt idx="5792">
                  <c:v>307</c:v>
                </c:pt>
                <c:pt idx="5793">
                  <c:v>307</c:v>
                </c:pt>
                <c:pt idx="5794">
                  <c:v>307</c:v>
                </c:pt>
                <c:pt idx="5795">
                  <c:v>307</c:v>
                </c:pt>
                <c:pt idx="5796">
                  <c:v>307</c:v>
                </c:pt>
                <c:pt idx="5797">
                  <c:v>307</c:v>
                </c:pt>
                <c:pt idx="5798">
                  <c:v>307</c:v>
                </c:pt>
                <c:pt idx="5799">
                  <c:v>307</c:v>
                </c:pt>
                <c:pt idx="5800">
                  <c:v>307</c:v>
                </c:pt>
                <c:pt idx="5801">
                  <c:v>307</c:v>
                </c:pt>
                <c:pt idx="5802">
                  <c:v>307</c:v>
                </c:pt>
                <c:pt idx="5803">
                  <c:v>307</c:v>
                </c:pt>
                <c:pt idx="5804">
                  <c:v>307</c:v>
                </c:pt>
                <c:pt idx="5805">
                  <c:v>307</c:v>
                </c:pt>
                <c:pt idx="5806">
                  <c:v>307</c:v>
                </c:pt>
                <c:pt idx="5807">
                  <c:v>307</c:v>
                </c:pt>
                <c:pt idx="5808">
                  <c:v>307</c:v>
                </c:pt>
                <c:pt idx="5809">
                  <c:v>307</c:v>
                </c:pt>
                <c:pt idx="5810">
                  <c:v>307</c:v>
                </c:pt>
                <c:pt idx="5811">
                  <c:v>307</c:v>
                </c:pt>
                <c:pt idx="5812">
                  <c:v>307</c:v>
                </c:pt>
                <c:pt idx="5813">
                  <c:v>307</c:v>
                </c:pt>
                <c:pt idx="5814">
                  <c:v>307</c:v>
                </c:pt>
                <c:pt idx="5815">
                  <c:v>307</c:v>
                </c:pt>
                <c:pt idx="5816">
                  <c:v>307</c:v>
                </c:pt>
                <c:pt idx="5817">
                  <c:v>307</c:v>
                </c:pt>
                <c:pt idx="5818">
                  <c:v>307</c:v>
                </c:pt>
                <c:pt idx="5819">
                  <c:v>307</c:v>
                </c:pt>
                <c:pt idx="5820">
                  <c:v>307</c:v>
                </c:pt>
                <c:pt idx="5821">
                  <c:v>307</c:v>
                </c:pt>
                <c:pt idx="5822">
                  <c:v>307</c:v>
                </c:pt>
                <c:pt idx="5823">
                  <c:v>307</c:v>
                </c:pt>
                <c:pt idx="5824">
                  <c:v>307</c:v>
                </c:pt>
                <c:pt idx="5825">
                  <c:v>307</c:v>
                </c:pt>
                <c:pt idx="5826">
                  <c:v>307</c:v>
                </c:pt>
                <c:pt idx="5827">
                  <c:v>307</c:v>
                </c:pt>
                <c:pt idx="5828">
                  <c:v>307</c:v>
                </c:pt>
                <c:pt idx="5829">
                  <c:v>307</c:v>
                </c:pt>
                <c:pt idx="5830">
                  <c:v>307</c:v>
                </c:pt>
                <c:pt idx="5831">
                  <c:v>307</c:v>
                </c:pt>
                <c:pt idx="5832">
                  <c:v>307</c:v>
                </c:pt>
                <c:pt idx="5833">
                  <c:v>307</c:v>
                </c:pt>
                <c:pt idx="5834">
                  <c:v>307</c:v>
                </c:pt>
                <c:pt idx="5835">
                  <c:v>307</c:v>
                </c:pt>
                <c:pt idx="5836">
                  <c:v>307</c:v>
                </c:pt>
                <c:pt idx="5837">
                  <c:v>307</c:v>
                </c:pt>
                <c:pt idx="5838">
                  <c:v>307</c:v>
                </c:pt>
                <c:pt idx="5839">
                  <c:v>307</c:v>
                </c:pt>
                <c:pt idx="5840">
                  <c:v>307</c:v>
                </c:pt>
                <c:pt idx="5841">
                  <c:v>307</c:v>
                </c:pt>
                <c:pt idx="5842">
                  <c:v>307</c:v>
                </c:pt>
                <c:pt idx="5843">
                  <c:v>307</c:v>
                </c:pt>
                <c:pt idx="5844">
                  <c:v>307</c:v>
                </c:pt>
                <c:pt idx="5845">
                  <c:v>307</c:v>
                </c:pt>
                <c:pt idx="5846">
                  <c:v>307</c:v>
                </c:pt>
                <c:pt idx="5847">
                  <c:v>307</c:v>
                </c:pt>
                <c:pt idx="5848">
                  <c:v>307</c:v>
                </c:pt>
                <c:pt idx="5849">
                  <c:v>307</c:v>
                </c:pt>
                <c:pt idx="5850">
                  <c:v>307</c:v>
                </c:pt>
                <c:pt idx="5851">
                  <c:v>307</c:v>
                </c:pt>
                <c:pt idx="5852">
                  <c:v>307</c:v>
                </c:pt>
                <c:pt idx="5853">
                  <c:v>307</c:v>
                </c:pt>
                <c:pt idx="5854">
                  <c:v>307</c:v>
                </c:pt>
                <c:pt idx="5855">
                  <c:v>307</c:v>
                </c:pt>
                <c:pt idx="5856">
                  <c:v>307</c:v>
                </c:pt>
                <c:pt idx="5857">
                  <c:v>307</c:v>
                </c:pt>
                <c:pt idx="5858">
                  <c:v>307</c:v>
                </c:pt>
                <c:pt idx="5859">
                  <c:v>307</c:v>
                </c:pt>
                <c:pt idx="5860">
                  <c:v>307</c:v>
                </c:pt>
                <c:pt idx="5861">
                  <c:v>307</c:v>
                </c:pt>
                <c:pt idx="5862">
                  <c:v>307</c:v>
                </c:pt>
                <c:pt idx="5863">
                  <c:v>307</c:v>
                </c:pt>
                <c:pt idx="5864">
                  <c:v>307</c:v>
                </c:pt>
                <c:pt idx="5865">
                  <c:v>307</c:v>
                </c:pt>
                <c:pt idx="5866">
                  <c:v>307</c:v>
                </c:pt>
                <c:pt idx="5867">
                  <c:v>307</c:v>
                </c:pt>
                <c:pt idx="5868">
                  <c:v>307</c:v>
                </c:pt>
                <c:pt idx="5869">
                  <c:v>307</c:v>
                </c:pt>
                <c:pt idx="5870">
                  <c:v>307</c:v>
                </c:pt>
                <c:pt idx="5871">
                  <c:v>307</c:v>
                </c:pt>
                <c:pt idx="5872">
                  <c:v>307</c:v>
                </c:pt>
                <c:pt idx="5873">
                  <c:v>307</c:v>
                </c:pt>
                <c:pt idx="5874">
                  <c:v>307</c:v>
                </c:pt>
                <c:pt idx="5875">
                  <c:v>307</c:v>
                </c:pt>
                <c:pt idx="5876">
                  <c:v>307</c:v>
                </c:pt>
                <c:pt idx="5877">
                  <c:v>307</c:v>
                </c:pt>
                <c:pt idx="5878">
                  <c:v>307</c:v>
                </c:pt>
                <c:pt idx="5879">
                  <c:v>307</c:v>
                </c:pt>
                <c:pt idx="5880">
                  <c:v>307</c:v>
                </c:pt>
                <c:pt idx="5881">
                  <c:v>307</c:v>
                </c:pt>
                <c:pt idx="5882">
                  <c:v>307</c:v>
                </c:pt>
                <c:pt idx="5883">
                  <c:v>307</c:v>
                </c:pt>
                <c:pt idx="5884">
                  <c:v>307</c:v>
                </c:pt>
                <c:pt idx="5885">
                  <c:v>307</c:v>
                </c:pt>
                <c:pt idx="5886">
                  <c:v>307</c:v>
                </c:pt>
                <c:pt idx="5887">
                  <c:v>307</c:v>
                </c:pt>
                <c:pt idx="5888">
                  <c:v>307</c:v>
                </c:pt>
                <c:pt idx="5889">
                  <c:v>307</c:v>
                </c:pt>
                <c:pt idx="5890">
                  <c:v>307</c:v>
                </c:pt>
                <c:pt idx="5891">
                  <c:v>307</c:v>
                </c:pt>
                <c:pt idx="5892">
                  <c:v>307</c:v>
                </c:pt>
                <c:pt idx="5893">
                  <c:v>307</c:v>
                </c:pt>
                <c:pt idx="5894">
                  <c:v>307</c:v>
                </c:pt>
                <c:pt idx="5895">
                  <c:v>307</c:v>
                </c:pt>
                <c:pt idx="5896">
                  <c:v>307</c:v>
                </c:pt>
                <c:pt idx="5897">
                  <c:v>307</c:v>
                </c:pt>
                <c:pt idx="5898">
                  <c:v>307</c:v>
                </c:pt>
                <c:pt idx="5899">
                  <c:v>307</c:v>
                </c:pt>
                <c:pt idx="5900">
                  <c:v>307</c:v>
                </c:pt>
                <c:pt idx="5901">
                  <c:v>307</c:v>
                </c:pt>
                <c:pt idx="5902">
                  <c:v>307</c:v>
                </c:pt>
                <c:pt idx="5903">
                  <c:v>307</c:v>
                </c:pt>
                <c:pt idx="5904">
                  <c:v>307</c:v>
                </c:pt>
                <c:pt idx="5905">
                  <c:v>307</c:v>
                </c:pt>
                <c:pt idx="5906">
                  <c:v>307</c:v>
                </c:pt>
                <c:pt idx="5907">
                  <c:v>307</c:v>
                </c:pt>
                <c:pt idx="5908">
                  <c:v>307</c:v>
                </c:pt>
                <c:pt idx="5909">
                  <c:v>307</c:v>
                </c:pt>
                <c:pt idx="5910">
                  <c:v>307</c:v>
                </c:pt>
                <c:pt idx="5911">
                  <c:v>307</c:v>
                </c:pt>
                <c:pt idx="5912">
                  <c:v>307</c:v>
                </c:pt>
                <c:pt idx="5913">
                  <c:v>307</c:v>
                </c:pt>
                <c:pt idx="5914">
                  <c:v>307</c:v>
                </c:pt>
                <c:pt idx="5915">
                  <c:v>307</c:v>
                </c:pt>
                <c:pt idx="5916">
                  <c:v>307</c:v>
                </c:pt>
                <c:pt idx="5917">
                  <c:v>307</c:v>
                </c:pt>
                <c:pt idx="5918">
                  <c:v>307</c:v>
                </c:pt>
                <c:pt idx="5919">
                  <c:v>307</c:v>
                </c:pt>
                <c:pt idx="5920">
                  <c:v>307</c:v>
                </c:pt>
                <c:pt idx="5921">
                  <c:v>307</c:v>
                </c:pt>
                <c:pt idx="5922">
                  <c:v>307</c:v>
                </c:pt>
                <c:pt idx="5923">
                  <c:v>307</c:v>
                </c:pt>
                <c:pt idx="5924">
                  <c:v>307</c:v>
                </c:pt>
                <c:pt idx="5925">
                  <c:v>307</c:v>
                </c:pt>
                <c:pt idx="5926">
                  <c:v>307</c:v>
                </c:pt>
                <c:pt idx="5927">
                  <c:v>307</c:v>
                </c:pt>
                <c:pt idx="5928">
                  <c:v>307</c:v>
                </c:pt>
                <c:pt idx="5929">
                  <c:v>307</c:v>
                </c:pt>
                <c:pt idx="5930">
                  <c:v>307</c:v>
                </c:pt>
                <c:pt idx="5931">
                  <c:v>307</c:v>
                </c:pt>
                <c:pt idx="5932">
                  <c:v>307</c:v>
                </c:pt>
                <c:pt idx="5933">
                  <c:v>307</c:v>
                </c:pt>
                <c:pt idx="5934">
                  <c:v>307</c:v>
                </c:pt>
                <c:pt idx="5935">
                  <c:v>307</c:v>
                </c:pt>
                <c:pt idx="5936">
                  <c:v>307</c:v>
                </c:pt>
                <c:pt idx="5937">
                  <c:v>307</c:v>
                </c:pt>
                <c:pt idx="5938">
                  <c:v>307</c:v>
                </c:pt>
                <c:pt idx="5939">
                  <c:v>307</c:v>
                </c:pt>
                <c:pt idx="5940">
                  <c:v>307</c:v>
                </c:pt>
                <c:pt idx="5941">
                  <c:v>307</c:v>
                </c:pt>
                <c:pt idx="5942">
                  <c:v>307</c:v>
                </c:pt>
                <c:pt idx="5943">
                  <c:v>307</c:v>
                </c:pt>
                <c:pt idx="5944">
                  <c:v>307</c:v>
                </c:pt>
                <c:pt idx="5945">
                  <c:v>307</c:v>
                </c:pt>
                <c:pt idx="5946">
                  <c:v>307</c:v>
                </c:pt>
                <c:pt idx="5947">
                  <c:v>307</c:v>
                </c:pt>
                <c:pt idx="5948">
                  <c:v>307</c:v>
                </c:pt>
                <c:pt idx="5949">
                  <c:v>307</c:v>
                </c:pt>
                <c:pt idx="5950">
                  <c:v>307</c:v>
                </c:pt>
                <c:pt idx="5951">
                  <c:v>307</c:v>
                </c:pt>
                <c:pt idx="5952">
                  <c:v>307</c:v>
                </c:pt>
                <c:pt idx="5953">
                  <c:v>307</c:v>
                </c:pt>
                <c:pt idx="5954">
                  <c:v>307</c:v>
                </c:pt>
                <c:pt idx="5955">
                  <c:v>307</c:v>
                </c:pt>
                <c:pt idx="5956">
                  <c:v>307</c:v>
                </c:pt>
                <c:pt idx="5957">
                  <c:v>307</c:v>
                </c:pt>
                <c:pt idx="5958">
                  <c:v>307</c:v>
                </c:pt>
                <c:pt idx="5959">
                  <c:v>307</c:v>
                </c:pt>
                <c:pt idx="5960">
                  <c:v>307</c:v>
                </c:pt>
                <c:pt idx="5961">
                  <c:v>307</c:v>
                </c:pt>
                <c:pt idx="5962">
                  <c:v>307</c:v>
                </c:pt>
                <c:pt idx="5963">
                  <c:v>307</c:v>
                </c:pt>
                <c:pt idx="5964">
                  <c:v>307</c:v>
                </c:pt>
                <c:pt idx="5965">
                  <c:v>307</c:v>
                </c:pt>
                <c:pt idx="5966">
                  <c:v>307</c:v>
                </c:pt>
                <c:pt idx="5967">
                  <c:v>307</c:v>
                </c:pt>
                <c:pt idx="5968">
                  <c:v>307</c:v>
                </c:pt>
                <c:pt idx="5969">
                  <c:v>307</c:v>
                </c:pt>
                <c:pt idx="5970">
                  <c:v>307</c:v>
                </c:pt>
                <c:pt idx="5971">
                  <c:v>307</c:v>
                </c:pt>
                <c:pt idx="5972">
                  <c:v>307</c:v>
                </c:pt>
                <c:pt idx="5973">
                  <c:v>307</c:v>
                </c:pt>
                <c:pt idx="5974">
                  <c:v>307</c:v>
                </c:pt>
                <c:pt idx="5975">
                  <c:v>307</c:v>
                </c:pt>
                <c:pt idx="5976">
                  <c:v>307</c:v>
                </c:pt>
                <c:pt idx="5977">
                  <c:v>307</c:v>
                </c:pt>
                <c:pt idx="5978">
                  <c:v>307</c:v>
                </c:pt>
                <c:pt idx="5979">
                  <c:v>307</c:v>
                </c:pt>
                <c:pt idx="5980">
                  <c:v>307</c:v>
                </c:pt>
                <c:pt idx="5981">
                  <c:v>307</c:v>
                </c:pt>
                <c:pt idx="5982">
                  <c:v>307</c:v>
                </c:pt>
                <c:pt idx="5983">
                  <c:v>307</c:v>
                </c:pt>
                <c:pt idx="5984">
                  <c:v>307</c:v>
                </c:pt>
                <c:pt idx="5985">
                  <c:v>307</c:v>
                </c:pt>
                <c:pt idx="5986">
                  <c:v>307</c:v>
                </c:pt>
                <c:pt idx="5987">
                  <c:v>307</c:v>
                </c:pt>
                <c:pt idx="5988">
                  <c:v>307</c:v>
                </c:pt>
                <c:pt idx="5989">
                  <c:v>307</c:v>
                </c:pt>
                <c:pt idx="5990">
                  <c:v>307</c:v>
                </c:pt>
                <c:pt idx="5991">
                  <c:v>307</c:v>
                </c:pt>
                <c:pt idx="5992">
                  <c:v>307</c:v>
                </c:pt>
                <c:pt idx="5993">
                  <c:v>307</c:v>
                </c:pt>
                <c:pt idx="5994">
                  <c:v>307</c:v>
                </c:pt>
                <c:pt idx="5995">
                  <c:v>307</c:v>
                </c:pt>
                <c:pt idx="5996">
                  <c:v>307</c:v>
                </c:pt>
                <c:pt idx="5997">
                  <c:v>307</c:v>
                </c:pt>
                <c:pt idx="5998">
                  <c:v>307</c:v>
                </c:pt>
                <c:pt idx="5999">
                  <c:v>307</c:v>
                </c:pt>
                <c:pt idx="6000">
                  <c:v>307</c:v>
                </c:pt>
                <c:pt idx="6001">
                  <c:v>307</c:v>
                </c:pt>
                <c:pt idx="6002">
                  <c:v>307</c:v>
                </c:pt>
                <c:pt idx="6003">
                  <c:v>307</c:v>
                </c:pt>
                <c:pt idx="6004">
                  <c:v>307</c:v>
                </c:pt>
                <c:pt idx="6005">
                  <c:v>307</c:v>
                </c:pt>
                <c:pt idx="6006">
                  <c:v>307</c:v>
                </c:pt>
                <c:pt idx="6007">
                  <c:v>307</c:v>
                </c:pt>
                <c:pt idx="6008">
                  <c:v>307</c:v>
                </c:pt>
                <c:pt idx="6009">
                  <c:v>307</c:v>
                </c:pt>
                <c:pt idx="6010">
                  <c:v>307</c:v>
                </c:pt>
                <c:pt idx="6011">
                  <c:v>307</c:v>
                </c:pt>
                <c:pt idx="6012">
                  <c:v>307</c:v>
                </c:pt>
                <c:pt idx="6013">
                  <c:v>307</c:v>
                </c:pt>
                <c:pt idx="6014">
                  <c:v>307</c:v>
                </c:pt>
                <c:pt idx="6015">
                  <c:v>307</c:v>
                </c:pt>
                <c:pt idx="6016">
                  <c:v>307</c:v>
                </c:pt>
                <c:pt idx="6017">
                  <c:v>307</c:v>
                </c:pt>
                <c:pt idx="6018">
                  <c:v>307</c:v>
                </c:pt>
                <c:pt idx="6019">
                  <c:v>307</c:v>
                </c:pt>
                <c:pt idx="6020">
                  <c:v>307</c:v>
                </c:pt>
                <c:pt idx="6021">
                  <c:v>307</c:v>
                </c:pt>
                <c:pt idx="6022">
                  <c:v>307</c:v>
                </c:pt>
                <c:pt idx="6023">
                  <c:v>307</c:v>
                </c:pt>
                <c:pt idx="6024">
                  <c:v>307</c:v>
                </c:pt>
                <c:pt idx="6025">
                  <c:v>307</c:v>
                </c:pt>
                <c:pt idx="6026">
                  <c:v>307</c:v>
                </c:pt>
                <c:pt idx="6027">
                  <c:v>307</c:v>
                </c:pt>
                <c:pt idx="6028">
                  <c:v>307</c:v>
                </c:pt>
                <c:pt idx="6029">
                  <c:v>307</c:v>
                </c:pt>
                <c:pt idx="6030">
                  <c:v>307</c:v>
                </c:pt>
                <c:pt idx="6031">
                  <c:v>307</c:v>
                </c:pt>
                <c:pt idx="6032">
                  <c:v>307</c:v>
                </c:pt>
                <c:pt idx="6033">
                  <c:v>307</c:v>
                </c:pt>
                <c:pt idx="6034">
                  <c:v>307</c:v>
                </c:pt>
                <c:pt idx="6035">
                  <c:v>307</c:v>
                </c:pt>
                <c:pt idx="6036">
                  <c:v>307</c:v>
                </c:pt>
                <c:pt idx="6037">
                  <c:v>307</c:v>
                </c:pt>
                <c:pt idx="6038">
                  <c:v>307</c:v>
                </c:pt>
                <c:pt idx="6039">
                  <c:v>307</c:v>
                </c:pt>
                <c:pt idx="6040">
                  <c:v>307</c:v>
                </c:pt>
                <c:pt idx="6041">
                  <c:v>307</c:v>
                </c:pt>
                <c:pt idx="6042">
                  <c:v>307</c:v>
                </c:pt>
                <c:pt idx="6043">
                  <c:v>307</c:v>
                </c:pt>
                <c:pt idx="6044">
                  <c:v>307</c:v>
                </c:pt>
                <c:pt idx="6045">
                  <c:v>307</c:v>
                </c:pt>
                <c:pt idx="6046">
                  <c:v>307</c:v>
                </c:pt>
                <c:pt idx="6047">
                  <c:v>307</c:v>
                </c:pt>
                <c:pt idx="6048">
                  <c:v>307</c:v>
                </c:pt>
                <c:pt idx="6049">
                  <c:v>307</c:v>
                </c:pt>
                <c:pt idx="6050">
                  <c:v>307</c:v>
                </c:pt>
                <c:pt idx="6051">
                  <c:v>307</c:v>
                </c:pt>
                <c:pt idx="6052">
                  <c:v>307</c:v>
                </c:pt>
                <c:pt idx="6053">
                  <c:v>307</c:v>
                </c:pt>
                <c:pt idx="6054">
                  <c:v>307</c:v>
                </c:pt>
                <c:pt idx="6055">
                  <c:v>307</c:v>
                </c:pt>
                <c:pt idx="6056">
                  <c:v>307</c:v>
                </c:pt>
                <c:pt idx="6057">
                  <c:v>307</c:v>
                </c:pt>
                <c:pt idx="6058">
                  <c:v>307</c:v>
                </c:pt>
                <c:pt idx="6059">
                  <c:v>307</c:v>
                </c:pt>
                <c:pt idx="6060">
                  <c:v>307</c:v>
                </c:pt>
                <c:pt idx="6061">
                  <c:v>307</c:v>
                </c:pt>
                <c:pt idx="6062">
                  <c:v>307</c:v>
                </c:pt>
                <c:pt idx="6063">
                  <c:v>307</c:v>
                </c:pt>
                <c:pt idx="6064">
                  <c:v>307</c:v>
                </c:pt>
                <c:pt idx="6065">
                  <c:v>307</c:v>
                </c:pt>
                <c:pt idx="6066">
                  <c:v>307</c:v>
                </c:pt>
                <c:pt idx="6067">
                  <c:v>307</c:v>
                </c:pt>
                <c:pt idx="6068">
                  <c:v>307</c:v>
                </c:pt>
                <c:pt idx="6069">
                  <c:v>307</c:v>
                </c:pt>
                <c:pt idx="6070">
                  <c:v>307</c:v>
                </c:pt>
                <c:pt idx="6071">
                  <c:v>307</c:v>
                </c:pt>
                <c:pt idx="6072">
                  <c:v>307</c:v>
                </c:pt>
                <c:pt idx="6073">
                  <c:v>307</c:v>
                </c:pt>
                <c:pt idx="6074">
                  <c:v>307</c:v>
                </c:pt>
                <c:pt idx="6075">
                  <c:v>307</c:v>
                </c:pt>
                <c:pt idx="6076">
                  <c:v>307</c:v>
                </c:pt>
                <c:pt idx="6077">
                  <c:v>307</c:v>
                </c:pt>
                <c:pt idx="6078">
                  <c:v>307</c:v>
                </c:pt>
                <c:pt idx="6079">
                  <c:v>307</c:v>
                </c:pt>
                <c:pt idx="6080">
                  <c:v>307</c:v>
                </c:pt>
                <c:pt idx="6081">
                  <c:v>307</c:v>
                </c:pt>
                <c:pt idx="6082">
                  <c:v>307</c:v>
                </c:pt>
                <c:pt idx="6083">
                  <c:v>307</c:v>
                </c:pt>
                <c:pt idx="6084">
                  <c:v>307</c:v>
                </c:pt>
                <c:pt idx="6085">
                  <c:v>307</c:v>
                </c:pt>
                <c:pt idx="6086">
                  <c:v>307</c:v>
                </c:pt>
                <c:pt idx="6087">
                  <c:v>307</c:v>
                </c:pt>
                <c:pt idx="6088">
                  <c:v>307</c:v>
                </c:pt>
                <c:pt idx="6089">
                  <c:v>307</c:v>
                </c:pt>
                <c:pt idx="6090">
                  <c:v>307</c:v>
                </c:pt>
                <c:pt idx="6091">
                  <c:v>307</c:v>
                </c:pt>
                <c:pt idx="6092">
                  <c:v>307</c:v>
                </c:pt>
                <c:pt idx="6093">
                  <c:v>307</c:v>
                </c:pt>
                <c:pt idx="6094">
                  <c:v>307</c:v>
                </c:pt>
                <c:pt idx="6095">
                  <c:v>307</c:v>
                </c:pt>
                <c:pt idx="6096">
                  <c:v>307</c:v>
                </c:pt>
                <c:pt idx="6097">
                  <c:v>307</c:v>
                </c:pt>
                <c:pt idx="6098">
                  <c:v>307</c:v>
                </c:pt>
                <c:pt idx="6099">
                  <c:v>307</c:v>
                </c:pt>
                <c:pt idx="6100">
                  <c:v>307</c:v>
                </c:pt>
                <c:pt idx="6101">
                  <c:v>307</c:v>
                </c:pt>
                <c:pt idx="6102">
                  <c:v>307</c:v>
                </c:pt>
                <c:pt idx="6103">
                  <c:v>307</c:v>
                </c:pt>
                <c:pt idx="6104">
                  <c:v>307</c:v>
                </c:pt>
                <c:pt idx="6105">
                  <c:v>307</c:v>
                </c:pt>
                <c:pt idx="6106">
                  <c:v>307</c:v>
                </c:pt>
                <c:pt idx="6107">
                  <c:v>307</c:v>
                </c:pt>
                <c:pt idx="6108">
                  <c:v>307</c:v>
                </c:pt>
                <c:pt idx="6109">
                  <c:v>307</c:v>
                </c:pt>
                <c:pt idx="6110">
                  <c:v>307</c:v>
                </c:pt>
                <c:pt idx="6111">
                  <c:v>307</c:v>
                </c:pt>
                <c:pt idx="6112">
                  <c:v>307</c:v>
                </c:pt>
                <c:pt idx="6113">
                  <c:v>307</c:v>
                </c:pt>
                <c:pt idx="6114">
                  <c:v>307</c:v>
                </c:pt>
                <c:pt idx="6115">
                  <c:v>307</c:v>
                </c:pt>
                <c:pt idx="6116">
                  <c:v>307</c:v>
                </c:pt>
                <c:pt idx="6117">
                  <c:v>307</c:v>
                </c:pt>
                <c:pt idx="6118">
                  <c:v>307</c:v>
                </c:pt>
                <c:pt idx="6119">
                  <c:v>307</c:v>
                </c:pt>
                <c:pt idx="6120">
                  <c:v>307</c:v>
                </c:pt>
                <c:pt idx="6121">
                  <c:v>307</c:v>
                </c:pt>
                <c:pt idx="6122">
                  <c:v>307</c:v>
                </c:pt>
                <c:pt idx="6123">
                  <c:v>307</c:v>
                </c:pt>
                <c:pt idx="6124">
                  <c:v>307</c:v>
                </c:pt>
                <c:pt idx="6125">
                  <c:v>307</c:v>
                </c:pt>
                <c:pt idx="6126">
                  <c:v>307</c:v>
                </c:pt>
                <c:pt idx="6127">
                  <c:v>307</c:v>
                </c:pt>
                <c:pt idx="6128">
                  <c:v>307</c:v>
                </c:pt>
                <c:pt idx="6129">
                  <c:v>307</c:v>
                </c:pt>
                <c:pt idx="6130">
                  <c:v>307</c:v>
                </c:pt>
                <c:pt idx="6131">
                  <c:v>307</c:v>
                </c:pt>
                <c:pt idx="6132">
                  <c:v>307</c:v>
                </c:pt>
                <c:pt idx="6133">
                  <c:v>307</c:v>
                </c:pt>
                <c:pt idx="6134">
                  <c:v>307</c:v>
                </c:pt>
                <c:pt idx="6135">
                  <c:v>307</c:v>
                </c:pt>
                <c:pt idx="6136">
                  <c:v>307</c:v>
                </c:pt>
                <c:pt idx="6137">
                  <c:v>307</c:v>
                </c:pt>
                <c:pt idx="6138">
                  <c:v>307</c:v>
                </c:pt>
                <c:pt idx="6139">
                  <c:v>307</c:v>
                </c:pt>
                <c:pt idx="6140">
                  <c:v>307</c:v>
                </c:pt>
                <c:pt idx="6141">
                  <c:v>307</c:v>
                </c:pt>
                <c:pt idx="6142">
                  <c:v>307</c:v>
                </c:pt>
                <c:pt idx="6143">
                  <c:v>307</c:v>
                </c:pt>
                <c:pt idx="6144">
                  <c:v>307</c:v>
                </c:pt>
                <c:pt idx="6145">
                  <c:v>307</c:v>
                </c:pt>
                <c:pt idx="6146">
                  <c:v>307</c:v>
                </c:pt>
                <c:pt idx="6147">
                  <c:v>307</c:v>
                </c:pt>
                <c:pt idx="6148">
                  <c:v>307</c:v>
                </c:pt>
                <c:pt idx="6149">
                  <c:v>307</c:v>
                </c:pt>
                <c:pt idx="6150">
                  <c:v>307</c:v>
                </c:pt>
                <c:pt idx="6151">
                  <c:v>307</c:v>
                </c:pt>
                <c:pt idx="6152">
                  <c:v>307</c:v>
                </c:pt>
                <c:pt idx="6153">
                  <c:v>307</c:v>
                </c:pt>
                <c:pt idx="6154">
                  <c:v>307</c:v>
                </c:pt>
                <c:pt idx="6155">
                  <c:v>307</c:v>
                </c:pt>
                <c:pt idx="6156">
                  <c:v>307</c:v>
                </c:pt>
                <c:pt idx="6157">
                  <c:v>307</c:v>
                </c:pt>
                <c:pt idx="6158">
                  <c:v>307</c:v>
                </c:pt>
                <c:pt idx="6159">
                  <c:v>307</c:v>
                </c:pt>
                <c:pt idx="6160">
                  <c:v>307</c:v>
                </c:pt>
                <c:pt idx="6161">
                  <c:v>307</c:v>
                </c:pt>
                <c:pt idx="6162">
                  <c:v>307</c:v>
                </c:pt>
                <c:pt idx="6163">
                  <c:v>307</c:v>
                </c:pt>
                <c:pt idx="6164">
                  <c:v>307</c:v>
                </c:pt>
                <c:pt idx="6165">
                  <c:v>307</c:v>
                </c:pt>
                <c:pt idx="6166">
                  <c:v>307</c:v>
                </c:pt>
                <c:pt idx="6167">
                  <c:v>307</c:v>
                </c:pt>
                <c:pt idx="6168">
                  <c:v>307</c:v>
                </c:pt>
                <c:pt idx="6169">
                  <c:v>307</c:v>
                </c:pt>
                <c:pt idx="6170">
                  <c:v>307</c:v>
                </c:pt>
                <c:pt idx="6171">
                  <c:v>307</c:v>
                </c:pt>
                <c:pt idx="6172">
                  <c:v>307</c:v>
                </c:pt>
                <c:pt idx="6173">
                  <c:v>307</c:v>
                </c:pt>
                <c:pt idx="6174">
                  <c:v>307</c:v>
                </c:pt>
                <c:pt idx="6175">
                  <c:v>307</c:v>
                </c:pt>
                <c:pt idx="6176">
                  <c:v>307</c:v>
                </c:pt>
                <c:pt idx="6177">
                  <c:v>307</c:v>
                </c:pt>
                <c:pt idx="6178">
                  <c:v>307</c:v>
                </c:pt>
                <c:pt idx="6179">
                  <c:v>307</c:v>
                </c:pt>
                <c:pt idx="6180">
                  <c:v>307</c:v>
                </c:pt>
                <c:pt idx="6181">
                  <c:v>307</c:v>
                </c:pt>
                <c:pt idx="6182">
                  <c:v>307</c:v>
                </c:pt>
                <c:pt idx="6183">
                  <c:v>307</c:v>
                </c:pt>
                <c:pt idx="6184">
                  <c:v>307</c:v>
                </c:pt>
                <c:pt idx="6185">
                  <c:v>307</c:v>
                </c:pt>
                <c:pt idx="6186">
                  <c:v>307</c:v>
                </c:pt>
                <c:pt idx="6187">
                  <c:v>307</c:v>
                </c:pt>
                <c:pt idx="6188">
                  <c:v>307</c:v>
                </c:pt>
                <c:pt idx="6189">
                  <c:v>307</c:v>
                </c:pt>
                <c:pt idx="6190">
                  <c:v>307</c:v>
                </c:pt>
                <c:pt idx="6191">
                  <c:v>307</c:v>
                </c:pt>
                <c:pt idx="6192">
                  <c:v>307</c:v>
                </c:pt>
                <c:pt idx="6193">
                  <c:v>307</c:v>
                </c:pt>
                <c:pt idx="6194">
                  <c:v>307</c:v>
                </c:pt>
                <c:pt idx="6195">
                  <c:v>307</c:v>
                </c:pt>
                <c:pt idx="6196">
                  <c:v>307</c:v>
                </c:pt>
                <c:pt idx="6197">
                  <c:v>307</c:v>
                </c:pt>
                <c:pt idx="6198">
                  <c:v>307</c:v>
                </c:pt>
                <c:pt idx="6199">
                  <c:v>307</c:v>
                </c:pt>
                <c:pt idx="6200">
                  <c:v>307</c:v>
                </c:pt>
                <c:pt idx="6201">
                  <c:v>307</c:v>
                </c:pt>
                <c:pt idx="6202">
                  <c:v>307</c:v>
                </c:pt>
                <c:pt idx="6203">
                  <c:v>307</c:v>
                </c:pt>
                <c:pt idx="6204">
                  <c:v>307</c:v>
                </c:pt>
                <c:pt idx="6205">
                  <c:v>307</c:v>
                </c:pt>
                <c:pt idx="6206">
                  <c:v>307</c:v>
                </c:pt>
                <c:pt idx="6207">
                  <c:v>307</c:v>
                </c:pt>
                <c:pt idx="6208">
                  <c:v>307</c:v>
                </c:pt>
                <c:pt idx="6209">
                  <c:v>307</c:v>
                </c:pt>
                <c:pt idx="6210">
                  <c:v>307</c:v>
                </c:pt>
                <c:pt idx="6211">
                  <c:v>307</c:v>
                </c:pt>
                <c:pt idx="6212">
                  <c:v>307</c:v>
                </c:pt>
                <c:pt idx="6213">
                  <c:v>307</c:v>
                </c:pt>
                <c:pt idx="6214">
                  <c:v>307</c:v>
                </c:pt>
                <c:pt idx="6215">
                  <c:v>307</c:v>
                </c:pt>
                <c:pt idx="6216">
                  <c:v>307</c:v>
                </c:pt>
                <c:pt idx="6217">
                  <c:v>307</c:v>
                </c:pt>
                <c:pt idx="6218">
                  <c:v>307</c:v>
                </c:pt>
                <c:pt idx="6219">
                  <c:v>307</c:v>
                </c:pt>
                <c:pt idx="6220">
                  <c:v>307</c:v>
                </c:pt>
                <c:pt idx="6221">
                  <c:v>307</c:v>
                </c:pt>
                <c:pt idx="6222">
                  <c:v>307</c:v>
                </c:pt>
                <c:pt idx="6223">
                  <c:v>307</c:v>
                </c:pt>
                <c:pt idx="6224">
                  <c:v>307</c:v>
                </c:pt>
                <c:pt idx="6225">
                  <c:v>307</c:v>
                </c:pt>
                <c:pt idx="6226">
                  <c:v>307</c:v>
                </c:pt>
                <c:pt idx="6227">
                  <c:v>307</c:v>
                </c:pt>
                <c:pt idx="6228">
                  <c:v>307</c:v>
                </c:pt>
                <c:pt idx="6229">
                  <c:v>307</c:v>
                </c:pt>
                <c:pt idx="6230">
                  <c:v>307</c:v>
                </c:pt>
                <c:pt idx="6231">
                  <c:v>307</c:v>
                </c:pt>
                <c:pt idx="6232">
                  <c:v>307</c:v>
                </c:pt>
                <c:pt idx="6233">
                  <c:v>307</c:v>
                </c:pt>
                <c:pt idx="6234">
                  <c:v>307</c:v>
                </c:pt>
                <c:pt idx="6235">
                  <c:v>307</c:v>
                </c:pt>
                <c:pt idx="6236">
                  <c:v>307</c:v>
                </c:pt>
                <c:pt idx="6237">
                  <c:v>307</c:v>
                </c:pt>
                <c:pt idx="6238">
                  <c:v>307</c:v>
                </c:pt>
                <c:pt idx="6239">
                  <c:v>307</c:v>
                </c:pt>
                <c:pt idx="6240">
                  <c:v>307</c:v>
                </c:pt>
                <c:pt idx="6241">
                  <c:v>307</c:v>
                </c:pt>
                <c:pt idx="6242">
                  <c:v>307</c:v>
                </c:pt>
                <c:pt idx="6243">
                  <c:v>307</c:v>
                </c:pt>
                <c:pt idx="6244">
                  <c:v>307</c:v>
                </c:pt>
                <c:pt idx="6245">
                  <c:v>307</c:v>
                </c:pt>
                <c:pt idx="6246">
                  <c:v>307</c:v>
                </c:pt>
                <c:pt idx="6247">
                  <c:v>307</c:v>
                </c:pt>
                <c:pt idx="6248">
                  <c:v>307</c:v>
                </c:pt>
                <c:pt idx="6249">
                  <c:v>307</c:v>
                </c:pt>
                <c:pt idx="6250">
                  <c:v>307</c:v>
                </c:pt>
                <c:pt idx="6251">
                  <c:v>307</c:v>
                </c:pt>
                <c:pt idx="6252">
                  <c:v>307</c:v>
                </c:pt>
                <c:pt idx="6253">
                  <c:v>307</c:v>
                </c:pt>
                <c:pt idx="6254">
                  <c:v>307</c:v>
                </c:pt>
                <c:pt idx="6255">
                  <c:v>307</c:v>
                </c:pt>
                <c:pt idx="6256">
                  <c:v>307</c:v>
                </c:pt>
                <c:pt idx="6257">
                  <c:v>307</c:v>
                </c:pt>
                <c:pt idx="6258">
                  <c:v>307</c:v>
                </c:pt>
                <c:pt idx="6259">
                  <c:v>307</c:v>
                </c:pt>
                <c:pt idx="6260">
                  <c:v>307</c:v>
                </c:pt>
                <c:pt idx="6261">
                  <c:v>307</c:v>
                </c:pt>
                <c:pt idx="6262">
                  <c:v>307</c:v>
                </c:pt>
                <c:pt idx="6263">
                  <c:v>307</c:v>
                </c:pt>
                <c:pt idx="6264">
                  <c:v>307</c:v>
                </c:pt>
                <c:pt idx="6265">
                  <c:v>307</c:v>
                </c:pt>
                <c:pt idx="6266">
                  <c:v>307</c:v>
                </c:pt>
                <c:pt idx="6267">
                  <c:v>307</c:v>
                </c:pt>
                <c:pt idx="6268">
                  <c:v>307</c:v>
                </c:pt>
                <c:pt idx="6269">
                  <c:v>307</c:v>
                </c:pt>
                <c:pt idx="6270">
                  <c:v>307</c:v>
                </c:pt>
                <c:pt idx="6271">
                  <c:v>307</c:v>
                </c:pt>
                <c:pt idx="6272">
                  <c:v>307</c:v>
                </c:pt>
                <c:pt idx="6273">
                  <c:v>307</c:v>
                </c:pt>
                <c:pt idx="6274">
                  <c:v>307</c:v>
                </c:pt>
                <c:pt idx="6275">
                  <c:v>307</c:v>
                </c:pt>
                <c:pt idx="6276">
                  <c:v>307</c:v>
                </c:pt>
                <c:pt idx="6277">
                  <c:v>307</c:v>
                </c:pt>
                <c:pt idx="6278">
                  <c:v>307</c:v>
                </c:pt>
                <c:pt idx="6279">
                  <c:v>307</c:v>
                </c:pt>
                <c:pt idx="6280">
                  <c:v>307</c:v>
                </c:pt>
                <c:pt idx="6281">
                  <c:v>307</c:v>
                </c:pt>
                <c:pt idx="6282">
                  <c:v>307</c:v>
                </c:pt>
                <c:pt idx="6283">
                  <c:v>307</c:v>
                </c:pt>
                <c:pt idx="6284">
                  <c:v>307</c:v>
                </c:pt>
                <c:pt idx="6285">
                  <c:v>307</c:v>
                </c:pt>
                <c:pt idx="6286">
                  <c:v>307</c:v>
                </c:pt>
                <c:pt idx="6287">
                  <c:v>307</c:v>
                </c:pt>
                <c:pt idx="6288">
                  <c:v>307</c:v>
                </c:pt>
                <c:pt idx="6289">
                  <c:v>307</c:v>
                </c:pt>
                <c:pt idx="6290">
                  <c:v>307</c:v>
                </c:pt>
                <c:pt idx="6291">
                  <c:v>307</c:v>
                </c:pt>
                <c:pt idx="6292">
                  <c:v>307</c:v>
                </c:pt>
                <c:pt idx="6293">
                  <c:v>307</c:v>
                </c:pt>
                <c:pt idx="6294">
                  <c:v>307</c:v>
                </c:pt>
                <c:pt idx="6295">
                  <c:v>307</c:v>
                </c:pt>
                <c:pt idx="6296">
                  <c:v>307</c:v>
                </c:pt>
                <c:pt idx="6297">
                  <c:v>307</c:v>
                </c:pt>
                <c:pt idx="6298">
                  <c:v>307</c:v>
                </c:pt>
                <c:pt idx="6299">
                  <c:v>307</c:v>
                </c:pt>
                <c:pt idx="6300">
                  <c:v>307</c:v>
                </c:pt>
                <c:pt idx="6301">
                  <c:v>307</c:v>
                </c:pt>
                <c:pt idx="6302">
                  <c:v>307</c:v>
                </c:pt>
                <c:pt idx="6303">
                  <c:v>307</c:v>
                </c:pt>
                <c:pt idx="6304">
                  <c:v>307</c:v>
                </c:pt>
                <c:pt idx="6305">
                  <c:v>307</c:v>
                </c:pt>
                <c:pt idx="6306">
                  <c:v>307</c:v>
                </c:pt>
                <c:pt idx="6307">
                  <c:v>307</c:v>
                </c:pt>
                <c:pt idx="6308">
                  <c:v>307</c:v>
                </c:pt>
                <c:pt idx="6309">
                  <c:v>307</c:v>
                </c:pt>
                <c:pt idx="6310">
                  <c:v>307</c:v>
                </c:pt>
                <c:pt idx="6311">
                  <c:v>307</c:v>
                </c:pt>
                <c:pt idx="6312">
                  <c:v>307</c:v>
                </c:pt>
                <c:pt idx="6313">
                  <c:v>307</c:v>
                </c:pt>
                <c:pt idx="6314">
                  <c:v>307</c:v>
                </c:pt>
                <c:pt idx="6315">
                  <c:v>307</c:v>
                </c:pt>
                <c:pt idx="6316">
                  <c:v>307</c:v>
                </c:pt>
                <c:pt idx="6317">
                  <c:v>307</c:v>
                </c:pt>
                <c:pt idx="6318">
                  <c:v>307</c:v>
                </c:pt>
                <c:pt idx="6319">
                  <c:v>307</c:v>
                </c:pt>
                <c:pt idx="6320">
                  <c:v>307</c:v>
                </c:pt>
                <c:pt idx="6321">
                  <c:v>307</c:v>
                </c:pt>
                <c:pt idx="6322">
                  <c:v>307</c:v>
                </c:pt>
                <c:pt idx="6323">
                  <c:v>307</c:v>
                </c:pt>
                <c:pt idx="6324">
                  <c:v>307</c:v>
                </c:pt>
                <c:pt idx="6325">
                  <c:v>307</c:v>
                </c:pt>
                <c:pt idx="6326">
                  <c:v>307</c:v>
                </c:pt>
                <c:pt idx="6327">
                  <c:v>307</c:v>
                </c:pt>
                <c:pt idx="6328">
                  <c:v>307</c:v>
                </c:pt>
                <c:pt idx="6329">
                  <c:v>307</c:v>
                </c:pt>
                <c:pt idx="6330">
                  <c:v>307</c:v>
                </c:pt>
                <c:pt idx="6331">
                  <c:v>307</c:v>
                </c:pt>
                <c:pt idx="6332">
                  <c:v>307</c:v>
                </c:pt>
                <c:pt idx="6333">
                  <c:v>307</c:v>
                </c:pt>
                <c:pt idx="6334">
                  <c:v>307</c:v>
                </c:pt>
                <c:pt idx="6335">
                  <c:v>307</c:v>
                </c:pt>
                <c:pt idx="6336">
                  <c:v>307</c:v>
                </c:pt>
                <c:pt idx="6337">
                  <c:v>307</c:v>
                </c:pt>
                <c:pt idx="6338">
                  <c:v>307</c:v>
                </c:pt>
                <c:pt idx="6339">
                  <c:v>307</c:v>
                </c:pt>
                <c:pt idx="6340">
                  <c:v>307</c:v>
                </c:pt>
                <c:pt idx="6341">
                  <c:v>307</c:v>
                </c:pt>
                <c:pt idx="6342">
                  <c:v>307</c:v>
                </c:pt>
                <c:pt idx="6343">
                  <c:v>307</c:v>
                </c:pt>
                <c:pt idx="6344">
                  <c:v>307</c:v>
                </c:pt>
                <c:pt idx="6345">
                  <c:v>307</c:v>
                </c:pt>
                <c:pt idx="6346">
                  <c:v>307</c:v>
                </c:pt>
                <c:pt idx="6347">
                  <c:v>307</c:v>
                </c:pt>
                <c:pt idx="6348">
                  <c:v>307</c:v>
                </c:pt>
                <c:pt idx="6349">
                  <c:v>307</c:v>
                </c:pt>
                <c:pt idx="6350">
                  <c:v>307</c:v>
                </c:pt>
                <c:pt idx="6351">
                  <c:v>307</c:v>
                </c:pt>
                <c:pt idx="6352">
                  <c:v>307</c:v>
                </c:pt>
                <c:pt idx="6353">
                  <c:v>307</c:v>
                </c:pt>
                <c:pt idx="6354">
                  <c:v>307</c:v>
                </c:pt>
                <c:pt idx="6355">
                  <c:v>307</c:v>
                </c:pt>
                <c:pt idx="6356">
                  <c:v>307</c:v>
                </c:pt>
                <c:pt idx="6357">
                  <c:v>307</c:v>
                </c:pt>
                <c:pt idx="6358">
                  <c:v>307</c:v>
                </c:pt>
                <c:pt idx="6359">
                  <c:v>307</c:v>
                </c:pt>
                <c:pt idx="6360">
                  <c:v>307</c:v>
                </c:pt>
                <c:pt idx="6361">
                  <c:v>307</c:v>
                </c:pt>
                <c:pt idx="6362">
                  <c:v>307</c:v>
                </c:pt>
                <c:pt idx="6363">
                  <c:v>307</c:v>
                </c:pt>
                <c:pt idx="6364">
                  <c:v>307</c:v>
                </c:pt>
                <c:pt idx="6365">
                  <c:v>307</c:v>
                </c:pt>
                <c:pt idx="6366">
                  <c:v>307</c:v>
                </c:pt>
                <c:pt idx="6367">
                  <c:v>307</c:v>
                </c:pt>
                <c:pt idx="6368">
                  <c:v>307</c:v>
                </c:pt>
                <c:pt idx="6369">
                  <c:v>307</c:v>
                </c:pt>
                <c:pt idx="6370">
                  <c:v>307</c:v>
                </c:pt>
                <c:pt idx="6371">
                  <c:v>307</c:v>
                </c:pt>
                <c:pt idx="6372">
                  <c:v>307</c:v>
                </c:pt>
                <c:pt idx="6373">
                  <c:v>307</c:v>
                </c:pt>
                <c:pt idx="6374">
                  <c:v>307</c:v>
                </c:pt>
                <c:pt idx="6375">
                  <c:v>307</c:v>
                </c:pt>
                <c:pt idx="6376">
                  <c:v>307</c:v>
                </c:pt>
                <c:pt idx="6377">
                  <c:v>307</c:v>
                </c:pt>
                <c:pt idx="6378">
                  <c:v>307</c:v>
                </c:pt>
                <c:pt idx="6379">
                  <c:v>307</c:v>
                </c:pt>
                <c:pt idx="6380">
                  <c:v>307</c:v>
                </c:pt>
                <c:pt idx="6381">
                  <c:v>307</c:v>
                </c:pt>
                <c:pt idx="6382">
                  <c:v>307</c:v>
                </c:pt>
                <c:pt idx="6383">
                  <c:v>307</c:v>
                </c:pt>
                <c:pt idx="6384">
                  <c:v>307</c:v>
                </c:pt>
                <c:pt idx="6385">
                  <c:v>307</c:v>
                </c:pt>
                <c:pt idx="6386">
                  <c:v>307</c:v>
                </c:pt>
                <c:pt idx="6387">
                  <c:v>307</c:v>
                </c:pt>
                <c:pt idx="6388">
                  <c:v>307</c:v>
                </c:pt>
                <c:pt idx="6389">
                  <c:v>307</c:v>
                </c:pt>
                <c:pt idx="6390">
                  <c:v>307</c:v>
                </c:pt>
                <c:pt idx="6391">
                  <c:v>307</c:v>
                </c:pt>
                <c:pt idx="6392">
                  <c:v>307</c:v>
                </c:pt>
                <c:pt idx="6393">
                  <c:v>307</c:v>
                </c:pt>
                <c:pt idx="6394">
                  <c:v>307</c:v>
                </c:pt>
                <c:pt idx="6395">
                  <c:v>307</c:v>
                </c:pt>
                <c:pt idx="6396">
                  <c:v>307</c:v>
                </c:pt>
                <c:pt idx="6397">
                  <c:v>307</c:v>
                </c:pt>
                <c:pt idx="6398">
                  <c:v>307</c:v>
                </c:pt>
                <c:pt idx="6399">
                  <c:v>307</c:v>
                </c:pt>
                <c:pt idx="6400">
                  <c:v>307</c:v>
                </c:pt>
                <c:pt idx="6401">
                  <c:v>307</c:v>
                </c:pt>
                <c:pt idx="6402">
                  <c:v>307</c:v>
                </c:pt>
                <c:pt idx="6403">
                  <c:v>307</c:v>
                </c:pt>
                <c:pt idx="6404">
                  <c:v>307</c:v>
                </c:pt>
                <c:pt idx="6405">
                  <c:v>307</c:v>
                </c:pt>
                <c:pt idx="6406">
                  <c:v>307</c:v>
                </c:pt>
                <c:pt idx="6407">
                  <c:v>307</c:v>
                </c:pt>
                <c:pt idx="6408">
                  <c:v>307</c:v>
                </c:pt>
                <c:pt idx="6409">
                  <c:v>307</c:v>
                </c:pt>
                <c:pt idx="6410">
                  <c:v>307</c:v>
                </c:pt>
                <c:pt idx="6411">
                  <c:v>307</c:v>
                </c:pt>
                <c:pt idx="6412">
                  <c:v>307</c:v>
                </c:pt>
                <c:pt idx="6413">
                  <c:v>307</c:v>
                </c:pt>
                <c:pt idx="6414">
                  <c:v>307</c:v>
                </c:pt>
                <c:pt idx="6415">
                  <c:v>307</c:v>
                </c:pt>
                <c:pt idx="6416">
                  <c:v>307</c:v>
                </c:pt>
                <c:pt idx="6417">
                  <c:v>307</c:v>
                </c:pt>
                <c:pt idx="6418">
                  <c:v>307</c:v>
                </c:pt>
                <c:pt idx="6419">
                  <c:v>307</c:v>
                </c:pt>
                <c:pt idx="6420">
                  <c:v>307</c:v>
                </c:pt>
                <c:pt idx="6421">
                  <c:v>307</c:v>
                </c:pt>
                <c:pt idx="6422">
                  <c:v>307</c:v>
                </c:pt>
                <c:pt idx="6423">
                  <c:v>307</c:v>
                </c:pt>
                <c:pt idx="6424">
                  <c:v>307</c:v>
                </c:pt>
                <c:pt idx="6425">
                  <c:v>307</c:v>
                </c:pt>
                <c:pt idx="6426">
                  <c:v>307</c:v>
                </c:pt>
                <c:pt idx="6427">
                  <c:v>307</c:v>
                </c:pt>
                <c:pt idx="6428">
                  <c:v>307</c:v>
                </c:pt>
                <c:pt idx="6429">
                  <c:v>307</c:v>
                </c:pt>
                <c:pt idx="6430">
                  <c:v>307</c:v>
                </c:pt>
                <c:pt idx="6431">
                  <c:v>307</c:v>
                </c:pt>
                <c:pt idx="6432">
                  <c:v>307</c:v>
                </c:pt>
                <c:pt idx="6433">
                  <c:v>307</c:v>
                </c:pt>
                <c:pt idx="6434">
                  <c:v>307</c:v>
                </c:pt>
                <c:pt idx="6435">
                  <c:v>307</c:v>
                </c:pt>
                <c:pt idx="6436">
                  <c:v>307</c:v>
                </c:pt>
                <c:pt idx="6437">
                  <c:v>307</c:v>
                </c:pt>
                <c:pt idx="6438">
                  <c:v>307</c:v>
                </c:pt>
                <c:pt idx="6439">
                  <c:v>307</c:v>
                </c:pt>
                <c:pt idx="6440">
                  <c:v>307</c:v>
                </c:pt>
                <c:pt idx="6441">
                  <c:v>307</c:v>
                </c:pt>
                <c:pt idx="6442">
                  <c:v>307</c:v>
                </c:pt>
                <c:pt idx="6443">
                  <c:v>307</c:v>
                </c:pt>
                <c:pt idx="6444">
                  <c:v>307</c:v>
                </c:pt>
                <c:pt idx="6445">
                  <c:v>307</c:v>
                </c:pt>
                <c:pt idx="6446">
                  <c:v>307</c:v>
                </c:pt>
                <c:pt idx="6447">
                  <c:v>307</c:v>
                </c:pt>
                <c:pt idx="6448">
                  <c:v>307</c:v>
                </c:pt>
                <c:pt idx="6449">
                  <c:v>307</c:v>
                </c:pt>
                <c:pt idx="6450">
                  <c:v>307</c:v>
                </c:pt>
                <c:pt idx="6451">
                  <c:v>307</c:v>
                </c:pt>
                <c:pt idx="6452">
                  <c:v>307</c:v>
                </c:pt>
                <c:pt idx="6453">
                  <c:v>307</c:v>
                </c:pt>
                <c:pt idx="6454">
                  <c:v>307</c:v>
                </c:pt>
                <c:pt idx="6455">
                  <c:v>307</c:v>
                </c:pt>
                <c:pt idx="6456">
                  <c:v>307</c:v>
                </c:pt>
                <c:pt idx="6457">
                  <c:v>307</c:v>
                </c:pt>
                <c:pt idx="6458">
                  <c:v>307</c:v>
                </c:pt>
                <c:pt idx="6459">
                  <c:v>307</c:v>
                </c:pt>
                <c:pt idx="6460">
                  <c:v>307</c:v>
                </c:pt>
                <c:pt idx="6461">
                  <c:v>307</c:v>
                </c:pt>
                <c:pt idx="6462">
                  <c:v>307</c:v>
                </c:pt>
                <c:pt idx="6463">
                  <c:v>311</c:v>
                </c:pt>
                <c:pt idx="6464">
                  <c:v>307</c:v>
                </c:pt>
                <c:pt idx="6465">
                  <c:v>307</c:v>
                </c:pt>
                <c:pt idx="6466">
                  <c:v>307</c:v>
                </c:pt>
                <c:pt idx="6467">
                  <c:v>307</c:v>
                </c:pt>
                <c:pt idx="6468">
                  <c:v>307</c:v>
                </c:pt>
                <c:pt idx="6469">
                  <c:v>307</c:v>
                </c:pt>
                <c:pt idx="6470">
                  <c:v>307</c:v>
                </c:pt>
                <c:pt idx="6471">
                  <c:v>307</c:v>
                </c:pt>
                <c:pt idx="6472">
                  <c:v>307</c:v>
                </c:pt>
                <c:pt idx="6473">
                  <c:v>307</c:v>
                </c:pt>
                <c:pt idx="6474">
                  <c:v>307</c:v>
                </c:pt>
                <c:pt idx="6475">
                  <c:v>307</c:v>
                </c:pt>
                <c:pt idx="6476">
                  <c:v>307</c:v>
                </c:pt>
                <c:pt idx="6477">
                  <c:v>307</c:v>
                </c:pt>
                <c:pt idx="6478">
                  <c:v>307</c:v>
                </c:pt>
                <c:pt idx="6479">
                  <c:v>307</c:v>
                </c:pt>
                <c:pt idx="6480">
                  <c:v>307</c:v>
                </c:pt>
                <c:pt idx="6481">
                  <c:v>307</c:v>
                </c:pt>
                <c:pt idx="6482">
                  <c:v>307</c:v>
                </c:pt>
                <c:pt idx="6483">
                  <c:v>307</c:v>
                </c:pt>
                <c:pt idx="6484">
                  <c:v>307</c:v>
                </c:pt>
                <c:pt idx="6485">
                  <c:v>307</c:v>
                </c:pt>
                <c:pt idx="6486">
                  <c:v>307</c:v>
                </c:pt>
                <c:pt idx="6487">
                  <c:v>307</c:v>
                </c:pt>
                <c:pt idx="6488">
                  <c:v>307</c:v>
                </c:pt>
                <c:pt idx="6489">
                  <c:v>307</c:v>
                </c:pt>
                <c:pt idx="6490">
                  <c:v>307</c:v>
                </c:pt>
                <c:pt idx="6491">
                  <c:v>307</c:v>
                </c:pt>
                <c:pt idx="6492">
                  <c:v>307</c:v>
                </c:pt>
                <c:pt idx="6493">
                  <c:v>307</c:v>
                </c:pt>
                <c:pt idx="6494">
                  <c:v>307</c:v>
                </c:pt>
                <c:pt idx="6495">
                  <c:v>307</c:v>
                </c:pt>
                <c:pt idx="6496">
                  <c:v>307</c:v>
                </c:pt>
                <c:pt idx="6497">
                  <c:v>307</c:v>
                </c:pt>
                <c:pt idx="6498">
                  <c:v>307</c:v>
                </c:pt>
                <c:pt idx="6499">
                  <c:v>307</c:v>
                </c:pt>
                <c:pt idx="6500">
                  <c:v>307</c:v>
                </c:pt>
                <c:pt idx="6501">
                  <c:v>307</c:v>
                </c:pt>
                <c:pt idx="6502">
                  <c:v>307</c:v>
                </c:pt>
                <c:pt idx="6503">
                  <c:v>307</c:v>
                </c:pt>
                <c:pt idx="6504">
                  <c:v>307</c:v>
                </c:pt>
                <c:pt idx="6505">
                  <c:v>307</c:v>
                </c:pt>
                <c:pt idx="6506">
                  <c:v>307</c:v>
                </c:pt>
                <c:pt idx="6507">
                  <c:v>307</c:v>
                </c:pt>
                <c:pt idx="6508">
                  <c:v>307</c:v>
                </c:pt>
                <c:pt idx="6509">
                  <c:v>307</c:v>
                </c:pt>
                <c:pt idx="6510">
                  <c:v>307</c:v>
                </c:pt>
                <c:pt idx="6511">
                  <c:v>307</c:v>
                </c:pt>
                <c:pt idx="6512">
                  <c:v>307</c:v>
                </c:pt>
                <c:pt idx="6513">
                  <c:v>307</c:v>
                </c:pt>
                <c:pt idx="6514">
                  <c:v>307</c:v>
                </c:pt>
                <c:pt idx="6515">
                  <c:v>307</c:v>
                </c:pt>
                <c:pt idx="6516">
                  <c:v>307</c:v>
                </c:pt>
                <c:pt idx="6517">
                  <c:v>307</c:v>
                </c:pt>
                <c:pt idx="6518">
                  <c:v>307</c:v>
                </c:pt>
                <c:pt idx="6519">
                  <c:v>307</c:v>
                </c:pt>
                <c:pt idx="6520">
                  <c:v>307</c:v>
                </c:pt>
                <c:pt idx="6521">
                  <c:v>307</c:v>
                </c:pt>
                <c:pt idx="6522">
                  <c:v>307</c:v>
                </c:pt>
                <c:pt idx="6523">
                  <c:v>307</c:v>
                </c:pt>
                <c:pt idx="6524">
                  <c:v>307</c:v>
                </c:pt>
                <c:pt idx="6525">
                  <c:v>307</c:v>
                </c:pt>
                <c:pt idx="6526">
                  <c:v>307</c:v>
                </c:pt>
                <c:pt idx="6527">
                  <c:v>307</c:v>
                </c:pt>
                <c:pt idx="6528">
                  <c:v>307</c:v>
                </c:pt>
                <c:pt idx="6529">
                  <c:v>307</c:v>
                </c:pt>
                <c:pt idx="6530">
                  <c:v>307</c:v>
                </c:pt>
                <c:pt idx="6531">
                  <c:v>307</c:v>
                </c:pt>
                <c:pt idx="6532">
                  <c:v>307</c:v>
                </c:pt>
                <c:pt idx="6533">
                  <c:v>307</c:v>
                </c:pt>
                <c:pt idx="6534">
                  <c:v>307</c:v>
                </c:pt>
                <c:pt idx="6535">
                  <c:v>307</c:v>
                </c:pt>
                <c:pt idx="6536">
                  <c:v>307</c:v>
                </c:pt>
                <c:pt idx="6537">
                  <c:v>307</c:v>
                </c:pt>
                <c:pt idx="6538">
                  <c:v>307</c:v>
                </c:pt>
                <c:pt idx="6539">
                  <c:v>307</c:v>
                </c:pt>
                <c:pt idx="6540">
                  <c:v>307</c:v>
                </c:pt>
                <c:pt idx="6541">
                  <c:v>307</c:v>
                </c:pt>
                <c:pt idx="6542">
                  <c:v>307</c:v>
                </c:pt>
                <c:pt idx="6543">
                  <c:v>307</c:v>
                </c:pt>
                <c:pt idx="6544">
                  <c:v>307</c:v>
                </c:pt>
                <c:pt idx="6545">
                  <c:v>307</c:v>
                </c:pt>
                <c:pt idx="6546">
                  <c:v>307</c:v>
                </c:pt>
                <c:pt idx="6547">
                  <c:v>307</c:v>
                </c:pt>
                <c:pt idx="6548">
                  <c:v>307</c:v>
                </c:pt>
                <c:pt idx="6549">
                  <c:v>307</c:v>
                </c:pt>
                <c:pt idx="6550">
                  <c:v>307</c:v>
                </c:pt>
                <c:pt idx="6551">
                  <c:v>307</c:v>
                </c:pt>
                <c:pt idx="6552">
                  <c:v>307</c:v>
                </c:pt>
                <c:pt idx="6553">
                  <c:v>307</c:v>
                </c:pt>
                <c:pt idx="6554">
                  <c:v>307</c:v>
                </c:pt>
                <c:pt idx="6555">
                  <c:v>307</c:v>
                </c:pt>
                <c:pt idx="6556">
                  <c:v>307</c:v>
                </c:pt>
                <c:pt idx="6557">
                  <c:v>307</c:v>
                </c:pt>
                <c:pt idx="6558">
                  <c:v>307</c:v>
                </c:pt>
                <c:pt idx="6559">
                  <c:v>307</c:v>
                </c:pt>
                <c:pt idx="6560">
                  <c:v>307</c:v>
                </c:pt>
                <c:pt idx="6561">
                  <c:v>307</c:v>
                </c:pt>
                <c:pt idx="6562">
                  <c:v>307</c:v>
                </c:pt>
                <c:pt idx="6563">
                  <c:v>307</c:v>
                </c:pt>
                <c:pt idx="6564">
                  <c:v>307</c:v>
                </c:pt>
                <c:pt idx="6565">
                  <c:v>307</c:v>
                </c:pt>
                <c:pt idx="6566">
                  <c:v>307</c:v>
                </c:pt>
                <c:pt idx="6567">
                  <c:v>307</c:v>
                </c:pt>
                <c:pt idx="6568">
                  <c:v>307</c:v>
                </c:pt>
                <c:pt idx="6569">
                  <c:v>307</c:v>
                </c:pt>
                <c:pt idx="6570">
                  <c:v>307</c:v>
                </c:pt>
                <c:pt idx="6571">
                  <c:v>307</c:v>
                </c:pt>
                <c:pt idx="6572">
                  <c:v>307</c:v>
                </c:pt>
                <c:pt idx="6573">
                  <c:v>307</c:v>
                </c:pt>
                <c:pt idx="6574">
                  <c:v>307</c:v>
                </c:pt>
                <c:pt idx="6575">
                  <c:v>307</c:v>
                </c:pt>
                <c:pt idx="6576">
                  <c:v>307</c:v>
                </c:pt>
                <c:pt idx="6577">
                  <c:v>307</c:v>
                </c:pt>
                <c:pt idx="6578">
                  <c:v>307</c:v>
                </c:pt>
                <c:pt idx="6579">
                  <c:v>307</c:v>
                </c:pt>
                <c:pt idx="6580">
                  <c:v>307</c:v>
                </c:pt>
                <c:pt idx="6581">
                  <c:v>307</c:v>
                </c:pt>
                <c:pt idx="6582">
                  <c:v>307</c:v>
                </c:pt>
                <c:pt idx="6583">
                  <c:v>307</c:v>
                </c:pt>
                <c:pt idx="6584">
                  <c:v>307</c:v>
                </c:pt>
                <c:pt idx="6585">
                  <c:v>307</c:v>
                </c:pt>
                <c:pt idx="6586">
                  <c:v>307</c:v>
                </c:pt>
                <c:pt idx="6587">
                  <c:v>307</c:v>
                </c:pt>
                <c:pt idx="6588">
                  <c:v>307</c:v>
                </c:pt>
                <c:pt idx="6589">
                  <c:v>307</c:v>
                </c:pt>
                <c:pt idx="6590">
                  <c:v>307</c:v>
                </c:pt>
                <c:pt idx="6591">
                  <c:v>307</c:v>
                </c:pt>
                <c:pt idx="6592">
                  <c:v>307</c:v>
                </c:pt>
                <c:pt idx="6593">
                  <c:v>307</c:v>
                </c:pt>
                <c:pt idx="6594">
                  <c:v>307</c:v>
                </c:pt>
                <c:pt idx="6595">
                  <c:v>307</c:v>
                </c:pt>
                <c:pt idx="6596">
                  <c:v>307</c:v>
                </c:pt>
                <c:pt idx="6597">
                  <c:v>307</c:v>
                </c:pt>
                <c:pt idx="6598">
                  <c:v>307</c:v>
                </c:pt>
                <c:pt idx="6599">
                  <c:v>307</c:v>
                </c:pt>
                <c:pt idx="6600">
                  <c:v>307</c:v>
                </c:pt>
                <c:pt idx="6601">
                  <c:v>307</c:v>
                </c:pt>
                <c:pt idx="6602">
                  <c:v>307</c:v>
                </c:pt>
                <c:pt idx="6603">
                  <c:v>307</c:v>
                </c:pt>
                <c:pt idx="6604">
                  <c:v>307</c:v>
                </c:pt>
                <c:pt idx="6605">
                  <c:v>307</c:v>
                </c:pt>
                <c:pt idx="6606">
                  <c:v>307</c:v>
                </c:pt>
                <c:pt idx="6607">
                  <c:v>307</c:v>
                </c:pt>
                <c:pt idx="6608">
                  <c:v>307</c:v>
                </c:pt>
                <c:pt idx="6609">
                  <c:v>307</c:v>
                </c:pt>
                <c:pt idx="6610">
                  <c:v>307</c:v>
                </c:pt>
                <c:pt idx="6611">
                  <c:v>307</c:v>
                </c:pt>
                <c:pt idx="6612">
                  <c:v>307</c:v>
                </c:pt>
                <c:pt idx="6613">
                  <c:v>307</c:v>
                </c:pt>
                <c:pt idx="6614">
                  <c:v>307</c:v>
                </c:pt>
                <c:pt idx="6615">
                  <c:v>307</c:v>
                </c:pt>
                <c:pt idx="6616">
                  <c:v>307</c:v>
                </c:pt>
                <c:pt idx="6617">
                  <c:v>307</c:v>
                </c:pt>
                <c:pt idx="6618">
                  <c:v>307</c:v>
                </c:pt>
                <c:pt idx="6619">
                  <c:v>307</c:v>
                </c:pt>
                <c:pt idx="6620">
                  <c:v>307</c:v>
                </c:pt>
                <c:pt idx="6621">
                  <c:v>307</c:v>
                </c:pt>
                <c:pt idx="6622">
                  <c:v>307</c:v>
                </c:pt>
                <c:pt idx="6623">
                  <c:v>307</c:v>
                </c:pt>
                <c:pt idx="6624">
                  <c:v>307</c:v>
                </c:pt>
                <c:pt idx="6625">
                  <c:v>307</c:v>
                </c:pt>
                <c:pt idx="6626">
                  <c:v>307</c:v>
                </c:pt>
                <c:pt idx="6627">
                  <c:v>307</c:v>
                </c:pt>
                <c:pt idx="6628">
                  <c:v>307</c:v>
                </c:pt>
                <c:pt idx="6629">
                  <c:v>307</c:v>
                </c:pt>
                <c:pt idx="6630">
                  <c:v>307</c:v>
                </c:pt>
                <c:pt idx="6631">
                  <c:v>307</c:v>
                </c:pt>
                <c:pt idx="6632">
                  <c:v>307</c:v>
                </c:pt>
                <c:pt idx="6633">
                  <c:v>307</c:v>
                </c:pt>
                <c:pt idx="6634">
                  <c:v>307</c:v>
                </c:pt>
                <c:pt idx="6635">
                  <c:v>307</c:v>
                </c:pt>
                <c:pt idx="6636">
                  <c:v>307</c:v>
                </c:pt>
                <c:pt idx="6637">
                  <c:v>307</c:v>
                </c:pt>
                <c:pt idx="6638">
                  <c:v>307</c:v>
                </c:pt>
                <c:pt idx="6639">
                  <c:v>307</c:v>
                </c:pt>
                <c:pt idx="6640">
                  <c:v>307</c:v>
                </c:pt>
                <c:pt idx="6641">
                  <c:v>307</c:v>
                </c:pt>
                <c:pt idx="6642">
                  <c:v>307</c:v>
                </c:pt>
                <c:pt idx="6643">
                  <c:v>307</c:v>
                </c:pt>
                <c:pt idx="6644">
                  <c:v>307</c:v>
                </c:pt>
                <c:pt idx="6645">
                  <c:v>307</c:v>
                </c:pt>
                <c:pt idx="6646">
                  <c:v>307</c:v>
                </c:pt>
                <c:pt idx="6647">
                  <c:v>307</c:v>
                </c:pt>
                <c:pt idx="6648">
                  <c:v>307</c:v>
                </c:pt>
                <c:pt idx="6649">
                  <c:v>307</c:v>
                </c:pt>
                <c:pt idx="6650">
                  <c:v>307</c:v>
                </c:pt>
                <c:pt idx="6651">
                  <c:v>307</c:v>
                </c:pt>
                <c:pt idx="6652">
                  <c:v>307</c:v>
                </c:pt>
                <c:pt idx="6653">
                  <c:v>307</c:v>
                </c:pt>
                <c:pt idx="6654">
                  <c:v>307</c:v>
                </c:pt>
                <c:pt idx="6655">
                  <c:v>307</c:v>
                </c:pt>
                <c:pt idx="6656">
                  <c:v>307</c:v>
                </c:pt>
                <c:pt idx="6657">
                  <c:v>307</c:v>
                </c:pt>
                <c:pt idx="6658">
                  <c:v>307</c:v>
                </c:pt>
                <c:pt idx="6659">
                  <c:v>307</c:v>
                </c:pt>
                <c:pt idx="6660">
                  <c:v>307</c:v>
                </c:pt>
                <c:pt idx="6661">
                  <c:v>307</c:v>
                </c:pt>
                <c:pt idx="6662">
                  <c:v>307</c:v>
                </c:pt>
                <c:pt idx="6663">
                  <c:v>307</c:v>
                </c:pt>
                <c:pt idx="6664">
                  <c:v>307</c:v>
                </c:pt>
                <c:pt idx="6665">
                  <c:v>307</c:v>
                </c:pt>
                <c:pt idx="6666">
                  <c:v>307</c:v>
                </c:pt>
                <c:pt idx="6667">
                  <c:v>307</c:v>
                </c:pt>
                <c:pt idx="6668">
                  <c:v>307</c:v>
                </c:pt>
                <c:pt idx="6669">
                  <c:v>307</c:v>
                </c:pt>
                <c:pt idx="6670">
                  <c:v>303</c:v>
                </c:pt>
                <c:pt idx="6671">
                  <c:v>303</c:v>
                </c:pt>
                <c:pt idx="6672">
                  <c:v>275</c:v>
                </c:pt>
                <c:pt idx="6673">
                  <c:v>303</c:v>
                </c:pt>
                <c:pt idx="6674">
                  <c:v>279</c:v>
                </c:pt>
                <c:pt idx="6675">
                  <c:v>311</c:v>
                </c:pt>
                <c:pt idx="6676">
                  <c:v>299</c:v>
                </c:pt>
                <c:pt idx="6677">
                  <c:v>287</c:v>
                </c:pt>
                <c:pt idx="6678">
                  <c:v>295</c:v>
                </c:pt>
                <c:pt idx="6679">
                  <c:v>315</c:v>
                </c:pt>
                <c:pt idx="6680">
                  <c:v>335</c:v>
                </c:pt>
                <c:pt idx="6681">
                  <c:v>363</c:v>
                </c:pt>
                <c:pt idx="6682">
                  <c:v>359</c:v>
                </c:pt>
                <c:pt idx="6683">
                  <c:v>347</c:v>
                </c:pt>
                <c:pt idx="6684">
                  <c:v>383</c:v>
                </c:pt>
                <c:pt idx="6685">
                  <c:v>339</c:v>
                </c:pt>
                <c:pt idx="6686">
                  <c:v>359</c:v>
                </c:pt>
                <c:pt idx="6687">
                  <c:v>363</c:v>
                </c:pt>
                <c:pt idx="6688">
                  <c:v>403</c:v>
                </c:pt>
                <c:pt idx="6689">
                  <c:v>411</c:v>
                </c:pt>
                <c:pt idx="6690">
                  <c:v>407</c:v>
                </c:pt>
                <c:pt idx="6691">
                  <c:v>395</c:v>
                </c:pt>
                <c:pt idx="6692">
                  <c:v>391</c:v>
                </c:pt>
                <c:pt idx="6693">
                  <c:v>379</c:v>
                </c:pt>
                <c:pt idx="6694">
                  <c:v>367</c:v>
                </c:pt>
                <c:pt idx="6695">
                  <c:v>367</c:v>
                </c:pt>
                <c:pt idx="6696">
                  <c:v>383</c:v>
                </c:pt>
                <c:pt idx="6697">
                  <c:v>391</c:v>
                </c:pt>
                <c:pt idx="6698">
                  <c:v>387</c:v>
                </c:pt>
                <c:pt idx="6699">
                  <c:v>387</c:v>
                </c:pt>
                <c:pt idx="6700">
                  <c:v>387</c:v>
                </c:pt>
                <c:pt idx="6701">
                  <c:v>323</c:v>
                </c:pt>
                <c:pt idx="6702">
                  <c:v>351</c:v>
                </c:pt>
                <c:pt idx="6703">
                  <c:v>367</c:v>
                </c:pt>
                <c:pt idx="6704">
                  <c:v>371</c:v>
                </c:pt>
                <c:pt idx="6705">
                  <c:v>375</c:v>
                </c:pt>
                <c:pt idx="6706">
                  <c:v>375</c:v>
                </c:pt>
                <c:pt idx="6707">
                  <c:v>375</c:v>
                </c:pt>
                <c:pt idx="6708">
                  <c:v>375</c:v>
                </c:pt>
                <c:pt idx="6709">
                  <c:v>375</c:v>
                </c:pt>
                <c:pt idx="6710">
                  <c:v>375</c:v>
                </c:pt>
                <c:pt idx="6711">
                  <c:v>375</c:v>
                </c:pt>
                <c:pt idx="6712">
                  <c:v>375</c:v>
                </c:pt>
                <c:pt idx="6713">
                  <c:v>375</c:v>
                </c:pt>
                <c:pt idx="6714">
                  <c:v>375</c:v>
                </c:pt>
                <c:pt idx="6715">
                  <c:v>375</c:v>
                </c:pt>
                <c:pt idx="6716">
                  <c:v>375</c:v>
                </c:pt>
                <c:pt idx="6717">
                  <c:v>375</c:v>
                </c:pt>
                <c:pt idx="6718">
                  <c:v>375</c:v>
                </c:pt>
                <c:pt idx="6719">
                  <c:v>375</c:v>
                </c:pt>
                <c:pt idx="6720">
                  <c:v>375</c:v>
                </c:pt>
                <c:pt idx="6721">
                  <c:v>375</c:v>
                </c:pt>
                <c:pt idx="6722">
                  <c:v>375</c:v>
                </c:pt>
                <c:pt idx="6723">
                  <c:v>375</c:v>
                </c:pt>
                <c:pt idx="6724">
                  <c:v>375</c:v>
                </c:pt>
                <c:pt idx="6725">
                  <c:v>375</c:v>
                </c:pt>
                <c:pt idx="6726">
                  <c:v>375</c:v>
                </c:pt>
                <c:pt idx="6727">
                  <c:v>375</c:v>
                </c:pt>
                <c:pt idx="6728">
                  <c:v>375</c:v>
                </c:pt>
                <c:pt idx="6729">
                  <c:v>375</c:v>
                </c:pt>
                <c:pt idx="6730">
                  <c:v>375</c:v>
                </c:pt>
                <c:pt idx="6731">
                  <c:v>375</c:v>
                </c:pt>
                <c:pt idx="6732">
                  <c:v>375</c:v>
                </c:pt>
                <c:pt idx="6733">
                  <c:v>375</c:v>
                </c:pt>
                <c:pt idx="6734">
                  <c:v>375</c:v>
                </c:pt>
                <c:pt idx="6735">
                  <c:v>375</c:v>
                </c:pt>
                <c:pt idx="6736">
                  <c:v>375</c:v>
                </c:pt>
                <c:pt idx="6737">
                  <c:v>375</c:v>
                </c:pt>
                <c:pt idx="6738">
                  <c:v>375</c:v>
                </c:pt>
                <c:pt idx="6739">
                  <c:v>375</c:v>
                </c:pt>
                <c:pt idx="6740">
                  <c:v>375</c:v>
                </c:pt>
                <c:pt idx="6741">
                  <c:v>375</c:v>
                </c:pt>
                <c:pt idx="6742">
                  <c:v>375</c:v>
                </c:pt>
                <c:pt idx="6743">
                  <c:v>375</c:v>
                </c:pt>
                <c:pt idx="6744">
                  <c:v>375</c:v>
                </c:pt>
                <c:pt idx="6745">
                  <c:v>375</c:v>
                </c:pt>
                <c:pt idx="6746">
                  <c:v>375</c:v>
                </c:pt>
                <c:pt idx="6747">
                  <c:v>375</c:v>
                </c:pt>
                <c:pt idx="6748">
                  <c:v>375</c:v>
                </c:pt>
                <c:pt idx="6749">
                  <c:v>375</c:v>
                </c:pt>
                <c:pt idx="6750">
                  <c:v>375</c:v>
                </c:pt>
                <c:pt idx="6751">
                  <c:v>375</c:v>
                </c:pt>
                <c:pt idx="6752">
                  <c:v>375</c:v>
                </c:pt>
                <c:pt idx="6753">
                  <c:v>375</c:v>
                </c:pt>
                <c:pt idx="6754">
                  <c:v>375</c:v>
                </c:pt>
                <c:pt idx="6755">
                  <c:v>375</c:v>
                </c:pt>
                <c:pt idx="6756">
                  <c:v>375</c:v>
                </c:pt>
                <c:pt idx="6757">
                  <c:v>375</c:v>
                </c:pt>
                <c:pt idx="6758">
                  <c:v>375</c:v>
                </c:pt>
                <c:pt idx="6759">
                  <c:v>379</c:v>
                </c:pt>
                <c:pt idx="6760">
                  <c:v>375</c:v>
                </c:pt>
                <c:pt idx="6761">
                  <c:v>375</c:v>
                </c:pt>
                <c:pt idx="6762">
                  <c:v>375</c:v>
                </c:pt>
                <c:pt idx="6763">
                  <c:v>375</c:v>
                </c:pt>
                <c:pt idx="6764">
                  <c:v>379</c:v>
                </c:pt>
                <c:pt idx="6765">
                  <c:v>375</c:v>
                </c:pt>
                <c:pt idx="6766">
                  <c:v>375</c:v>
                </c:pt>
                <c:pt idx="6767">
                  <c:v>379</c:v>
                </c:pt>
                <c:pt idx="6768">
                  <c:v>379</c:v>
                </c:pt>
                <c:pt idx="6769">
                  <c:v>375</c:v>
                </c:pt>
                <c:pt idx="6770">
                  <c:v>375</c:v>
                </c:pt>
                <c:pt idx="6771">
                  <c:v>375</c:v>
                </c:pt>
                <c:pt idx="6772">
                  <c:v>379</c:v>
                </c:pt>
                <c:pt idx="6773">
                  <c:v>379</c:v>
                </c:pt>
                <c:pt idx="6774">
                  <c:v>379</c:v>
                </c:pt>
                <c:pt idx="6775">
                  <c:v>379</c:v>
                </c:pt>
                <c:pt idx="6776">
                  <c:v>379</c:v>
                </c:pt>
                <c:pt idx="6777">
                  <c:v>379</c:v>
                </c:pt>
                <c:pt idx="6778">
                  <c:v>379</c:v>
                </c:pt>
                <c:pt idx="6779">
                  <c:v>379</c:v>
                </c:pt>
                <c:pt idx="6780">
                  <c:v>379</c:v>
                </c:pt>
                <c:pt idx="6781">
                  <c:v>375</c:v>
                </c:pt>
                <c:pt idx="6782">
                  <c:v>379</c:v>
                </c:pt>
                <c:pt idx="6783">
                  <c:v>379</c:v>
                </c:pt>
                <c:pt idx="6784">
                  <c:v>379</c:v>
                </c:pt>
                <c:pt idx="6785">
                  <c:v>379</c:v>
                </c:pt>
                <c:pt idx="6786">
                  <c:v>379</c:v>
                </c:pt>
                <c:pt idx="6787">
                  <c:v>379</c:v>
                </c:pt>
                <c:pt idx="6788">
                  <c:v>379</c:v>
                </c:pt>
                <c:pt idx="6789">
                  <c:v>379</c:v>
                </c:pt>
                <c:pt idx="6790">
                  <c:v>379</c:v>
                </c:pt>
                <c:pt idx="6791">
                  <c:v>379</c:v>
                </c:pt>
                <c:pt idx="6792">
                  <c:v>379</c:v>
                </c:pt>
                <c:pt idx="6793">
                  <c:v>379</c:v>
                </c:pt>
                <c:pt idx="6794">
                  <c:v>379</c:v>
                </c:pt>
                <c:pt idx="6795">
                  <c:v>379</c:v>
                </c:pt>
                <c:pt idx="6796">
                  <c:v>375</c:v>
                </c:pt>
                <c:pt idx="6797">
                  <c:v>379</c:v>
                </c:pt>
                <c:pt idx="6798">
                  <c:v>379</c:v>
                </c:pt>
                <c:pt idx="6799">
                  <c:v>379</c:v>
                </c:pt>
                <c:pt idx="6800">
                  <c:v>379</c:v>
                </c:pt>
                <c:pt idx="6801">
                  <c:v>379</c:v>
                </c:pt>
                <c:pt idx="6802">
                  <c:v>379</c:v>
                </c:pt>
                <c:pt idx="6803">
                  <c:v>379</c:v>
                </c:pt>
                <c:pt idx="6804">
                  <c:v>379</c:v>
                </c:pt>
                <c:pt idx="6805">
                  <c:v>379</c:v>
                </c:pt>
                <c:pt idx="6806">
                  <c:v>379</c:v>
                </c:pt>
                <c:pt idx="6807">
                  <c:v>379</c:v>
                </c:pt>
                <c:pt idx="6808">
                  <c:v>379</c:v>
                </c:pt>
                <c:pt idx="6809">
                  <c:v>379</c:v>
                </c:pt>
                <c:pt idx="6810">
                  <c:v>379</c:v>
                </c:pt>
                <c:pt idx="6811">
                  <c:v>379</c:v>
                </c:pt>
                <c:pt idx="6812">
                  <c:v>379</c:v>
                </c:pt>
                <c:pt idx="6813">
                  <c:v>379</c:v>
                </c:pt>
                <c:pt idx="6814">
                  <c:v>379</c:v>
                </c:pt>
                <c:pt idx="6815">
                  <c:v>379</c:v>
                </c:pt>
                <c:pt idx="6816">
                  <c:v>379</c:v>
                </c:pt>
                <c:pt idx="6817">
                  <c:v>379</c:v>
                </c:pt>
                <c:pt idx="6818">
                  <c:v>379</c:v>
                </c:pt>
                <c:pt idx="6819">
                  <c:v>379</c:v>
                </c:pt>
                <c:pt idx="6820">
                  <c:v>379</c:v>
                </c:pt>
                <c:pt idx="6821">
                  <c:v>379</c:v>
                </c:pt>
                <c:pt idx="6822">
                  <c:v>379</c:v>
                </c:pt>
                <c:pt idx="6823">
                  <c:v>379</c:v>
                </c:pt>
                <c:pt idx="6824">
                  <c:v>379</c:v>
                </c:pt>
                <c:pt idx="6825">
                  <c:v>379</c:v>
                </c:pt>
                <c:pt idx="6826">
                  <c:v>379</c:v>
                </c:pt>
                <c:pt idx="6827">
                  <c:v>379</c:v>
                </c:pt>
                <c:pt idx="6828">
                  <c:v>379</c:v>
                </c:pt>
                <c:pt idx="6829">
                  <c:v>379</c:v>
                </c:pt>
                <c:pt idx="6830">
                  <c:v>379</c:v>
                </c:pt>
                <c:pt idx="6831">
                  <c:v>379</c:v>
                </c:pt>
                <c:pt idx="6832">
                  <c:v>379</c:v>
                </c:pt>
                <c:pt idx="6833">
                  <c:v>379</c:v>
                </c:pt>
                <c:pt idx="6834">
                  <c:v>379</c:v>
                </c:pt>
                <c:pt idx="6835">
                  <c:v>379</c:v>
                </c:pt>
                <c:pt idx="6836">
                  <c:v>379</c:v>
                </c:pt>
                <c:pt idx="6837">
                  <c:v>379</c:v>
                </c:pt>
                <c:pt idx="6838">
                  <c:v>379</c:v>
                </c:pt>
                <c:pt idx="6839">
                  <c:v>379</c:v>
                </c:pt>
                <c:pt idx="6840">
                  <c:v>379</c:v>
                </c:pt>
                <c:pt idx="6841">
                  <c:v>379</c:v>
                </c:pt>
                <c:pt idx="6842">
                  <c:v>379</c:v>
                </c:pt>
                <c:pt idx="6843">
                  <c:v>379</c:v>
                </c:pt>
                <c:pt idx="6844">
                  <c:v>379</c:v>
                </c:pt>
                <c:pt idx="6845">
                  <c:v>379</c:v>
                </c:pt>
                <c:pt idx="6846">
                  <c:v>379</c:v>
                </c:pt>
                <c:pt idx="6847">
                  <c:v>379</c:v>
                </c:pt>
                <c:pt idx="6848">
                  <c:v>379</c:v>
                </c:pt>
                <c:pt idx="6849">
                  <c:v>379</c:v>
                </c:pt>
                <c:pt idx="6850">
                  <c:v>379</c:v>
                </c:pt>
                <c:pt idx="6851">
                  <c:v>379</c:v>
                </c:pt>
                <c:pt idx="6852">
                  <c:v>379</c:v>
                </c:pt>
                <c:pt idx="6853">
                  <c:v>379</c:v>
                </c:pt>
                <c:pt idx="6854">
                  <c:v>379</c:v>
                </c:pt>
                <c:pt idx="6855">
                  <c:v>379</c:v>
                </c:pt>
                <c:pt idx="6856">
                  <c:v>379</c:v>
                </c:pt>
                <c:pt idx="6857">
                  <c:v>379</c:v>
                </c:pt>
                <c:pt idx="6858">
                  <c:v>379</c:v>
                </c:pt>
                <c:pt idx="6859">
                  <c:v>379</c:v>
                </c:pt>
                <c:pt idx="6860">
                  <c:v>379</c:v>
                </c:pt>
                <c:pt idx="6861">
                  <c:v>379</c:v>
                </c:pt>
                <c:pt idx="6862">
                  <c:v>379</c:v>
                </c:pt>
                <c:pt idx="6863">
                  <c:v>379</c:v>
                </c:pt>
                <c:pt idx="6864">
                  <c:v>379</c:v>
                </c:pt>
                <c:pt idx="6865">
                  <c:v>379</c:v>
                </c:pt>
                <c:pt idx="6866">
                  <c:v>379</c:v>
                </c:pt>
                <c:pt idx="6867">
                  <c:v>379</c:v>
                </c:pt>
                <c:pt idx="6868">
                  <c:v>379</c:v>
                </c:pt>
                <c:pt idx="6869">
                  <c:v>379</c:v>
                </c:pt>
                <c:pt idx="6870">
                  <c:v>379</c:v>
                </c:pt>
                <c:pt idx="6871">
                  <c:v>379</c:v>
                </c:pt>
                <c:pt idx="6872">
                  <c:v>379</c:v>
                </c:pt>
                <c:pt idx="6873">
                  <c:v>379</c:v>
                </c:pt>
                <c:pt idx="6874">
                  <c:v>379</c:v>
                </c:pt>
                <c:pt idx="6875">
                  <c:v>379</c:v>
                </c:pt>
                <c:pt idx="6876">
                  <c:v>379</c:v>
                </c:pt>
                <c:pt idx="6877">
                  <c:v>379</c:v>
                </c:pt>
                <c:pt idx="6878">
                  <c:v>379</c:v>
                </c:pt>
                <c:pt idx="6879">
                  <c:v>379</c:v>
                </c:pt>
                <c:pt idx="6880">
                  <c:v>379</c:v>
                </c:pt>
                <c:pt idx="6881">
                  <c:v>379</c:v>
                </c:pt>
                <c:pt idx="6882">
                  <c:v>379</c:v>
                </c:pt>
                <c:pt idx="6883">
                  <c:v>379</c:v>
                </c:pt>
                <c:pt idx="6884">
                  <c:v>379</c:v>
                </c:pt>
                <c:pt idx="6885">
                  <c:v>379</c:v>
                </c:pt>
                <c:pt idx="6886">
                  <c:v>379</c:v>
                </c:pt>
                <c:pt idx="6887">
                  <c:v>379</c:v>
                </c:pt>
                <c:pt idx="6888">
                  <c:v>379</c:v>
                </c:pt>
                <c:pt idx="6889">
                  <c:v>379</c:v>
                </c:pt>
                <c:pt idx="6890">
                  <c:v>379</c:v>
                </c:pt>
                <c:pt idx="6891">
                  <c:v>379</c:v>
                </c:pt>
                <c:pt idx="6892">
                  <c:v>379</c:v>
                </c:pt>
                <c:pt idx="6893">
                  <c:v>379</c:v>
                </c:pt>
                <c:pt idx="6894">
                  <c:v>379</c:v>
                </c:pt>
                <c:pt idx="6895">
                  <c:v>379</c:v>
                </c:pt>
                <c:pt idx="6896">
                  <c:v>379</c:v>
                </c:pt>
                <c:pt idx="6897">
                  <c:v>379</c:v>
                </c:pt>
                <c:pt idx="6898">
                  <c:v>379</c:v>
                </c:pt>
                <c:pt idx="6899">
                  <c:v>379</c:v>
                </c:pt>
                <c:pt idx="6900">
                  <c:v>379</c:v>
                </c:pt>
                <c:pt idx="6901">
                  <c:v>379</c:v>
                </c:pt>
                <c:pt idx="6902">
                  <c:v>379</c:v>
                </c:pt>
                <c:pt idx="6903">
                  <c:v>379</c:v>
                </c:pt>
                <c:pt idx="6904">
                  <c:v>379</c:v>
                </c:pt>
                <c:pt idx="6905">
                  <c:v>379</c:v>
                </c:pt>
                <c:pt idx="6906">
                  <c:v>379</c:v>
                </c:pt>
                <c:pt idx="6907">
                  <c:v>379</c:v>
                </c:pt>
                <c:pt idx="6908">
                  <c:v>379</c:v>
                </c:pt>
                <c:pt idx="6909">
                  <c:v>379</c:v>
                </c:pt>
                <c:pt idx="6910">
                  <c:v>379</c:v>
                </c:pt>
                <c:pt idx="6911">
                  <c:v>379</c:v>
                </c:pt>
                <c:pt idx="6912">
                  <c:v>379</c:v>
                </c:pt>
                <c:pt idx="6913">
                  <c:v>379</c:v>
                </c:pt>
                <c:pt idx="6914">
                  <c:v>379</c:v>
                </c:pt>
                <c:pt idx="6915">
                  <c:v>379</c:v>
                </c:pt>
                <c:pt idx="6916">
                  <c:v>379</c:v>
                </c:pt>
                <c:pt idx="6917">
                  <c:v>379</c:v>
                </c:pt>
                <c:pt idx="6918">
                  <c:v>379</c:v>
                </c:pt>
                <c:pt idx="6919">
                  <c:v>379</c:v>
                </c:pt>
                <c:pt idx="6920">
                  <c:v>379</c:v>
                </c:pt>
                <c:pt idx="6921">
                  <c:v>379</c:v>
                </c:pt>
                <c:pt idx="6922">
                  <c:v>379</c:v>
                </c:pt>
                <c:pt idx="6923">
                  <c:v>379</c:v>
                </c:pt>
                <c:pt idx="6924">
                  <c:v>379</c:v>
                </c:pt>
                <c:pt idx="6925">
                  <c:v>379</c:v>
                </c:pt>
                <c:pt idx="6926">
                  <c:v>379</c:v>
                </c:pt>
                <c:pt idx="6927">
                  <c:v>379</c:v>
                </c:pt>
                <c:pt idx="6928">
                  <c:v>379</c:v>
                </c:pt>
                <c:pt idx="6929">
                  <c:v>379</c:v>
                </c:pt>
                <c:pt idx="6930">
                  <c:v>379</c:v>
                </c:pt>
                <c:pt idx="6931">
                  <c:v>379</c:v>
                </c:pt>
                <c:pt idx="6932">
                  <c:v>379</c:v>
                </c:pt>
                <c:pt idx="6933">
                  <c:v>379</c:v>
                </c:pt>
                <c:pt idx="6934">
                  <c:v>379</c:v>
                </c:pt>
                <c:pt idx="6935">
                  <c:v>379</c:v>
                </c:pt>
                <c:pt idx="6936">
                  <c:v>379</c:v>
                </c:pt>
                <c:pt idx="6937">
                  <c:v>379</c:v>
                </c:pt>
                <c:pt idx="6938">
                  <c:v>379</c:v>
                </c:pt>
                <c:pt idx="6939">
                  <c:v>379</c:v>
                </c:pt>
                <c:pt idx="6940">
                  <c:v>379</c:v>
                </c:pt>
                <c:pt idx="6941">
                  <c:v>379</c:v>
                </c:pt>
                <c:pt idx="6942">
                  <c:v>379</c:v>
                </c:pt>
                <c:pt idx="6943">
                  <c:v>379</c:v>
                </c:pt>
                <c:pt idx="6944">
                  <c:v>379</c:v>
                </c:pt>
                <c:pt idx="6945">
                  <c:v>379</c:v>
                </c:pt>
                <c:pt idx="6946">
                  <c:v>379</c:v>
                </c:pt>
                <c:pt idx="6947">
                  <c:v>379</c:v>
                </c:pt>
                <c:pt idx="6948">
                  <c:v>379</c:v>
                </c:pt>
                <c:pt idx="6949">
                  <c:v>379</c:v>
                </c:pt>
                <c:pt idx="6950">
                  <c:v>379</c:v>
                </c:pt>
                <c:pt idx="6951">
                  <c:v>379</c:v>
                </c:pt>
                <c:pt idx="6952">
                  <c:v>379</c:v>
                </c:pt>
                <c:pt idx="6953">
                  <c:v>379</c:v>
                </c:pt>
                <c:pt idx="6954">
                  <c:v>379</c:v>
                </c:pt>
                <c:pt idx="6955">
                  <c:v>379</c:v>
                </c:pt>
                <c:pt idx="6956">
                  <c:v>379</c:v>
                </c:pt>
                <c:pt idx="6957">
                  <c:v>379</c:v>
                </c:pt>
                <c:pt idx="6958">
                  <c:v>379</c:v>
                </c:pt>
                <c:pt idx="6959">
                  <c:v>379</c:v>
                </c:pt>
                <c:pt idx="6960">
                  <c:v>379</c:v>
                </c:pt>
                <c:pt idx="6961">
                  <c:v>379</c:v>
                </c:pt>
                <c:pt idx="6962">
                  <c:v>379</c:v>
                </c:pt>
                <c:pt idx="6963">
                  <c:v>379</c:v>
                </c:pt>
                <c:pt idx="6964">
                  <c:v>379</c:v>
                </c:pt>
                <c:pt idx="6965">
                  <c:v>379</c:v>
                </c:pt>
                <c:pt idx="6966">
                  <c:v>379</c:v>
                </c:pt>
                <c:pt idx="6967">
                  <c:v>379</c:v>
                </c:pt>
                <c:pt idx="6968">
                  <c:v>379</c:v>
                </c:pt>
                <c:pt idx="6969">
                  <c:v>379</c:v>
                </c:pt>
                <c:pt idx="6970">
                  <c:v>379</c:v>
                </c:pt>
                <c:pt idx="6971">
                  <c:v>379</c:v>
                </c:pt>
                <c:pt idx="6972">
                  <c:v>379</c:v>
                </c:pt>
                <c:pt idx="6973">
                  <c:v>379</c:v>
                </c:pt>
                <c:pt idx="6974">
                  <c:v>379</c:v>
                </c:pt>
                <c:pt idx="6975">
                  <c:v>379</c:v>
                </c:pt>
                <c:pt idx="6976">
                  <c:v>383</c:v>
                </c:pt>
                <c:pt idx="6977">
                  <c:v>379</c:v>
                </c:pt>
                <c:pt idx="6978">
                  <c:v>379</c:v>
                </c:pt>
                <c:pt idx="6979">
                  <c:v>379</c:v>
                </c:pt>
                <c:pt idx="6980">
                  <c:v>379</c:v>
                </c:pt>
                <c:pt idx="6981">
                  <c:v>379</c:v>
                </c:pt>
                <c:pt idx="6982">
                  <c:v>379</c:v>
                </c:pt>
                <c:pt idx="6983">
                  <c:v>379</c:v>
                </c:pt>
                <c:pt idx="6984">
                  <c:v>379</c:v>
                </c:pt>
                <c:pt idx="6985">
                  <c:v>379</c:v>
                </c:pt>
                <c:pt idx="6986">
                  <c:v>379</c:v>
                </c:pt>
                <c:pt idx="6987">
                  <c:v>379</c:v>
                </c:pt>
                <c:pt idx="6988">
                  <c:v>379</c:v>
                </c:pt>
                <c:pt idx="6989">
                  <c:v>379</c:v>
                </c:pt>
                <c:pt idx="6990">
                  <c:v>379</c:v>
                </c:pt>
                <c:pt idx="6991">
                  <c:v>379</c:v>
                </c:pt>
                <c:pt idx="6992">
                  <c:v>379</c:v>
                </c:pt>
                <c:pt idx="6993">
                  <c:v>379</c:v>
                </c:pt>
                <c:pt idx="6994">
                  <c:v>379</c:v>
                </c:pt>
                <c:pt idx="6995">
                  <c:v>379</c:v>
                </c:pt>
                <c:pt idx="6996">
                  <c:v>379</c:v>
                </c:pt>
                <c:pt idx="6997">
                  <c:v>379</c:v>
                </c:pt>
                <c:pt idx="6998">
                  <c:v>379</c:v>
                </c:pt>
                <c:pt idx="6999">
                  <c:v>379</c:v>
                </c:pt>
                <c:pt idx="7000">
                  <c:v>379</c:v>
                </c:pt>
                <c:pt idx="7001">
                  <c:v>379</c:v>
                </c:pt>
                <c:pt idx="7002">
                  <c:v>379</c:v>
                </c:pt>
                <c:pt idx="7003">
                  <c:v>379</c:v>
                </c:pt>
                <c:pt idx="7004">
                  <c:v>379</c:v>
                </c:pt>
                <c:pt idx="7005">
                  <c:v>379</c:v>
                </c:pt>
                <c:pt idx="7006">
                  <c:v>379</c:v>
                </c:pt>
                <c:pt idx="7007">
                  <c:v>379</c:v>
                </c:pt>
                <c:pt idx="7008">
                  <c:v>379</c:v>
                </c:pt>
                <c:pt idx="7009">
                  <c:v>379</c:v>
                </c:pt>
                <c:pt idx="7010">
                  <c:v>379</c:v>
                </c:pt>
                <c:pt idx="7011">
                  <c:v>379</c:v>
                </c:pt>
                <c:pt idx="7012">
                  <c:v>379</c:v>
                </c:pt>
                <c:pt idx="7013">
                  <c:v>379</c:v>
                </c:pt>
                <c:pt idx="7014">
                  <c:v>379</c:v>
                </c:pt>
                <c:pt idx="7015">
                  <c:v>379</c:v>
                </c:pt>
                <c:pt idx="7016">
                  <c:v>379</c:v>
                </c:pt>
                <c:pt idx="7017">
                  <c:v>379</c:v>
                </c:pt>
                <c:pt idx="7018">
                  <c:v>379</c:v>
                </c:pt>
                <c:pt idx="7019">
                  <c:v>379</c:v>
                </c:pt>
                <c:pt idx="7020">
                  <c:v>379</c:v>
                </c:pt>
                <c:pt idx="7021">
                  <c:v>379</c:v>
                </c:pt>
                <c:pt idx="7022">
                  <c:v>379</c:v>
                </c:pt>
                <c:pt idx="7023">
                  <c:v>379</c:v>
                </c:pt>
                <c:pt idx="7024">
                  <c:v>379</c:v>
                </c:pt>
                <c:pt idx="7025">
                  <c:v>379</c:v>
                </c:pt>
                <c:pt idx="7026">
                  <c:v>379</c:v>
                </c:pt>
                <c:pt idx="7027">
                  <c:v>379</c:v>
                </c:pt>
                <c:pt idx="7028">
                  <c:v>379</c:v>
                </c:pt>
                <c:pt idx="7029">
                  <c:v>379</c:v>
                </c:pt>
                <c:pt idx="7030">
                  <c:v>379</c:v>
                </c:pt>
                <c:pt idx="7031">
                  <c:v>383</c:v>
                </c:pt>
                <c:pt idx="7032">
                  <c:v>379</c:v>
                </c:pt>
                <c:pt idx="7033">
                  <c:v>379</c:v>
                </c:pt>
                <c:pt idx="7034">
                  <c:v>379</c:v>
                </c:pt>
                <c:pt idx="7035">
                  <c:v>379</c:v>
                </c:pt>
                <c:pt idx="7036">
                  <c:v>379</c:v>
                </c:pt>
                <c:pt idx="7037">
                  <c:v>379</c:v>
                </c:pt>
                <c:pt idx="7038">
                  <c:v>379</c:v>
                </c:pt>
                <c:pt idx="7039">
                  <c:v>379</c:v>
                </c:pt>
                <c:pt idx="7040">
                  <c:v>379</c:v>
                </c:pt>
                <c:pt idx="7041">
                  <c:v>379</c:v>
                </c:pt>
                <c:pt idx="7042">
                  <c:v>379</c:v>
                </c:pt>
                <c:pt idx="7043">
                  <c:v>379</c:v>
                </c:pt>
                <c:pt idx="7044">
                  <c:v>379</c:v>
                </c:pt>
                <c:pt idx="7045">
                  <c:v>379</c:v>
                </c:pt>
                <c:pt idx="7046">
                  <c:v>379</c:v>
                </c:pt>
                <c:pt idx="7047">
                  <c:v>383</c:v>
                </c:pt>
                <c:pt idx="7048">
                  <c:v>379</c:v>
                </c:pt>
                <c:pt idx="7049">
                  <c:v>383</c:v>
                </c:pt>
                <c:pt idx="7050">
                  <c:v>379</c:v>
                </c:pt>
                <c:pt idx="7051">
                  <c:v>379</c:v>
                </c:pt>
                <c:pt idx="7052">
                  <c:v>383</c:v>
                </c:pt>
                <c:pt idx="7053">
                  <c:v>379</c:v>
                </c:pt>
                <c:pt idx="7054">
                  <c:v>383</c:v>
                </c:pt>
                <c:pt idx="7055">
                  <c:v>379</c:v>
                </c:pt>
                <c:pt idx="7056">
                  <c:v>383</c:v>
                </c:pt>
                <c:pt idx="7057">
                  <c:v>379</c:v>
                </c:pt>
                <c:pt idx="7058">
                  <c:v>379</c:v>
                </c:pt>
                <c:pt idx="7059">
                  <c:v>383</c:v>
                </c:pt>
                <c:pt idx="7060">
                  <c:v>379</c:v>
                </c:pt>
                <c:pt idx="7061">
                  <c:v>383</c:v>
                </c:pt>
                <c:pt idx="7062">
                  <c:v>379</c:v>
                </c:pt>
                <c:pt idx="7063">
                  <c:v>383</c:v>
                </c:pt>
                <c:pt idx="7064">
                  <c:v>383</c:v>
                </c:pt>
                <c:pt idx="7065">
                  <c:v>383</c:v>
                </c:pt>
                <c:pt idx="7066">
                  <c:v>383</c:v>
                </c:pt>
                <c:pt idx="7067">
                  <c:v>383</c:v>
                </c:pt>
                <c:pt idx="7068">
                  <c:v>383</c:v>
                </c:pt>
                <c:pt idx="7069">
                  <c:v>383</c:v>
                </c:pt>
                <c:pt idx="7070">
                  <c:v>383</c:v>
                </c:pt>
                <c:pt idx="7071">
                  <c:v>383</c:v>
                </c:pt>
                <c:pt idx="7072">
                  <c:v>383</c:v>
                </c:pt>
                <c:pt idx="7073">
                  <c:v>383</c:v>
                </c:pt>
                <c:pt idx="7074">
                  <c:v>383</c:v>
                </c:pt>
                <c:pt idx="7075">
                  <c:v>383</c:v>
                </c:pt>
                <c:pt idx="7076">
                  <c:v>383</c:v>
                </c:pt>
                <c:pt idx="7077">
                  <c:v>383</c:v>
                </c:pt>
                <c:pt idx="7078">
                  <c:v>383</c:v>
                </c:pt>
                <c:pt idx="7079">
                  <c:v>383</c:v>
                </c:pt>
                <c:pt idx="7080">
                  <c:v>383</c:v>
                </c:pt>
                <c:pt idx="7081">
                  <c:v>383</c:v>
                </c:pt>
                <c:pt idx="7082">
                  <c:v>383</c:v>
                </c:pt>
                <c:pt idx="7083">
                  <c:v>383</c:v>
                </c:pt>
                <c:pt idx="7084">
                  <c:v>383</c:v>
                </c:pt>
                <c:pt idx="7085">
                  <c:v>383</c:v>
                </c:pt>
                <c:pt idx="7086">
                  <c:v>383</c:v>
                </c:pt>
                <c:pt idx="7087">
                  <c:v>383</c:v>
                </c:pt>
                <c:pt idx="7088">
                  <c:v>383</c:v>
                </c:pt>
                <c:pt idx="7089">
                  <c:v>383</c:v>
                </c:pt>
                <c:pt idx="7090">
                  <c:v>383</c:v>
                </c:pt>
                <c:pt idx="7091">
                  <c:v>383</c:v>
                </c:pt>
                <c:pt idx="7092">
                  <c:v>383</c:v>
                </c:pt>
                <c:pt idx="7093">
                  <c:v>383</c:v>
                </c:pt>
                <c:pt idx="7094">
                  <c:v>383</c:v>
                </c:pt>
                <c:pt idx="7095">
                  <c:v>383</c:v>
                </c:pt>
                <c:pt idx="7096">
                  <c:v>383</c:v>
                </c:pt>
                <c:pt idx="7097">
                  <c:v>383</c:v>
                </c:pt>
                <c:pt idx="7098">
                  <c:v>383</c:v>
                </c:pt>
                <c:pt idx="7099">
                  <c:v>383</c:v>
                </c:pt>
                <c:pt idx="7100">
                  <c:v>383</c:v>
                </c:pt>
                <c:pt idx="7101">
                  <c:v>383</c:v>
                </c:pt>
                <c:pt idx="7102">
                  <c:v>383</c:v>
                </c:pt>
                <c:pt idx="7103">
                  <c:v>383</c:v>
                </c:pt>
                <c:pt idx="7104">
                  <c:v>383</c:v>
                </c:pt>
                <c:pt idx="7105">
                  <c:v>383</c:v>
                </c:pt>
                <c:pt idx="7106">
                  <c:v>383</c:v>
                </c:pt>
                <c:pt idx="7107">
                  <c:v>383</c:v>
                </c:pt>
                <c:pt idx="7108">
                  <c:v>383</c:v>
                </c:pt>
                <c:pt idx="7109">
                  <c:v>383</c:v>
                </c:pt>
                <c:pt idx="7110">
                  <c:v>383</c:v>
                </c:pt>
                <c:pt idx="7111">
                  <c:v>383</c:v>
                </c:pt>
                <c:pt idx="7112">
                  <c:v>383</c:v>
                </c:pt>
                <c:pt idx="7113">
                  <c:v>383</c:v>
                </c:pt>
                <c:pt idx="7114">
                  <c:v>383</c:v>
                </c:pt>
                <c:pt idx="7115">
                  <c:v>383</c:v>
                </c:pt>
                <c:pt idx="7116">
                  <c:v>383</c:v>
                </c:pt>
                <c:pt idx="7117">
                  <c:v>383</c:v>
                </c:pt>
                <c:pt idx="7118">
                  <c:v>383</c:v>
                </c:pt>
                <c:pt idx="7119">
                  <c:v>383</c:v>
                </c:pt>
                <c:pt idx="7120">
                  <c:v>383</c:v>
                </c:pt>
                <c:pt idx="7121">
                  <c:v>383</c:v>
                </c:pt>
                <c:pt idx="7122">
                  <c:v>383</c:v>
                </c:pt>
                <c:pt idx="7123">
                  <c:v>383</c:v>
                </c:pt>
                <c:pt idx="7124">
                  <c:v>383</c:v>
                </c:pt>
                <c:pt idx="7125">
                  <c:v>383</c:v>
                </c:pt>
                <c:pt idx="7126">
                  <c:v>383</c:v>
                </c:pt>
                <c:pt idx="7127">
                  <c:v>383</c:v>
                </c:pt>
                <c:pt idx="7128">
                  <c:v>383</c:v>
                </c:pt>
                <c:pt idx="7129">
                  <c:v>383</c:v>
                </c:pt>
                <c:pt idx="7130">
                  <c:v>383</c:v>
                </c:pt>
                <c:pt idx="7131">
                  <c:v>383</c:v>
                </c:pt>
                <c:pt idx="7132">
                  <c:v>383</c:v>
                </c:pt>
                <c:pt idx="7133">
                  <c:v>383</c:v>
                </c:pt>
                <c:pt idx="7134">
                  <c:v>383</c:v>
                </c:pt>
                <c:pt idx="7135">
                  <c:v>383</c:v>
                </c:pt>
                <c:pt idx="7136">
                  <c:v>383</c:v>
                </c:pt>
                <c:pt idx="7137">
                  <c:v>383</c:v>
                </c:pt>
                <c:pt idx="7138">
                  <c:v>383</c:v>
                </c:pt>
                <c:pt idx="7139">
                  <c:v>383</c:v>
                </c:pt>
                <c:pt idx="7140">
                  <c:v>383</c:v>
                </c:pt>
                <c:pt idx="7141">
                  <c:v>383</c:v>
                </c:pt>
                <c:pt idx="7142">
                  <c:v>383</c:v>
                </c:pt>
                <c:pt idx="7143">
                  <c:v>383</c:v>
                </c:pt>
                <c:pt idx="7144">
                  <c:v>383</c:v>
                </c:pt>
                <c:pt idx="7145">
                  <c:v>383</c:v>
                </c:pt>
                <c:pt idx="7146">
                  <c:v>383</c:v>
                </c:pt>
                <c:pt idx="7147">
                  <c:v>383</c:v>
                </c:pt>
                <c:pt idx="7148">
                  <c:v>383</c:v>
                </c:pt>
                <c:pt idx="7149">
                  <c:v>383</c:v>
                </c:pt>
                <c:pt idx="7150">
                  <c:v>383</c:v>
                </c:pt>
                <c:pt idx="7151">
                  <c:v>383</c:v>
                </c:pt>
                <c:pt idx="7152">
                  <c:v>383</c:v>
                </c:pt>
                <c:pt idx="7153">
                  <c:v>383</c:v>
                </c:pt>
                <c:pt idx="7154">
                  <c:v>383</c:v>
                </c:pt>
                <c:pt idx="7155">
                  <c:v>383</c:v>
                </c:pt>
                <c:pt idx="7156">
                  <c:v>383</c:v>
                </c:pt>
                <c:pt idx="7157">
                  <c:v>383</c:v>
                </c:pt>
                <c:pt idx="7158">
                  <c:v>383</c:v>
                </c:pt>
                <c:pt idx="7159">
                  <c:v>383</c:v>
                </c:pt>
                <c:pt idx="7160">
                  <c:v>383</c:v>
                </c:pt>
                <c:pt idx="7161">
                  <c:v>383</c:v>
                </c:pt>
                <c:pt idx="7162">
                  <c:v>383</c:v>
                </c:pt>
                <c:pt idx="7163">
                  <c:v>383</c:v>
                </c:pt>
                <c:pt idx="7164">
                  <c:v>383</c:v>
                </c:pt>
                <c:pt idx="7165">
                  <c:v>383</c:v>
                </c:pt>
                <c:pt idx="7166">
                  <c:v>383</c:v>
                </c:pt>
                <c:pt idx="7167">
                  <c:v>383</c:v>
                </c:pt>
                <c:pt idx="7168">
                  <c:v>383</c:v>
                </c:pt>
                <c:pt idx="7169">
                  <c:v>383</c:v>
                </c:pt>
                <c:pt idx="7170">
                  <c:v>383</c:v>
                </c:pt>
                <c:pt idx="7171">
                  <c:v>383</c:v>
                </c:pt>
                <c:pt idx="7172">
                  <c:v>383</c:v>
                </c:pt>
                <c:pt idx="7173">
                  <c:v>383</c:v>
                </c:pt>
                <c:pt idx="7174">
                  <c:v>383</c:v>
                </c:pt>
                <c:pt idx="7175">
                  <c:v>383</c:v>
                </c:pt>
                <c:pt idx="7176">
                  <c:v>383</c:v>
                </c:pt>
                <c:pt idx="7177">
                  <c:v>383</c:v>
                </c:pt>
                <c:pt idx="7178">
                  <c:v>383</c:v>
                </c:pt>
                <c:pt idx="7179">
                  <c:v>383</c:v>
                </c:pt>
                <c:pt idx="7180">
                  <c:v>383</c:v>
                </c:pt>
                <c:pt idx="7181">
                  <c:v>383</c:v>
                </c:pt>
                <c:pt idx="7182">
                  <c:v>383</c:v>
                </c:pt>
                <c:pt idx="7183">
                  <c:v>383</c:v>
                </c:pt>
                <c:pt idx="7184">
                  <c:v>383</c:v>
                </c:pt>
                <c:pt idx="7185">
                  <c:v>383</c:v>
                </c:pt>
                <c:pt idx="7186">
                  <c:v>383</c:v>
                </c:pt>
                <c:pt idx="7187">
                  <c:v>383</c:v>
                </c:pt>
                <c:pt idx="7188">
                  <c:v>383</c:v>
                </c:pt>
                <c:pt idx="7189">
                  <c:v>383</c:v>
                </c:pt>
                <c:pt idx="7190">
                  <c:v>383</c:v>
                </c:pt>
                <c:pt idx="7191">
                  <c:v>383</c:v>
                </c:pt>
                <c:pt idx="7192">
                  <c:v>383</c:v>
                </c:pt>
                <c:pt idx="7193">
                  <c:v>383</c:v>
                </c:pt>
                <c:pt idx="7194">
                  <c:v>383</c:v>
                </c:pt>
                <c:pt idx="7195">
                  <c:v>383</c:v>
                </c:pt>
                <c:pt idx="7196">
                  <c:v>383</c:v>
                </c:pt>
                <c:pt idx="7197">
                  <c:v>383</c:v>
                </c:pt>
                <c:pt idx="7198">
                  <c:v>383</c:v>
                </c:pt>
                <c:pt idx="7199">
                  <c:v>383</c:v>
                </c:pt>
                <c:pt idx="7200">
                  <c:v>383</c:v>
                </c:pt>
                <c:pt idx="7201">
                  <c:v>383</c:v>
                </c:pt>
                <c:pt idx="7202">
                  <c:v>383</c:v>
                </c:pt>
                <c:pt idx="7203">
                  <c:v>383</c:v>
                </c:pt>
                <c:pt idx="7204">
                  <c:v>383</c:v>
                </c:pt>
                <c:pt idx="7205">
                  <c:v>383</c:v>
                </c:pt>
                <c:pt idx="7206">
                  <c:v>383</c:v>
                </c:pt>
                <c:pt idx="7207">
                  <c:v>383</c:v>
                </c:pt>
                <c:pt idx="7208">
                  <c:v>383</c:v>
                </c:pt>
                <c:pt idx="7209">
                  <c:v>383</c:v>
                </c:pt>
                <c:pt idx="7210">
                  <c:v>383</c:v>
                </c:pt>
                <c:pt idx="7211">
                  <c:v>383</c:v>
                </c:pt>
                <c:pt idx="7212">
                  <c:v>383</c:v>
                </c:pt>
                <c:pt idx="7213">
                  <c:v>383</c:v>
                </c:pt>
                <c:pt idx="7214">
                  <c:v>383</c:v>
                </c:pt>
                <c:pt idx="7215">
                  <c:v>383</c:v>
                </c:pt>
                <c:pt idx="7216">
                  <c:v>383</c:v>
                </c:pt>
                <c:pt idx="7217">
                  <c:v>383</c:v>
                </c:pt>
                <c:pt idx="7218">
                  <c:v>383</c:v>
                </c:pt>
                <c:pt idx="7219">
                  <c:v>383</c:v>
                </c:pt>
                <c:pt idx="7220">
                  <c:v>383</c:v>
                </c:pt>
                <c:pt idx="7221">
                  <c:v>383</c:v>
                </c:pt>
                <c:pt idx="7222">
                  <c:v>383</c:v>
                </c:pt>
                <c:pt idx="7223">
                  <c:v>383</c:v>
                </c:pt>
                <c:pt idx="7224">
                  <c:v>383</c:v>
                </c:pt>
                <c:pt idx="7225">
                  <c:v>383</c:v>
                </c:pt>
                <c:pt idx="7226">
                  <c:v>383</c:v>
                </c:pt>
                <c:pt idx="7227">
                  <c:v>383</c:v>
                </c:pt>
                <c:pt idx="7228">
                  <c:v>383</c:v>
                </c:pt>
                <c:pt idx="7229">
                  <c:v>383</c:v>
                </c:pt>
                <c:pt idx="7230">
                  <c:v>383</c:v>
                </c:pt>
                <c:pt idx="7231">
                  <c:v>383</c:v>
                </c:pt>
                <c:pt idx="7232">
                  <c:v>383</c:v>
                </c:pt>
                <c:pt idx="7233">
                  <c:v>383</c:v>
                </c:pt>
                <c:pt idx="7234">
                  <c:v>383</c:v>
                </c:pt>
                <c:pt idx="7235">
                  <c:v>383</c:v>
                </c:pt>
                <c:pt idx="7236">
                  <c:v>383</c:v>
                </c:pt>
                <c:pt idx="7237">
                  <c:v>383</c:v>
                </c:pt>
                <c:pt idx="7238">
                  <c:v>383</c:v>
                </c:pt>
                <c:pt idx="7239">
                  <c:v>383</c:v>
                </c:pt>
                <c:pt idx="7240">
                  <c:v>383</c:v>
                </c:pt>
                <c:pt idx="7241">
                  <c:v>383</c:v>
                </c:pt>
                <c:pt idx="7242">
                  <c:v>383</c:v>
                </c:pt>
                <c:pt idx="7243">
                  <c:v>383</c:v>
                </c:pt>
                <c:pt idx="7244">
                  <c:v>383</c:v>
                </c:pt>
                <c:pt idx="7245">
                  <c:v>383</c:v>
                </c:pt>
                <c:pt idx="7246">
                  <c:v>383</c:v>
                </c:pt>
                <c:pt idx="7247">
                  <c:v>383</c:v>
                </c:pt>
                <c:pt idx="7248">
                  <c:v>383</c:v>
                </c:pt>
                <c:pt idx="7249">
                  <c:v>383</c:v>
                </c:pt>
                <c:pt idx="7250">
                  <c:v>383</c:v>
                </c:pt>
                <c:pt idx="7251">
                  <c:v>383</c:v>
                </c:pt>
                <c:pt idx="7252">
                  <c:v>383</c:v>
                </c:pt>
                <c:pt idx="7253">
                  <c:v>383</c:v>
                </c:pt>
                <c:pt idx="7254">
                  <c:v>383</c:v>
                </c:pt>
                <c:pt idx="7255">
                  <c:v>383</c:v>
                </c:pt>
                <c:pt idx="7256">
                  <c:v>383</c:v>
                </c:pt>
                <c:pt idx="7257">
                  <c:v>383</c:v>
                </c:pt>
                <c:pt idx="7258">
                  <c:v>383</c:v>
                </c:pt>
                <c:pt idx="7259">
                  <c:v>383</c:v>
                </c:pt>
                <c:pt idx="7260">
                  <c:v>383</c:v>
                </c:pt>
                <c:pt idx="7261">
                  <c:v>383</c:v>
                </c:pt>
                <c:pt idx="7262">
                  <c:v>383</c:v>
                </c:pt>
                <c:pt idx="7263">
                  <c:v>383</c:v>
                </c:pt>
                <c:pt idx="7264">
                  <c:v>383</c:v>
                </c:pt>
                <c:pt idx="7265">
                  <c:v>383</c:v>
                </c:pt>
                <c:pt idx="7266">
                  <c:v>383</c:v>
                </c:pt>
                <c:pt idx="7267">
                  <c:v>383</c:v>
                </c:pt>
                <c:pt idx="7268">
                  <c:v>383</c:v>
                </c:pt>
                <c:pt idx="7269">
                  <c:v>383</c:v>
                </c:pt>
                <c:pt idx="7270">
                  <c:v>383</c:v>
                </c:pt>
                <c:pt idx="7271">
                  <c:v>383</c:v>
                </c:pt>
                <c:pt idx="7272">
                  <c:v>383</c:v>
                </c:pt>
                <c:pt idx="7273">
                  <c:v>383</c:v>
                </c:pt>
                <c:pt idx="7274">
                  <c:v>383</c:v>
                </c:pt>
                <c:pt idx="7275">
                  <c:v>383</c:v>
                </c:pt>
                <c:pt idx="7276">
                  <c:v>383</c:v>
                </c:pt>
                <c:pt idx="7277">
                  <c:v>383</c:v>
                </c:pt>
                <c:pt idx="7278">
                  <c:v>383</c:v>
                </c:pt>
                <c:pt idx="7279">
                  <c:v>383</c:v>
                </c:pt>
                <c:pt idx="7280">
                  <c:v>383</c:v>
                </c:pt>
                <c:pt idx="7281">
                  <c:v>383</c:v>
                </c:pt>
                <c:pt idx="7282">
                  <c:v>383</c:v>
                </c:pt>
                <c:pt idx="7283">
                  <c:v>383</c:v>
                </c:pt>
                <c:pt idx="7284">
                  <c:v>383</c:v>
                </c:pt>
                <c:pt idx="7285">
                  <c:v>383</c:v>
                </c:pt>
                <c:pt idx="7286">
                  <c:v>383</c:v>
                </c:pt>
                <c:pt idx="7287">
                  <c:v>383</c:v>
                </c:pt>
                <c:pt idx="7288">
                  <c:v>383</c:v>
                </c:pt>
                <c:pt idx="7289">
                  <c:v>383</c:v>
                </c:pt>
                <c:pt idx="7290">
                  <c:v>383</c:v>
                </c:pt>
                <c:pt idx="7291">
                  <c:v>383</c:v>
                </c:pt>
                <c:pt idx="7292">
                  <c:v>383</c:v>
                </c:pt>
                <c:pt idx="7293">
                  <c:v>383</c:v>
                </c:pt>
                <c:pt idx="7294">
                  <c:v>383</c:v>
                </c:pt>
                <c:pt idx="7295">
                  <c:v>383</c:v>
                </c:pt>
                <c:pt idx="7296">
                  <c:v>383</c:v>
                </c:pt>
                <c:pt idx="7297">
                  <c:v>383</c:v>
                </c:pt>
                <c:pt idx="7298">
                  <c:v>383</c:v>
                </c:pt>
                <c:pt idx="7299">
                  <c:v>383</c:v>
                </c:pt>
                <c:pt idx="7300">
                  <c:v>383</c:v>
                </c:pt>
                <c:pt idx="7301">
                  <c:v>383</c:v>
                </c:pt>
                <c:pt idx="7302">
                  <c:v>383</c:v>
                </c:pt>
                <c:pt idx="7303">
                  <c:v>383</c:v>
                </c:pt>
                <c:pt idx="7304">
                  <c:v>383</c:v>
                </c:pt>
                <c:pt idx="7305">
                  <c:v>383</c:v>
                </c:pt>
                <c:pt idx="7306">
                  <c:v>383</c:v>
                </c:pt>
                <c:pt idx="7307">
                  <c:v>383</c:v>
                </c:pt>
                <c:pt idx="7308">
                  <c:v>383</c:v>
                </c:pt>
                <c:pt idx="7309">
                  <c:v>383</c:v>
                </c:pt>
                <c:pt idx="7310">
                  <c:v>383</c:v>
                </c:pt>
                <c:pt idx="7311">
                  <c:v>383</c:v>
                </c:pt>
                <c:pt idx="7312">
                  <c:v>383</c:v>
                </c:pt>
                <c:pt idx="7313">
                  <c:v>383</c:v>
                </c:pt>
                <c:pt idx="7314">
                  <c:v>387</c:v>
                </c:pt>
                <c:pt idx="7315">
                  <c:v>383</c:v>
                </c:pt>
                <c:pt idx="7316">
                  <c:v>383</c:v>
                </c:pt>
                <c:pt idx="7317">
                  <c:v>383</c:v>
                </c:pt>
                <c:pt idx="7318">
                  <c:v>383</c:v>
                </c:pt>
                <c:pt idx="7319">
                  <c:v>387</c:v>
                </c:pt>
                <c:pt idx="7320">
                  <c:v>383</c:v>
                </c:pt>
                <c:pt idx="7321">
                  <c:v>383</c:v>
                </c:pt>
                <c:pt idx="7322">
                  <c:v>387</c:v>
                </c:pt>
                <c:pt idx="7323">
                  <c:v>383</c:v>
                </c:pt>
                <c:pt idx="7324">
                  <c:v>383</c:v>
                </c:pt>
                <c:pt idx="7325">
                  <c:v>383</c:v>
                </c:pt>
                <c:pt idx="7326">
                  <c:v>383</c:v>
                </c:pt>
                <c:pt idx="7327">
                  <c:v>383</c:v>
                </c:pt>
                <c:pt idx="7328">
                  <c:v>383</c:v>
                </c:pt>
                <c:pt idx="7329">
                  <c:v>383</c:v>
                </c:pt>
                <c:pt idx="7330">
                  <c:v>383</c:v>
                </c:pt>
                <c:pt idx="7331">
                  <c:v>383</c:v>
                </c:pt>
                <c:pt idx="7332">
                  <c:v>383</c:v>
                </c:pt>
                <c:pt idx="7333">
                  <c:v>383</c:v>
                </c:pt>
                <c:pt idx="7334">
                  <c:v>383</c:v>
                </c:pt>
                <c:pt idx="7335">
                  <c:v>383</c:v>
                </c:pt>
                <c:pt idx="7336">
                  <c:v>383</c:v>
                </c:pt>
                <c:pt idx="7337">
                  <c:v>383</c:v>
                </c:pt>
                <c:pt idx="7338">
                  <c:v>383</c:v>
                </c:pt>
                <c:pt idx="7339">
                  <c:v>387</c:v>
                </c:pt>
                <c:pt idx="7340">
                  <c:v>383</c:v>
                </c:pt>
                <c:pt idx="7341">
                  <c:v>383</c:v>
                </c:pt>
                <c:pt idx="7342">
                  <c:v>383</c:v>
                </c:pt>
                <c:pt idx="7343">
                  <c:v>387</c:v>
                </c:pt>
                <c:pt idx="7344">
                  <c:v>383</c:v>
                </c:pt>
                <c:pt idx="7345">
                  <c:v>387</c:v>
                </c:pt>
                <c:pt idx="7346">
                  <c:v>383</c:v>
                </c:pt>
                <c:pt idx="7347">
                  <c:v>383</c:v>
                </c:pt>
                <c:pt idx="7348">
                  <c:v>387</c:v>
                </c:pt>
                <c:pt idx="7349">
                  <c:v>383</c:v>
                </c:pt>
                <c:pt idx="7350">
                  <c:v>383</c:v>
                </c:pt>
                <c:pt idx="7351">
                  <c:v>383</c:v>
                </c:pt>
                <c:pt idx="7352">
                  <c:v>383</c:v>
                </c:pt>
                <c:pt idx="7353">
                  <c:v>383</c:v>
                </c:pt>
                <c:pt idx="7354">
                  <c:v>387</c:v>
                </c:pt>
                <c:pt idx="7355">
                  <c:v>387</c:v>
                </c:pt>
                <c:pt idx="7356">
                  <c:v>387</c:v>
                </c:pt>
                <c:pt idx="7357">
                  <c:v>383</c:v>
                </c:pt>
                <c:pt idx="7358">
                  <c:v>387</c:v>
                </c:pt>
                <c:pt idx="7359">
                  <c:v>387</c:v>
                </c:pt>
                <c:pt idx="7360">
                  <c:v>387</c:v>
                </c:pt>
                <c:pt idx="7361">
                  <c:v>387</c:v>
                </c:pt>
                <c:pt idx="7362">
                  <c:v>387</c:v>
                </c:pt>
                <c:pt idx="7363">
                  <c:v>383</c:v>
                </c:pt>
                <c:pt idx="7364">
                  <c:v>387</c:v>
                </c:pt>
                <c:pt idx="7365">
                  <c:v>387</c:v>
                </c:pt>
                <c:pt idx="7366">
                  <c:v>387</c:v>
                </c:pt>
                <c:pt idx="7367">
                  <c:v>387</c:v>
                </c:pt>
                <c:pt idx="7368">
                  <c:v>387</c:v>
                </c:pt>
                <c:pt idx="7369">
                  <c:v>383</c:v>
                </c:pt>
                <c:pt idx="7370">
                  <c:v>387</c:v>
                </c:pt>
                <c:pt idx="7371">
                  <c:v>383</c:v>
                </c:pt>
                <c:pt idx="7372">
                  <c:v>387</c:v>
                </c:pt>
                <c:pt idx="7373">
                  <c:v>383</c:v>
                </c:pt>
                <c:pt idx="7374">
                  <c:v>387</c:v>
                </c:pt>
                <c:pt idx="7375">
                  <c:v>387</c:v>
                </c:pt>
                <c:pt idx="7376">
                  <c:v>387</c:v>
                </c:pt>
                <c:pt idx="7377">
                  <c:v>387</c:v>
                </c:pt>
                <c:pt idx="7378">
                  <c:v>387</c:v>
                </c:pt>
                <c:pt idx="7379">
                  <c:v>387</c:v>
                </c:pt>
                <c:pt idx="7380">
                  <c:v>387</c:v>
                </c:pt>
                <c:pt idx="7381">
                  <c:v>383</c:v>
                </c:pt>
                <c:pt idx="7382">
                  <c:v>387</c:v>
                </c:pt>
                <c:pt idx="7383">
                  <c:v>387</c:v>
                </c:pt>
                <c:pt idx="7384">
                  <c:v>387</c:v>
                </c:pt>
                <c:pt idx="7385">
                  <c:v>387</c:v>
                </c:pt>
                <c:pt idx="7386">
                  <c:v>387</c:v>
                </c:pt>
                <c:pt idx="7387">
                  <c:v>383</c:v>
                </c:pt>
                <c:pt idx="7388">
                  <c:v>387</c:v>
                </c:pt>
                <c:pt idx="7389">
                  <c:v>387</c:v>
                </c:pt>
                <c:pt idx="7390">
                  <c:v>387</c:v>
                </c:pt>
                <c:pt idx="7391">
                  <c:v>387</c:v>
                </c:pt>
                <c:pt idx="7392">
                  <c:v>387</c:v>
                </c:pt>
                <c:pt idx="7393">
                  <c:v>387</c:v>
                </c:pt>
                <c:pt idx="7394">
                  <c:v>387</c:v>
                </c:pt>
                <c:pt idx="7395">
                  <c:v>387</c:v>
                </c:pt>
                <c:pt idx="7396">
                  <c:v>387</c:v>
                </c:pt>
                <c:pt idx="7397">
                  <c:v>387</c:v>
                </c:pt>
                <c:pt idx="7398">
                  <c:v>387</c:v>
                </c:pt>
                <c:pt idx="7399">
                  <c:v>387</c:v>
                </c:pt>
                <c:pt idx="7400">
                  <c:v>387</c:v>
                </c:pt>
                <c:pt idx="7401">
                  <c:v>387</c:v>
                </c:pt>
                <c:pt idx="7402">
                  <c:v>387</c:v>
                </c:pt>
                <c:pt idx="7403">
                  <c:v>387</c:v>
                </c:pt>
                <c:pt idx="7404">
                  <c:v>387</c:v>
                </c:pt>
                <c:pt idx="7405">
                  <c:v>387</c:v>
                </c:pt>
                <c:pt idx="7406">
                  <c:v>387</c:v>
                </c:pt>
                <c:pt idx="7407">
                  <c:v>387</c:v>
                </c:pt>
                <c:pt idx="7408">
                  <c:v>387</c:v>
                </c:pt>
                <c:pt idx="7409">
                  <c:v>387</c:v>
                </c:pt>
                <c:pt idx="7410">
                  <c:v>387</c:v>
                </c:pt>
                <c:pt idx="7411">
                  <c:v>387</c:v>
                </c:pt>
                <c:pt idx="7412">
                  <c:v>387</c:v>
                </c:pt>
                <c:pt idx="7413">
                  <c:v>387</c:v>
                </c:pt>
                <c:pt idx="7414">
                  <c:v>387</c:v>
                </c:pt>
                <c:pt idx="7415">
                  <c:v>383</c:v>
                </c:pt>
                <c:pt idx="7416">
                  <c:v>387</c:v>
                </c:pt>
                <c:pt idx="7417">
                  <c:v>387</c:v>
                </c:pt>
                <c:pt idx="7418">
                  <c:v>387</c:v>
                </c:pt>
                <c:pt idx="7419">
                  <c:v>387</c:v>
                </c:pt>
                <c:pt idx="7420">
                  <c:v>387</c:v>
                </c:pt>
                <c:pt idx="7421">
                  <c:v>387</c:v>
                </c:pt>
                <c:pt idx="7422">
                  <c:v>387</c:v>
                </c:pt>
                <c:pt idx="7423">
                  <c:v>387</c:v>
                </c:pt>
                <c:pt idx="7424">
                  <c:v>387</c:v>
                </c:pt>
                <c:pt idx="7425">
                  <c:v>387</c:v>
                </c:pt>
                <c:pt idx="7426">
                  <c:v>387</c:v>
                </c:pt>
                <c:pt idx="7427">
                  <c:v>387</c:v>
                </c:pt>
                <c:pt idx="7428">
                  <c:v>387</c:v>
                </c:pt>
                <c:pt idx="7429">
                  <c:v>387</c:v>
                </c:pt>
                <c:pt idx="7430">
                  <c:v>387</c:v>
                </c:pt>
                <c:pt idx="7431">
                  <c:v>387</c:v>
                </c:pt>
                <c:pt idx="7432">
                  <c:v>387</c:v>
                </c:pt>
                <c:pt idx="7433">
                  <c:v>387</c:v>
                </c:pt>
                <c:pt idx="7434">
                  <c:v>387</c:v>
                </c:pt>
                <c:pt idx="7435">
                  <c:v>387</c:v>
                </c:pt>
                <c:pt idx="7436">
                  <c:v>387</c:v>
                </c:pt>
                <c:pt idx="7437">
                  <c:v>387</c:v>
                </c:pt>
                <c:pt idx="7438">
                  <c:v>387</c:v>
                </c:pt>
                <c:pt idx="7439">
                  <c:v>387</c:v>
                </c:pt>
                <c:pt idx="7440">
                  <c:v>387</c:v>
                </c:pt>
                <c:pt idx="7441">
                  <c:v>387</c:v>
                </c:pt>
                <c:pt idx="7442">
                  <c:v>387</c:v>
                </c:pt>
                <c:pt idx="7443">
                  <c:v>387</c:v>
                </c:pt>
                <c:pt idx="7444">
                  <c:v>387</c:v>
                </c:pt>
                <c:pt idx="7445">
                  <c:v>387</c:v>
                </c:pt>
                <c:pt idx="7446">
                  <c:v>387</c:v>
                </c:pt>
                <c:pt idx="7447">
                  <c:v>387</c:v>
                </c:pt>
                <c:pt idx="7448">
                  <c:v>387</c:v>
                </c:pt>
                <c:pt idx="7449">
                  <c:v>387</c:v>
                </c:pt>
                <c:pt idx="7450">
                  <c:v>387</c:v>
                </c:pt>
                <c:pt idx="7451">
                  <c:v>387</c:v>
                </c:pt>
                <c:pt idx="7452">
                  <c:v>387</c:v>
                </c:pt>
                <c:pt idx="7453">
                  <c:v>387</c:v>
                </c:pt>
                <c:pt idx="7454">
                  <c:v>387</c:v>
                </c:pt>
                <c:pt idx="7455">
                  <c:v>387</c:v>
                </c:pt>
                <c:pt idx="7456">
                  <c:v>387</c:v>
                </c:pt>
                <c:pt idx="7457">
                  <c:v>387</c:v>
                </c:pt>
                <c:pt idx="7458">
                  <c:v>387</c:v>
                </c:pt>
                <c:pt idx="7459">
                  <c:v>387</c:v>
                </c:pt>
                <c:pt idx="7460">
                  <c:v>387</c:v>
                </c:pt>
                <c:pt idx="7461">
                  <c:v>387</c:v>
                </c:pt>
                <c:pt idx="7462">
                  <c:v>387</c:v>
                </c:pt>
                <c:pt idx="7463">
                  <c:v>387</c:v>
                </c:pt>
                <c:pt idx="7464">
                  <c:v>387</c:v>
                </c:pt>
                <c:pt idx="7465">
                  <c:v>387</c:v>
                </c:pt>
                <c:pt idx="7466">
                  <c:v>387</c:v>
                </c:pt>
                <c:pt idx="7467">
                  <c:v>387</c:v>
                </c:pt>
                <c:pt idx="7468">
                  <c:v>387</c:v>
                </c:pt>
                <c:pt idx="7469">
                  <c:v>387</c:v>
                </c:pt>
                <c:pt idx="7470">
                  <c:v>387</c:v>
                </c:pt>
                <c:pt idx="7471">
                  <c:v>387</c:v>
                </c:pt>
                <c:pt idx="7472">
                  <c:v>387</c:v>
                </c:pt>
                <c:pt idx="7473">
                  <c:v>387</c:v>
                </c:pt>
                <c:pt idx="7474">
                  <c:v>387</c:v>
                </c:pt>
                <c:pt idx="7475">
                  <c:v>387</c:v>
                </c:pt>
                <c:pt idx="7476">
                  <c:v>387</c:v>
                </c:pt>
                <c:pt idx="7477">
                  <c:v>387</c:v>
                </c:pt>
                <c:pt idx="7478">
                  <c:v>387</c:v>
                </c:pt>
                <c:pt idx="7479">
                  <c:v>387</c:v>
                </c:pt>
                <c:pt idx="7480">
                  <c:v>387</c:v>
                </c:pt>
                <c:pt idx="7481">
                  <c:v>387</c:v>
                </c:pt>
                <c:pt idx="7482">
                  <c:v>387</c:v>
                </c:pt>
                <c:pt idx="7483">
                  <c:v>387</c:v>
                </c:pt>
                <c:pt idx="7484">
                  <c:v>387</c:v>
                </c:pt>
                <c:pt idx="7485">
                  <c:v>387</c:v>
                </c:pt>
                <c:pt idx="7486">
                  <c:v>387</c:v>
                </c:pt>
                <c:pt idx="7487">
                  <c:v>387</c:v>
                </c:pt>
                <c:pt idx="7488">
                  <c:v>387</c:v>
                </c:pt>
                <c:pt idx="7489">
                  <c:v>387</c:v>
                </c:pt>
                <c:pt idx="7490">
                  <c:v>387</c:v>
                </c:pt>
                <c:pt idx="7491">
                  <c:v>387</c:v>
                </c:pt>
                <c:pt idx="7492">
                  <c:v>387</c:v>
                </c:pt>
                <c:pt idx="7493">
                  <c:v>387</c:v>
                </c:pt>
                <c:pt idx="7494">
                  <c:v>387</c:v>
                </c:pt>
                <c:pt idx="7495">
                  <c:v>387</c:v>
                </c:pt>
                <c:pt idx="7496">
                  <c:v>387</c:v>
                </c:pt>
                <c:pt idx="7497">
                  <c:v>387</c:v>
                </c:pt>
                <c:pt idx="7498">
                  <c:v>387</c:v>
                </c:pt>
                <c:pt idx="7499">
                  <c:v>387</c:v>
                </c:pt>
                <c:pt idx="7500">
                  <c:v>387</c:v>
                </c:pt>
                <c:pt idx="7501">
                  <c:v>387</c:v>
                </c:pt>
                <c:pt idx="7502">
                  <c:v>387</c:v>
                </c:pt>
                <c:pt idx="7503">
                  <c:v>387</c:v>
                </c:pt>
                <c:pt idx="7504">
                  <c:v>387</c:v>
                </c:pt>
                <c:pt idx="7505">
                  <c:v>387</c:v>
                </c:pt>
                <c:pt idx="7506">
                  <c:v>387</c:v>
                </c:pt>
                <c:pt idx="7507">
                  <c:v>387</c:v>
                </c:pt>
                <c:pt idx="7508">
                  <c:v>387</c:v>
                </c:pt>
                <c:pt idx="7509">
                  <c:v>387</c:v>
                </c:pt>
                <c:pt idx="7510">
                  <c:v>387</c:v>
                </c:pt>
                <c:pt idx="7511">
                  <c:v>387</c:v>
                </c:pt>
                <c:pt idx="7512">
                  <c:v>387</c:v>
                </c:pt>
                <c:pt idx="7513">
                  <c:v>387</c:v>
                </c:pt>
                <c:pt idx="7514">
                  <c:v>387</c:v>
                </c:pt>
                <c:pt idx="7515">
                  <c:v>387</c:v>
                </c:pt>
                <c:pt idx="7516">
                  <c:v>387</c:v>
                </c:pt>
                <c:pt idx="7517">
                  <c:v>387</c:v>
                </c:pt>
                <c:pt idx="7518">
                  <c:v>387</c:v>
                </c:pt>
                <c:pt idx="7519">
                  <c:v>387</c:v>
                </c:pt>
                <c:pt idx="7520">
                  <c:v>387</c:v>
                </c:pt>
                <c:pt idx="7521">
                  <c:v>387</c:v>
                </c:pt>
                <c:pt idx="7522">
                  <c:v>387</c:v>
                </c:pt>
                <c:pt idx="7523">
                  <c:v>387</c:v>
                </c:pt>
                <c:pt idx="7524">
                  <c:v>387</c:v>
                </c:pt>
                <c:pt idx="7525">
                  <c:v>387</c:v>
                </c:pt>
                <c:pt idx="7526">
                  <c:v>387</c:v>
                </c:pt>
                <c:pt idx="7527">
                  <c:v>387</c:v>
                </c:pt>
                <c:pt idx="7528">
                  <c:v>387</c:v>
                </c:pt>
                <c:pt idx="7529">
                  <c:v>387</c:v>
                </c:pt>
                <c:pt idx="7530">
                  <c:v>387</c:v>
                </c:pt>
                <c:pt idx="7531">
                  <c:v>387</c:v>
                </c:pt>
                <c:pt idx="7532">
                  <c:v>387</c:v>
                </c:pt>
                <c:pt idx="7533">
                  <c:v>387</c:v>
                </c:pt>
                <c:pt idx="7534">
                  <c:v>387</c:v>
                </c:pt>
                <c:pt idx="7535">
                  <c:v>387</c:v>
                </c:pt>
                <c:pt idx="7536">
                  <c:v>387</c:v>
                </c:pt>
                <c:pt idx="7537">
                  <c:v>387</c:v>
                </c:pt>
                <c:pt idx="7538">
                  <c:v>387</c:v>
                </c:pt>
                <c:pt idx="7539">
                  <c:v>387</c:v>
                </c:pt>
                <c:pt idx="7540">
                  <c:v>387</c:v>
                </c:pt>
                <c:pt idx="7541">
                  <c:v>387</c:v>
                </c:pt>
                <c:pt idx="7542">
                  <c:v>387</c:v>
                </c:pt>
                <c:pt idx="7543">
                  <c:v>387</c:v>
                </c:pt>
                <c:pt idx="7544">
                  <c:v>387</c:v>
                </c:pt>
                <c:pt idx="7545">
                  <c:v>387</c:v>
                </c:pt>
                <c:pt idx="7546">
                  <c:v>387</c:v>
                </c:pt>
                <c:pt idx="7547">
                  <c:v>387</c:v>
                </c:pt>
                <c:pt idx="7548">
                  <c:v>387</c:v>
                </c:pt>
                <c:pt idx="7549">
                  <c:v>387</c:v>
                </c:pt>
                <c:pt idx="7550">
                  <c:v>387</c:v>
                </c:pt>
                <c:pt idx="7551">
                  <c:v>387</c:v>
                </c:pt>
                <c:pt idx="7552">
                  <c:v>387</c:v>
                </c:pt>
                <c:pt idx="7553">
                  <c:v>387</c:v>
                </c:pt>
                <c:pt idx="7554">
                  <c:v>387</c:v>
                </c:pt>
                <c:pt idx="7555">
                  <c:v>387</c:v>
                </c:pt>
                <c:pt idx="7556">
                  <c:v>387</c:v>
                </c:pt>
                <c:pt idx="7557">
                  <c:v>387</c:v>
                </c:pt>
                <c:pt idx="7558">
                  <c:v>387</c:v>
                </c:pt>
                <c:pt idx="7559">
                  <c:v>387</c:v>
                </c:pt>
                <c:pt idx="7560">
                  <c:v>387</c:v>
                </c:pt>
                <c:pt idx="7561">
                  <c:v>387</c:v>
                </c:pt>
                <c:pt idx="7562">
                  <c:v>387</c:v>
                </c:pt>
                <c:pt idx="7563">
                  <c:v>387</c:v>
                </c:pt>
                <c:pt idx="7564">
                  <c:v>387</c:v>
                </c:pt>
                <c:pt idx="7565">
                  <c:v>387</c:v>
                </c:pt>
                <c:pt idx="7566">
                  <c:v>387</c:v>
                </c:pt>
                <c:pt idx="7567">
                  <c:v>387</c:v>
                </c:pt>
                <c:pt idx="7568">
                  <c:v>387</c:v>
                </c:pt>
                <c:pt idx="7569">
                  <c:v>387</c:v>
                </c:pt>
                <c:pt idx="7570">
                  <c:v>387</c:v>
                </c:pt>
                <c:pt idx="7571">
                  <c:v>387</c:v>
                </c:pt>
                <c:pt idx="7572">
                  <c:v>387</c:v>
                </c:pt>
                <c:pt idx="7573">
                  <c:v>387</c:v>
                </c:pt>
                <c:pt idx="7574">
                  <c:v>387</c:v>
                </c:pt>
                <c:pt idx="7575">
                  <c:v>387</c:v>
                </c:pt>
                <c:pt idx="7576">
                  <c:v>387</c:v>
                </c:pt>
                <c:pt idx="7577">
                  <c:v>387</c:v>
                </c:pt>
                <c:pt idx="7578">
                  <c:v>387</c:v>
                </c:pt>
                <c:pt idx="7579">
                  <c:v>387</c:v>
                </c:pt>
                <c:pt idx="7580">
                  <c:v>387</c:v>
                </c:pt>
                <c:pt idx="7581">
                  <c:v>387</c:v>
                </c:pt>
                <c:pt idx="7582">
                  <c:v>387</c:v>
                </c:pt>
                <c:pt idx="7583">
                  <c:v>387</c:v>
                </c:pt>
                <c:pt idx="7584">
                  <c:v>387</c:v>
                </c:pt>
                <c:pt idx="7585">
                  <c:v>387</c:v>
                </c:pt>
                <c:pt idx="7586">
                  <c:v>387</c:v>
                </c:pt>
                <c:pt idx="7587">
                  <c:v>387</c:v>
                </c:pt>
                <c:pt idx="7588">
                  <c:v>387</c:v>
                </c:pt>
                <c:pt idx="7589">
                  <c:v>387</c:v>
                </c:pt>
                <c:pt idx="7590">
                  <c:v>387</c:v>
                </c:pt>
                <c:pt idx="7591">
                  <c:v>387</c:v>
                </c:pt>
                <c:pt idx="7592">
                  <c:v>387</c:v>
                </c:pt>
                <c:pt idx="7593">
                  <c:v>387</c:v>
                </c:pt>
                <c:pt idx="7594">
                  <c:v>387</c:v>
                </c:pt>
                <c:pt idx="7595">
                  <c:v>387</c:v>
                </c:pt>
                <c:pt idx="7596">
                  <c:v>387</c:v>
                </c:pt>
                <c:pt idx="7597">
                  <c:v>387</c:v>
                </c:pt>
                <c:pt idx="7598">
                  <c:v>387</c:v>
                </c:pt>
                <c:pt idx="7599">
                  <c:v>387</c:v>
                </c:pt>
                <c:pt idx="7600">
                  <c:v>387</c:v>
                </c:pt>
                <c:pt idx="7601">
                  <c:v>387</c:v>
                </c:pt>
                <c:pt idx="7602">
                  <c:v>387</c:v>
                </c:pt>
                <c:pt idx="7603">
                  <c:v>387</c:v>
                </c:pt>
                <c:pt idx="7604">
                  <c:v>387</c:v>
                </c:pt>
                <c:pt idx="7605">
                  <c:v>387</c:v>
                </c:pt>
                <c:pt idx="7606">
                  <c:v>387</c:v>
                </c:pt>
                <c:pt idx="7607">
                  <c:v>387</c:v>
                </c:pt>
                <c:pt idx="7608">
                  <c:v>387</c:v>
                </c:pt>
                <c:pt idx="7609">
                  <c:v>387</c:v>
                </c:pt>
                <c:pt idx="7610">
                  <c:v>387</c:v>
                </c:pt>
                <c:pt idx="7611">
                  <c:v>387</c:v>
                </c:pt>
                <c:pt idx="7612">
                  <c:v>387</c:v>
                </c:pt>
                <c:pt idx="7613">
                  <c:v>387</c:v>
                </c:pt>
                <c:pt idx="7614">
                  <c:v>387</c:v>
                </c:pt>
                <c:pt idx="7615">
                  <c:v>387</c:v>
                </c:pt>
                <c:pt idx="7616">
                  <c:v>387</c:v>
                </c:pt>
                <c:pt idx="7617">
                  <c:v>387</c:v>
                </c:pt>
                <c:pt idx="7618">
                  <c:v>387</c:v>
                </c:pt>
                <c:pt idx="7619">
                  <c:v>387</c:v>
                </c:pt>
                <c:pt idx="7620">
                  <c:v>387</c:v>
                </c:pt>
                <c:pt idx="7621">
                  <c:v>387</c:v>
                </c:pt>
                <c:pt idx="7622">
                  <c:v>387</c:v>
                </c:pt>
                <c:pt idx="7623">
                  <c:v>387</c:v>
                </c:pt>
                <c:pt idx="7624">
                  <c:v>387</c:v>
                </c:pt>
                <c:pt idx="7625">
                  <c:v>387</c:v>
                </c:pt>
                <c:pt idx="7626">
                  <c:v>387</c:v>
                </c:pt>
                <c:pt idx="7627">
                  <c:v>387</c:v>
                </c:pt>
                <c:pt idx="7628">
                  <c:v>387</c:v>
                </c:pt>
                <c:pt idx="7629">
                  <c:v>387</c:v>
                </c:pt>
                <c:pt idx="7630">
                  <c:v>387</c:v>
                </c:pt>
                <c:pt idx="7631">
                  <c:v>387</c:v>
                </c:pt>
                <c:pt idx="7632">
                  <c:v>387</c:v>
                </c:pt>
                <c:pt idx="7633">
                  <c:v>387</c:v>
                </c:pt>
                <c:pt idx="7634">
                  <c:v>387</c:v>
                </c:pt>
                <c:pt idx="7635">
                  <c:v>387</c:v>
                </c:pt>
                <c:pt idx="7636">
                  <c:v>387</c:v>
                </c:pt>
                <c:pt idx="7637">
                  <c:v>387</c:v>
                </c:pt>
                <c:pt idx="7638">
                  <c:v>387</c:v>
                </c:pt>
                <c:pt idx="7639">
                  <c:v>387</c:v>
                </c:pt>
                <c:pt idx="7640">
                  <c:v>387</c:v>
                </c:pt>
                <c:pt idx="7641">
                  <c:v>387</c:v>
                </c:pt>
                <c:pt idx="7642">
                  <c:v>387</c:v>
                </c:pt>
                <c:pt idx="7643">
                  <c:v>387</c:v>
                </c:pt>
                <c:pt idx="7644">
                  <c:v>387</c:v>
                </c:pt>
                <c:pt idx="7645">
                  <c:v>387</c:v>
                </c:pt>
                <c:pt idx="7646">
                  <c:v>387</c:v>
                </c:pt>
                <c:pt idx="7647">
                  <c:v>387</c:v>
                </c:pt>
                <c:pt idx="7648">
                  <c:v>387</c:v>
                </c:pt>
                <c:pt idx="7649">
                  <c:v>387</c:v>
                </c:pt>
                <c:pt idx="7650">
                  <c:v>387</c:v>
                </c:pt>
                <c:pt idx="7651">
                  <c:v>387</c:v>
                </c:pt>
                <c:pt idx="7652">
                  <c:v>387</c:v>
                </c:pt>
                <c:pt idx="7653">
                  <c:v>387</c:v>
                </c:pt>
                <c:pt idx="7654">
                  <c:v>387</c:v>
                </c:pt>
                <c:pt idx="7655">
                  <c:v>387</c:v>
                </c:pt>
                <c:pt idx="7656">
                  <c:v>387</c:v>
                </c:pt>
                <c:pt idx="7657">
                  <c:v>387</c:v>
                </c:pt>
                <c:pt idx="7658">
                  <c:v>387</c:v>
                </c:pt>
                <c:pt idx="7659">
                  <c:v>387</c:v>
                </c:pt>
                <c:pt idx="7660">
                  <c:v>387</c:v>
                </c:pt>
                <c:pt idx="7661">
                  <c:v>387</c:v>
                </c:pt>
                <c:pt idx="7662">
                  <c:v>387</c:v>
                </c:pt>
                <c:pt idx="7663">
                  <c:v>387</c:v>
                </c:pt>
                <c:pt idx="7664">
                  <c:v>387</c:v>
                </c:pt>
                <c:pt idx="7665">
                  <c:v>387</c:v>
                </c:pt>
                <c:pt idx="7666">
                  <c:v>387</c:v>
                </c:pt>
                <c:pt idx="7667">
                  <c:v>387</c:v>
                </c:pt>
                <c:pt idx="7668">
                  <c:v>387</c:v>
                </c:pt>
                <c:pt idx="7669">
                  <c:v>387</c:v>
                </c:pt>
                <c:pt idx="7670">
                  <c:v>387</c:v>
                </c:pt>
                <c:pt idx="7671">
                  <c:v>387</c:v>
                </c:pt>
                <c:pt idx="7672">
                  <c:v>387</c:v>
                </c:pt>
                <c:pt idx="7673">
                  <c:v>387</c:v>
                </c:pt>
                <c:pt idx="7674">
                  <c:v>387</c:v>
                </c:pt>
                <c:pt idx="7675">
                  <c:v>387</c:v>
                </c:pt>
                <c:pt idx="7676">
                  <c:v>387</c:v>
                </c:pt>
                <c:pt idx="7677">
                  <c:v>387</c:v>
                </c:pt>
                <c:pt idx="7678">
                  <c:v>387</c:v>
                </c:pt>
                <c:pt idx="7679">
                  <c:v>387</c:v>
                </c:pt>
                <c:pt idx="7680">
                  <c:v>387</c:v>
                </c:pt>
                <c:pt idx="7681">
                  <c:v>387</c:v>
                </c:pt>
                <c:pt idx="7682">
                  <c:v>387</c:v>
                </c:pt>
                <c:pt idx="7683">
                  <c:v>387</c:v>
                </c:pt>
                <c:pt idx="7684">
                  <c:v>387</c:v>
                </c:pt>
                <c:pt idx="7685">
                  <c:v>387</c:v>
                </c:pt>
                <c:pt idx="7686">
                  <c:v>387</c:v>
                </c:pt>
                <c:pt idx="7687">
                  <c:v>387</c:v>
                </c:pt>
                <c:pt idx="7688">
                  <c:v>387</c:v>
                </c:pt>
                <c:pt idx="7689">
                  <c:v>387</c:v>
                </c:pt>
                <c:pt idx="7690">
                  <c:v>387</c:v>
                </c:pt>
                <c:pt idx="7691">
                  <c:v>387</c:v>
                </c:pt>
                <c:pt idx="7692">
                  <c:v>387</c:v>
                </c:pt>
                <c:pt idx="7693">
                  <c:v>387</c:v>
                </c:pt>
                <c:pt idx="7694">
                  <c:v>387</c:v>
                </c:pt>
                <c:pt idx="7695">
                  <c:v>387</c:v>
                </c:pt>
                <c:pt idx="7696">
                  <c:v>387</c:v>
                </c:pt>
                <c:pt idx="7697">
                  <c:v>387</c:v>
                </c:pt>
                <c:pt idx="7698">
                  <c:v>387</c:v>
                </c:pt>
                <c:pt idx="7699">
                  <c:v>387</c:v>
                </c:pt>
                <c:pt idx="7700">
                  <c:v>387</c:v>
                </c:pt>
                <c:pt idx="7701">
                  <c:v>387</c:v>
                </c:pt>
                <c:pt idx="7702">
                  <c:v>387</c:v>
                </c:pt>
                <c:pt idx="7703">
                  <c:v>387</c:v>
                </c:pt>
                <c:pt idx="7704">
                  <c:v>387</c:v>
                </c:pt>
                <c:pt idx="7705">
                  <c:v>387</c:v>
                </c:pt>
                <c:pt idx="7706">
                  <c:v>387</c:v>
                </c:pt>
                <c:pt idx="7707">
                  <c:v>387</c:v>
                </c:pt>
                <c:pt idx="7708">
                  <c:v>387</c:v>
                </c:pt>
                <c:pt idx="7709">
                  <c:v>387</c:v>
                </c:pt>
                <c:pt idx="7710">
                  <c:v>387</c:v>
                </c:pt>
                <c:pt idx="7711">
                  <c:v>387</c:v>
                </c:pt>
                <c:pt idx="7712">
                  <c:v>387</c:v>
                </c:pt>
                <c:pt idx="7713">
                  <c:v>387</c:v>
                </c:pt>
                <c:pt idx="7714">
                  <c:v>387</c:v>
                </c:pt>
                <c:pt idx="7715">
                  <c:v>387</c:v>
                </c:pt>
                <c:pt idx="7716">
                  <c:v>387</c:v>
                </c:pt>
                <c:pt idx="7717">
                  <c:v>387</c:v>
                </c:pt>
                <c:pt idx="7718">
                  <c:v>387</c:v>
                </c:pt>
                <c:pt idx="7719">
                  <c:v>387</c:v>
                </c:pt>
                <c:pt idx="7720">
                  <c:v>387</c:v>
                </c:pt>
                <c:pt idx="7721">
                  <c:v>387</c:v>
                </c:pt>
                <c:pt idx="7722">
                  <c:v>387</c:v>
                </c:pt>
                <c:pt idx="7723">
                  <c:v>387</c:v>
                </c:pt>
                <c:pt idx="7724">
                  <c:v>387</c:v>
                </c:pt>
                <c:pt idx="7725">
                  <c:v>387</c:v>
                </c:pt>
                <c:pt idx="7726">
                  <c:v>387</c:v>
                </c:pt>
                <c:pt idx="7727">
                  <c:v>387</c:v>
                </c:pt>
                <c:pt idx="7728">
                  <c:v>387</c:v>
                </c:pt>
                <c:pt idx="7729">
                  <c:v>387</c:v>
                </c:pt>
                <c:pt idx="7730">
                  <c:v>387</c:v>
                </c:pt>
                <c:pt idx="7731">
                  <c:v>387</c:v>
                </c:pt>
                <c:pt idx="7732">
                  <c:v>387</c:v>
                </c:pt>
                <c:pt idx="7733">
                  <c:v>387</c:v>
                </c:pt>
                <c:pt idx="7734">
                  <c:v>387</c:v>
                </c:pt>
                <c:pt idx="7735">
                  <c:v>387</c:v>
                </c:pt>
                <c:pt idx="7736">
                  <c:v>387</c:v>
                </c:pt>
                <c:pt idx="7737">
                  <c:v>387</c:v>
                </c:pt>
                <c:pt idx="7738">
                  <c:v>387</c:v>
                </c:pt>
                <c:pt idx="7739">
                  <c:v>387</c:v>
                </c:pt>
                <c:pt idx="7740">
                  <c:v>387</c:v>
                </c:pt>
                <c:pt idx="7741">
                  <c:v>387</c:v>
                </c:pt>
                <c:pt idx="7742">
                  <c:v>387</c:v>
                </c:pt>
                <c:pt idx="7743">
                  <c:v>387</c:v>
                </c:pt>
                <c:pt idx="7744">
                  <c:v>387</c:v>
                </c:pt>
                <c:pt idx="7745">
                  <c:v>387</c:v>
                </c:pt>
                <c:pt idx="7746">
                  <c:v>387</c:v>
                </c:pt>
                <c:pt idx="7747">
                  <c:v>387</c:v>
                </c:pt>
                <c:pt idx="7748">
                  <c:v>387</c:v>
                </c:pt>
                <c:pt idx="7749">
                  <c:v>387</c:v>
                </c:pt>
                <c:pt idx="7750">
                  <c:v>387</c:v>
                </c:pt>
                <c:pt idx="7751">
                  <c:v>387</c:v>
                </c:pt>
                <c:pt idx="7752">
                  <c:v>387</c:v>
                </c:pt>
                <c:pt idx="7753">
                  <c:v>387</c:v>
                </c:pt>
                <c:pt idx="7754">
                  <c:v>387</c:v>
                </c:pt>
                <c:pt idx="7755">
                  <c:v>387</c:v>
                </c:pt>
                <c:pt idx="7756">
                  <c:v>387</c:v>
                </c:pt>
                <c:pt idx="7757">
                  <c:v>387</c:v>
                </c:pt>
                <c:pt idx="7758">
                  <c:v>387</c:v>
                </c:pt>
                <c:pt idx="7759">
                  <c:v>387</c:v>
                </c:pt>
                <c:pt idx="7760">
                  <c:v>387</c:v>
                </c:pt>
                <c:pt idx="7761">
                  <c:v>387</c:v>
                </c:pt>
                <c:pt idx="7762">
                  <c:v>387</c:v>
                </c:pt>
                <c:pt idx="7763">
                  <c:v>387</c:v>
                </c:pt>
                <c:pt idx="7764">
                  <c:v>387</c:v>
                </c:pt>
                <c:pt idx="7765">
                  <c:v>387</c:v>
                </c:pt>
                <c:pt idx="7766">
                  <c:v>387</c:v>
                </c:pt>
                <c:pt idx="7767">
                  <c:v>387</c:v>
                </c:pt>
                <c:pt idx="7768">
                  <c:v>387</c:v>
                </c:pt>
                <c:pt idx="7769">
                  <c:v>387</c:v>
                </c:pt>
                <c:pt idx="7770">
                  <c:v>387</c:v>
                </c:pt>
                <c:pt idx="7771">
                  <c:v>387</c:v>
                </c:pt>
                <c:pt idx="7772">
                  <c:v>387</c:v>
                </c:pt>
                <c:pt idx="7773">
                  <c:v>387</c:v>
                </c:pt>
                <c:pt idx="7774">
                  <c:v>387</c:v>
                </c:pt>
                <c:pt idx="7775">
                  <c:v>387</c:v>
                </c:pt>
                <c:pt idx="7776">
                  <c:v>387</c:v>
                </c:pt>
                <c:pt idx="7777">
                  <c:v>387</c:v>
                </c:pt>
                <c:pt idx="7778">
                  <c:v>387</c:v>
                </c:pt>
                <c:pt idx="7779">
                  <c:v>387</c:v>
                </c:pt>
                <c:pt idx="7780">
                  <c:v>387</c:v>
                </c:pt>
                <c:pt idx="7781">
                  <c:v>387</c:v>
                </c:pt>
                <c:pt idx="7782">
                  <c:v>387</c:v>
                </c:pt>
                <c:pt idx="7783">
                  <c:v>387</c:v>
                </c:pt>
                <c:pt idx="7784">
                  <c:v>387</c:v>
                </c:pt>
                <c:pt idx="7785">
                  <c:v>387</c:v>
                </c:pt>
                <c:pt idx="7786">
                  <c:v>387</c:v>
                </c:pt>
                <c:pt idx="7787">
                  <c:v>387</c:v>
                </c:pt>
                <c:pt idx="7788">
                  <c:v>387</c:v>
                </c:pt>
                <c:pt idx="7789">
                  <c:v>387</c:v>
                </c:pt>
                <c:pt idx="7790">
                  <c:v>387</c:v>
                </c:pt>
                <c:pt idx="7791">
                  <c:v>387</c:v>
                </c:pt>
                <c:pt idx="7792">
                  <c:v>387</c:v>
                </c:pt>
                <c:pt idx="7793">
                  <c:v>387</c:v>
                </c:pt>
                <c:pt idx="7794">
                  <c:v>387</c:v>
                </c:pt>
                <c:pt idx="7795">
                  <c:v>387</c:v>
                </c:pt>
                <c:pt idx="7796">
                  <c:v>387</c:v>
                </c:pt>
                <c:pt idx="7797">
                  <c:v>387</c:v>
                </c:pt>
                <c:pt idx="7798">
                  <c:v>387</c:v>
                </c:pt>
                <c:pt idx="7799">
                  <c:v>387</c:v>
                </c:pt>
                <c:pt idx="7800">
                  <c:v>387</c:v>
                </c:pt>
                <c:pt idx="7801">
                  <c:v>387</c:v>
                </c:pt>
                <c:pt idx="7802">
                  <c:v>387</c:v>
                </c:pt>
                <c:pt idx="7803">
                  <c:v>387</c:v>
                </c:pt>
                <c:pt idx="7804">
                  <c:v>387</c:v>
                </c:pt>
                <c:pt idx="7805">
                  <c:v>387</c:v>
                </c:pt>
                <c:pt idx="7806">
                  <c:v>387</c:v>
                </c:pt>
                <c:pt idx="7807">
                  <c:v>387</c:v>
                </c:pt>
                <c:pt idx="7808">
                  <c:v>387</c:v>
                </c:pt>
                <c:pt idx="7809">
                  <c:v>387</c:v>
                </c:pt>
                <c:pt idx="7810">
                  <c:v>387</c:v>
                </c:pt>
                <c:pt idx="7811">
                  <c:v>387</c:v>
                </c:pt>
                <c:pt idx="7812">
                  <c:v>387</c:v>
                </c:pt>
                <c:pt idx="7813">
                  <c:v>387</c:v>
                </c:pt>
                <c:pt idx="7814">
                  <c:v>387</c:v>
                </c:pt>
                <c:pt idx="7815">
                  <c:v>387</c:v>
                </c:pt>
                <c:pt idx="7816">
                  <c:v>387</c:v>
                </c:pt>
                <c:pt idx="7817">
                  <c:v>387</c:v>
                </c:pt>
                <c:pt idx="7818">
                  <c:v>387</c:v>
                </c:pt>
                <c:pt idx="7819">
                  <c:v>387</c:v>
                </c:pt>
                <c:pt idx="7820">
                  <c:v>387</c:v>
                </c:pt>
                <c:pt idx="7821">
                  <c:v>387</c:v>
                </c:pt>
                <c:pt idx="7822">
                  <c:v>387</c:v>
                </c:pt>
                <c:pt idx="7823">
                  <c:v>387</c:v>
                </c:pt>
                <c:pt idx="7824">
                  <c:v>387</c:v>
                </c:pt>
                <c:pt idx="7825">
                  <c:v>387</c:v>
                </c:pt>
                <c:pt idx="7826">
                  <c:v>387</c:v>
                </c:pt>
                <c:pt idx="7827">
                  <c:v>387</c:v>
                </c:pt>
                <c:pt idx="7828">
                  <c:v>387</c:v>
                </c:pt>
                <c:pt idx="7829">
                  <c:v>387</c:v>
                </c:pt>
                <c:pt idx="7830">
                  <c:v>387</c:v>
                </c:pt>
                <c:pt idx="7831">
                  <c:v>387</c:v>
                </c:pt>
                <c:pt idx="7832">
                  <c:v>387</c:v>
                </c:pt>
                <c:pt idx="7833">
                  <c:v>387</c:v>
                </c:pt>
                <c:pt idx="7834">
                  <c:v>387</c:v>
                </c:pt>
                <c:pt idx="7835">
                  <c:v>387</c:v>
                </c:pt>
                <c:pt idx="7836">
                  <c:v>387</c:v>
                </c:pt>
                <c:pt idx="7837">
                  <c:v>387</c:v>
                </c:pt>
                <c:pt idx="7838">
                  <c:v>387</c:v>
                </c:pt>
                <c:pt idx="7839">
                  <c:v>387</c:v>
                </c:pt>
                <c:pt idx="7840">
                  <c:v>387</c:v>
                </c:pt>
                <c:pt idx="7841">
                  <c:v>387</c:v>
                </c:pt>
                <c:pt idx="7842">
                  <c:v>387</c:v>
                </c:pt>
                <c:pt idx="7843">
                  <c:v>387</c:v>
                </c:pt>
                <c:pt idx="7844">
                  <c:v>387</c:v>
                </c:pt>
                <c:pt idx="7845">
                  <c:v>387</c:v>
                </c:pt>
                <c:pt idx="7846">
                  <c:v>387</c:v>
                </c:pt>
                <c:pt idx="7847">
                  <c:v>387</c:v>
                </c:pt>
                <c:pt idx="7848">
                  <c:v>387</c:v>
                </c:pt>
                <c:pt idx="7849">
                  <c:v>387</c:v>
                </c:pt>
                <c:pt idx="7850">
                  <c:v>387</c:v>
                </c:pt>
                <c:pt idx="7851">
                  <c:v>387</c:v>
                </c:pt>
                <c:pt idx="7852">
                  <c:v>387</c:v>
                </c:pt>
                <c:pt idx="7853">
                  <c:v>387</c:v>
                </c:pt>
                <c:pt idx="7854">
                  <c:v>387</c:v>
                </c:pt>
                <c:pt idx="7855">
                  <c:v>387</c:v>
                </c:pt>
                <c:pt idx="7856">
                  <c:v>387</c:v>
                </c:pt>
                <c:pt idx="7857">
                  <c:v>387</c:v>
                </c:pt>
                <c:pt idx="7858">
                  <c:v>387</c:v>
                </c:pt>
                <c:pt idx="7859">
                  <c:v>387</c:v>
                </c:pt>
                <c:pt idx="7860">
                  <c:v>387</c:v>
                </c:pt>
                <c:pt idx="7861">
                  <c:v>387</c:v>
                </c:pt>
                <c:pt idx="7862">
                  <c:v>387</c:v>
                </c:pt>
                <c:pt idx="7863">
                  <c:v>387</c:v>
                </c:pt>
                <c:pt idx="7864">
                  <c:v>387</c:v>
                </c:pt>
                <c:pt idx="7865">
                  <c:v>387</c:v>
                </c:pt>
                <c:pt idx="7866">
                  <c:v>387</c:v>
                </c:pt>
                <c:pt idx="7867">
                  <c:v>387</c:v>
                </c:pt>
                <c:pt idx="7868">
                  <c:v>387</c:v>
                </c:pt>
                <c:pt idx="7869">
                  <c:v>387</c:v>
                </c:pt>
                <c:pt idx="7870">
                  <c:v>387</c:v>
                </c:pt>
                <c:pt idx="7871">
                  <c:v>387</c:v>
                </c:pt>
                <c:pt idx="7872">
                  <c:v>387</c:v>
                </c:pt>
                <c:pt idx="7873">
                  <c:v>387</c:v>
                </c:pt>
                <c:pt idx="7874">
                  <c:v>387</c:v>
                </c:pt>
                <c:pt idx="7875">
                  <c:v>387</c:v>
                </c:pt>
                <c:pt idx="7876">
                  <c:v>387</c:v>
                </c:pt>
                <c:pt idx="7877">
                  <c:v>387</c:v>
                </c:pt>
                <c:pt idx="7878">
                  <c:v>387</c:v>
                </c:pt>
                <c:pt idx="7879">
                  <c:v>387</c:v>
                </c:pt>
                <c:pt idx="7880">
                  <c:v>387</c:v>
                </c:pt>
                <c:pt idx="7881">
                  <c:v>387</c:v>
                </c:pt>
                <c:pt idx="7882">
                  <c:v>387</c:v>
                </c:pt>
                <c:pt idx="7883">
                  <c:v>387</c:v>
                </c:pt>
                <c:pt idx="7884">
                  <c:v>387</c:v>
                </c:pt>
                <c:pt idx="7885">
                  <c:v>387</c:v>
                </c:pt>
                <c:pt idx="7886">
                  <c:v>387</c:v>
                </c:pt>
                <c:pt idx="7887">
                  <c:v>387</c:v>
                </c:pt>
                <c:pt idx="7888">
                  <c:v>387</c:v>
                </c:pt>
                <c:pt idx="7889">
                  <c:v>387</c:v>
                </c:pt>
                <c:pt idx="7890">
                  <c:v>387</c:v>
                </c:pt>
                <c:pt idx="7891">
                  <c:v>387</c:v>
                </c:pt>
                <c:pt idx="7892">
                  <c:v>387</c:v>
                </c:pt>
                <c:pt idx="7893">
                  <c:v>387</c:v>
                </c:pt>
                <c:pt idx="7894">
                  <c:v>387</c:v>
                </c:pt>
                <c:pt idx="7895">
                  <c:v>387</c:v>
                </c:pt>
                <c:pt idx="7896">
                  <c:v>387</c:v>
                </c:pt>
                <c:pt idx="7897">
                  <c:v>387</c:v>
                </c:pt>
                <c:pt idx="7898">
                  <c:v>387</c:v>
                </c:pt>
                <c:pt idx="7899">
                  <c:v>387</c:v>
                </c:pt>
                <c:pt idx="7900">
                  <c:v>387</c:v>
                </c:pt>
                <c:pt idx="7901">
                  <c:v>387</c:v>
                </c:pt>
                <c:pt idx="7902">
                  <c:v>387</c:v>
                </c:pt>
                <c:pt idx="7903">
                  <c:v>387</c:v>
                </c:pt>
                <c:pt idx="7904">
                  <c:v>387</c:v>
                </c:pt>
                <c:pt idx="7905">
                  <c:v>387</c:v>
                </c:pt>
                <c:pt idx="7906">
                  <c:v>387</c:v>
                </c:pt>
                <c:pt idx="7907">
                  <c:v>387</c:v>
                </c:pt>
                <c:pt idx="7908">
                  <c:v>387</c:v>
                </c:pt>
                <c:pt idx="7909">
                  <c:v>387</c:v>
                </c:pt>
                <c:pt idx="7910">
                  <c:v>387</c:v>
                </c:pt>
                <c:pt idx="7911">
                  <c:v>387</c:v>
                </c:pt>
                <c:pt idx="7912">
                  <c:v>387</c:v>
                </c:pt>
                <c:pt idx="7913">
                  <c:v>387</c:v>
                </c:pt>
                <c:pt idx="7914">
                  <c:v>387</c:v>
                </c:pt>
                <c:pt idx="7915">
                  <c:v>387</c:v>
                </c:pt>
                <c:pt idx="7916">
                  <c:v>387</c:v>
                </c:pt>
                <c:pt idx="7917">
                  <c:v>387</c:v>
                </c:pt>
                <c:pt idx="7918">
                  <c:v>387</c:v>
                </c:pt>
                <c:pt idx="7919">
                  <c:v>387</c:v>
                </c:pt>
                <c:pt idx="7920">
                  <c:v>387</c:v>
                </c:pt>
                <c:pt idx="7921">
                  <c:v>387</c:v>
                </c:pt>
                <c:pt idx="7922">
                  <c:v>387</c:v>
                </c:pt>
                <c:pt idx="7923">
                  <c:v>387</c:v>
                </c:pt>
                <c:pt idx="7924">
                  <c:v>387</c:v>
                </c:pt>
                <c:pt idx="7925">
                  <c:v>387</c:v>
                </c:pt>
                <c:pt idx="7926">
                  <c:v>387</c:v>
                </c:pt>
                <c:pt idx="7927">
                  <c:v>387</c:v>
                </c:pt>
                <c:pt idx="7928">
                  <c:v>387</c:v>
                </c:pt>
                <c:pt idx="7929">
                  <c:v>387</c:v>
                </c:pt>
                <c:pt idx="7930">
                  <c:v>387</c:v>
                </c:pt>
                <c:pt idx="7931">
                  <c:v>387</c:v>
                </c:pt>
                <c:pt idx="7932">
                  <c:v>387</c:v>
                </c:pt>
                <c:pt idx="7933">
                  <c:v>387</c:v>
                </c:pt>
                <c:pt idx="7934">
                  <c:v>387</c:v>
                </c:pt>
                <c:pt idx="7935">
                  <c:v>387</c:v>
                </c:pt>
                <c:pt idx="7936">
                  <c:v>387</c:v>
                </c:pt>
                <c:pt idx="7937">
                  <c:v>387</c:v>
                </c:pt>
                <c:pt idx="7938">
                  <c:v>387</c:v>
                </c:pt>
                <c:pt idx="7939">
                  <c:v>387</c:v>
                </c:pt>
                <c:pt idx="7940">
                  <c:v>387</c:v>
                </c:pt>
                <c:pt idx="7941">
                  <c:v>387</c:v>
                </c:pt>
                <c:pt idx="7942">
                  <c:v>387</c:v>
                </c:pt>
                <c:pt idx="7943">
                  <c:v>387</c:v>
                </c:pt>
                <c:pt idx="7944">
                  <c:v>387</c:v>
                </c:pt>
                <c:pt idx="7945">
                  <c:v>387</c:v>
                </c:pt>
                <c:pt idx="7946">
                  <c:v>387</c:v>
                </c:pt>
                <c:pt idx="7947">
                  <c:v>387</c:v>
                </c:pt>
                <c:pt idx="7948">
                  <c:v>387</c:v>
                </c:pt>
                <c:pt idx="7949">
                  <c:v>387</c:v>
                </c:pt>
                <c:pt idx="7950">
                  <c:v>387</c:v>
                </c:pt>
                <c:pt idx="7951">
                  <c:v>387</c:v>
                </c:pt>
                <c:pt idx="7952">
                  <c:v>387</c:v>
                </c:pt>
                <c:pt idx="7953">
                  <c:v>387</c:v>
                </c:pt>
                <c:pt idx="7954">
                  <c:v>387</c:v>
                </c:pt>
                <c:pt idx="7955">
                  <c:v>387</c:v>
                </c:pt>
                <c:pt idx="7956">
                  <c:v>387</c:v>
                </c:pt>
                <c:pt idx="7957">
                  <c:v>387</c:v>
                </c:pt>
                <c:pt idx="7958">
                  <c:v>387</c:v>
                </c:pt>
                <c:pt idx="7959">
                  <c:v>387</c:v>
                </c:pt>
                <c:pt idx="7960">
                  <c:v>387</c:v>
                </c:pt>
                <c:pt idx="7961">
                  <c:v>387</c:v>
                </c:pt>
                <c:pt idx="7962">
                  <c:v>387</c:v>
                </c:pt>
                <c:pt idx="7963">
                  <c:v>387</c:v>
                </c:pt>
                <c:pt idx="7964">
                  <c:v>387</c:v>
                </c:pt>
                <c:pt idx="7965">
                  <c:v>387</c:v>
                </c:pt>
                <c:pt idx="7966">
                  <c:v>387</c:v>
                </c:pt>
                <c:pt idx="7967">
                  <c:v>387</c:v>
                </c:pt>
                <c:pt idx="7968">
                  <c:v>387</c:v>
                </c:pt>
                <c:pt idx="7969">
                  <c:v>387</c:v>
                </c:pt>
                <c:pt idx="7970">
                  <c:v>387</c:v>
                </c:pt>
                <c:pt idx="7971">
                  <c:v>387</c:v>
                </c:pt>
                <c:pt idx="7972">
                  <c:v>387</c:v>
                </c:pt>
                <c:pt idx="7973">
                  <c:v>387</c:v>
                </c:pt>
                <c:pt idx="7974">
                  <c:v>387</c:v>
                </c:pt>
                <c:pt idx="7975">
                  <c:v>375</c:v>
                </c:pt>
                <c:pt idx="7976">
                  <c:v>383</c:v>
                </c:pt>
                <c:pt idx="7977">
                  <c:v>391</c:v>
                </c:pt>
                <c:pt idx="7978">
                  <c:v>403</c:v>
                </c:pt>
                <c:pt idx="7979">
                  <c:v>407</c:v>
                </c:pt>
                <c:pt idx="7980">
                  <c:v>407</c:v>
                </c:pt>
                <c:pt idx="7981">
                  <c:v>419</c:v>
                </c:pt>
                <c:pt idx="7982">
                  <c:v>439</c:v>
                </c:pt>
                <c:pt idx="7983">
                  <c:v>459</c:v>
                </c:pt>
                <c:pt idx="7984">
                  <c:v>479</c:v>
                </c:pt>
                <c:pt idx="7985">
                  <c:v>487</c:v>
                </c:pt>
                <c:pt idx="7986">
                  <c:v>511</c:v>
                </c:pt>
                <c:pt idx="7987">
                  <c:v>523</c:v>
                </c:pt>
                <c:pt idx="7988">
                  <c:v>535</c:v>
                </c:pt>
                <c:pt idx="7989">
                  <c:v>551</c:v>
                </c:pt>
                <c:pt idx="7990">
                  <c:v>563</c:v>
                </c:pt>
                <c:pt idx="7991">
                  <c:v>559</c:v>
                </c:pt>
                <c:pt idx="7992">
                  <c:v>575</c:v>
                </c:pt>
                <c:pt idx="7993">
                  <c:v>579</c:v>
                </c:pt>
                <c:pt idx="7994">
                  <c:v>591</c:v>
                </c:pt>
                <c:pt idx="7995">
                  <c:v>591</c:v>
                </c:pt>
                <c:pt idx="7996">
                  <c:v>583</c:v>
                </c:pt>
                <c:pt idx="7997">
                  <c:v>591</c:v>
                </c:pt>
                <c:pt idx="7998">
                  <c:v>619</c:v>
                </c:pt>
                <c:pt idx="7999">
                  <c:v>611</c:v>
                </c:pt>
                <c:pt idx="8000">
                  <c:v>603</c:v>
                </c:pt>
                <c:pt idx="8001">
                  <c:v>611</c:v>
                </c:pt>
                <c:pt idx="8002">
                  <c:v>615</c:v>
                </c:pt>
                <c:pt idx="8003">
                  <c:v>623</c:v>
                </c:pt>
                <c:pt idx="8004">
                  <c:v>647</c:v>
                </c:pt>
                <c:pt idx="8005">
                  <c:v>647</c:v>
                </c:pt>
                <c:pt idx="8006">
                  <c:v>655</c:v>
                </c:pt>
                <c:pt idx="8007">
                  <c:v>667</c:v>
                </c:pt>
                <c:pt idx="8008">
                  <c:v>675</c:v>
                </c:pt>
                <c:pt idx="8009">
                  <c:v>667</c:v>
                </c:pt>
                <c:pt idx="8010">
                  <c:v>675</c:v>
                </c:pt>
                <c:pt idx="8011">
                  <c:v>687</c:v>
                </c:pt>
                <c:pt idx="8012">
                  <c:v>683</c:v>
                </c:pt>
                <c:pt idx="8013">
                  <c:v>667</c:v>
                </c:pt>
                <c:pt idx="8014">
                  <c:v>667</c:v>
                </c:pt>
                <c:pt idx="8015">
                  <c:v>675</c:v>
                </c:pt>
                <c:pt idx="8016">
                  <c:v>687</c:v>
                </c:pt>
                <c:pt idx="8017">
                  <c:v>691</c:v>
                </c:pt>
                <c:pt idx="8018">
                  <c:v>715</c:v>
                </c:pt>
                <c:pt idx="8019">
                  <c:v>715</c:v>
                </c:pt>
                <c:pt idx="8020">
                  <c:v>687</c:v>
                </c:pt>
                <c:pt idx="8021">
                  <c:v>675</c:v>
                </c:pt>
                <c:pt idx="8022">
                  <c:v>679</c:v>
                </c:pt>
                <c:pt idx="8023">
                  <c:v>695</c:v>
                </c:pt>
                <c:pt idx="8024">
                  <c:v>715</c:v>
                </c:pt>
                <c:pt idx="8025">
                  <c:v>683</c:v>
                </c:pt>
                <c:pt idx="8026">
                  <c:v>679</c:v>
                </c:pt>
                <c:pt idx="8027">
                  <c:v>687</c:v>
                </c:pt>
                <c:pt idx="8028">
                  <c:v>687</c:v>
                </c:pt>
                <c:pt idx="8029">
                  <c:v>683</c:v>
                </c:pt>
                <c:pt idx="8030">
                  <c:v>687</c:v>
                </c:pt>
                <c:pt idx="8031">
                  <c:v>687</c:v>
                </c:pt>
                <c:pt idx="8032">
                  <c:v>687</c:v>
                </c:pt>
                <c:pt idx="8033">
                  <c:v>687</c:v>
                </c:pt>
                <c:pt idx="8034">
                  <c:v>691</c:v>
                </c:pt>
                <c:pt idx="8035">
                  <c:v>691</c:v>
                </c:pt>
                <c:pt idx="8036">
                  <c:v>695</c:v>
                </c:pt>
                <c:pt idx="8037">
                  <c:v>695</c:v>
                </c:pt>
                <c:pt idx="8038">
                  <c:v>695</c:v>
                </c:pt>
                <c:pt idx="8039">
                  <c:v>695</c:v>
                </c:pt>
                <c:pt idx="8040">
                  <c:v>695</c:v>
                </c:pt>
                <c:pt idx="8041">
                  <c:v>695</c:v>
                </c:pt>
                <c:pt idx="8042">
                  <c:v>695</c:v>
                </c:pt>
                <c:pt idx="8043">
                  <c:v>695</c:v>
                </c:pt>
                <c:pt idx="8044">
                  <c:v>695</c:v>
                </c:pt>
                <c:pt idx="8045">
                  <c:v>695</c:v>
                </c:pt>
                <c:pt idx="8046">
                  <c:v>695</c:v>
                </c:pt>
                <c:pt idx="8047">
                  <c:v>695</c:v>
                </c:pt>
                <c:pt idx="8048">
                  <c:v>695</c:v>
                </c:pt>
                <c:pt idx="8049">
                  <c:v>695</c:v>
                </c:pt>
                <c:pt idx="8050">
                  <c:v>695</c:v>
                </c:pt>
                <c:pt idx="8051">
                  <c:v>695</c:v>
                </c:pt>
                <c:pt idx="8052">
                  <c:v>695</c:v>
                </c:pt>
                <c:pt idx="8053">
                  <c:v>695</c:v>
                </c:pt>
                <c:pt idx="8054">
                  <c:v>695</c:v>
                </c:pt>
                <c:pt idx="8055">
                  <c:v>695</c:v>
                </c:pt>
                <c:pt idx="8056">
                  <c:v>691</c:v>
                </c:pt>
                <c:pt idx="8057">
                  <c:v>695</c:v>
                </c:pt>
                <c:pt idx="8058">
                  <c:v>695</c:v>
                </c:pt>
                <c:pt idx="8059">
                  <c:v>691</c:v>
                </c:pt>
                <c:pt idx="8060">
                  <c:v>691</c:v>
                </c:pt>
                <c:pt idx="8061">
                  <c:v>691</c:v>
                </c:pt>
                <c:pt idx="8062">
                  <c:v>691</c:v>
                </c:pt>
                <c:pt idx="8063">
                  <c:v>691</c:v>
                </c:pt>
                <c:pt idx="8064">
                  <c:v>691</c:v>
                </c:pt>
                <c:pt idx="8065">
                  <c:v>691</c:v>
                </c:pt>
                <c:pt idx="8066">
                  <c:v>691</c:v>
                </c:pt>
                <c:pt idx="8067">
                  <c:v>691</c:v>
                </c:pt>
                <c:pt idx="8068">
                  <c:v>691</c:v>
                </c:pt>
                <c:pt idx="8069">
                  <c:v>691</c:v>
                </c:pt>
                <c:pt idx="8070">
                  <c:v>691</c:v>
                </c:pt>
                <c:pt idx="8071">
                  <c:v>691</c:v>
                </c:pt>
                <c:pt idx="8072">
                  <c:v>691</c:v>
                </c:pt>
                <c:pt idx="8073">
                  <c:v>691</c:v>
                </c:pt>
                <c:pt idx="8074">
                  <c:v>691</c:v>
                </c:pt>
                <c:pt idx="8075">
                  <c:v>691</c:v>
                </c:pt>
                <c:pt idx="8076">
                  <c:v>691</c:v>
                </c:pt>
                <c:pt idx="8077">
                  <c:v>691</c:v>
                </c:pt>
                <c:pt idx="8078">
                  <c:v>691</c:v>
                </c:pt>
                <c:pt idx="8079">
                  <c:v>691</c:v>
                </c:pt>
                <c:pt idx="8080">
                  <c:v>691</c:v>
                </c:pt>
                <c:pt idx="8081">
                  <c:v>691</c:v>
                </c:pt>
                <c:pt idx="8082">
                  <c:v>691</c:v>
                </c:pt>
                <c:pt idx="8083">
                  <c:v>691</c:v>
                </c:pt>
                <c:pt idx="8084">
                  <c:v>691</c:v>
                </c:pt>
                <c:pt idx="8085">
                  <c:v>691</c:v>
                </c:pt>
                <c:pt idx="8086">
                  <c:v>691</c:v>
                </c:pt>
                <c:pt idx="8087">
                  <c:v>691</c:v>
                </c:pt>
                <c:pt idx="8088">
                  <c:v>691</c:v>
                </c:pt>
                <c:pt idx="8089">
                  <c:v>691</c:v>
                </c:pt>
                <c:pt idx="8090">
                  <c:v>691</c:v>
                </c:pt>
                <c:pt idx="8091">
                  <c:v>691</c:v>
                </c:pt>
                <c:pt idx="8092">
                  <c:v>691</c:v>
                </c:pt>
                <c:pt idx="8093">
                  <c:v>691</c:v>
                </c:pt>
                <c:pt idx="8094">
                  <c:v>691</c:v>
                </c:pt>
                <c:pt idx="8095">
                  <c:v>691</c:v>
                </c:pt>
                <c:pt idx="8096">
                  <c:v>687</c:v>
                </c:pt>
                <c:pt idx="8097">
                  <c:v>687</c:v>
                </c:pt>
                <c:pt idx="8098">
                  <c:v>687</c:v>
                </c:pt>
                <c:pt idx="8099">
                  <c:v>691</c:v>
                </c:pt>
                <c:pt idx="8100">
                  <c:v>687</c:v>
                </c:pt>
                <c:pt idx="8101">
                  <c:v>687</c:v>
                </c:pt>
                <c:pt idx="8102">
                  <c:v>687</c:v>
                </c:pt>
                <c:pt idx="8103">
                  <c:v>687</c:v>
                </c:pt>
                <c:pt idx="8104">
                  <c:v>687</c:v>
                </c:pt>
                <c:pt idx="8105">
                  <c:v>687</c:v>
                </c:pt>
                <c:pt idx="8106">
                  <c:v>687</c:v>
                </c:pt>
                <c:pt idx="8107">
                  <c:v>687</c:v>
                </c:pt>
                <c:pt idx="8108">
                  <c:v>687</c:v>
                </c:pt>
                <c:pt idx="8109">
                  <c:v>687</c:v>
                </c:pt>
                <c:pt idx="8110">
                  <c:v>687</c:v>
                </c:pt>
                <c:pt idx="8111">
                  <c:v>687</c:v>
                </c:pt>
                <c:pt idx="8112">
                  <c:v>687</c:v>
                </c:pt>
                <c:pt idx="8113">
                  <c:v>687</c:v>
                </c:pt>
                <c:pt idx="8114">
                  <c:v>687</c:v>
                </c:pt>
                <c:pt idx="8115">
                  <c:v>687</c:v>
                </c:pt>
                <c:pt idx="8116">
                  <c:v>687</c:v>
                </c:pt>
                <c:pt idx="8117">
                  <c:v>687</c:v>
                </c:pt>
                <c:pt idx="8118">
                  <c:v>687</c:v>
                </c:pt>
                <c:pt idx="8119">
                  <c:v>687</c:v>
                </c:pt>
                <c:pt idx="8120">
                  <c:v>687</c:v>
                </c:pt>
                <c:pt idx="8121">
                  <c:v>687</c:v>
                </c:pt>
                <c:pt idx="8122">
                  <c:v>687</c:v>
                </c:pt>
                <c:pt idx="8123">
                  <c:v>687</c:v>
                </c:pt>
                <c:pt idx="8124">
                  <c:v>687</c:v>
                </c:pt>
                <c:pt idx="8125">
                  <c:v>687</c:v>
                </c:pt>
                <c:pt idx="8126">
                  <c:v>687</c:v>
                </c:pt>
                <c:pt idx="8127">
                  <c:v>687</c:v>
                </c:pt>
                <c:pt idx="8128">
                  <c:v>687</c:v>
                </c:pt>
                <c:pt idx="8129">
                  <c:v>687</c:v>
                </c:pt>
                <c:pt idx="8130">
                  <c:v>687</c:v>
                </c:pt>
                <c:pt idx="8131">
                  <c:v>687</c:v>
                </c:pt>
                <c:pt idx="8132">
                  <c:v>687</c:v>
                </c:pt>
                <c:pt idx="8133">
                  <c:v>687</c:v>
                </c:pt>
                <c:pt idx="8134">
                  <c:v>687</c:v>
                </c:pt>
                <c:pt idx="8135">
                  <c:v>687</c:v>
                </c:pt>
                <c:pt idx="8136">
                  <c:v>687</c:v>
                </c:pt>
                <c:pt idx="8137">
                  <c:v>687</c:v>
                </c:pt>
                <c:pt idx="8138">
                  <c:v>687</c:v>
                </c:pt>
                <c:pt idx="8139">
                  <c:v>687</c:v>
                </c:pt>
                <c:pt idx="8140">
                  <c:v>687</c:v>
                </c:pt>
                <c:pt idx="8141">
                  <c:v>687</c:v>
                </c:pt>
                <c:pt idx="8142">
                  <c:v>687</c:v>
                </c:pt>
                <c:pt idx="8143">
                  <c:v>687</c:v>
                </c:pt>
                <c:pt idx="8144">
                  <c:v>687</c:v>
                </c:pt>
                <c:pt idx="8145">
                  <c:v>687</c:v>
                </c:pt>
                <c:pt idx="8146">
                  <c:v>687</c:v>
                </c:pt>
                <c:pt idx="8147">
                  <c:v>687</c:v>
                </c:pt>
                <c:pt idx="8148">
                  <c:v>687</c:v>
                </c:pt>
                <c:pt idx="8149">
                  <c:v>687</c:v>
                </c:pt>
                <c:pt idx="8150">
                  <c:v>687</c:v>
                </c:pt>
                <c:pt idx="8151">
                  <c:v>687</c:v>
                </c:pt>
                <c:pt idx="8152">
                  <c:v>687</c:v>
                </c:pt>
                <c:pt idx="8153">
                  <c:v>687</c:v>
                </c:pt>
                <c:pt idx="8154">
                  <c:v>687</c:v>
                </c:pt>
                <c:pt idx="8155">
                  <c:v>687</c:v>
                </c:pt>
                <c:pt idx="8156">
                  <c:v>687</c:v>
                </c:pt>
                <c:pt idx="8157">
                  <c:v>687</c:v>
                </c:pt>
                <c:pt idx="8158">
                  <c:v>687</c:v>
                </c:pt>
                <c:pt idx="8159">
                  <c:v>687</c:v>
                </c:pt>
                <c:pt idx="8160">
                  <c:v>687</c:v>
                </c:pt>
                <c:pt idx="8161">
                  <c:v>687</c:v>
                </c:pt>
                <c:pt idx="8162">
                  <c:v>687</c:v>
                </c:pt>
                <c:pt idx="8163">
                  <c:v>687</c:v>
                </c:pt>
                <c:pt idx="8164">
                  <c:v>687</c:v>
                </c:pt>
                <c:pt idx="8165">
                  <c:v>687</c:v>
                </c:pt>
                <c:pt idx="8166">
                  <c:v>687</c:v>
                </c:pt>
                <c:pt idx="8167">
                  <c:v>687</c:v>
                </c:pt>
                <c:pt idx="8168">
                  <c:v>687</c:v>
                </c:pt>
                <c:pt idx="8169">
                  <c:v>687</c:v>
                </c:pt>
                <c:pt idx="8170">
                  <c:v>687</c:v>
                </c:pt>
                <c:pt idx="8171">
                  <c:v>687</c:v>
                </c:pt>
                <c:pt idx="8172">
                  <c:v>687</c:v>
                </c:pt>
                <c:pt idx="8173">
                  <c:v>687</c:v>
                </c:pt>
                <c:pt idx="8174">
                  <c:v>687</c:v>
                </c:pt>
                <c:pt idx="8175">
                  <c:v>687</c:v>
                </c:pt>
                <c:pt idx="8176">
                  <c:v>687</c:v>
                </c:pt>
                <c:pt idx="8177">
                  <c:v>687</c:v>
                </c:pt>
                <c:pt idx="8178">
                  <c:v>687</c:v>
                </c:pt>
                <c:pt idx="8179">
                  <c:v>687</c:v>
                </c:pt>
                <c:pt idx="8180">
                  <c:v>687</c:v>
                </c:pt>
                <c:pt idx="8181">
                  <c:v>687</c:v>
                </c:pt>
                <c:pt idx="8182">
                  <c:v>687</c:v>
                </c:pt>
                <c:pt idx="8183">
                  <c:v>687</c:v>
                </c:pt>
                <c:pt idx="8184">
                  <c:v>687</c:v>
                </c:pt>
                <c:pt idx="8185">
                  <c:v>687</c:v>
                </c:pt>
                <c:pt idx="8186">
                  <c:v>687</c:v>
                </c:pt>
                <c:pt idx="8187">
                  <c:v>687</c:v>
                </c:pt>
                <c:pt idx="8188">
                  <c:v>687</c:v>
                </c:pt>
                <c:pt idx="8189">
                  <c:v>687</c:v>
                </c:pt>
                <c:pt idx="8190">
                  <c:v>687</c:v>
                </c:pt>
                <c:pt idx="8191">
                  <c:v>687</c:v>
                </c:pt>
                <c:pt idx="8192">
                  <c:v>687</c:v>
                </c:pt>
                <c:pt idx="8193">
                  <c:v>687</c:v>
                </c:pt>
                <c:pt idx="8194">
                  <c:v>687</c:v>
                </c:pt>
                <c:pt idx="8195">
                  <c:v>687</c:v>
                </c:pt>
                <c:pt idx="8196">
                  <c:v>687</c:v>
                </c:pt>
                <c:pt idx="8197">
                  <c:v>687</c:v>
                </c:pt>
                <c:pt idx="8198">
                  <c:v>687</c:v>
                </c:pt>
                <c:pt idx="8199">
                  <c:v>687</c:v>
                </c:pt>
                <c:pt idx="8200">
                  <c:v>687</c:v>
                </c:pt>
                <c:pt idx="8201">
                  <c:v>687</c:v>
                </c:pt>
                <c:pt idx="8202">
                  <c:v>687</c:v>
                </c:pt>
                <c:pt idx="8203">
                  <c:v>687</c:v>
                </c:pt>
                <c:pt idx="8204">
                  <c:v>687</c:v>
                </c:pt>
                <c:pt idx="8205">
                  <c:v>687</c:v>
                </c:pt>
                <c:pt idx="8206">
                  <c:v>687</c:v>
                </c:pt>
                <c:pt idx="8207">
                  <c:v>687</c:v>
                </c:pt>
                <c:pt idx="8208">
                  <c:v>687</c:v>
                </c:pt>
                <c:pt idx="8209">
                  <c:v>687</c:v>
                </c:pt>
                <c:pt idx="8210">
                  <c:v>687</c:v>
                </c:pt>
                <c:pt idx="8211">
                  <c:v>687</c:v>
                </c:pt>
                <c:pt idx="8212">
                  <c:v>687</c:v>
                </c:pt>
                <c:pt idx="8213">
                  <c:v>687</c:v>
                </c:pt>
                <c:pt idx="8214">
                  <c:v>687</c:v>
                </c:pt>
                <c:pt idx="8215">
                  <c:v>687</c:v>
                </c:pt>
                <c:pt idx="8216">
                  <c:v>687</c:v>
                </c:pt>
                <c:pt idx="8217">
                  <c:v>687</c:v>
                </c:pt>
                <c:pt idx="8218">
                  <c:v>687</c:v>
                </c:pt>
                <c:pt idx="8219">
                  <c:v>687</c:v>
                </c:pt>
                <c:pt idx="8220">
                  <c:v>687</c:v>
                </c:pt>
                <c:pt idx="8221">
                  <c:v>687</c:v>
                </c:pt>
                <c:pt idx="8222">
                  <c:v>687</c:v>
                </c:pt>
                <c:pt idx="8223">
                  <c:v>687</c:v>
                </c:pt>
                <c:pt idx="8224">
                  <c:v>687</c:v>
                </c:pt>
                <c:pt idx="8225">
                  <c:v>687</c:v>
                </c:pt>
                <c:pt idx="8226">
                  <c:v>687</c:v>
                </c:pt>
                <c:pt idx="8227">
                  <c:v>687</c:v>
                </c:pt>
                <c:pt idx="8228">
                  <c:v>687</c:v>
                </c:pt>
                <c:pt idx="8229">
                  <c:v>687</c:v>
                </c:pt>
                <c:pt idx="8230">
                  <c:v>687</c:v>
                </c:pt>
                <c:pt idx="8231">
                  <c:v>687</c:v>
                </c:pt>
                <c:pt idx="8232">
                  <c:v>687</c:v>
                </c:pt>
                <c:pt idx="8233">
                  <c:v>687</c:v>
                </c:pt>
                <c:pt idx="8234">
                  <c:v>687</c:v>
                </c:pt>
                <c:pt idx="8235">
                  <c:v>687</c:v>
                </c:pt>
                <c:pt idx="8236">
                  <c:v>687</c:v>
                </c:pt>
                <c:pt idx="8237">
                  <c:v>687</c:v>
                </c:pt>
                <c:pt idx="8238">
                  <c:v>687</c:v>
                </c:pt>
                <c:pt idx="8239">
                  <c:v>687</c:v>
                </c:pt>
                <c:pt idx="8240">
                  <c:v>687</c:v>
                </c:pt>
                <c:pt idx="8241">
                  <c:v>687</c:v>
                </c:pt>
                <c:pt idx="8242">
                  <c:v>687</c:v>
                </c:pt>
                <c:pt idx="8243">
                  <c:v>687</c:v>
                </c:pt>
                <c:pt idx="8244">
                  <c:v>687</c:v>
                </c:pt>
                <c:pt idx="8245">
                  <c:v>687</c:v>
                </c:pt>
                <c:pt idx="8246">
                  <c:v>687</c:v>
                </c:pt>
                <c:pt idx="8247">
                  <c:v>687</c:v>
                </c:pt>
                <c:pt idx="8248">
                  <c:v>687</c:v>
                </c:pt>
                <c:pt idx="8249">
                  <c:v>687</c:v>
                </c:pt>
                <c:pt idx="8250">
                  <c:v>687</c:v>
                </c:pt>
                <c:pt idx="8251">
                  <c:v>687</c:v>
                </c:pt>
                <c:pt idx="8252">
                  <c:v>687</c:v>
                </c:pt>
                <c:pt idx="8253">
                  <c:v>687</c:v>
                </c:pt>
                <c:pt idx="8254">
                  <c:v>687</c:v>
                </c:pt>
                <c:pt idx="8255">
                  <c:v>687</c:v>
                </c:pt>
                <c:pt idx="8256">
                  <c:v>687</c:v>
                </c:pt>
                <c:pt idx="8257">
                  <c:v>687</c:v>
                </c:pt>
                <c:pt idx="8258">
                  <c:v>687</c:v>
                </c:pt>
                <c:pt idx="8259">
                  <c:v>687</c:v>
                </c:pt>
                <c:pt idx="8260">
                  <c:v>687</c:v>
                </c:pt>
                <c:pt idx="8261">
                  <c:v>687</c:v>
                </c:pt>
                <c:pt idx="8262">
                  <c:v>687</c:v>
                </c:pt>
                <c:pt idx="8263">
                  <c:v>687</c:v>
                </c:pt>
                <c:pt idx="8264">
                  <c:v>687</c:v>
                </c:pt>
                <c:pt idx="8265">
                  <c:v>687</c:v>
                </c:pt>
                <c:pt idx="8266">
                  <c:v>687</c:v>
                </c:pt>
                <c:pt idx="8267">
                  <c:v>687</c:v>
                </c:pt>
                <c:pt idx="8268">
                  <c:v>687</c:v>
                </c:pt>
                <c:pt idx="8269">
                  <c:v>687</c:v>
                </c:pt>
                <c:pt idx="8270">
                  <c:v>687</c:v>
                </c:pt>
                <c:pt idx="8271">
                  <c:v>687</c:v>
                </c:pt>
                <c:pt idx="8272">
                  <c:v>687</c:v>
                </c:pt>
                <c:pt idx="8273">
                  <c:v>687</c:v>
                </c:pt>
                <c:pt idx="8274">
                  <c:v>687</c:v>
                </c:pt>
                <c:pt idx="8275">
                  <c:v>687</c:v>
                </c:pt>
                <c:pt idx="8276">
                  <c:v>687</c:v>
                </c:pt>
                <c:pt idx="8277">
                  <c:v>687</c:v>
                </c:pt>
                <c:pt idx="8278">
                  <c:v>687</c:v>
                </c:pt>
                <c:pt idx="8279">
                  <c:v>687</c:v>
                </c:pt>
                <c:pt idx="8280">
                  <c:v>687</c:v>
                </c:pt>
                <c:pt idx="8281">
                  <c:v>687</c:v>
                </c:pt>
                <c:pt idx="8282">
                  <c:v>687</c:v>
                </c:pt>
                <c:pt idx="8283">
                  <c:v>687</c:v>
                </c:pt>
                <c:pt idx="8284">
                  <c:v>687</c:v>
                </c:pt>
                <c:pt idx="8285">
                  <c:v>687</c:v>
                </c:pt>
                <c:pt idx="8286">
                  <c:v>687</c:v>
                </c:pt>
                <c:pt idx="8287">
                  <c:v>687</c:v>
                </c:pt>
                <c:pt idx="8288">
                  <c:v>687</c:v>
                </c:pt>
                <c:pt idx="8289">
                  <c:v>687</c:v>
                </c:pt>
                <c:pt idx="8290">
                  <c:v>687</c:v>
                </c:pt>
                <c:pt idx="8291">
                  <c:v>687</c:v>
                </c:pt>
                <c:pt idx="8292">
                  <c:v>687</c:v>
                </c:pt>
                <c:pt idx="8293">
                  <c:v>687</c:v>
                </c:pt>
                <c:pt idx="8294">
                  <c:v>687</c:v>
                </c:pt>
                <c:pt idx="8295">
                  <c:v>687</c:v>
                </c:pt>
                <c:pt idx="8296">
                  <c:v>687</c:v>
                </c:pt>
                <c:pt idx="8297">
                  <c:v>687</c:v>
                </c:pt>
                <c:pt idx="8298">
                  <c:v>687</c:v>
                </c:pt>
                <c:pt idx="8299">
                  <c:v>687</c:v>
                </c:pt>
                <c:pt idx="8300">
                  <c:v>687</c:v>
                </c:pt>
                <c:pt idx="8301">
                  <c:v>687</c:v>
                </c:pt>
                <c:pt idx="8302">
                  <c:v>687</c:v>
                </c:pt>
                <c:pt idx="8303">
                  <c:v>687</c:v>
                </c:pt>
                <c:pt idx="8304">
                  <c:v>687</c:v>
                </c:pt>
                <c:pt idx="8305">
                  <c:v>687</c:v>
                </c:pt>
                <c:pt idx="8306">
                  <c:v>687</c:v>
                </c:pt>
                <c:pt idx="8307">
                  <c:v>687</c:v>
                </c:pt>
                <c:pt idx="8308">
                  <c:v>687</c:v>
                </c:pt>
                <c:pt idx="8309">
                  <c:v>687</c:v>
                </c:pt>
                <c:pt idx="8310">
                  <c:v>687</c:v>
                </c:pt>
                <c:pt idx="8311">
                  <c:v>687</c:v>
                </c:pt>
                <c:pt idx="8312">
                  <c:v>687</c:v>
                </c:pt>
                <c:pt idx="8313">
                  <c:v>687</c:v>
                </c:pt>
                <c:pt idx="8314">
                  <c:v>687</c:v>
                </c:pt>
                <c:pt idx="8315">
                  <c:v>687</c:v>
                </c:pt>
                <c:pt idx="8316">
                  <c:v>687</c:v>
                </c:pt>
                <c:pt idx="8317">
                  <c:v>687</c:v>
                </c:pt>
                <c:pt idx="8318">
                  <c:v>687</c:v>
                </c:pt>
                <c:pt idx="8319">
                  <c:v>687</c:v>
                </c:pt>
                <c:pt idx="8320">
                  <c:v>687</c:v>
                </c:pt>
                <c:pt idx="8321">
                  <c:v>687</c:v>
                </c:pt>
                <c:pt idx="8322">
                  <c:v>687</c:v>
                </c:pt>
                <c:pt idx="8323">
                  <c:v>687</c:v>
                </c:pt>
                <c:pt idx="8324">
                  <c:v>687</c:v>
                </c:pt>
                <c:pt idx="8325">
                  <c:v>687</c:v>
                </c:pt>
                <c:pt idx="8326">
                  <c:v>687</c:v>
                </c:pt>
                <c:pt idx="8327">
                  <c:v>687</c:v>
                </c:pt>
                <c:pt idx="8328">
                  <c:v>687</c:v>
                </c:pt>
                <c:pt idx="8329">
                  <c:v>687</c:v>
                </c:pt>
                <c:pt idx="8330">
                  <c:v>687</c:v>
                </c:pt>
                <c:pt idx="8331">
                  <c:v>687</c:v>
                </c:pt>
                <c:pt idx="8332">
                  <c:v>687</c:v>
                </c:pt>
                <c:pt idx="8333">
                  <c:v>687</c:v>
                </c:pt>
                <c:pt idx="8334">
                  <c:v>687</c:v>
                </c:pt>
                <c:pt idx="8335">
                  <c:v>687</c:v>
                </c:pt>
                <c:pt idx="8336">
                  <c:v>687</c:v>
                </c:pt>
                <c:pt idx="8337">
                  <c:v>687</c:v>
                </c:pt>
                <c:pt idx="8338">
                  <c:v>687</c:v>
                </c:pt>
                <c:pt idx="8339">
                  <c:v>687</c:v>
                </c:pt>
                <c:pt idx="8340">
                  <c:v>687</c:v>
                </c:pt>
                <c:pt idx="8341">
                  <c:v>687</c:v>
                </c:pt>
                <c:pt idx="8342">
                  <c:v>687</c:v>
                </c:pt>
                <c:pt idx="8343">
                  <c:v>687</c:v>
                </c:pt>
                <c:pt idx="8344">
                  <c:v>687</c:v>
                </c:pt>
                <c:pt idx="8345">
                  <c:v>687</c:v>
                </c:pt>
                <c:pt idx="8346">
                  <c:v>687</c:v>
                </c:pt>
                <c:pt idx="8347">
                  <c:v>687</c:v>
                </c:pt>
                <c:pt idx="8348">
                  <c:v>687</c:v>
                </c:pt>
                <c:pt idx="8349">
                  <c:v>687</c:v>
                </c:pt>
                <c:pt idx="8350">
                  <c:v>687</c:v>
                </c:pt>
                <c:pt idx="8351">
                  <c:v>687</c:v>
                </c:pt>
                <c:pt idx="8352">
                  <c:v>687</c:v>
                </c:pt>
                <c:pt idx="8353">
                  <c:v>687</c:v>
                </c:pt>
                <c:pt idx="8354">
                  <c:v>687</c:v>
                </c:pt>
                <c:pt idx="8355">
                  <c:v>687</c:v>
                </c:pt>
                <c:pt idx="8356">
                  <c:v>687</c:v>
                </c:pt>
                <c:pt idx="8357">
                  <c:v>687</c:v>
                </c:pt>
                <c:pt idx="8358">
                  <c:v>687</c:v>
                </c:pt>
                <c:pt idx="8359">
                  <c:v>687</c:v>
                </c:pt>
                <c:pt idx="8360">
                  <c:v>687</c:v>
                </c:pt>
                <c:pt idx="8361">
                  <c:v>687</c:v>
                </c:pt>
                <c:pt idx="8362">
                  <c:v>687</c:v>
                </c:pt>
                <c:pt idx="8363">
                  <c:v>687</c:v>
                </c:pt>
                <c:pt idx="8364">
                  <c:v>687</c:v>
                </c:pt>
                <c:pt idx="8365">
                  <c:v>687</c:v>
                </c:pt>
                <c:pt idx="8366">
                  <c:v>687</c:v>
                </c:pt>
                <c:pt idx="8367">
                  <c:v>687</c:v>
                </c:pt>
                <c:pt idx="8368">
                  <c:v>687</c:v>
                </c:pt>
                <c:pt idx="8369">
                  <c:v>687</c:v>
                </c:pt>
                <c:pt idx="8370">
                  <c:v>687</c:v>
                </c:pt>
                <c:pt idx="8371">
                  <c:v>687</c:v>
                </c:pt>
                <c:pt idx="8372">
                  <c:v>687</c:v>
                </c:pt>
                <c:pt idx="8373">
                  <c:v>687</c:v>
                </c:pt>
                <c:pt idx="8374">
                  <c:v>687</c:v>
                </c:pt>
                <c:pt idx="8375">
                  <c:v>687</c:v>
                </c:pt>
                <c:pt idx="8376">
                  <c:v>687</c:v>
                </c:pt>
                <c:pt idx="8377">
                  <c:v>687</c:v>
                </c:pt>
                <c:pt idx="8378">
                  <c:v>687</c:v>
                </c:pt>
                <c:pt idx="8379">
                  <c:v>687</c:v>
                </c:pt>
                <c:pt idx="8380">
                  <c:v>687</c:v>
                </c:pt>
                <c:pt idx="8381">
                  <c:v>687</c:v>
                </c:pt>
                <c:pt idx="8382">
                  <c:v>687</c:v>
                </c:pt>
                <c:pt idx="8383">
                  <c:v>687</c:v>
                </c:pt>
                <c:pt idx="8384">
                  <c:v>687</c:v>
                </c:pt>
                <c:pt idx="8385">
                  <c:v>687</c:v>
                </c:pt>
                <c:pt idx="8386">
                  <c:v>687</c:v>
                </c:pt>
                <c:pt idx="8387">
                  <c:v>687</c:v>
                </c:pt>
                <c:pt idx="8388">
                  <c:v>687</c:v>
                </c:pt>
                <c:pt idx="8389">
                  <c:v>687</c:v>
                </c:pt>
                <c:pt idx="8390">
                  <c:v>687</c:v>
                </c:pt>
                <c:pt idx="8391">
                  <c:v>687</c:v>
                </c:pt>
                <c:pt idx="8392">
                  <c:v>687</c:v>
                </c:pt>
                <c:pt idx="8393">
                  <c:v>687</c:v>
                </c:pt>
                <c:pt idx="8394">
                  <c:v>687</c:v>
                </c:pt>
                <c:pt idx="8395">
                  <c:v>687</c:v>
                </c:pt>
                <c:pt idx="8396">
                  <c:v>687</c:v>
                </c:pt>
                <c:pt idx="8397">
                  <c:v>687</c:v>
                </c:pt>
                <c:pt idx="8398">
                  <c:v>687</c:v>
                </c:pt>
                <c:pt idx="8399">
                  <c:v>687</c:v>
                </c:pt>
                <c:pt idx="8400">
                  <c:v>687</c:v>
                </c:pt>
                <c:pt idx="8401">
                  <c:v>687</c:v>
                </c:pt>
                <c:pt idx="8402">
                  <c:v>687</c:v>
                </c:pt>
                <c:pt idx="8403">
                  <c:v>687</c:v>
                </c:pt>
                <c:pt idx="8404">
                  <c:v>687</c:v>
                </c:pt>
                <c:pt idx="8405">
                  <c:v>687</c:v>
                </c:pt>
                <c:pt idx="8406">
                  <c:v>687</c:v>
                </c:pt>
                <c:pt idx="8407">
                  <c:v>687</c:v>
                </c:pt>
                <c:pt idx="8408">
                  <c:v>687</c:v>
                </c:pt>
                <c:pt idx="8409">
                  <c:v>687</c:v>
                </c:pt>
                <c:pt idx="8410">
                  <c:v>687</c:v>
                </c:pt>
                <c:pt idx="8411">
                  <c:v>687</c:v>
                </c:pt>
                <c:pt idx="8412">
                  <c:v>687</c:v>
                </c:pt>
                <c:pt idx="8413">
                  <c:v>687</c:v>
                </c:pt>
                <c:pt idx="8414">
                  <c:v>687</c:v>
                </c:pt>
                <c:pt idx="8415">
                  <c:v>687</c:v>
                </c:pt>
                <c:pt idx="8416">
                  <c:v>687</c:v>
                </c:pt>
                <c:pt idx="8417">
                  <c:v>687</c:v>
                </c:pt>
                <c:pt idx="8418">
                  <c:v>687</c:v>
                </c:pt>
                <c:pt idx="8419">
                  <c:v>687</c:v>
                </c:pt>
                <c:pt idx="8420">
                  <c:v>687</c:v>
                </c:pt>
                <c:pt idx="8421">
                  <c:v>687</c:v>
                </c:pt>
                <c:pt idx="8422">
                  <c:v>687</c:v>
                </c:pt>
                <c:pt idx="8423">
                  <c:v>687</c:v>
                </c:pt>
                <c:pt idx="8424">
                  <c:v>687</c:v>
                </c:pt>
                <c:pt idx="8425">
                  <c:v>687</c:v>
                </c:pt>
                <c:pt idx="8426">
                  <c:v>687</c:v>
                </c:pt>
                <c:pt idx="8427">
                  <c:v>687</c:v>
                </c:pt>
                <c:pt idx="8428">
                  <c:v>687</c:v>
                </c:pt>
                <c:pt idx="8429">
                  <c:v>687</c:v>
                </c:pt>
                <c:pt idx="8430">
                  <c:v>687</c:v>
                </c:pt>
                <c:pt idx="8431">
                  <c:v>687</c:v>
                </c:pt>
                <c:pt idx="8432">
                  <c:v>687</c:v>
                </c:pt>
                <c:pt idx="8433">
                  <c:v>687</c:v>
                </c:pt>
                <c:pt idx="8434">
                  <c:v>687</c:v>
                </c:pt>
                <c:pt idx="8435">
                  <c:v>687</c:v>
                </c:pt>
                <c:pt idx="8436">
                  <c:v>687</c:v>
                </c:pt>
                <c:pt idx="8437">
                  <c:v>687</c:v>
                </c:pt>
                <c:pt idx="8438">
                  <c:v>687</c:v>
                </c:pt>
                <c:pt idx="8439">
                  <c:v>687</c:v>
                </c:pt>
                <c:pt idx="8440">
                  <c:v>687</c:v>
                </c:pt>
                <c:pt idx="8441">
                  <c:v>687</c:v>
                </c:pt>
                <c:pt idx="8442">
                  <c:v>687</c:v>
                </c:pt>
                <c:pt idx="8443">
                  <c:v>687</c:v>
                </c:pt>
                <c:pt idx="8444">
                  <c:v>687</c:v>
                </c:pt>
                <c:pt idx="8445">
                  <c:v>687</c:v>
                </c:pt>
                <c:pt idx="8446">
                  <c:v>687</c:v>
                </c:pt>
                <c:pt idx="8447">
                  <c:v>687</c:v>
                </c:pt>
                <c:pt idx="8448">
                  <c:v>687</c:v>
                </c:pt>
                <c:pt idx="8449">
                  <c:v>687</c:v>
                </c:pt>
                <c:pt idx="8450">
                  <c:v>687</c:v>
                </c:pt>
                <c:pt idx="8451">
                  <c:v>687</c:v>
                </c:pt>
                <c:pt idx="8452">
                  <c:v>687</c:v>
                </c:pt>
                <c:pt idx="8453">
                  <c:v>687</c:v>
                </c:pt>
                <c:pt idx="8454">
                  <c:v>687</c:v>
                </c:pt>
                <c:pt idx="8455">
                  <c:v>687</c:v>
                </c:pt>
                <c:pt idx="8456">
                  <c:v>687</c:v>
                </c:pt>
                <c:pt idx="8457">
                  <c:v>687</c:v>
                </c:pt>
                <c:pt idx="8458">
                  <c:v>687</c:v>
                </c:pt>
                <c:pt idx="8459">
                  <c:v>687</c:v>
                </c:pt>
                <c:pt idx="8460">
                  <c:v>687</c:v>
                </c:pt>
                <c:pt idx="8461">
                  <c:v>687</c:v>
                </c:pt>
                <c:pt idx="8462">
                  <c:v>687</c:v>
                </c:pt>
                <c:pt idx="8463">
                  <c:v>687</c:v>
                </c:pt>
                <c:pt idx="8464">
                  <c:v>687</c:v>
                </c:pt>
                <c:pt idx="8465">
                  <c:v>687</c:v>
                </c:pt>
                <c:pt idx="8466">
                  <c:v>687</c:v>
                </c:pt>
                <c:pt idx="8467">
                  <c:v>687</c:v>
                </c:pt>
                <c:pt idx="8468">
                  <c:v>687</c:v>
                </c:pt>
                <c:pt idx="8469">
                  <c:v>687</c:v>
                </c:pt>
                <c:pt idx="8470">
                  <c:v>687</c:v>
                </c:pt>
                <c:pt idx="8471">
                  <c:v>687</c:v>
                </c:pt>
                <c:pt idx="8472">
                  <c:v>687</c:v>
                </c:pt>
                <c:pt idx="8473">
                  <c:v>687</c:v>
                </c:pt>
                <c:pt idx="8474">
                  <c:v>687</c:v>
                </c:pt>
                <c:pt idx="8475">
                  <c:v>687</c:v>
                </c:pt>
                <c:pt idx="8476">
                  <c:v>687</c:v>
                </c:pt>
                <c:pt idx="8477">
                  <c:v>687</c:v>
                </c:pt>
                <c:pt idx="8478">
                  <c:v>687</c:v>
                </c:pt>
                <c:pt idx="8479">
                  <c:v>687</c:v>
                </c:pt>
                <c:pt idx="8480">
                  <c:v>687</c:v>
                </c:pt>
                <c:pt idx="8481">
                  <c:v>687</c:v>
                </c:pt>
                <c:pt idx="8482">
                  <c:v>687</c:v>
                </c:pt>
                <c:pt idx="8483">
                  <c:v>687</c:v>
                </c:pt>
                <c:pt idx="8484">
                  <c:v>687</c:v>
                </c:pt>
                <c:pt idx="8485">
                  <c:v>687</c:v>
                </c:pt>
                <c:pt idx="8486">
                  <c:v>687</c:v>
                </c:pt>
                <c:pt idx="8487">
                  <c:v>687</c:v>
                </c:pt>
                <c:pt idx="8488">
                  <c:v>687</c:v>
                </c:pt>
                <c:pt idx="8489">
                  <c:v>687</c:v>
                </c:pt>
                <c:pt idx="8490">
                  <c:v>687</c:v>
                </c:pt>
                <c:pt idx="8491">
                  <c:v>687</c:v>
                </c:pt>
                <c:pt idx="8492">
                  <c:v>687</c:v>
                </c:pt>
                <c:pt idx="8493">
                  <c:v>687</c:v>
                </c:pt>
                <c:pt idx="8494">
                  <c:v>687</c:v>
                </c:pt>
                <c:pt idx="8495">
                  <c:v>687</c:v>
                </c:pt>
                <c:pt idx="8496">
                  <c:v>687</c:v>
                </c:pt>
                <c:pt idx="8497">
                  <c:v>687</c:v>
                </c:pt>
                <c:pt idx="8498">
                  <c:v>687</c:v>
                </c:pt>
                <c:pt idx="8499">
                  <c:v>687</c:v>
                </c:pt>
                <c:pt idx="8500">
                  <c:v>687</c:v>
                </c:pt>
                <c:pt idx="8501">
                  <c:v>687</c:v>
                </c:pt>
                <c:pt idx="8502">
                  <c:v>687</c:v>
                </c:pt>
                <c:pt idx="8503">
                  <c:v>687</c:v>
                </c:pt>
                <c:pt idx="8504">
                  <c:v>687</c:v>
                </c:pt>
                <c:pt idx="8505">
                  <c:v>687</c:v>
                </c:pt>
                <c:pt idx="8506">
                  <c:v>687</c:v>
                </c:pt>
                <c:pt idx="8507">
                  <c:v>687</c:v>
                </c:pt>
                <c:pt idx="8508">
                  <c:v>687</c:v>
                </c:pt>
                <c:pt idx="8509">
                  <c:v>687</c:v>
                </c:pt>
                <c:pt idx="8510">
                  <c:v>687</c:v>
                </c:pt>
                <c:pt idx="8511">
                  <c:v>687</c:v>
                </c:pt>
                <c:pt idx="8512">
                  <c:v>687</c:v>
                </c:pt>
                <c:pt idx="8513">
                  <c:v>687</c:v>
                </c:pt>
                <c:pt idx="8514">
                  <c:v>687</c:v>
                </c:pt>
                <c:pt idx="8515">
                  <c:v>687</c:v>
                </c:pt>
                <c:pt idx="8516">
                  <c:v>687</c:v>
                </c:pt>
                <c:pt idx="8517">
                  <c:v>687</c:v>
                </c:pt>
                <c:pt idx="8518">
                  <c:v>687</c:v>
                </c:pt>
                <c:pt idx="8519">
                  <c:v>687</c:v>
                </c:pt>
                <c:pt idx="8520">
                  <c:v>687</c:v>
                </c:pt>
                <c:pt idx="8521">
                  <c:v>687</c:v>
                </c:pt>
                <c:pt idx="8522">
                  <c:v>687</c:v>
                </c:pt>
                <c:pt idx="8523">
                  <c:v>687</c:v>
                </c:pt>
                <c:pt idx="8524">
                  <c:v>687</c:v>
                </c:pt>
                <c:pt idx="8525">
                  <c:v>687</c:v>
                </c:pt>
                <c:pt idx="8526">
                  <c:v>687</c:v>
                </c:pt>
                <c:pt idx="8527">
                  <c:v>687</c:v>
                </c:pt>
                <c:pt idx="8528">
                  <c:v>687</c:v>
                </c:pt>
                <c:pt idx="8529">
                  <c:v>687</c:v>
                </c:pt>
                <c:pt idx="8530">
                  <c:v>687</c:v>
                </c:pt>
                <c:pt idx="8531">
                  <c:v>683</c:v>
                </c:pt>
                <c:pt idx="8532">
                  <c:v>687</c:v>
                </c:pt>
                <c:pt idx="8533">
                  <c:v>687</c:v>
                </c:pt>
                <c:pt idx="8534">
                  <c:v>687</c:v>
                </c:pt>
                <c:pt idx="8535">
                  <c:v>687</c:v>
                </c:pt>
                <c:pt idx="8536">
                  <c:v>687</c:v>
                </c:pt>
                <c:pt idx="8537">
                  <c:v>687</c:v>
                </c:pt>
                <c:pt idx="8538">
                  <c:v>687</c:v>
                </c:pt>
                <c:pt idx="8539">
                  <c:v>687</c:v>
                </c:pt>
                <c:pt idx="8540">
                  <c:v>687</c:v>
                </c:pt>
                <c:pt idx="8541">
                  <c:v>687</c:v>
                </c:pt>
                <c:pt idx="8542">
                  <c:v>687</c:v>
                </c:pt>
                <c:pt idx="8543">
                  <c:v>687</c:v>
                </c:pt>
                <c:pt idx="8544">
                  <c:v>687</c:v>
                </c:pt>
                <c:pt idx="8545">
                  <c:v>687</c:v>
                </c:pt>
                <c:pt idx="8546">
                  <c:v>687</c:v>
                </c:pt>
                <c:pt idx="8547">
                  <c:v>687</c:v>
                </c:pt>
                <c:pt idx="8548">
                  <c:v>687</c:v>
                </c:pt>
                <c:pt idx="8549">
                  <c:v>687</c:v>
                </c:pt>
                <c:pt idx="8550">
                  <c:v>687</c:v>
                </c:pt>
                <c:pt idx="8551">
                  <c:v>687</c:v>
                </c:pt>
                <c:pt idx="8552">
                  <c:v>687</c:v>
                </c:pt>
                <c:pt idx="8553">
                  <c:v>687</c:v>
                </c:pt>
                <c:pt idx="8554">
                  <c:v>687</c:v>
                </c:pt>
                <c:pt idx="8555">
                  <c:v>687</c:v>
                </c:pt>
                <c:pt idx="8556">
                  <c:v>687</c:v>
                </c:pt>
                <c:pt idx="8557">
                  <c:v>687</c:v>
                </c:pt>
                <c:pt idx="8558">
                  <c:v>687</c:v>
                </c:pt>
                <c:pt idx="8559">
                  <c:v>687</c:v>
                </c:pt>
                <c:pt idx="8560">
                  <c:v>687</c:v>
                </c:pt>
                <c:pt idx="8561">
                  <c:v>687</c:v>
                </c:pt>
                <c:pt idx="8562">
                  <c:v>687</c:v>
                </c:pt>
                <c:pt idx="8563">
                  <c:v>687</c:v>
                </c:pt>
                <c:pt idx="8564">
                  <c:v>687</c:v>
                </c:pt>
                <c:pt idx="8565">
                  <c:v>687</c:v>
                </c:pt>
                <c:pt idx="8566">
                  <c:v>687</c:v>
                </c:pt>
                <c:pt idx="8567">
                  <c:v>687</c:v>
                </c:pt>
                <c:pt idx="8568">
                  <c:v>687</c:v>
                </c:pt>
                <c:pt idx="8569">
                  <c:v>687</c:v>
                </c:pt>
                <c:pt idx="8570">
                  <c:v>687</c:v>
                </c:pt>
                <c:pt idx="8571">
                  <c:v>687</c:v>
                </c:pt>
                <c:pt idx="8572">
                  <c:v>687</c:v>
                </c:pt>
                <c:pt idx="8573">
                  <c:v>687</c:v>
                </c:pt>
                <c:pt idx="8574">
                  <c:v>687</c:v>
                </c:pt>
                <c:pt idx="8575">
                  <c:v>687</c:v>
                </c:pt>
                <c:pt idx="8576">
                  <c:v>687</c:v>
                </c:pt>
                <c:pt idx="8577">
                  <c:v>687</c:v>
                </c:pt>
                <c:pt idx="8578">
                  <c:v>687</c:v>
                </c:pt>
                <c:pt idx="8579">
                  <c:v>687</c:v>
                </c:pt>
                <c:pt idx="8580">
                  <c:v>687</c:v>
                </c:pt>
                <c:pt idx="8581">
                  <c:v>687</c:v>
                </c:pt>
                <c:pt idx="8582">
                  <c:v>687</c:v>
                </c:pt>
                <c:pt idx="8583">
                  <c:v>687</c:v>
                </c:pt>
                <c:pt idx="8584">
                  <c:v>687</c:v>
                </c:pt>
                <c:pt idx="8585">
                  <c:v>687</c:v>
                </c:pt>
                <c:pt idx="8586">
                  <c:v>687</c:v>
                </c:pt>
                <c:pt idx="8587">
                  <c:v>687</c:v>
                </c:pt>
                <c:pt idx="8588">
                  <c:v>687</c:v>
                </c:pt>
                <c:pt idx="8589">
                  <c:v>687</c:v>
                </c:pt>
                <c:pt idx="8590">
                  <c:v>687</c:v>
                </c:pt>
                <c:pt idx="8591">
                  <c:v>687</c:v>
                </c:pt>
                <c:pt idx="8592">
                  <c:v>687</c:v>
                </c:pt>
                <c:pt idx="8593">
                  <c:v>687</c:v>
                </c:pt>
                <c:pt idx="8594">
                  <c:v>687</c:v>
                </c:pt>
                <c:pt idx="8595">
                  <c:v>687</c:v>
                </c:pt>
                <c:pt idx="8596">
                  <c:v>687</c:v>
                </c:pt>
                <c:pt idx="8597">
                  <c:v>687</c:v>
                </c:pt>
                <c:pt idx="8598">
                  <c:v>687</c:v>
                </c:pt>
                <c:pt idx="8599">
                  <c:v>687</c:v>
                </c:pt>
                <c:pt idx="8600">
                  <c:v>687</c:v>
                </c:pt>
                <c:pt idx="8601">
                  <c:v>687</c:v>
                </c:pt>
                <c:pt idx="8602">
                  <c:v>687</c:v>
                </c:pt>
                <c:pt idx="8603">
                  <c:v>687</c:v>
                </c:pt>
                <c:pt idx="8604">
                  <c:v>687</c:v>
                </c:pt>
                <c:pt idx="8605">
                  <c:v>687</c:v>
                </c:pt>
                <c:pt idx="8606">
                  <c:v>687</c:v>
                </c:pt>
                <c:pt idx="8607">
                  <c:v>687</c:v>
                </c:pt>
                <c:pt idx="8608">
                  <c:v>687</c:v>
                </c:pt>
                <c:pt idx="8609">
                  <c:v>687</c:v>
                </c:pt>
                <c:pt idx="8610">
                  <c:v>687</c:v>
                </c:pt>
                <c:pt idx="8611">
                  <c:v>687</c:v>
                </c:pt>
                <c:pt idx="8612">
                  <c:v>687</c:v>
                </c:pt>
                <c:pt idx="8613">
                  <c:v>687</c:v>
                </c:pt>
                <c:pt idx="8614">
                  <c:v>687</c:v>
                </c:pt>
                <c:pt idx="8615">
                  <c:v>687</c:v>
                </c:pt>
                <c:pt idx="8616">
                  <c:v>687</c:v>
                </c:pt>
                <c:pt idx="8617">
                  <c:v>687</c:v>
                </c:pt>
                <c:pt idx="8618">
                  <c:v>687</c:v>
                </c:pt>
                <c:pt idx="8619">
                  <c:v>687</c:v>
                </c:pt>
                <c:pt idx="8620">
                  <c:v>687</c:v>
                </c:pt>
                <c:pt idx="8621">
                  <c:v>687</c:v>
                </c:pt>
                <c:pt idx="8622">
                  <c:v>687</c:v>
                </c:pt>
                <c:pt idx="8623">
                  <c:v>687</c:v>
                </c:pt>
                <c:pt idx="8624">
                  <c:v>687</c:v>
                </c:pt>
                <c:pt idx="8625">
                  <c:v>687</c:v>
                </c:pt>
                <c:pt idx="8626">
                  <c:v>687</c:v>
                </c:pt>
                <c:pt idx="8627">
                  <c:v>687</c:v>
                </c:pt>
                <c:pt idx="8628">
                  <c:v>687</c:v>
                </c:pt>
                <c:pt idx="8629">
                  <c:v>687</c:v>
                </c:pt>
                <c:pt idx="8630">
                  <c:v>687</c:v>
                </c:pt>
                <c:pt idx="8631">
                  <c:v>687</c:v>
                </c:pt>
                <c:pt idx="8632">
                  <c:v>687</c:v>
                </c:pt>
                <c:pt idx="8633">
                  <c:v>687</c:v>
                </c:pt>
                <c:pt idx="8634">
                  <c:v>687</c:v>
                </c:pt>
                <c:pt idx="8635">
                  <c:v>687</c:v>
                </c:pt>
                <c:pt idx="8636">
                  <c:v>687</c:v>
                </c:pt>
                <c:pt idx="8637">
                  <c:v>687</c:v>
                </c:pt>
                <c:pt idx="8638">
                  <c:v>687</c:v>
                </c:pt>
                <c:pt idx="8639">
                  <c:v>687</c:v>
                </c:pt>
                <c:pt idx="8640">
                  <c:v>687</c:v>
                </c:pt>
                <c:pt idx="8641">
                  <c:v>687</c:v>
                </c:pt>
                <c:pt idx="8642">
                  <c:v>687</c:v>
                </c:pt>
                <c:pt idx="8643">
                  <c:v>687</c:v>
                </c:pt>
                <c:pt idx="8644">
                  <c:v>687</c:v>
                </c:pt>
                <c:pt idx="8645">
                  <c:v>687</c:v>
                </c:pt>
                <c:pt idx="8646">
                  <c:v>687</c:v>
                </c:pt>
                <c:pt idx="8647">
                  <c:v>687</c:v>
                </c:pt>
                <c:pt idx="8648">
                  <c:v>687</c:v>
                </c:pt>
                <c:pt idx="8649">
                  <c:v>687</c:v>
                </c:pt>
                <c:pt idx="8650">
                  <c:v>687</c:v>
                </c:pt>
                <c:pt idx="8651">
                  <c:v>687</c:v>
                </c:pt>
                <c:pt idx="8652">
                  <c:v>687</c:v>
                </c:pt>
                <c:pt idx="8653">
                  <c:v>687</c:v>
                </c:pt>
                <c:pt idx="8654">
                  <c:v>687</c:v>
                </c:pt>
                <c:pt idx="8655">
                  <c:v>687</c:v>
                </c:pt>
                <c:pt idx="8656">
                  <c:v>687</c:v>
                </c:pt>
                <c:pt idx="8657">
                  <c:v>687</c:v>
                </c:pt>
                <c:pt idx="8658">
                  <c:v>687</c:v>
                </c:pt>
                <c:pt idx="8659">
                  <c:v>687</c:v>
                </c:pt>
                <c:pt idx="8660">
                  <c:v>687</c:v>
                </c:pt>
                <c:pt idx="8661">
                  <c:v>687</c:v>
                </c:pt>
                <c:pt idx="8662">
                  <c:v>687</c:v>
                </c:pt>
                <c:pt idx="8663">
                  <c:v>687</c:v>
                </c:pt>
                <c:pt idx="8664">
                  <c:v>687</c:v>
                </c:pt>
                <c:pt idx="8665">
                  <c:v>687</c:v>
                </c:pt>
                <c:pt idx="8666">
                  <c:v>687</c:v>
                </c:pt>
                <c:pt idx="8667">
                  <c:v>687</c:v>
                </c:pt>
                <c:pt idx="8668">
                  <c:v>687</c:v>
                </c:pt>
                <c:pt idx="8669">
                  <c:v>687</c:v>
                </c:pt>
                <c:pt idx="8670">
                  <c:v>687</c:v>
                </c:pt>
                <c:pt idx="8671">
                  <c:v>687</c:v>
                </c:pt>
                <c:pt idx="8672">
                  <c:v>687</c:v>
                </c:pt>
                <c:pt idx="8673">
                  <c:v>687</c:v>
                </c:pt>
                <c:pt idx="8674">
                  <c:v>687</c:v>
                </c:pt>
                <c:pt idx="8675">
                  <c:v>687</c:v>
                </c:pt>
                <c:pt idx="8676">
                  <c:v>687</c:v>
                </c:pt>
                <c:pt idx="8677">
                  <c:v>687</c:v>
                </c:pt>
                <c:pt idx="8678">
                  <c:v>687</c:v>
                </c:pt>
                <c:pt idx="8679">
                  <c:v>687</c:v>
                </c:pt>
                <c:pt idx="8680">
                  <c:v>687</c:v>
                </c:pt>
                <c:pt idx="8681">
                  <c:v>687</c:v>
                </c:pt>
                <c:pt idx="8682">
                  <c:v>687</c:v>
                </c:pt>
                <c:pt idx="8683">
                  <c:v>687</c:v>
                </c:pt>
                <c:pt idx="8684">
                  <c:v>687</c:v>
                </c:pt>
                <c:pt idx="8685">
                  <c:v>687</c:v>
                </c:pt>
                <c:pt idx="8686">
                  <c:v>687</c:v>
                </c:pt>
                <c:pt idx="8687">
                  <c:v>687</c:v>
                </c:pt>
                <c:pt idx="8688">
                  <c:v>687</c:v>
                </c:pt>
                <c:pt idx="8689">
                  <c:v>687</c:v>
                </c:pt>
                <c:pt idx="8690">
                  <c:v>687</c:v>
                </c:pt>
                <c:pt idx="8691">
                  <c:v>687</c:v>
                </c:pt>
                <c:pt idx="8692">
                  <c:v>687</c:v>
                </c:pt>
                <c:pt idx="8693">
                  <c:v>687</c:v>
                </c:pt>
                <c:pt idx="8694">
                  <c:v>687</c:v>
                </c:pt>
                <c:pt idx="8695">
                  <c:v>687</c:v>
                </c:pt>
                <c:pt idx="8696">
                  <c:v>687</c:v>
                </c:pt>
                <c:pt idx="8697">
                  <c:v>687</c:v>
                </c:pt>
                <c:pt idx="8698">
                  <c:v>687</c:v>
                </c:pt>
                <c:pt idx="8699">
                  <c:v>687</c:v>
                </c:pt>
                <c:pt idx="8700">
                  <c:v>687</c:v>
                </c:pt>
                <c:pt idx="8701">
                  <c:v>687</c:v>
                </c:pt>
                <c:pt idx="8702">
                  <c:v>687</c:v>
                </c:pt>
                <c:pt idx="8703">
                  <c:v>687</c:v>
                </c:pt>
                <c:pt idx="8704">
                  <c:v>687</c:v>
                </c:pt>
                <c:pt idx="8705">
                  <c:v>687</c:v>
                </c:pt>
                <c:pt idx="8706">
                  <c:v>687</c:v>
                </c:pt>
                <c:pt idx="8707">
                  <c:v>687</c:v>
                </c:pt>
                <c:pt idx="8708">
                  <c:v>687</c:v>
                </c:pt>
                <c:pt idx="8709">
                  <c:v>687</c:v>
                </c:pt>
                <c:pt idx="8710">
                  <c:v>687</c:v>
                </c:pt>
                <c:pt idx="8711">
                  <c:v>687</c:v>
                </c:pt>
                <c:pt idx="8712">
                  <c:v>687</c:v>
                </c:pt>
                <c:pt idx="8713">
                  <c:v>687</c:v>
                </c:pt>
                <c:pt idx="8714">
                  <c:v>687</c:v>
                </c:pt>
                <c:pt idx="8715">
                  <c:v>687</c:v>
                </c:pt>
                <c:pt idx="8716">
                  <c:v>687</c:v>
                </c:pt>
                <c:pt idx="8717">
                  <c:v>687</c:v>
                </c:pt>
                <c:pt idx="8718">
                  <c:v>687</c:v>
                </c:pt>
                <c:pt idx="8719">
                  <c:v>687</c:v>
                </c:pt>
                <c:pt idx="8720">
                  <c:v>687</c:v>
                </c:pt>
                <c:pt idx="8721">
                  <c:v>687</c:v>
                </c:pt>
                <c:pt idx="8722">
                  <c:v>687</c:v>
                </c:pt>
                <c:pt idx="8723">
                  <c:v>687</c:v>
                </c:pt>
                <c:pt idx="8724">
                  <c:v>687</c:v>
                </c:pt>
                <c:pt idx="8725">
                  <c:v>687</c:v>
                </c:pt>
                <c:pt idx="8726">
                  <c:v>687</c:v>
                </c:pt>
                <c:pt idx="8727">
                  <c:v>687</c:v>
                </c:pt>
                <c:pt idx="8728">
                  <c:v>687</c:v>
                </c:pt>
                <c:pt idx="8729">
                  <c:v>687</c:v>
                </c:pt>
                <c:pt idx="8730">
                  <c:v>687</c:v>
                </c:pt>
                <c:pt idx="8731">
                  <c:v>687</c:v>
                </c:pt>
                <c:pt idx="8732">
                  <c:v>687</c:v>
                </c:pt>
                <c:pt idx="8733">
                  <c:v>687</c:v>
                </c:pt>
                <c:pt idx="8734">
                  <c:v>687</c:v>
                </c:pt>
                <c:pt idx="8735">
                  <c:v>687</c:v>
                </c:pt>
                <c:pt idx="8736">
                  <c:v>687</c:v>
                </c:pt>
                <c:pt idx="8737">
                  <c:v>687</c:v>
                </c:pt>
                <c:pt idx="8738">
                  <c:v>687</c:v>
                </c:pt>
                <c:pt idx="8739">
                  <c:v>687</c:v>
                </c:pt>
                <c:pt idx="8740">
                  <c:v>687</c:v>
                </c:pt>
                <c:pt idx="8741">
                  <c:v>687</c:v>
                </c:pt>
                <c:pt idx="8742">
                  <c:v>687</c:v>
                </c:pt>
                <c:pt idx="8743">
                  <c:v>687</c:v>
                </c:pt>
                <c:pt idx="8744">
                  <c:v>687</c:v>
                </c:pt>
                <c:pt idx="8745">
                  <c:v>687</c:v>
                </c:pt>
                <c:pt idx="8746">
                  <c:v>687</c:v>
                </c:pt>
                <c:pt idx="8747">
                  <c:v>687</c:v>
                </c:pt>
                <c:pt idx="8748">
                  <c:v>687</c:v>
                </c:pt>
                <c:pt idx="8749">
                  <c:v>687</c:v>
                </c:pt>
                <c:pt idx="8750">
                  <c:v>687</c:v>
                </c:pt>
                <c:pt idx="8751">
                  <c:v>687</c:v>
                </c:pt>
                <c:pt idx="8752">
                  <c:v>687</c:v>
                </c:pt>
                <c:pt idx="8753">
                  <c:v>687</c:v>
                </c:pt>
                <c:pt idx="8754">
                  <c:v>687</c:v>
                </c:pt>
                <c:pt idx="8755">
                  <c:v>687</c:v>
                </c:pt>
                <c:pt idx="8756">
                  <c:v>687</c:v>
                </c:pt>
                <c:pt idx="8757">
                  <c:v>687</c:v>
                </c:pt>
                <c:pt idx="8758">
                  <c:v>687</c:v>
                </c:pt>
                <c:pt idx="8759">
                  <c:v>687</c:v>
                </c:pt>
                <c:pt idx="8760">
                  <c:v>687</c:v>
                </c:pt>
                <c:pt idx="8761">
                  <c:v>687</c:v>
                </c:pt>
                <c:pt idx="8762">
                  <c:v>687</c:v>
                </c:pt>
                <c:pt idx="8763">
                  <c:v>687</c:v>
                </c:pt>
                <c:pt idx="8764">
                  <c:v>687</c:v>
                </c:pt>
                <c:pt idx="8765">
                  <c:v>687</c:v>
                </c:pt>
                <c:pt idx="8766">
                  <c:v>687</c:v>
                </c:pt>
                <c:pt idx="8767">
                  <c:v>687</c:v>
                </c:pt>
                <c:pt idx="8768">
                  <c:v>687</c:v>
                </c:pt>
                <c:pt idx="8769">
                  <c:v>687</c:v>
                </c:pt>
                <c:pt idx="8770">
                  <c:v>687</c:v>
                </c:pt>
                <c:pt idx="8771">
                  <c:v>687</c:v>
                </c:pt>
                <c:pt idx="8772">
                  <c:v>687</c:v>
                </c:pt>
                <c:pt idx="8773">
                  <c:v>687</c:v>
                </c:pt>
                <c:pt idx="8774">
                  <c:v>687</c:v>
                </c:pt>
                <c:pt idx="8775">
                  <c:v>687</c:v>
                </c:pt>
                <c:pt idx="8776">
                  <c:v>687</c:v>
                </c:pt>
                <c:pt idx="8777">
                  <c:v>687</c:v>
                </c:pt>
                <c:pt idx="8778">
                  <c:v>687</c:v>
                </c:pt>
                <c:pt idx="8779">
                  <c:v>687</c:v>
                </c:pt>
                <c:pt idx="8780">
                  <c:v>687</c:v>
                </c:pt>
                <c:pt idx="8781">
                  <c:v>687</c:v>
                </c:pt>
                <c:pt idx="8782">
                  <c:v>687</c:v>
                </c:pt>
                <c:pt idx="8783">
                  <c:v>687</c:v>
                </c:pt>
                <c:pt idx="8784">
                  <c:v>687</c:v>
                </c:pt>
                <c:pt idx="8785">
                  <c:v>687</c:v>
                </c:pt>
                <c:pt idx="8786">
                  <c:v>687</c:v>
                </c:pt>
                <c:pt idx="8787">
                  <c:v>687</c:v>
                </c:pt>
                <c:pt idx="8788">
                  <c:v>687</c:v>
                </c:pt>
                <c:pt idx="8789">
                  <c:v>687</c:v>
                </c:pt>
                <c:pt idx="8790">
                  <c:v>687</c:v>
                </c:pt>
                <c:pt idx="8791">
                  <c:v>687</c:v>
                </c:pt>
                <c:pt idx="8792">
                  <c:v>687</c:v>
                </c:pt>
                <c:pt idx="8793">
                  <c:v>687</c:v>
                </c:pt>
                <c:pt idx="8794">
                  <c:v>687</c:v>
                </c:pt>
                <c:pt idx="8795">
                  <c:v>687</c:v>
                </c:pt>
                <c:pt idx="8796">
                  <c:v>687</c:v>
                </c:pt>
                <c:pt idx="8797">
                  <c:v>687</c:v>
                </c:pt>
                <c:pt idx="8798">
                  <c:v>687</c:v>
                </c:pt>
                <c:pt idx="8799">
                  <c:v>687</c:v>
                </c:pt>
                <c:pt idx="8800">
                  <c:v>687</c:v>
                </c:pt>
                <c:pt idx="8801">
                  <c:v>687</c:v>
                </c:pt>
                <c:pt idx="8802">
                  <c:v>687</c:v>
                </c:pt>
                <c:pt idx="8803">
                  <c:v>687</c:v>
                </c:pt>
                <c:pt idx="8804">
                  <c:v>687</c:v>
                </c:pt>
                <c:pt idx="8805">
                  <c:v>687</c:v>
                </c:pt>
                <c:pt idx="8806">
                  <c:v>687</c:v>
                </c:pt>
                <c:pt idx="8807">
                  <c:v>687</c:v>
                </c:pt>
                <c:pt idx="8808">
                  <c:v>687</c:v>
                </c:pt>
                <c:pt idx="8809">
                  <c:v>687</c:v>
                </c:pt>
                <c:pt idx="8810">
                  <c:v>687</c:v>
                </c:pt>
                <c:pt idx="8811">
                  <c:v>687</c:v>
                </c:pt>
                <c:pt idx="8812">
                  <c:v>687</c:v>
                </c:pt>
                <c:pt idx="8813">
                  <c:v>687</c:v>
                </c:pt>
                <c:pt idx="8814">
                  <c:v>687</c:v>
                </c:pt>
                <c:pt idx="8815">
                  <c:v>687</c:v>
                </c:pt>
                <c:pt idx="8816">
                  <c:v>687</c:v>
                </c:pt>
                <c:pt idx="8817">
                  <c:v>687</c:v>
                </c:pt>
                <c:pt idx="8818">
                  <c:v>687</c:v>
                </c:pt>
                <c:pt idx="8819">
                  <c:v>687</c:v>
                </c:pt>
                <c:pt idx="8820">
                  <c:v>687</c:v>
                </c:pt>
                <c:pt idx="8821">
                  <c:v>687</c:v>
                </c:pt>
                <c:pt idx="8822">
                  <c:v>687</c:v>
                </c:pt>
                <c:pt idx="8823">
                  <c:v>687</c:v>
                </c:pt>
                <c:pt idx="8824">
                  <c:v>687</c:v>
                </c:pt>
                <c:pt idx="8825">
                  <c:v>687</c:v>
                </c:pt>
                <c:pt idx="8826">
                  <c:v>687</c:v>
                </c:pt>
                <c:pt idx="8827">
                  <c:v>687</c:v>
                </c:pt>
                <c:pt idx="8828">
                  <c:v>687</c:v>
                </c:pt>
                <c:pt idx="8829">
                  <c:v>687</c:v>
                </c:pt>
                <c:pt idx="8830">
                  <c:v>687</c:v>
                </c:pt>
                <c:pt idx="8831">
                  <c:v>687</c:v>
                </c:pt>
                <c:pt idx="8832">
                  <c:v>687</c:v>
                </c:pt>
                <c:pt idx="8833">
                  <c:v>687</c:v>
                </c:pt>
                <c:pt idx="8834">
                  <c:v>687</c:v>
                </c:pt>
                <c:pt idx="8835">
                  <c:v>687</c:v>
                </c:pt>
                <c:pt idx="8836">
                  <c:v>687</c:v>
                </c:pt>
                <c:pt idx="8837">
                  <c:v>687</c:v>
                </c:pt>
                <c:pt idx="8838">
                  <c:v>687</c:v>
                </c:pt>
                <c:pt idx="8839">
                  <c:v>687</c:v>
                </c:pt>
                <c:pt idx="8840">
                  <c:v>687</c:v>
                </c:pt>
                <c:pt idx="8841">
                  <c:v>687</c:v>
                </c:pt>
                <c:pt idx="8842">
                  <c:v>687</c:v>
                </c:pt>
                <c:pt idx="8843">
                  <c:v>687</c:v>
                </c:pt>
                <c:pt idx="8844">
                  <c:v>687</c:v>
                </c:pt>
                <c:pt idx="8845">
                  <c:v>687</c:v>
                </c:pt>
                <c:pt idx="8846">
                  <c:v>687</c:v>
                </c:pt>
                <c:pt idx="8847">
                  <c:v>687</c:v>
                </c:pt>
                <c:pt idx="8848">
                  <c:v>687</c:v>
                </c:pt>
                <c:pt idx="8849">
                  <c:v>687</c:v>
                </c:pt>
                <c:pt idx="8850">
                  <c:v>687</c:v>
                </c:pt>
                <c:pt idx="8851">
                  <c:v>687</c:v>
                </c:pt>
                <c:pt idx="8852">
                  <c:v>687</c:v>
                </c:pt>
                <c:pt idx="8853">
                  <c:v>687</c:v>
                </c:pt>
                <c:pt idx="8854">
                  <c:v>687</c:v>
                </c:pt>
                <c:pt idx="8855">
                  <c:v>687</c:v>
                </c:pt>
                <c:pt idx="8856">
                  <c:v>687</c:v>
                </c:pt>
                <c:pt idx="8857">
                  <c:v>687</c:v>
                </c:pt>
                <c:pt idx="8858">
                  <c:v>687</c:v>
                </c:pt>
                <c:pt idx="8859">
                  <c:v>687</c:v>
                </c:pt>
                <c:pt idx="8860">
                  <c:v>687</c:v>
                </c:pt>
                <c:pt idx="8861">
                  <c:v>687</c:v>
                </c:pt>
                <c:pt idx="8862">
                  <c:v>687</c:v>
                </c:pt>
                <c:pt idx="8863">
                  <c:v>687</c:v>
                </c:pt>
                <c:pt idx="8864">
                  <c:v>687</c:v>
                </c:pt>
                <c:pt idx="8865">
                  <c:v>687</c:v>
                </c:pt>
                <c:pt idx="8866">
                  <c:v>687</c:v>
                </c:pt>
                <c:pt idx="8867">
                  <c:v>687</c:v>
                </c:pt>
                <c:pt idx="8868">
                  <c:v>687</c:v>
                </c:pt>
                <c:pt idx="8869">
                  <c:v>687</c:v>
                </c:pt>
                <c:pt idx="8870">
                  <c:v>687</c:v>
                </c:pt>
                <c:pt idx="8871">
                  <c:v>687</c:v>
                </c:pt>
                <c:pt idx="8872">
                  <c:v>687</c:v>
                </c:pt>
                <c:pt idx="8873">
                  <c:v>687</c:v>
                </c:pt>
                <c:pt idx="8874">
                  <c:v>687</c:v>
                </c:pt>
                <c:pt idx="8875">
                  <c:v>687</c:v>
                </c:pt>
                <c:pt idx="8876">
                  <c:v>687</c:v>
                </c:pt>
                <c:pt idx="8877">
                  <c:v>687</c:v>
                </c:pt>
                <c:pt idx="8878">
                  <c:v>687</c:v>
                </c:pt>
                <c:pt idx="8879">
                  <c:v>687</c:v>
                </c:pt>
                <c:pt idx="8880">
                  <c:v>687</c:v>
                </c:pt>
                <c:pt idx="8881">
                  <c:v>687</c:v>
                </c:pt>
                <c:pt idx="8882">
                  <c:v>687</c:v>
                </c:pt>
                <c:pt idx="8883">
                  <c:v>687</c:v>
                </c:pt>
                <c:pt idx="8884">
                  <c:v>687</c:v>
                </c:pt>
                <c:pt idx="8885">
                  <c:v>687</c:v>
                </c:pt>
                <c:pt idx="8886">
                  <c:v>687</c:v>
                </c:pt>
                <c:pt idx="8887">
                  <c:v>687</c:v>
                </c:pt>
                <c:pt idx="8888">
                  <c:v>687</c:v>
                </c:pt>
                <c:pt idx="8889">
                  <c:v>687</c:v>
                </c:pt>
                <c:pt idx="8890">
                  <c:v>687</c:v>
                </c:pt>
                <c:pt idx="8891">
                  <c:v>687</c:v>
                </c:pt>
                <c:pt idx="8892">
                  <c:v>687</c:v>
                </c:pt>
                <c:pt idx="8893">
                  <c:v>687</c:v>
                </c:pt>
                <c:pt idx="8894">
                  <c:v>687</c:v>
                </c:pt>
                <c:pt idx="8895">
                  <c:v>687</c:v>
                </c:pt>
                <c:pt idx="8896">
                  <c:v>687</c:v>
                </c:pt>
                <c:pt idx="8897">
                  <c:v>687</c:v>
                </c:pt>
                <c:pt idx="8898">
                  <c:v>687</c:v>
                </c:pt>
                <c:pt idx="8899">
                  <c:v>687</c:v>
                </c:pt>
                <c:pt idx="8900">
                  <c:v>687</c:v>
                </c:pt>
                <c:pt idx="8901">
                  <c:v>687</c:v>
                </c:pt>
                <c:pt idx="8902">
                  <c:v>687</c:v>
                </c:pt>
                <c:pt idx="8903">
                  <c:v>687</c:v>
                </c:pt>
                <c:pt idx="8904">
                  <c:v>687</c:v>
                </c:pt>
                <c:pt idx="8905">
                  <c:v>687</c:v>
                </c:pt>
                <c:pt idx="8906">
                  <c:v>687</c:v>
                </c:pt>
                <c:pt idx="8907">
                  <c:v>687</c:v>
                </c:pt>
                <c:pt idx="8908">
                  <c:v>687</c:v>
                </c:pt>
                <c:pt idx="8909">
                  <c:v>687</c:v>
                </c:pt>
                <c:pt idx="8910">
                  <c:v>687</c:v>
                </c:pt>
                <c:pt idx="8911">
                  <c:v>687</c:v>
                </c:pt>
                <c:pt idx="8912">
                  <c:v>687</c:v>
                </c:pt>
                <c:pt idx="8913">
                  <c:v>687</c:v>
                </c:pt>
                <c:pt idx="8914">
                  <c:v>687</c:v>
                </c:pt>
                <c:pt idx="8915">
                  <c:v>687</c:v>
                </c:pt>
                <c:pt idx="8916">
                  <c:v>687</c:v>
                </c:pt>
                <c:pt idx="8917">
                  <c:v>687</c:v>
                </c:pt>
                <c:pt idx="8918">
                  <c:v>687</c:v>
                </c:pt>
                <c:pt idx="8919">
                  <c:v>687</c:v>
                </c:pt>
                <c:pt idx="8920">
                  <c:v>687</c:v>
                </c:pt>
                <c:pt idx="8921">
                  <c:v>687</c:v>
                </c:pt>
                <c:pt idx="8922">
                  <c:v>687</c:v>
                </c:pt>
                <c:pt idx="8923">
                  <c:v>687</c:v>
                </c:pt>
                <c:pt idx="8924">
                  <c:v>687</c:v>
                </c:pt>
                <c:pt idx="8925">
                  <c:v>687</c:v>
                </c:pt>
                <c:pt idx="8926">
                  <c:v>687</c:v>
                </c:pt>
                <c:pt idx="8927">
                  <c:v>687</c:v>
                </c:pt>
                <c:pt idx="8928">
                  <c:v>687</c:v>
                </c:pt>
                <c:pt idx="8929">
                  <c:v>687</c:v>
                </c:pt>
                <c:pt idx="8930">
                  <c:v>687</c:v>
                </c:pt>
                <c:pt idx="8931">
                  <c:v>687</c:v>
                </c:pt>
                <c:pt idx="8932">
                  <c:v>687</c:v>
                </c:pt>
                <c:pt idx="8933">
                  <c:v>687</c:v>
                </c:pt>
                <c:pt idx="8934">
                  <c:v>687</c:v>
                </c:pt>
                <c:pt idx="8935">
                  <c:v>687</c:v>
                </c:pt>
                <c:pt idx="8936">
                  <c:v>687</c:v>
                </c:pt>
                <c:pt idx="8937">
                  <c:v>687</c:v>
                </c:pt>
                <c:pt idx="8938">
                  <c:v>687</c:v>
                </c:pt>
                <c:pt idx="8939">
                  <c:v>687</c:v>
                </c:pt>
                <c:pt idx="8940">
                  <c:v>687</c:v>
                </c:pt>
                <c:pt idx="8941">
                  <c:v>687</c:v>
                </c:pt>
                <c:pt idx="8942">
                  <c:v>687</c:v>
                </c:pt>
                <c:pt idx="8943">
                  <c:v>687</c:v>
                </c:pt>
                <c:pt idx="8944">
                  <c:v>687</c:v>
                </c:pt>
                <c:pt idx="8945">
                  <c:v>687</c:v>
                </c:pt>
                <c:pt idx="8946">
                  <c:v>687</c:v>
                </c:pt>
                <c:pt idx="8947">
                  <c:v>687</c:v>
                </c:pt>
                <c:pt idx="8948">
                  <c:v>687</c:v>
                </c:pt>
                <c:pt idx="8949">
                  <c:v>687</c:v>
                </c:pt>
                <c:pt idx="8950">
                  <c:v>687</c:v>
                </c:pt>
                <c:pt idx="8951">
                  <c:v>687</c:v>
                </c:pt>
                <c:pt idx="8952">
                  <c:v>687</c:v>
                </c:pt>
                <c:pt idx="8953">
                  <c:v>687</c:v>
                </c:pt>
                <c:pt idx="8954">
                  <c:v>687</c:v>
                </c:pt>
                <c:pt idx="8955">
                  <c:v>687</c:v>
                </c:pt>
                <c:pt idx="8956">
                  <c:v>687</c:v>
                </c:pt>
                <c:pt idx="8957">
                  <c:v>687</c:v>
                </c:pt>
                <c:pt idx="8958">
                  <c:v>687</c:v>
                </c:pt>
                <c:pt idx="8959">
                  <c:v>687</c:v>
                </c:pt>
                <c:pt idx="8960">
                  <c:v>687</c:v>
                </c:pt>
                <c:pt idx="8961">
                  <c:v>687</c:v>
                </c:pt>
                <c:pt idx="8962">
                  <c:v>687</c:v>
                </c:pt>
                <c:pt idx="8963">
                  <c:v>687</c:v>
                </c:pt>
                <c:pt idx="8964">
                  <c:v>687</c:v>
                </c:pt>
                <c:pt idx="8965">
                  <c:v>687</c:v>
                </c:pt>
                <c:pt idx="8966">
                  <c:v>687</c:v>
                </c:pt>
                <c:pt idx="8967">
                  <c:v>687</c:v>
                </c:pt>
                <c:pt idx="8968">
                  <c:v>687</c:v>
                </c:pt>
                <c:pt idx="8969">
                  <c:v>687</c:v>
                </c:pt>
                <c:pt idx="8970">
                  <c:v>687</c:v>
                </c:pt>
                <c:pt idx="8971">
                  <c:v>687</c:v>
                </c:pt>
                <c:pt idx="8972">
                  <c:v>687</c:v>
                </c:pt>
                <c:pt idx="8973">
                  <c:v>687</c:v>
                </c:pt>
                <c:pt idx="8974">
                  <c:v>687</c:v>
                </c:pt>
                <c:pt idx="8975">
                  <c:v>687</c:v>
                </c:pt>
                <c:pt idx="8976">
                  <c:v>687</c:v>
                </c:pt>
                <c:pt idx="8977">
                  <c:v>687</c:v>
                </c:pt>
                <c:pt idx="8978">
                  <c:v>687</c:v>
                </c:pt>
                <c:pt idx="8979">
                  <c:v>687</c:v>
                </c:pt>
                <c:pt idx="8980">
                  <c:v>687</c:v>
                </c:pt>
                <c:pt idx="8981">
                  <c:v>687</c:v>
                </c:pt>
                <c:pt idx="8982">
                  <c:v>687</c:v>
                </c:pt>
                <c:pt idx="8983">
                  <c:v>687</c:v>
                </c:pt>
                <c:pt idx="8984">
                  <c:v>687</c:v>
                </c:pt>
                <c:pt idx="8985">
                  <c:v>687</c:v>
                </c:pt>
                <c:pt idx="8986">
                  <c:v>687</c:v>
                </c:pt>
                <c:pt idx="8987">
                  <c:v>687</c:v>
                </c:pt>
                <c:pt idx="8988">
                  <c:v>687</c:v>
                </c:pt>
                <c:pt idx="8989">
                  <c:v>687</c:v>
                </c:pt>
                <c:pt idx="8990">
                  <c:v>687</c:v>
                </c:pt>
                <c:pt idx="8991">
                  <c:v>687</c:v>
                </c:pt>
                <c:pt idx="8992">
                  <c:v>687</c:v>
                </c:pt>
                <c:pt idx="8993">
                  <c:v>687</c:v>
                </c:pt>
                <c:pt idx="8994">
                  <c:v>687</c:v>
                </c:pt>
                <c:pt idx="8995">
                  <c:v>687</c:v>
                </c:pt>
                <c:pt idx="8996">
                  <c:v>687</c:v>
                </c:pt>
                <c:pt idx="8997">
                  <c:v>687</c:v>
                </c:pt>
                <c:pt idx="8998">
                  <c:v>687</c:v>
                </c:pt>
                <c:pt idx="8999">
                  <c:v>687</c:v>
                </c:pt>
                <c:pt idx="9000">
                  <c:v>687</c:v>
                </c:pt>
                <c:pt idx="9001">
                  <c:v>687</c:v>
                </c:pt>
                <c:pt idx="9002">
                  <c:v>687</c:v>
                </c:pt>
                <c:pt idx="9003">
                  <c:v>687</c:v>
                </c:pt>
                <c:pt idx="9004">
                  <c:v>687</c:v>
                </c:pt>
                <c:pt idx="9005">
                  <c:v>687</c:v>
                </c:pt>
                <c:pt idx="9006">
                  <c:v>687</c:v>
                </c:pt>
                <c:pt idx="9007">
                  <c:v>687</c:v>
                </c:pt>
                <c:pt idx="9008">
                  <c:v>687</c:v>
                </c:pt>
                <c:pt idx="9009">
                  <c:v>687</c:v>
                </c:pt>
                <c:pt idx="9010">
                  <c:v>687</c:v>
                </c:pt>
                <c:pt idx="9011">
                  <c:v>687</c:v>
                </c:pt>
                <c:pt idx="9012">
                  <c:v>687</c:v>
                </c:pt>
                <c:pt idx="9013">
                  <c:v>687</c:v>
                </c:pt>
                <c:pt idx="9014">
                  <c:v>687</c:v>
                </c:pt>
                <c:pt idx="9015">
                  <c:v>687</c:v>
                </c:pt>
                <c:pt idx="9016">
                  <c:v>687</c:v>
                </c:pt>
                <c:pt idx="9017">
                  <c:v>687</c:v>
                </c:pt>
                <c:pt idx="9018">
                  <c:v>687</c:v>
                </c:pt>
                <c:pt idx="9019">
                  <c:v>687</c:v>
                </c:pt>
                <c:pt idx="9020">
                  <c:v>687</c:v>
                </c:pt>
                <c:pt idx="9021">
                  <c:v>687</c:v>
                </c:pt>
                <c:pt idx="9022">
                  <c:v>687</c:v>
                </c:pt>
                <c:pt idx="9023">
                  <c:v>687</c:v>
                </c:pt>
                <c:pt idx="9024">
                  <c:v>687</c:v>
                </c:pt>
                <c:pt idx="9025">
                  <c:v>687</c:v>
                </c:pt>
                <c:pt idx="9026">
                  <c:v>687</c:v>
                </c:pt>
                <c:pt idx="9027">
                  <c:v>687</c:v>
                </c:pt>
                <c:pt idx="9028">
                  <c:v>687</c:v>
                </c:pt>
                <c:pt idx="9029">
                  <c:v>687</c:v>
                </c:pt>
                <c:pt idx="9030">
                  <c:v>687</c:v>
                </c:pt>
                <c:pt idx="9031">
                  <c:v>687</c:v>
                </c:pt>
                <c:pt idx="9032">
                  <c:v>687</c:v>
                </c:pt>
                <c:pt idx="9033">
                  <c:v>687</c:v>
                </c:pt>
                <c:pt idx="9034">
                  <c:v>687</c:v>
                </c:pt>
                <c:pt idx="9035">
                  <c:v>687</c:v>
                </c:pt>
                <c:pt idx="9036">
                  <c:v>687</c:v>
                </c:pt>
                <c:pt idx="9037">
                  <c:v>687</c:v>
                </c:pt>
                <c:pt idx="9038">
                  <c:v>687</c:v>
                </c:pt>
                <c:pt idx="9039">
                  <c:v>687</c:v>
                </c:pt>
                <c:pt idx="9040">
                  <c:v>687</c:v>
                </c:pt>
                <c:pt idx="9041">
                  <c:v>687</c:v>
                </c:pt>
                <c:pt idx="9042">
                  <c:v>687</c:v>
                </c:pt>
                <c:pt idx="9043">
                  <c:v>687</c:v>
                </c:pt>
                <c:pt idx="9044">
                  <c:v>687</c:v>
                </c:pt>
                <c:pt idx="9045">
                  <c:v>687</c:v>
                </c:pt>
                <c:pt idx="9046">
                  <c:v>687</c:v>
                </c:pt>
                <c:pt idx="9047">
                  <c:v>687</c:v>
                </c:pt>
                <c:pt idx="9048">
                  <c:v>687</c:v>
                </c:pt>
                <c:pt idx="9049">
                  <c:v>687</c:v>
                </c:pt>
                <c:pt idx="9050">
                  <c:v>687</c:v>
                </c:pt>
                <c:pt idx="9051">
                  <c:v>687</c:v>
                </c:pt>
                <c:pt idx="9052">
                  <c:v>687</c:v>
                </c:pt>
                <c:pt idx="9053">
                  <c:v>687</c:v>
                </c:pt>
                <c:pt idx="9054">
                  <c:v>687</c:v>
                </c:pt>
                <c:pt idx="9055">
                  <c:v>687</c:v>
                </c:pt>
                <c:pt idx="9056">
                  <c:v>687</c:v>
                </c:pt>
                <c:pt idx="9057">
                  <c:v>687</c:v>
                </c:pt>
                <c:pt idx="9058">
                  <c:v>687</c:v>
                </c:pt>
                <c:pt idx="9059">
                  <c:v>687</c:v>
                </c:pt>
                <c:pt idx="9060">
                  <c:v>687</c:v>
                </c:pt>
                <c:pt idx="9061">
                  <c:v>687</c:v>
                </c:pt>
                <c:pt idx="9062">
                  <c:v>687</c:v>
                </c:pt>
                <c:pt idx="9063">
                  <c:v>687</c:v>
                </c:pt>
                <c:pt idx="9064">
                  <c:v>687</c:v>
                </c:pt>
                <c:pt idx="9065">
                  <c:v>687</c:v>
                </c:pt>
                <c:pt idx="9066">
                  <c:v>687</c:v>
                </c:pt>
                <c:pt idx="9067">
                  <c:v>687</c:v>
                </c:pt>
                <c:pt idx="9068">
                  <c:v>687</c:v>
                </c:pt>
                <c:pt idx="9069">
                  <c:v>687</c:v>
                </c:pt>
                <c:pt idx="9070">
                  <c:v>687</c:v>
                </c:pt>
                <c:pt idx="9071">
                  <c:v>687</c:v>
                </c:pt>
                <c:pt idx="9072">
                  <c:v>687</c:v>
                </c:pt>
                <c:pt idx="9073">
                  <c:v>687</c:v>
                </c:pt>
                <c:pt idx="9074">
                  <c:v>687</c:v>
                </c:pt>
                <c:pt idx="9075">
                  <c:v>687</c:v>
                </c:pt>
                <c:pt idx="9076">
                  <c:v>687</c:v>
                </c:pt>
                <c:pt idx="9077">
                  <c:v>687</c:v>
                </c:pt>
                <c:pt idx="9078">
                  <c:v>687</c:v>
                </c:pt>
                <c:pt idx="9079">
                  <c:v>687</c:v>
                </c:pt>
                <c:pt idx="9080">
                  <c:v>687</c:v>
                </c:pt>
                <c:pt idx="9081">
                  <c:v>687</c:v>
                </c:pt>
                <c:pt idx="9082">
                  <c:v>687</c:v>
                </c:pt>
                <c:pt idx="9083">
                  <c:v>687</c:v>
                </c:pt>
                <c:pt idx="9084">
                  <c:v>687</c:v>
                </c:pt>
                <c:pt idx="9085">
                  <c:v>687</c:v>
                </c:pt>
                <c:pt idx="9086">
                  <c:v>687</c:v>
                </c:pt>
                <c:pt idx="9087">
                  <c:v>687</c:v>
                </c:pt>
                <c:pt idx="9088">
                  <c:v>687</c:v>
                </c:pt>
                <c:pt idx="9089">
                  <c:v>687</c:v>
                </c:pt>
                <c:pt idx="9090">
                  <c:v>687</c:v>
                </c:pt>
                <c:pt idx="9091">
                  <c:v>687</c:v>
                </c:pt>
                <c:pt idx="9092">
                  <c:v>687</c:v>
                </c:pt>
                <c:pt idx="9093">
                  <c:v>687</c:v>
                </c:pt>
                <c:pt idx="9094">
                  <c:v>687</c:v>
                </c:pt>
                <c:pt idx="9095">
                  <c:v>687</c:v>
                </c:pt>
                <c:pt idx="9096">
                  <c:v>687</c:v>
                </c:pt>
                <c:pt idx="9097">
                  <c:v>687</c:v>
                </c:pt>
                <c:pt idx="9098">
                  <c:v>687</c:v>
                </c:pt>
                <c:pt idx="9099">
                  <c:v>687</c:v>
                </c:pt>
                <c:pt idx="9100">
                  <c:v>687</c:v>
                </c:pt>
                <c:pt idx="9101">
                  <c:v>687</c:v>
                </c:pt>
                <c:pt idx="9102">
                  <c:v>687</c:v>
                </c:pt>
                <c:pt idx="9103">
                  <c:v>687</c:v>
                </c:pt>
                <c:pt idx="9104">
                  <c:v>687</c:v>
                </c:pt>
                <c:pt idx="9105">
                  <c:v>687</c:v>
                </c:pt>
                <c:pt idx="9106">
                  <c:v>687</c:v>
                </c:pt>
                <c:pt idx="9107">
                  <c:v>687</c:v>
                </c:pt>
                <c:pt idx="9108">
                  <c:v>687</c:v>
                </c:pt>
                <c:pt idx="9109">
                  <c:v>687</c:v>
                </c:pt>
                <c:pt idx="9110">
                  <c:v>687</c:v>
                </c:pt>
                <c:pt idx="9111">
                  <c:v>687</c:v>
                </c:pt>
                <c:pt idx="9112">
                  <c:v>687</c:v>
                </c:pt>
                <c:pt idx="9113">
                  <c:v>687</c:v>
                </c:pt>
                <c:pt idx="9114">
                  <c:v>687</c:v>
                </c:pt>
                <c:pt idx="9115">
                  <c:v>687</c:v>
                </c:pt>
                <c:pt idx="9116">
                  <c:v>687</c:v>
                </c:pt>
                <c:pt idx="9117">
                  <c:v>687</c:v>
                </c:pt>
                <c:pt idx="9118">
                  <c:v>687</c:v>
                </c:pt>
                <c:pt idx="9119">
                  <c:v>687</c:v>
                </c:pt>
                <c:pt idx="9120">
                  <c:v>687</c:v>
                </c:pt>
                <c:pt idx="9121">
                  <c:v>687</c:v>
                </c:pt>
                <c:pt idx="9122">
                  <c:v>687</c:v>
                </c:pt>
                <c:pt idx="9123">
                  <c:v>687</c:v>
                </c:pt>
                <c:pt idx="9124">
                  <c:v>687</c:v>
                </c:pt>
                <c:pt idx="9125">
                  <c:v>687</c:v>
                </c:pt>
                <c:pt idx="9126">
                  <c:v>687</c:v>
                </c:pt>
                <c:pt idx="9127">
                  <c:v>687</c:v>
                </c:pt>
                <c:pt idx="9128">
                  <c:v>687</c:v>
                </c:pt>
                <c:pt idx="9129">
                  <c:v>687</c:v>
                </c:pt>
                <c:pt idx="9130">
                  <c:v>687</c:v>
                </c:pt>
                <c:pt idx="9131">
                  <c:v>687</c:v>
                </c:pt>
                <c:pt idx="9132">
                  <c:v>691</c:v>
                </c:pt>
                <c:pt idx="9133">
                  <c:v>691</c:v>
                </c:pt>
                <c:pt idx="9134">
                  <c:v>695</c:v>
                </c:pt>
                <c:pt idx="9135">
                  <c:v>707</c:v>
                </c:pt>
                <c:pt idx="9136">
                  <c:v>715</c:v>
                </c:pt>
                <c:pt idx="9137">
                  <c:v>687</c:v>
                </c:pt>
                <c:pt idx="9138">
                  <c:v>671</c:v>
                </c:pt>
                <c:pt idx="9139">
                  <c:v>675</c:v>
                </c:pt>
                <c:pt idx="9140">
                  <c:v>679</c:v>
                </c:pt>
                <c:pt idx="9141">
                  <c:v>683</c:v>
                </c:pt>
                <c:pt idx="9142">
                  <c:v>711</c:v>
                </c:pt>
                <c:pt idx="9143">
                  <c:v>711</c:v>
                </c:pt>
                <c:pt idx="9144">
                  <c:v>707</c:v>
                </c:pt>
                <c:pt idx="9145">
                  <c:v>707</c:v>
                </c:pt>
                <c:pt idx="9146">
                  <c:v>711</c:v>
                </c:pt>
                <c:pt idx="9147">
                  <c:v>703</c:v>
                </c:pt>
                <c:pt idx="9148">
                  <c:v>719</c:v>
                </c:pt>
                <c:pt idx="9149">
                  <c:v>731</c:v>
                </c:pt>
                <c:pt idx="9150">
                  <c:v>719</c:v>
                </c:pt>
                <c:pt idx="9151">
                  <c:v>723</c:v>
                </c:pt>
                <c:pt idx="9152">
                  <c:v>711</c:v>
                </c:pt>
                <c:pt idx="9153">
                  <c:v>707</c:v>
                </c:pt>
                <c:pt idx="9154">
                  <c:v>707</c:v>
                </c:pt>
                <c:pt idx="9155">
                  <c:v>711</c:v>
                </c:pt>
                <c:pt idx="9156">
                  <c:v>707</c:v>
                </c:pt>
                <c:pt idx="9157">
                  <c:v>703</c:v>
                </c:pt>
                <c:pt idx="9158">
                  <c:v>707</c:v>
                </c:pt>
                <c:pt idx="9159">
                  <c:v>691</c:v>
                </c:pt>
                <c:pt idx="9160">
                  <c:v>687</c:v>
                </c:pt>
                <c:pt idx="9161">
                  <c:v>691</c:v>
                </c:pt>
                <c:pt idx="9162">
                  <c:v>695</c:v>
                </c:pt>
                <c:pt idx="9163">
                  <c:v>691</c:v>
                </c:pt>
                <c:pt idx="9164">
                  <c:v>691</c:v>
                </c:pt>
                <c:pt idx="9165">
                  <c:v>679</c:v>
                </c:pt>
                <c:pt idx="9166">
                  <c:v>671</c:v>
                </c:pt>
                <c:pt idx="9167">
                  <c:v>671</c:v>
                </c:pt>
                <c:pt idx="9168">
                  <c:v>675</c:v>
                </c:pt>
                <c:pt idx="9169">
                  <c:v>671</c:v>
                </c:pt>
                <c:pt idx="9170">
                  <c:v>683</c:v>
                </c:pt>
                <c:pt idx="9171">
                  <c:v>711</c:v>
                </c:pt>
                <c:pt idx="9172">
                  <c:v>691</c:v>
                </c:pt>
                <c:pt idx="9173">
                  <c:v>683</c:v>
                </c:pt>
                <c:pt idx="9174">
                  <c:v>687</c:v>
                </c:pt>
                <c:pt idx="9175">
                  <c:v>683</c:v>
                </c:pt>
                <c:pt idx="9176">
                  <c:v>683</c:v>
                </c:pt>
                <c:pt idx="9177">
                  <c:v>683</c:v>
                </c:pt>
                <c:pt idx="9178">
                  <c:v>683</c:v>
                </c:pt>
                <c:pt idx="9179">
                  <c:v>683</c:v>
                </c:pt>
                <c:pt idx="9180">
                  <c:v>679</c:v>
                </c:pt>
                <c:pt idx="9181">
                  <c:v>683</c:v>
                </c:pt>
                <c:pt idx="9182">
                  <c:v>683</c:v>
                </c:pt>
                <c:pt idx="9183">
                  <c:v>683</c:v>
                </c:pt>
                <c:pt idx="9184">
                  <c:v>683</c:v>
                </c:pt>
                <c:pt idx="9185">
                  <c:v>679</c:v>
                </c:pt>
                <c:pt idx="9186">
                  <c:v>679</c:v>
                </c:pt>
                <c:pt idx="9187">
                  <c:v>679</c:v>
                </c:pt>
                <c:pt idx="9188">
                  <c:v>679</c:v>
                </c:pt>
                <c:pt idx="9189">
                  <c:v>679</c:v>
                </c:pt>
                <c:pt idx="9190">
                  <c:v>679</c:v>
                </c:pt>
                <c:pt idx="9191">
                  <c:v>679</c:v>
                </c:pt>
                <c:pt idx="9192">
                  <c:v>679</c:v>
                </c:pt>
                <c:pt idx="9193">
                  <c:v>679</c:v>
                </c:pt>
                <c:pt idx="9194">
                  <c:v>679</c:v>
                </c:pt>
                <c:pt idx="9195">
                  <c:v>679</c:v>
                </c:pt>
                <c:pt idx="9196">
                  <c:v>679</c:v>
                </c:pt>
                <c:pt idx="9197">
                  <c:v>679</c:v>
                </c:pt>
                <c:pt idx="9198">
                  <c:v>679</c:v>
                </c:pt>
                <c:pt idx="9199">
                  <c:v>679</c:v>
                </c:pt>
                <c:pt idx="9200">
                  <c:v>679</c:v>
                </c:pt>
                <c:pt idx="9201">
                  <c:v>679</c:v>
                </c:pt>
                <c:pt idx="9202">
                  <c:v>679</c:v>
                </c:pt>
                <c:pt idx="9203">
                  <c:v>679</c:v>
                </c:pt>
                <c:pt idx="9204">
                  <c:v>679</c:v>
                </c:pt>
                <c:pt idx="9205">
                  <c:v>679</c:v>
                </c:pt>
                <c:pt idx="9206">
                  <c:v>679</c:v>
                </c:pt>
                <c:pt idx="9207">
                  <c:v>679</c:v>
                </c:pt>
                <c:pt idx="9208">
                  <c:v>679</c:v>
                </c:pt>
                <c:pt idx="9209">
                  <c:v>679</c:v>
                </c:pt>
                <c:pt idx="9210">
                  <c:v>679</c:v>
                </c:pt>
                <c:pt idx="9211">
                  <c:v>679</c:v>
                </c:pt>
                <c:pt idx="9212">
                  <c:v>679</c:v>
                </c:pt>
                <c:pt idx="9213">
                  <c:v>679</c:v>
                </c:pt>
                <c:pt idx="9214">
                  <c:v>679</c:v>
                </c:pt>
                <c:pt idx="9215">
                  <c:v>679</c:v>
                </c:pt>
                <c:pt idx="9216">
                  <c:v>679</c:v>
                </c:pt>
                <c:pt idx="9217">
                  <c:v>679</c:v>
                </c:pt>
                <c:pt idx="9218">
                  <c:v>679</c:v>
                </c:pt>
                <c:pt idx="9219">
                  <c:v>679</c:v>
                </c:pt>
                <c:pt idx="9220">
                  <c:v>679</c:v>
                </c:pt>
                <c:pt idx="9221">
                  <c:v>679</c:v>
                </c:pt>
                <c:pt idx="9222">
                  <c:v>679</c:v>
                </c:pt>
                <c:pt idx="9223">
                  <c:v>679</c:v>
                </c:pt>
                <c:pt idx="9224">
                  <c:v>679</c:v>
                </c:pt>
                <c:pt idx="9225">
                  <c:v>679</c:v>
                </c:pt>
                <c:pt idx="9226">
                  <c:v>679</c:v>
                </c:pt>
                <c:pt idx="9227">
                  <c:v>679</c:v>
                </c:pt>
                <c:pt idx="9228">
                  <c:v>679</c:v>
                </c:pt>
                <c:pt idx="9229">
                  <c:v>679</c:v>
                </c:pt>
                <c:pt idx="9230">
                  <c:v>679</c:v>
                </c:pt>
                <c:pt idx="9231">
                  <c:v>675</c:v>
                </c:pt>
                <c:pt idx="9232">
                  <c:v>675</c:v>
                </c:pt>
                <c:pt idx="9233">
                  <c:v>675</c:v>
                </c:pt>
                <c:pt idx="9234">
                  <c:v>679</c:v>
                </c:pt>
                <c:pt idx="9235">
                  <c:v>679</c:v>
                </c:pt>
                <c:pt idx="9236">
                  <c:v>679</c:v>
                </c:pt>
                <c:pt idx="9237">
                  <c:v>675</c:v>
                </c:pt>
                <c:pt idx="9238">
                  <c:v>679</c:v>
                </c:pt>
                <c:pt idx="9239">
                  <c:v>679</c:v>
                </c:pt>
                <c:pt idx="9240">
                  <c:v>675</c:v>
                </c:pt>
                <c:pt idx="9241">
                  <c:v>679</c:v>
                </c:pt>
                <c:pt idx="9242">
                  <c:v>679</c:v>
                </c:pt>
                <c:pt idx="9243">
                  <c:v>679</c:v>
                </c:pt>
                <c:pt idx="9244">
                  <c:v>675</c:v>
                </c:pt>
                <c:pt idx="9245">
                  <c:v>679</c:v>
                </c:pt>
                <c:pt idx="9246">
                  <c:v>679</c:v>
                </c:pt>
                <c:pt idx="9247">
                  <c:v>675</c:v>
                </c:pt>
                <c:pt idx="9248">
                  <c:v>679</c:v>
                </c:pt>
                <c:pt idx="9249">
                  <c:v>679</c:v>
                </c:pt>
                <c:pt idx="9250">
                  <c:v>679</c:v>
                </c:pt>
                <c:pt idx="9251">
                  <c:v>679</c:v>
                </c:pt>
                <c:pt idx="9252">
                  <c:v>675</c:v>
                </c:pt>
                <c:pt idx="9253">
                  <c:v>679</c:v>
                </c:pt>
                <c:pt idx="9254">
                  <c:v>679</c:v>
                </c:pt>
                <c:pt idx="9255">
                  <c:v>679</c:v>
                </c:pt>
                <c:pt idx="9256">
                  <c:v>675</c:v>
                </c:pt>
                <c:pt idx="9257">
                  <c:v>679</c:v>
                </c:pt>
                <c:pt idx="9258">
                  <c:v>679</c:v>
                </c:pt>
                <c:pt idx="9259">
                  <c:v>679</c:v>
                </c:pt>
                <c:pt idx="9260">
                  <c:v>675</c:v>
                </c:pt>
                <c:pt idx="9261">
                  <c:v>675</c:v>
                </c:pt>
                <c:pt idx="9262">
                  <c:v>679</c:v>
                </c:pt>
                <c:pt idx="9263">
                  <c:v>679</c:v>
                </c:pt>
                <c:pt idx="9264">
                  <c:v>675</c:v>
                </c:pt>
                <c:pt idx="9265">
                  <c:v>675</c:v>
                </c:pt>
                <c:pt idx="9266">
                  <c:v>675</c:v>
                </c:pt>
                <c:pt idx="9267">
                  <c:v>675</c:v>
                </c:pt>
                <c:pt idx="9268">
                  <c:v>675</c:v>
                </c:pt>
                <c:pt idx="9269">
                  <c:v>675</c:v>
                </c:pt>
                <c:pt idx="9270">
                  <c:v>675</c:v>
                </c:pt>
                <c:pt idx="9271">
                  <c:v>675</c:v>
                </c:pt>
                <c:pt idx="9272">
                  <c:v>675</c:v>
                </c:pt>
                <c:pt idx="9273">
                  <c:v>679</c:v>
                </c:pt>
                <c:pt idx="9274">
                  <c:v>675</c:v>
                </c:pt>
                <c:pt idx="9275">
                  <c:v>679</c:v>
                </c:pt>
                <c:pt idx="9276">
                  <c:v>679</c:v>
                </c:pt>
                <c:pt idx="9277">
                  <c:v>675</c:v>
                </c:pt>
                <c:pt idx="9278">
                  <c:v>679</c:v>
                </c:pt>
                <c:pt idx="9279">
                  <c:v>675</c:v>
                </c:pt>
                <c:pt idx="9280">
                  <c:v>675</c:v>
                </c:pt>
                <c:pt idx="9281">
                  <c:v>675</c:v>
                </c:pt>
                <c:pt idx="9282">
                  <c:v>675</c:v>
                </c:pt>
                <c:pt idx="9283">
                  <c:v>675</c:v>
                </c:pt>
                <c:pt idx="9284">
                  <c:v>675</c:v>
                </c:pt>
                <c:pt idx="9285">
                  <c:v>675</c:v>
                </c:pt>
                <c:pt idx="9286">
                  <c:v>675</c:v>
                </c:pt>
                <c:pt idx="9287">
                  <c:v>675</c:v>
                </c:pt>
                <c:pt idx="9288">
                  <c:v>675</c:v>
                </c:pt>
                <c:pt idx="9289">
                  <c:v>675</c:v>
                </c:pt>
                <c:pt idx="9290">
                  <c:v>675</c:v>
                </c:pt>
                <c:pt idx="9291">
                  <c:v>675</c:v>
                </c:pt>
                <c:pt idx="9292">
                  <c:v>675</c:v>
                </c:pt>
                <c:pt idx="9293">
                  <c:v>675</c:v>
                </c:pt>
                <c:pt idx="9294">
                  <c:v>675</c:v>
                </c:pt>
                <c:pt idx="9295">
                  <c:v>679</c:v>
                </c:pt>
                <c:pt idx="9296">
                  <c:v>675</c:v>
                </c:pt>
                <c:pt idx="9297">
                  <c:v>675</c:v>
                </c:pt>
                <c:pt idx="9298">
                  <c:v>675</c:v>
                </c:pt>
                <c:pt idx="9299">
                  <c:v>675</c:v>
                </c:pt>
                <c:pt idx="9300">
                  <c:v>679</c:v>
                </c:pt>
                <c:pt idx="9301">
                  <c:v>675</c:v>
                </c:pt>
                <c:pt idx="9302">
                  <c:v>675</c:v>
                </c:pt>
                <c:pt idx="9303">
                  <c:v>679</c:v>
                </c:pt>
                <c:pt idx="9304">
                  <c:v>675</c:v>
                </c:pt>
                <c:pt idx="9305">
                  <c:v>675</c:v>
                </c:pt>
                <c:pt idx="9306">
                  <c:v>675</c:v>
                </c:pt>
                <c:pt idx="9307">
                  <c:v>675</c:v>
                </c:pt>
                <c:pt idx="9308">
                  <c:v>675</c:v>
                </c:pt>
                <c:pt idx="9309">
                  <c:v>675</c:v>
                </c:pt>
                <c:pt idx="9310">
                  <c:v>675</c:v>
                </c:pt>
                <c:pt idx="9311">
                  <c:v>675</c:v>
                </c:pt>
                <c:pt idx="9312">
                  <c:v>675</c:v>
                </c:pt>
                <c:pt idx="9313">
                  <c:v>675</c:v>
                </c:pt>
                <c:pt idx="9314">
                  <c:v>675</c:v>
                </c:pt>
                <c:pt idx="9315">
                  <c:v>675</c:v>
                </c:pt>
                <c:pt idx="9316">
                  <c:v>675</c:v>
                </c:pt>
                <c:pt idx="9317">
                  <c:v>675</c:v>
                </c:pt>
                <c:pt idx="9318">
                  <c:v>675</c:v>
                </c:pt>
                <c:pt idx="9319">
                  <c:v>675</c:v>
                </c:pt>
                <c:pt idx="9320">
                  <c:v>679</c:v>
                </c:pt>
                <c:pt idx="9321">
                  <c:v>675</c:v>
                </c:pt>
                <c:pt idx="9322">
                  <c:v>675</c:v>
                </c:pt>
                <c:pt idx="9323">
                  <c:v>675</c:v>
                </c:pt>
                <c:pt idx="9324">
                  <c:v>675</c:v>
                </c:pt>
                <c:pt idx="9325">
                  <c:v>675</c:v>
                </c:pt>
                <c:pt idx="9326">
                  <c:v>675</c:v>
                </c:pt>
                <c:pt idx="9327">
                  <c:v>675</c:v>
                </c:pt>
                <c:pt idx="9328">
                  <c:v>679</c:v>
                </c:pt>
                <c:pt idx="9329">
                  <c:v>675</c:v>
                </c:pt>
                <c:pt idx="9330">
                  <c:v>679</c:v>
                </c:pt>
                <c:pt idx="9331">
                  <c:v>675</c:v>
                </c:pt>
                <c:pt idx="9332">
                  <c:v>675</c:v>
                </c:pt>
                <c:pt idx="9333">
                  <c:v>675</c:v>
                </c:pt>
                <c:pt idx="9334">
                  <c:v>675</c:v>
                </c:pt>
                <c:pt idx="9335">
                  <c:v>675</c:v>
                </c:pt>
                <c:pt idx="9336">
                  <c:v>675</c:v>
                </c:pt>
                <c:pt idx="9337">
                  <c:v>675</c:v>
                </c:pt>
                <c:pt idx="9338">
                  <c:v>675</c:v>
                </c:pt>
                <c:pt idx="9339">
                  <c:v>675</c:v>
                </c:pt>
                <c:pt idx="9340">
                  <c:v>675</c:v>
                </c:pt>
                <c:pt idx="9341">
                  <c:v>675</c:v>
                </c:pt>
                <c:pt idx="9342">
                  <c:v>675</c:v>
                </c:pt>
                <c:pt idx="9343">
                  <c:v>675</c:v>
                </c:pt>
                <c:pt idx="9344">
                  <c:v>675</c:v>
                </c:pt>
                <c:pt idx="9345">
                  <c:v>675</c:v>
                </c:pt>
                <c:pt idx="9346">
                  <c:v>675</c:v>
                </c:pt>
                <c:pt idx="9347">
                  <c:v>675</c:v>
                </c:pt>
                <c:pt idx="9348">
                  <c:v>675</c:v>
                </c:pt>
                <c:pt idx="9349">
                  <c:v>675</c:v>
                </c:pt>
                <c:pt idx="9350">
                  <c:v>675</c:v>
                </c:pt>
                <c:pt idx="9351">
                  <c:v>675</c:v>
                </c:pt>
                <c:pt idx="9352">
                  <c:v>675</c:v>
                </c:pt>
                <c:pt idx="9353">
                  <c:v>675</c:v>
                </c:pt>
                <c:pt idx="9354">
                  <c:v>675</c:v>
                </c:pt>
                <c:pt idx="9355">
                  <c:v>675</c:v>
                </c:pt>
                <c:pt idx="9356">
                  <c:v>675</c:v>
                </c:pt>
                <c:pt idx="9357">
                  <c:v>675</c:v>
                </c:pt>
                <c:pt idx="9358">
                  <c:v>675</c:v>
                </c:pt>
                <c:pt idx="9359">
                  <c:v>675</c:v>
                </c:pt>
                <c:pt idx="9360">
                  <c:v>675</c:v>
                </c:pt>
                <c:pt idx="9361">
                  <c:v>675</c:v>
                </c:pt>
                <c:pt idx="9362">
                  <c:v>675</c:v>
                </c:pt>
                <c:pt idx="9363">
                  <c:v>675</c:v>
                </c:pt>
                <c:pt idx="9364">
                  <c:v>675</c:v>
                </c:pt>
                <c:pt idx="9365">
                  <c:v>675</c:v>
                </c:pt>
                <c:pt idx="9366">
                  <c:v>675</c:v>
                </c:pt>
                <c:pt idx="9367">
                  <c:v>675</c:v>
                </c:pt>
                <c:pt idx="9368">
                  <c:v>675</c:v>
                </c:pt>
                <c:pt idx="9369">
                  <c:v>675</c:v>
                </c:pt>
                <c:pt idx="9370">
                  <c:v>675</c:v>
                </c:pt>
                <c:pt idx="9371">
                  <c:v>675</c:v>
                </c:pt>
                <c:pt idx="9372">
                  <c:v>675</c:v>
                </c:pt>
                <c:pt idx="9373">
                  <c:v>675</c:v>
                </c:pt>
                <c:pt idx="9374">
                  <c:v>675</c:v>
                </c:pt>
                <c:pt idx="9375">
                  <c:v>675</c:v>
                </c:pt>
                <c:pt idx="9376">
                  <c:v>675</c:v>
                </c:pt>
                <c:pt idx="9377">
                  <c:v>675</c:v>
                </c:pt>
                <c:pt idx="9378">
                  <c:v>675</c:v>
                </c:pt>
                <c:pt idx="9379">
                  <c:v>675</c:v>
                </c:pt>
                <c:pt idx="9380">
                  <c:v>675</c:v>
                </c:pt>
                <c:pt idx="9381">
                  <c:v>679</c:v>
                </c:pt>
                <c:pt idx="9382">
                  <c:v>675</c:v>
                </c:pt>
                <c:pt idx="9383">
                  <c:v>675</c:v>
                </c:pt>
                <c:pt idx="9384">
                  <c:v>675</c:v>
                </c:pt>
                <c:pt idx="9385">
                  <c:v>675</c:v>
                </c:pt>
                <c:pt idx="9386">
                  <c:v>675</c:v>
                </c:pt>
                <c:pt idx="9387">
                  <c:v>675</c:v>
                </c:pt>
                <c:pt idx="9388">
                  <c:v>675</c:v>
                </c:pt>
                <c:pt idx="9389">
                  <c:v>675</c:v>
                </c:pt>
                <c:pt idx="9390">
                  <c:v>675</c:v>
                </c:pt>
                <c:pt idx="9391">
                  <c:v>675</c:v>
                </c:pt>
                <c:pt idx="9392">
                  <c:v>675</c:v>
                </c:pt>
                <c:pt idx="9393">
                  <c:v>675</c:v>
                </c:pt>
                <c:pt idx="9394">
                  <c:v>675</c:v>
                </c:pt>
                <c:pt idx="9395">
                  <c:v>675</c:v>
                </c:pt>
                <c:pt idx="9396">
                  <c:v>675</c:v>
                </c:pt>
                <c:pt idx="9397">
                  <c:v>675</c:v>
                </c:pt>
                <c:pt idx="9398">
                  <c:v>675</c:v>
                </c:pt>
                <c:pt idx="9399">
                  <c:v>675</c:v>
                </c:pt>
                <c:pt idx="9400">
                  <c:v>675</c:v>
                </c:pt>
                <c:pt idx="9401">
                  <c:v>675</c:v>
                </c:pt>
                <c:pt idx="9402">
                  <c:v>675</c:v>
                </c:pt>
                <c:pt idx="9403">
                  <c:v>675</c:v>
                </c:pt>
                <c:pt idx="9404">
                  <c:v>675</c:v>
                </c:pt>
                <c:pt idx="9405">
                  <c:v>675</c:v>
                </c:pt>
                <c:pt idx="9406">
                  <c:v>675</c:v>
                </c:pt>
                <c:pt idx="9407">
                  <c:v>675</c:v>
                </c:pt>
                <c:pt idx="9408">
                  <c:v>675</c:v>
                </c:pt>
                <c:pt idx="9409">
                  <c:v>675</c:v>
                </c:pt>
                <c:pt idx="9410">
                  <c:v>675</c:v>
                </c:pt>
                <c:pt idx="9411">
                  <c:v>675</c:v>
                </c:pt>
                <c:pt idx="9412">
                  <c:v>675</c:v>
                </c:pt>
                <c:pt idx="9413">
                  <c:v>675</c:v>
                </c:pt>
                <c:pt idx="9414">
                  <c:v>675</c:v>
                </c:pt>
                <c:pt idx="9415">
                  <c:v>675</c:v>
                </c:pt>
                <c:pt idx="9416">
                  <c:v>675</c:v>
                </c:pt>
                <c:pt idx="9417">
                  <c:v>675</c:v>
                </c:pt>
                <c:pt idx="9418">
                  <c:v>675</c:v>
                </c:pt>
                <c:pt idx="9419">
                  <c:v>675</c:v>
                </c:pt>
                <c:pt idx="9420">
                  <c:v>675</c:v>
                </c:pt>
                <c:pt idx="9421">
                  <c:v>675</c:v>
                </c:pt>
                <c:pt idx="9422">
                  <c:v>675</c:v>
                </c:pt>
                <c:pt idx="9423">
                  <c:v>675</c:v>
                </c:pt>
                <c:pt idx="9424">
                  <c:v>675</c:v>
                </c:pt>
                <c:pt idx="9425">
                  <c:v>675</c:v>
                </c:pt>
                <c:pt idx="9426">
                  <c:v>675</c:v>
                </c:pt>
                <c:pt idx="9427">
                  <c:v>675</c:v>
                </c:pt>
                <c:pt idx="9428">
                  <c:v>675</c:v>
                </c:pt>
                <c:pt idx="9429">
                  <c:v>675</c:v>
                </c:pt>
                <c:pt idx="9430">
                  <c:v>675</c:v>
                </c:pt>
                <c:pt idx="9431">
                  <c:v>675</c:v>
                </c:pt>
                <c:pt idx="9432">
                  <c:v>675</c:v>
                </c:pt>
                <c:pt idx="9433">
                  <c:v>675</c:v>
                </c:pt>
                <c:pt idx="9434">
                  <c:v>675</c:v>
                </c:pt>
                <c:pt idx="9435">
                  <c:v>675</c:v>
                </c:pt>
                <c:pt idx="9436">
                  <c:v>675</c:v>
                </c:pt>
                <c:pt idx="9437">
                  <c:v>675</c:v>
                </c:pt>
                <c:pt idx="9438">
                  <c:v>675</c:v>
                </c:pt>
                <c:pt idx="9439">
                  <c:v>675</c:v>
                </c:pt>
                <c:pt idx="9440">
                  <c:v>675</c:v>
                </c:pt>
                <c:pt idx="9441">
                  <c:v>675</c:v>
                </c:pt>
                <c:pt idx="9442">
                  <c:v>675</c:v>
                </c:pt>
                <c:pt idx="9443">
                  <c:v>675</c:v>
                </c:pt>
                <c:pt idx="9444">
                  <c:v>675</c:v>
                </c:pt>
                <c:pt idx="9445">
                  <c:v>675</c:v>
                </c:pt>
                <c:pt idx="9446">
                  <c:v>675</c:v>
                </c:pt>
                <c:pt idx="9447">
                  <c:v>675</c:v>
                </c:pt>
                <c:pt idx="9448">
                  <c:v>675</c:v>
                </c:pt>
                <c:pt idx="9449">
                  <c:v>675</c:v>
                </c:pt>
                <c:pt idx="9450">
                  <c:v>675</c:v>
                </c:pt>
                <c:pt idx="9451">
                  <c:v>675</c:v>
                </c:pt>
                <c:pt idx="9452">
                  <c:v>675</c:v>
                </c:pt>
                <c:pt idx="9453">
                  <c:v>675</c:v>
                </c:pt>
                <c:pt idx="9454">
                  <c:v>675</c:v>
                </c:pt>
                <c:pt idx="9455">
                  <c:v>675</c:v>
                </c:pt>
                <c:pt idx="9456">
                  <c:v>675</c:v>
                </c:pt>
                <c:pt idx="9457">
                  <c:v>675</c:v>
                </c:pt>
                <c:pt idx="9458">
                  <c:v>675</c:v>
                </c:pt>
                <c:pt idx="9459">
                  <c:v>675</c:v>
                </c:pt>
                <c:pt idx="9460">
                  <c:v>675</c:v>
                </c:pt>
                <c:pt idx="9461">
                  <c:v>675</c:v>
                </c:pt>
                <c:pt idx="9462">
                  <c:v>675</c:v>
                </c:pt>
                <c:pt idx="9463">
                  <c:v>675</c:v>
                </c:pt>
                <c:pt idx="9464">
                  <c:v>675</c:v>
                </c:pt>
                <c:pt idx="9465">
                  <c:v>675</c:v>
                </c:pt>
                <c:pt idx="9466">
                  <c:v>675</c:v>
                </c:pt>
                <c:pt idx="9467">
                  <c:v>675</c:v>
                </c:pt>
                <c:pt idx="9468">
                  <c:v>675</c:v>
                </c:pt>
                <c:pt idx="9469">
                  <c:v>675</c:v>
                </c:pt>
                <c:pt idx="9470">
                  <c:v>675</c:v>
                </c:pt>
                <c:pt idx="9471">
                  <c:v>675</c:v>
                </c:pt>
                <c:pt idx="9472">
                  <c:v>675</c:v>
                </c:pt>
                <c:pt idx="9473">
                  <c:v>675</c:v>
                </c:pt>
                <c:pt idx="9474">
                  <c:v>675</c:v>
                </c:pt>
                <c:pt idx="9475">
                  <c:v>675</c:v>
                </c:pt>
                <c:pt idx="9476">
                  <c:v>675</c:v>
                </c:pt>
                <c:pt idx="9477">
                  <c:v>675</c:v>
                </c:pt>
                <c:pt idx="9478">
                  <c:v>675</c:v>
                </c:pt>
                <c:pt idx="9479">
                  <c:v>675</c:v>
                </c:pt>
                <c:pt idx="9480">
                  <c:v>675</c:v>
                </c:pt>
                <c:pt idx="9481">
                  <c:v>675</c:v>
                </c:pt>
                <c:pt idx="9482">
                  <c:v>675</c:v>
                </c:pt>
                <c:pt idx="9483">
                  <c:v>675</c:v>
                </c:pt>
                <c:pt idx="9484">
                  <c:v>675</c:v>
                </c:pt>
                <c:pt idx="9485">
                  <c:v>675</c:v>
                </c:pt>
                <c:pt idx="9486">
                  <c:v>675</c:v>
                </c:pt>
                <c:pt idx="9487">
                  <c:v>675</c:v>
                </c:pt>
                <c:pt idx="9488">
                  <c:v>675</c:v>
                </c:pt>
                <c:pt idx="9489">
                  <c:v>675</c:v>
                </c:pt>
                <c:pt idx="9490">
                  <c:v>675</c:v>
                </c:pt>
                <c:pt idx="9491">
                  <c:v>675</c:v>
                </c:pt>
                <c:pt idx="9492">
                  <c:v>675</c:v>
                </c:pt>
                <c:pt idx="9493">
                  <c:v>675</c:v>
                </c:pt>
                <c:pt idx="9494">
                  <c:v>675</c:v>
                </c:pt>
                <c:pt idx="9495">
                  <c:v>675</c:v>
                </c:pt>
                <c:pt idx="9496">
                  <c:v>675</c:v>
                </c:pt>
                <c:pt idx="9497">
                  <c:v>675</c:v>
                </c:pt>
                <c:pt idx="9498">
                  <c:v>675</c:v>
                </c:pt>
                <c:pt idx="9499">
                  <c:v>675</c:v>
                </c:pt>
                <c:pt idx="9500">
                  <c:v>675</c:v>
                </c:pt>
                <c:pt idx="9501">
                  <c:v>675</c:v>
                </c:pt>
                <c:pt idx="9502">
                  <c:v>675</c:v>
                </c:pt>
                <c:pt idx="9503">
                  <c:v>675</c:v>
                </c:pt>
                <c:pt idx="9504">
                  <c:v>675</c:v>
                </c:pt>
                <c:pt idx="9505">
                  <c:v>675</c:v>
                </c:pt>
                <c:pt idx="9506">
                  <c:v>675</c:v>
                </c:pt>
                <c:pt idx="9507">
                  <c:v>675</c:v>
                </c:pt>
                <c:pt idx="9508">
                  <c:v>675</c:v>
                </c:pt>
                <c:pt idx="9509">
                  <c:v>675</c:v>
                </c:pt>
                <c:pt idx="9510">
                  <c:v>675</c:v>
                </c:pt>
                <c:pt idx="9511">
                  <c:v>675</c:v>
                </c:pt>
                <c:pt idx="9512">
                  <c:v>675</c:v>
                </c:pt>
                <c:pt idx="9513">
                  <c:v>675</c:v>
                </c:pt>
                <c:pt idx="9514">
                  <c:v>675</c:v>
                </c:pt>
                <c:pt idx="9515">
                  <c:v>675</c:v>
                </c:pt>
                <c:pt idx="9516">
                  <c:v>679</c:v>
                </c:pt>
                <c:pt idx="9517">
                  <c:v>675</c:v>
                </c:pt>
                <c:pt idx="9518">
                  <c:v>675</c:v>
                </c:pt>
                <c:pt idx="9519">
                  <c:v>675</c:v>
                </c:pt>
                <c:pt idx="9520">
                  <c:v>675</c:v>
                </c:pt>
                <c:pt idx="9521">
                  <c:v>675</c:v>
                </c:pt>
                <c:pt idx="9522">
                  <c:v>675</c:v>
                </c:pt>
                <c:pt idx="9523">
                  <c:v>675</c:v>
                </c:pt>
                <c:pt idx="9524">
                  <c:v>675</c:v>
                </c:pt>
                <c:pt idx="9525">
                  <c:v>675</c:v>
                </c:pt>
                <c:pt idx="9526">
                  <c:v>675</c:v>
                </c:pt>
                <c:pt idx="9527">
                  <c:v>675</c:v>
                </c:pt>
                <c:pt idx="9528">
                  <c:v>675</c:v>
                </c:pt>
                <c:pt idx="9529">
                  <c:v>675</c:v>
                </c:pt>
                <c:pt idx="9530">
                  <c:v>675</c:v>
                </c:pt>
                <c:pt idx="9531">
                  <c:v>675</c:v>
                </c:pt>
                <c:pt idx="9532">
                  <c:v>675</c:v>
                </c:pt>
                <c:pt idx="9533">
                  <c:v>675</c:v>
                </c:pt>
                <c:pt idx="9534">
                  <c:v>675</c:v>
                </c:pt>
                <c:pt idx="9535">
                  <c:v>675</c:v>
                </c:pt>
                <c:pt idx="9536">
                  <c:v>675</c:v>
                </c:pt>
                <c:pt idx="9537">
                  <c:v>675</c:v>
                </c:pt>
                <c:pt idx="9538">
                  <c:v>675</c:v>
                </c:pt>
                <c:pt idx="9539">
                  <c:v>675</c:v>
                </c:pt>
                <c:pt idx="9540">
                  <c:v>675</c:v>
                </c:pt>
                <c:pt idx="9541">
                  <c:v>675</c:v>
                </c:pt>
                <c:pt idx="9542">
                  <c:v>675</c:v>
                </c:pt>
                <c:pt idx="9543">
                  <c:v>675</c:v>
                </c:pt>
                <c:pt idx="9544">
                  <c:v>675</c:v>
                </c:pt>
                <c:pt idx="9545">
                  <c:v>675</c:v>
                </c:pt>
                <c:pt idx="9546">
                  <c:v>675</c:v>
                </c:pt>
                <c:pt idx="9547">
                  <c:v>675</c:v>
                </c:pt>
                <c:pt idx="9548">
                  <c:v>675</c:v>
                </c:pt>
                <c:pt idx="9549">
                  <c:v>675</c:v>
                </c:pt>
                <c:pt idx="9550">
                  <c:v>675</c:v>
                </c:pt>
                <c:pt idx="9551">
                  <c:v>675</c:v>
                </c:pt>
                <c:pt idx="9552">
                  <c:v>675</c:v>
                </c:pt>
                <c:pt idx="9553">
                  <c:v>675</c:v>
                </c:pt>
                <c:pt idx="9554">
                  <c:v>675</c:v>
                </c:pt>
                <c:pt idx="9555">
                  <c:v>675</c:v>
                </c:pt>
                <c:pt idx="9556">
                  <c:v>675</c:v>
                </c:pt>
                <c:pt idx="9557">
                  <c:v>675</c:v>
                </c:pt>
                <c:pt idx="9558">
                  <c:v>679</c:v>
                </c:pt>
                <c:pt idx="9559">
                  <c:v>675</c:v>
                </c:pt>
                <c:pt idx="9560">
                  <c:v>675</c:v>
                </c:pt>
                <c:pt idx="9561">
                  <c:v>675</c:v>
                </c:pt>
                <c:pt idx="9562">
                  <c:v>675</c:v>
                </c:pt>
                <c:pt idx="9563">
                  <c:v>675</c:v>
                </c:pt>
                <c:pt idx="9564">
                  <c:v>675</c:v>
                </c:pt>
                <c:pt idx="9565">
                  <c:v>675</c:v>
                </c:pt>
                <c:pt idx="9566">
                  <c:v>675</c:v>
                </c:pt>
                <c:pt idx="9567">
                  <c:v>675</c:v>
                </c:pt>
                <c:pt idx="9568">
                  <c:v>675</c:v>
                </c:pt>
                <c:pt idx="9569">
                  <c:v>675</c:v>
                </c:pt>
                <c:pt idx="9570">
                  <c:v>675</c:v>
                </c:pt>
                <c:pt idx="9571">
                  <c:v>675</c:v>
                </c:pt>
                <c:pt idx="9572">
                  <c:v>675</c:v>
                </c:pt>
                <c:pt idx="9573">
                  <c:v>675</c:v>
                </c:pt>
                <c:pt idx="9574">
                  <c:v>675</c:v>
                </c:pt>
                <c:pt idx="9575">
                  <c:v>675</c:v>
                </c:pt>
                <c:pt idx="9576">
                  <c:v>675</c:v>
                </c:pt>
                <c:pt idx="9577">
                  <c:v>675</c:v>
                </c:pt>
                <c:pt idx="9578">
                  <c:v>675</c:v>
                </c:pt>
                <c:pt idx="9579">
                  <c:v>675</c:v>
                </c:pt>
                <c:pt idx="9580">
                  <c:v>675</c:v>
                </c:pt>
                <c:pt idx="9581">
                  <c:v>679</c:v>
                </c:pt>
                <c:pt idx="9582">
                  <c:v>675</c:v>
                </c:pt>
                <c:pt idx="9583">
                  <c:v>675</c:v>
                </c:pt>
                <c:pt idx="9584">
                  <c:v>675</c:v>
                </c:pt>
                <c:pt idx="9585">
                  <c:v>675</c:v>
                </c:pt>
                <c:pt idx="9586">
                  <c:v>675</c:v>
                </c:pt>
                <c:pt idx="9587">
                  <c:v>675</c:v>
                </c:pt>
                <c:pt idx="9588">
                  <c:v>675</c:v>
                </c:pt>
                <c:pt idx="9589">
                  <c:v>675</c:v>
                </c:pt>
                <c:pt idx="9590">
                  <c:v>675</c:v>
                </c:pt>
                <c:pt idx="9591">
                  <c:v>675</c:v>
                </c:pt>
                <c:pt idx="9592">
                  <c:v>675</c:v>
                </c:pt>
                <c:pt idx="9593">
                  <c:v>675</c:v>
                </c:pt>
                <c:pt idx="9594">
                  <c:v>675</c:v>
                </c:pt>
                <c:pt idx="9595">
                  <c:v>675</c:v>
                </c:pt>
                <c:pt idx="9596">
                  <c:v>675</c:v>
                </c:pt>
                <c:pt idx="9597">
                  <c:v>675</c:v>
                </c:pt>
                <c:pt idx="9598">
                  <c:v>675</c:v>
                </c:pt>
                <c:pt idx="9599">
                  <c:v>675</c:v>
                </c:pt>
                <c:pt idx="9600">
                  <c:v>679</c:v>
                </c:pt>
                <c:pt idx="9601">
                  <c:v>675</c:v>
                </c:pt>
                <c:pt idx="9602">
                  <c:v>675</c:v>
                </c:pt>
                <c:pt idx="9603">
                  <c:v>675</c:v>
                </c:pt>
                <c:pt idx="9604">
                  <c:v>675</c:v>
                </c:pt>
                <c:pt idx="9605">
                  <c:v>675</c:v>
                </c:pt>
                <c:pt idx="9606">
                  <c:v>675</c:v>
                </c:pt>
                <c:pt idx="9607">
                  <c:v>675</c:v>
                </c:pt>
                <c:pt idx="9608">
                  <c:v>675</c:v>
                </c:pt>
                <c:pt idx="9609">
                  <c:v>675</c:v>
                </c:pt>
                <c:pt idx="9610">
                  <c:v>675</c:v>
                </c:pt>
                <c:pt idx="9611">
                  <c:v>675</c:v>
                </c:pt>
                <c:pt idx="9612">
                  <c:v>675</c:v>
                </c:pt>
                <c:pt idx="9613">
                  <c:v>675</c:v>
                </c:pt>
                <c:pt idx="9614">
                  <c:v>675</c:v>
                </c:pt>
                <c:pt idx="9615">
                  <c:v>675</c:v>
                </c:pt>
                <c:pt idx="9616">
                  <c:v>675</c:v>
                </c:pt>
                <c:pt idx="9617">
                  <c:v>675</c:v>
                </c:pt>
                <c:pt idx="9618">
                  <c:v>675</c:v>
                </c:pt>
                <c:pt idx="9619">
                  <c:v>675</c:v>
                </c:pt>
                <c:pt idx="9620">
                  <c:v>675</c:v>
                </c:pt>
                <c:pt idx="9621">
                  <c:v>675</c:v>
                </c:pt>
                <c:pt idx="9622">
                  <c:v>675</c:v>
                </c:pt>
                <c:pt idx="9623">
                  <c:v>675</c:v>
                </c:pt>
                <c:pt idx="9624">
                  <c:v>675</c:v>
                </c:pt>
                <c:pt idx="9625">
                  <c:v>675</c:v>
                </c:pt>
                <c:pt idx="9626">
                  <c:v>675</c:v>
                </c:pt>
                <c:pt idx="9627">
                  <c:v>675</c:v>
                </c:pt>
                <c:pt idx="9628">
                  <c:v>675</c:v>
                </c:pt>
                <c:pt idx="9629">
                  <c:v>675</c:v>
                </c:pt>
                <c:pt idx="9630">
                  <c:v>675</c:v>
                </c:pt>
                <c:pt idx="9631">
                  <c:v>675</c:v>
                </c:pt>
                <c:pt idx="9632">
                  <c:v>675</c:v>
                </c:pt>
                <c:pt idx="9633">
                  <c:v>675</c:v>
                </c:pt>
                <c:pt idx="9634">
                  <c:v>675</c:v>
                </c:pt>
                <c:pt idx="9635">
                  <c:v>675</c:v>
                </c:pt>
                <c:pt idx="9636">
                  <c:v>675</c:v>
                </c:pt>
                <c:pt idx="9637">
                  <c:v>675</c:v>
                </c:pt>
                <c:pt idx="9638">
                  <c:v>675</c:v>
                </c:pt>
                <c:pt idx="9639">
                  <c:v>675</c:v>
                </c:pt>
                <c:pt idx="9640">
                  <c:v>675</c:v>
                </c:pt>
                <c:pt idx="9641">
                  <c:v>675</c:v>
                </c:pt>
                <c:pt idx="9642">
                  <c:v>675</c:v>
                </c:pt>
                <c:pt idx="9643">
                  <c:v>675</c:v>
                </c:pt>
                <c:pt idx="9644">
                  <c:v>675</c:v>
                </c:pt>
                <c:pt idx="9645">
                  <c:v>675</c:v>
                </c:pt>
                <c:pt idx="9646">
                  <c:v>675</c:v>
                </c:pt>
                <c:pt idx="9647">
                  <c:v>675</c:v>
                </c:pt>
                <c:pt idx="9648">
                  <c:v>675</c:v>
                </c:pt>
                <c:pt idx="9649">
                  <c:v>675</c:v>
                </c:pt>
                <c:pt idx="9650">
                  <c:v>675</c:v>
                </c:pt>
                <c:pt idx="9651">
                  <c:v>675</c:v>
                </c:pt>
                <c:pt idx="9652">
                  <c:v>675</c:v>
                </c:pt>
                <c:pt idx="9653">
                  <c:v>675</c:v>
                </c:pt>
                <c:pt idx="9654">
                  <c:v>675</c:v>
                </c:pt>
                <c:pt idx="9655">
                  <c:v>675</c:v>
                </c:pt>
                <c:pt idx="9656">
                  <c:v>675</c:v>
                </c:pt>
                <c:pt idx="9657">
                  <c:v>675</c:v>
                </c:pt>
                <c:pt idx="9658">
                  <c:v>679</c:v>
                </c:pt>
                <c:pt idx="9659">
                  <c:v>675</c:v>
                </c:pt>
                <c:pt idx="9660">
                  <c:v>675</c:v>
                </c:pt>
                <c:pt idx="9661">
                  <c:v>675</c:v>
                </c:pt>
                <c:pt idx="9662">
                  <c:v>675</c:v>
                </c:pt>
                <c:pt idx="9663">
                  <c:v>675</c:v>
                </c:pt>
                <c:pt idx="9664">
                  <c:v>675</c:v>
                </c:pt>
                <c:pt idx="9665">
                  <c:v>675</c:v>
                </c:pt>
                <c:pt idx="9666">
                  <c:v>675</c:v>
                </c:pt>
                <c:pt idx="9667">
                  <c:v>675</c:v>
                </c:pt>
                <c:pt idx="9668">
                  <c:v>675</c:v>
                </c:pt>
                <c:pt idx="9669">
                  <c:v>675</c:v>
                </c:pt>
                <c:pt idx="9670">
                  <c:v>675</c:v>
                </c:pt>
                <c:pt idx="9671">
                  <c:v>675</c:v>
                </c:pt>
                <c:pt idx="9672">
                  <c:v>675</c:v>
                </c:pt>
                <c:pt idx="9673">
                  <c:v>675</c:v>
                </c:pt>
                <c:pt idx="9674">
                  <c:v>675</c:v>
                </c:pt>
                <c:pt idx="9675">
                  <c:v>675</c:v>
                </c:pt>
                <c:pt idx="9676">
                  <c:v>675</c:v>
                </c:pt>
                <c:pt idx="9677">
                  <c:v>675</c:v>
                </c:pt>
                <c:pt idx="9678">
                  <c:v>675</c:v>
                </c:pt>
                <c:pt idx="9679">
                  <c:v>675</c:v>
                </c:pt>
                <c:pt idx="9680">
                  <c:v>675</c:v>
                </c:pt>
                <c:pt idx="9681">
                  <c:v>675</c:v>
                </c:pt>
                <c:pt idx="9682">
                  <c:v>675</c:v>
                </c:pt>
                <c:pt idx="9683">
                  <c:v>675</c:v>
                </c:pt>
                <c:pt idx="9684">
                  <c:v>675</c:v>
                </c:pt>
                <c:pt idx="9685">
                  <c:v>675</c:v>
                </c:pt>
                <c:pt idx="9686">
                  <c:v>675</c:v>
                </c:pt>
                <c:pt idx="9687">
                  <c:v>675</c:v>
                </c:pt>
                <c:pt idx="9688">
                  <c:v>675</c:v>
                </c:pt>
                <c:pt idx="9689">
                  <c:v>675</c:v>
                </c:pt>
                <c:pt idx="9690">
                  <c:v>675</c:v>
                </c:pt>
                <c:pt idx="9691">
                  <c:v>675</c:v>
                </c:pt>
                <c:pt idx="9692">
                  <c:v>675</c:v>
                </c:pt>
                <c:pt idx="9693">
                  <c:v>675</c:v>
                </c:pt>
                <c:pt idx="9694">
                  <c:v>675</c:v>
                </c:pt>
                <c:pt idx="9695">
                  <c:v>675</c:v>
                </c:pt>
                <c:pt idx="9696">
                  <c:v>675</c:v>
                </c:pt>
                <c:pt idx="9697">
                  <c:v>675</c:v>
                </c:pt>
                <c:pt idx="9698">
                  <c:v>675</c:v>
                </c:pt>
                <c:pt idx="9699">
                  <c:v>675</c:v>
                </c:pt>
                <c:pt idx="9700">
                  <c:v>675</c:v>
                </c:pt>
                <c:pt idx="9701">
                  <c:v>675</c:v>
                </c:pt>
                <c:pt idx="9702">
                  <c:v>675</c:v>
                </c:pt>
                <c:pt idx="9703">
                  <c:v>675</c:v>
                </c:pt>
                <c:pt idx="9704">
                  <c:v>675</c:v>
                </c:pt>
                <c:pt idx="9705">
                  <c:v>675</c:v>
                </c:pt>
                <c:pt idx="9706">
                  <c:v>675</c:v>
                </c:pt>
                <c:pt idx="9707">
                  <c:v>675</c:v>
                </c:pt>
                <c:pt idx="9708">
                  <c:v>675</c:v>
                </c:pt>
                <c:pt idx="9709">
                  <c:v>675</c:v>
                </c:pt>
                <c:pt idx="9710">
                  <c:v>675</c:v>
                </c:pt>
                <c:pt idx="9711">
                  <c:v>675</c:v>
                </c:pt>
                <c:pt idx="9712">
                  <c:v>675</c:v>
                </c:pt>
                <c:pt idx="9713">
                  <c:v>675</c:v>
                </c:pt>
                <c:pt idx="9714">
                  <c:v>675</c:v>
                </c:pt>
                <c:pt idx="9715">
                  <c:v>675</c:v>
                </c:pt>
                <c:pt idx="9716">
                  <c:v>675</c:v>
                </c:pt>
                <c:pt idx="9717">
                  <c:v>675</c:v>
                </c:pt>
                <c:pt idx="9718">
                  <c:v>675</c:v>
                </c:pt>
                <c:pt idx="9719">
                  <c:v>675</c:v>
                </c:pt>
                <c:pt idx="9720">
                  <c:v>679</c:v>
                </c:pt>
                <c:pt idx="9721">
                  <c:v>675</c:v>
                </c:pt>
                <c:pt idx="9722">
                  <c:v>675</c:v>
                </c:pt>
                <c:pt idx="9723">
                  <c:v>675</c:v>
                </c:pt>
                <c:pt idx="9724">
                  <c:v>675</c:v>
                </c:pt>
                <c:pt idx="9725">
                  <c:v>679</c:v>
                </c:pt>
                <c:pt idx="9726">
                  <c:v>675</c:v>
                </c:pt>
                <c:pt idx="9727">
                  <c:v>675</c:v>
                </c:pt>
                <c:pt idx="9728">
                  <c:v>675</c:v>
                </c:pt>
                <c:pt idx="9729">
                  <c:v>679</c:v>
                </c:pt>
                <c:pt idx="9730">
                  <c:v>675</c:v>
                </c:pt>
                <c:pt idx="9731">
                  <c:v>675</c:v>
                </c:pt>
                <c:pt idx="9732">
                  <c:v>675</c:v>
                </c:pt>
                <c:pt idx="9733">
                  <c:v>675</c:v>
                </c:pt>
                <c:pt idx="9734">
                  <c:v>675</c:v>
                </c:pt>
                <c:pt idx="9735">
                  <c:v>679</c:v>
                </c:pt>
                <c:pt idx="9736">
                  <c:v>675</c:v>
                </c:pt>
                <c:pt idx="9737">
                  <c:v>675</c:v>
                </c:pt>
                <c:pt idx="9738">
                  <c:v>675</c:v>
                </c:pt>
                <c:pt idx="9739">
                  <c:v>675</c:v>
                </c:pt>
                <c:pt idx="9740">
                  <c:v>675</c:v>
                </c:pt>
                <c:pt idx="9741">
                  <c:v>675</c:v>
                </c:pt>
                <c:pt idx="9742">
                  <c:v>675</c:v>
                </c:pt>
                <c:pt idx="9743">
                  <c:v>675</c:v>
                </c:pt>
                <c:pt idx="9744">
                  <c:v>675</c:v>
                </c:pt>
                <c:pt idx="9745">
                  <c:v>675</c:v>
                </c:pt>
                <c:pt idx="9746">
                  <c:v>675</c:v>
                </c:pt>
                <c:pt idx="9747">
                  <c:v>675</c:v>
                </c:pt>
                <c:pt idx="9748">
                  <c:v>675</c:v>
                </c:pt>
                <c:pt idx="9749">
                  <c:v>675</c:v>
                </c:pt>
                <c:pt idx="9750">
                  <c:v>675</c:v>
                </c:pt>
                <c:pt idx="9751">
                  <c:v>675</c:v>
                </c:pt>
                <c:pt idx="9752">
                  <c:v>675</c:v>
                </c:pt>
                <c:pt idx="9753">
                  <c:v>675</c:v>
                </c:pt>
                <c:pt idx="9754">
                  <c:v>675</c:v>
                </c:pt>
                <c:pt idx="9755">
                  <c:v>675</c:v>
                </c:pt>
                <c:pt idx="9756">
                  <c:v>675</c:v>
                </c:pt>
                <c:pt idx="9757">
                  <c:v>675</c:v>
                </c:pt>
                <c:pt idx="9758">
                  <c:v>675</c:v>
                </c:pt>
                <c:pt idx="9759">
                  <c:v>675</c:v>
                </c:pt>
                <c:pt idx="9760">
                  <c:v>675</c:v>
                </c:pt>
                <c:pt idx="9761">
                  <c:v>675</c:v>
                </c:pt>
                <c:pt idx="9762">
                  <c:v>675</c:v>
                </c:pt>
                <c:pt idx="9763">
                  <c:v>675</c:v>
                </c:pt>
                <c:pt idx="9764">
                  <c:v>679</c:v>
                </c:pt>
                <c:pt idx="9765">
                  <c:v>675</c:v>
                </c:pt>
                <c:pt idx="9766">
                  <c:v>675</c:v>
                </c:pt>
                <c:pt idx="9767">
                  <c:v>675</c:v>
                </c:pt>
                <c:pt idx="9768">
                  <c:v>675</c:v>
                </c:pt>
                <c:pt idx="9769">
                  <c:v>675</c:v>
                </c:pt>
                <c:pt idx="9770">
                  <c:v>675</c:v>
                </c:pt>
                <c:pt idx="9771">
                  <c:v>675</c:v>
                </c:pt>
                <c:pt idx="9772">
                  <c:v>675</c:v>
                </c:pt>
                <c:pt idx="9773">
                  <c:v>675</c:v>
                </c:pt>
                <c:pt idx="9774">
                  <c:v>675</c:v>
                </c:pt>
                <c:pt idx="9775">
                  <c:v>675</c:v>
                </c:pt>
                <c:pt idx="9776">
                  <c:v>675</c:v>
                </c:pt>
                <c:pt idx="9777">
                  <c:v>675</c:v>
                </c:pt>
                <c:pt idx="9778">
                  <c:v>675</c:v>
                </c:pt>
                <c:pt idx="9779">
                  <c:v>679</c:v>
                </c:pt>
                <c:pt idx="9780">
                  <c:v>675</c:v>
                </c:pt>
                <c:pt idx="9781">
                  <c:v>679</c:v>
                </c:pt>
                <c:pt idx="9782">
                  <c:v>675</c:v>
                </c:pt>
                <c:pt idx="9783">
                  <c:v>675</c:v>
                </c:pt>
                <c:pt idx="9784">
                  <c:v>675</c:v>
                </c:pt>
                <c:pt idx="9785">
                  <c:v>675</c:v>
                </c:pt>
                <c:pt idx="9786">
                  <c:v>675</c:v>
                </c:pt>
                <c:pt idx="9787">
                  <c:v>679</c:v>
                </c:pt>
                <c:pt idx="9788">
                  <c:v>675</c:v>
                </c:pt>
                <c:pt idx="9789">
                  <c:v>675</c:v>
                </c:pt>
                <c:pt idx="9790">
                  <c:v>675</c:v>
                </c:pt>
                <c:pt idx="9791">
                  <c:v>675</c:v>
                </c:pt>
                <c:pt idx="9792">
                  <c:v>675</c:v>
                </c:pt>
                <c:pt idx="9793">
                  <c:v>675</c:v>
                </c:pt>
                <c:pt idx="9794">
                  <c:v>675</c:v>
                </c:pt>
                <c:pt idx="9795">
                  <c:v>675</c:v>
                </c:pt>
                <c:pt idx="9796">
                  <c:v>675</c:v>
                </c:pt>
                <c:pt idx="9797">
                  <c:v>675</c:v>
                </c:pt>
                <c:pt idx="9798">
                  <c:v>675</c:v>
                </c:pt>
                <c:pt idx="9799">
                  <c:v>675</c:v>
                </c:pt>
                <c:pt idx="9800">
                  <c:v>675</c:v>
                </c:pt>
                <c:pt idx="9801">
                  <c:v>679</c:v>
                </c:pt>
                <c:pt idx="9802">
                  <c:v>675</c:v>
                </c:pt>
                <c:pt idx="9803">
                  <c:v>679</c:v>
                </c:pt>
                <c:pt idx="9804">
                  <c:v>675</c:v>
                </c:pt>
                <c:pt idx="9805">
                  <c:v>675</c:v>
                </c:pt>
                <c:pt idx="9806">
                  <c:v>675</c:v>
                </c:pt>
                <c:pt idx="9807">
                  <c:v>675</c:v>
                </c:pt>
                <c:pt idx="9808">
                  <c:v>675</c:v>
                </c:pt>
                <c:pt idx="9809">
                  <c:v>675</c:v>
                </c:pt>
                <c:pt idx="9810">
                  <c:v>675</c:v>
                </c:pt>
                <c:pt idx="9811">
                  <c:v>679</c:v>
                </c:pt>
                <c:pt idx="9812">
                  <c:v>675</c:v>
                </c:pt>
                <c:pt idx="9813">
                  <c:v>679</c:v>
                </c:pt>
                <c:pt idx="9814">
                  <c:v>675</c:v>
                </c:pt>
                <c:pt idx="9815">
                  <c:v>679</c:v>
                </c:pt>
                <c:pt idx="9816">
                  <c:v>675</c:v>
                </c:pt>
                <c:pt idx="9817">
                  <c:v>675</c:v>
                </c:pt>
                <c:pt idx="9818">
                  <c:v>675</c:v>
                </c:pt>
                <c:pt idx="9819">
                  <c:v>675</c:v>
                </c:pt>
                <c:pt idx="9820">
                  <c:v>675</c:v>
                </c:pt>
                <c:pt idx="9821">
                  <c:v>675</c:v>
                </c:pt>
                <c:pt idx="9822">
                  <c:v>675</c:v>
                </c:pt>
                <c:pt idx="9823">
                  <c:v>675</c:v>
                </c:pt>
                <c:pt idx="9824">
                  <c:v>679</c:v>
                </c:pt>
                <c:pt idx="9825">
                  <c:v>675</c:v>
                </c:pt>
                <c:pt idx="9826">
                  <c:v>675</c:v>
                </c:pt>
                <c:pt idx="9827">
                  <c:v>675</c:v>
                </c:pt>
                <c:pt idx="9828">
                  <c:v>675</c:v>
                </c:pt>
                <c:pt idx="9829">
                  <c:v>675</c:v>
                </c:pt>
                <c:pt idx="9830">
                  <c:v>675</c:v>
                </c:pt>
                <c:pt idx="9831">
                  <c:v>675</c:v>
                </c:pt>
                <c:pt idx="9832">
                  <c:v>679</c:v>
                </c:pt>
                <c:pt idx="9833">
                  <c:v>675</c:v>
                </c:pt>
                <c:pt idx="9834">
                  <c:v>675</c:v>
                </c:pt>
                <c:pt idx="9835">
                  <c:v>675</c:v>
                </c:pt>
                <c:pt idx="9836">
                  <c:v>675</c:v>
                </c:pt>
                <c:pt idx="9837">
                  <c:v>675</c:v>
                </c:pt>
                <c:pt idx="9838">
                  <c:v>675</c:v>
                </c:pt>
                <c:pt idx="9839">
                  <c:v>675</c:v>
                </c:pt>
                <c:pt idx="9840">
                  <c:v>675</c:v>
                </c:pt>
                <c:pt idx="9841">
                  <c:v>675</c:v>
                </c:pt>
                <c:pt idx="9842">
                  <c:v>675</c:v>
                </c:pt>
                <c:pt idx="9843">
                  <c:v>675</c:v>
                </c:pt>
                <c:pt idx="9844">
                  <c:v>675</c:v>
                </c:pt>
                <c:pt idx="9845">
                  <c:v>679</c:v>
                </c:pt>
                <c:pt idx="9846">
                  <c:v>675</c:v>
                </c:pt>
                <c:pt idx="9847">
                  <c:v>675</c:v>
                </c:pt>
                <c:pt idx="9848">
                  <c:v>675</c:v>
                </c:pt>
                <c:pt idx="9849">
                  <c:v>675</c:v>
                </c:pt>
                <c:pt idx="9850">
                  <c:v>675</c:v>
                </c:pt>
                <c:pt idx="9851">
                  <c:v>675</c:v>
                </c:pt>
                <c:pt idx="9852">
                  <c:v>675</c:v>
                </c:pt>
                <c:pt idx="9853">
                  <c:v>675</c:v>
                </c:pt>
                <c:pt idx="9854">
                  <c:v>675</c:v>
                </c:pt>
                <c:pt idx="9855">
                  <c:v>675</c:v>
                </c:pt>
                <c:pt idx="9856">
                  <c:v>675</c:v>
                </c:pt>
                <c:pt idx="9857">
                  <c:v>675</c:v>
                </c:pt>
                <c:pt idx="9858">
                  <c:v>675</c:v>
                </c:pt>
                <c:pt idx="9859">
                  <c:v>675</c:v>
                </c:pt>
                <c:pt idx="9860">
                  <c:v>675</c:v>
                </c:pt>
                <c:pt idx="9861">
                  <c:v>675</c:v>
                </c:pt>
                <c:pt idx="9862">
                  <c:v>675</c:v>
                </c:pt>
                <c:pt idx="9863">
                  <c:v>675</c:v>
                </c:pt>
                <c:pt idx="9864">
                  <c:v>675</c:v>
                </c:pt>
                <c:pt idx="9865">
                  <c:v>675</c:v>
                </c:pt>
                <c:pt idx="9866">
                  <c:v>675</c:v>
                </c:pt>
                <c:pt idx="9867">
                  <c:v>675</c:v>
                </c:pt>
                <c:pt idx="9868">
                  <c:v>675</c:v>
                </c:pt>
                <c:pt idx="9869">
                  <c:v>675</c:v>
                </c:pt>
                <c:pt idx="9870">
                  <c:v>675</c:v>
                </c:pt>
                <c:pt idx="9871">
                  <c:v>679</c:v>
                </c:pt>
                <c:pt idx="9872">
                  <c:v>675</c:v>
                </c:pt>
                <c:pt idx="9873">
                  <c:v>675</c:v>
                </c:pt>
                <c:pt idx="9874">
                  <c:v>675</c:v>
                </c:pt>
                <c:pt idx="9875">
                  <c:v>675</c:v>
                </c:pt>
                <c:pt idx="9876">
                  <c:v>679</c:v>
                </c:pt>
                <c:pt idx="9877">
                  <c:v>675</c:v>
                </c:pt>
                <c:pt idx="9878">
                  <c:v>675</c:v>
                </c:pt>
                <c:pt idx="9879">
                  <c:v>675</c:v>
                </c:pt>
                <c:pt idx="9880">
                  <c:v>675</c:v>
                </c:pt>
                <c:pt idx="9881">
                  <c:v>675</c:v>
                </c:pt>
                <c:pt idx="9882">
                  <c:v>675</c:v>
                </c:pt>
                <c:pt idx="9883">
                  <c:v>675</c:v>
                </c:pt>
                <c:pt idx="9884">
                  <c:v>675</c:v>
                </c:pt>
                <c:pt idx="9885">
                  <c:v>675</c:v>
                </c:pt>
                <c:pt idx="9886">
                  <c:v>675</c:v>
                </c:pt>
                <c:pt idx="9887">
                  <c:v>675</c:v>
                </c:pt>
                <c:pt idx="9888">
                  <c:v>675</c:v>
                </c:pt>
                <c:pt idx="9889">
                  <c:v>675</c:v>
                </c:pt>
                <c:pt idx="9890">
                  <c:v>675</c:v>
                </c:pt>
                <c:pt idx="9891">
                  <c:v>675</c:v>
                </c:pt>
                <c:pt idx="9892">
                  <c:v>675</c:v>
                </c:pt>
                <c:pt idx="9893">
                  <c:v>675</c:v>
                </c:pt>
                <c:pt idx="9894">
                  <c:v>675</c:v>
                </c:pt>
                <c:pt idx="9895">
                  <c:v>675</c:v>
                </c:pt>
                <c:pt idx="9896">
                  <c:v>675</c:v>
                </c:pt>
                <c:pt idx="9897">
                  <c:v>679</c:v>
                </c:pt>
                <c:pt idx="9898">
                  <c:v>675</c:v>
                </c:pt>
                <c:pt idx="9899">
                  <c:v>675</c:v>
                </c:pt>
                <c:pt idx="9900">
                  <c:v>675</c:v>
                </c:pt>
                <c:pt idx="9901">
                  <c:v>675</c:v>
                </c:pt>
                <c:pt idx="9902">
                  <c:v>679</c:v>
                </c:pt>
                <c:pt idx="9903">
                  <c:v>675</c:v>
                </c:pt>
                <c:pt idx="9904">
                  <c:v>679</c:v>
                </c:pt>
                <c:pt idx="9905">
                  <c:v>675</c:v>
                </c:pt>
                <c:pt idx="9906">
                  <c:v>675</c:v>
                </c:pt>
                <c:pt idx="9907">
                  <c:v>675</c:v>
                </c:pt>
                <c:pt idx="9908">
                  <c:v>675</c:v>
                </c:pt>
                <c:pt idx="9909">
                  <c:v>675</c:v>
                </c:pt>
                <c:pt idx="9910">
                  <c:v>675</c:v>
                </c:pt>
                <c:pt idx="9911">
                  <c:v>675</c:v>
                </c:pt>
                <c:pt idx="9912">
                  <c:v>675</c:v>
                </c:pt>
                <c:pt idx="9913">
                  <c:v>675</c:v>
                </c:pt>
                <c:pt idx="9914">
                  <c:v>675</c:v>
                </c:pt>
                <c:pt idx="9915">
                  <c:v>675</c:v>
                </c:pt>
                <c:pt idx="9916">
                  <c:v>675</c:v>
                </c:pt>
                <c:pt idx="9917">
                  <c:v>675</c:v>
                </c:pt>
                <c:pt idx="9918">
                  <c:v>675</c:v>
                </c:pt>
                <c:pt idx="9919">
                  <c:v>675</c:v>
                </c:pt>
                <c:pt idx="9920">
                  <c:v>675</c:v>
                </c:pt>
                <c:pt idx="9921">
                  <c:v>679</c:v>
                </c:pt>
                <c:pt idx="9922">
                  <c:v>675</c:v>
                </c:pt>
                <c:pt idx="9923">
                  <c:v>675</c:v>
                </c:pt>
                <c:pt idx="9924">
                  <c:v>675</c:v>
                </c:pt>
                <c:pt idx="9925">
                  <c:v>675</c:v>
                </c:pt>
                <c:pt idx="9926">
                  <c:v>675</c:v>
                </c:pt>
                <c:pt idx="9927">
                  <c:v>675</c:v>
                </c:pt>
                <c:pt idx="9928">
                  <c:v>675</c:v>
                </c:pt>
                <c:pt idx="9929">
                  <c:v>675</c:v>
                </c:pt>
                <c:pt idx="9930">
                  <c:v>675</c:v>
                </c:pt>
                <c:pt idx="9931">
                  <c:v>675</c:v>
                </c:pt>
                <c:pt idx="9932">
                  <c:v>675</c:v>
                </c:pt>
                <c:pt idx="9933">
                  <c:v>675</c:v>
                </c:pt>
                <c:pt idx="9934">
                  <c:v>675</c:v>
                </c:pt>
                <c:pt idx="9935">
                  <c:v>675</c:v>
                </c:pt>
                <c:pt idx="9936">
                  <c:v>675</c:v>
                </c:pt>
                <c:pt idx="9937">
                  <c:v>675</c:v>
                </c:pt>
                <c:pt idx="9938">
                  <c:v>675</c:v>
                </c:pt>
                <c:pt idx="9939">
                  <c:v>675</c:v>
                </c:pt>
                <c:pt idx="9940">
                  <c:v>675</c:v>
                </c:pt>
                <c:pt idx="9941">
                  <c:v>675</c:v>
                </c:pt>
                <c:pt idx="9942">
                  <c:v>675</c:v>
                </c:pt>
                <c:pt idx="9943">
                  <c:v>675</c:v>
                </c:pt>
                <c:pt idx="9944">
                  <c:v>675</c:v>
                </c:pt>
                <c:pt idx="9945">
                  <c:v>675</c:v>
                </c:pt>
                <c:pt idx="9946">
                  <c:v>675</c:v>
                </c:pt>
                <c:pt idx="9947">
                  <c:v>675</c:v>
                </c:pt>
                <c:pt idx="9948">
                  <c:v>675</c:v>
                </c:pt>
                <c:pt idx="9949">
                  <c:v>675</c:v>
                </c:pt>
                <c:pt idx="9950">
                  <c:v>675</c:v>
                </c:pt>
                <c:pt idx="9951">
                  <c:v>675</c:v>
                </c:pt>
                <c:pt idx="9952">
                  <c:v>675</c:v>
                </c:pt>
                <c:pt idx="9953">
                  <c:v>675</c:v>
                </c:pt>
                <c:pt idx="9954">
                  <c:v>675</c:v>
                </c:pt>
                <c:pt idx="9955">
                  <c:v>675</c:v>
                </c:pt>
                <c:pt idx="9956">
                  <c:v>675</c:v>
                </c:pt>
                <c:pt idx="9957">
                  <c:v>675</c:v>
                </c:pt>
                <c:pt idx="9958">
                  <c:v>675</c:v>
                </c:pt>
                <c:pt idx="9959">
                  <c:v>675</c:v>
                </c:pt>
                <c:pt idx="9960">
                  <c:v>675</c:v>
                </c:pt>
                <c:pt idx="9961">
                  <c:v>675</c:v>
                </c:pt>
                <c:pt idx="9962">
                  <c:v>675</c:v>
                </c:pt>
                <c:pt idx="9963">
                  <c:v>675</c:v>
                </c:pt>
                <c:pt idx="9964">
                  <c:v>675</c:v>
                </c:pt>
                <c:pt idx="9965">
                  <c:v>675</c:v>
                </c:pt>
                <c:pt idx="9966">
                  <c:v>675</c:v>
                </c:pt>
                <c:pt idx="9967">
                  <c:v>675</c:v>
                </c:pt>
                <c:pt idx="9968">
                  <c:v>675</c:v>
                </c:pt>
                <c:pt idx="9969">
                  <c:v>675</c:v>
                </c:pt>
                <c:pt idx="9970">
                  <c:v>675</c:v>
                </c:pt>
                <c:pt idx="9971">
                  <c:v>675</c:v>
                </c:pt>
                <c:pt idx="9972">
                  <c:v>675</c:v>
                </c:pt>
                <c:pt idx="9973">
                  <c:v>675</c:v>
                </c:pt>
                <c:pt idx="9974">
                  <c:v>675</c:v>
                </c:pt>
                <c:pt idx="9975">
                  <c:v>675</c:v>
                </c:pt>
                <c:pt idx="9976">
                  <c:v>675</c:v>
                </c:pt>
                <c:pt idx="9977">
                  <c:v>675</c:v>
                </c:pt>
                <c:pt idx="9978">
                  <c:v>675</c:v>
                </c:pt>
                <c:pt idx="9979">
                  <c:v>675</c:v>
                </c:pt>
                <c:pt idx="9980">
                  <c:v>675</c:v>
                </c:pt>
                <c:pt idx="9981">
                  <c:v>675</c:v>
                </c:pt>
                <c:pt idx="9982">
                  <c:v>675</c:v>
                </c:pt>
                <c:pt idx="9983">
                  <c:v>675</c:v>
                </c:pt>
                <c:pt idx="9984">
                  <c:v>675</c:v>
                </c:pt>
                <c:pt idx="9985">
                  <c:v>675</c:v>
                </c:pt>
                <c:pt idx="9986">
                  <c:v>675</c:v>
                </c:pt>
                <c:pt idx="9987">
                  <c:v>675</c:v>
                </c:pt>
                <c:pt idx="9988">
                  <c:v>675</c:v>
                </c:pt>
                <c:pt idx="9989">
                  <c:v>675</c:v>
                </c:pt>
                <c:pt idx="9990">
                  <c:v>675</c:v>
                </c:pt>
                <c:pt idx="9991">
                  <c:v>675</c:v>
                </c:pt>
                <c:pt idx="9992">
                  <c:v>675</c:v>
                </c:pt>
                <c:pt idx="9993">
                  <c:v>675</c:v>
                </c:pt>
                <c:pt idx="9994">
                  <c:v>675</c:v>
                </c:pt>
                <c:pt idx="9995">
                  <c:v>675</c:v>
                </c:pt>
                <c:pt idx="9996">
                  <c:v>675</c:v>
                </c:pt>
                <c:pt idx="9997">
                  <c:v>675</c:v>
                </c:pt>
                <c:pt idx="9998">
                  <c:v>675</c:v>
                </c:pt>
                <c:pt idx="9999">
                  <c:v>675</c:v>
                </c:pt>
                <c:pt idx="10000">
                  <c:v>675</c:v>
                </c:pt>
                <c:pt idx="10001">
                  <c:v>675</c:v>
                </c:pt>
                <c:pt idx="10002">
                  <c:v>675</c:v>
                </c:pt>
                <c:pt idx="10003">
                  <c:v>675</c:v>
                </c:pt>
                <c:pt idx="10004">
                  <c:v>675</c:v>
                </c:pt>
                <c:pt idx="10005">
                  <c:v>675</c:v>
                </c:pt>
                <c:pt idx="10006">
                  <c:v>675</c:v>
                </c:pt>
                <c:pt idx="10007">
                  <c:v>675</c:v>
                </c:pt>
                <c:pt idx="10008">
                  <c:v>675</c:v>
                </c:pt>
                <c:pt idx="10009">
                  <c:v>675</c:v>
                </c:pt>
                <c:pt idx="10010">
                  <c:v>675</c:v>
                </c:pt>
                <c:pt idx="10011">
                  <c:v>675</c:v>
                </c:pt>
                <c:pt idx="10012">
                  <c:v>675</c:v>
                </c:pt>
                <c:pt idx="10013">
                  <c:v>675</c:v>
                </c:pt>
                <c:pt idx="10014">
                  <c:v>675</c:v>
                </c:pt>
                <c:pt idx="10015">
                  <c:v>675</c:v>
                </c:pt>
                <c:pt idx="10016">
                  <c:v>675</c:v>
                </c:pt>
                <c:pt idx="10017">
                  <c:v>675</c:v>
                </c:pt>
                <c:pt idx="10018">
                  <c:v>675</c:v>
                </c:pt>
                <c:pt idx="10019">
                  <c:v>675</c:v>
                </c:pt>
                <c:pt idx="10020">
                  <c:v>675</c:v>
                </c:pt>
                <c:pt idx="10021">
                  <c:v>675</c:v>
                </c:pt>
                <c:pt idx="10022">
                  <c:v>675</c:v>
                </c:pt>
                <c:pt idx="10023">
                  <c:v>675</c:v>
                </c:pt>
                <c:pt idx="10024">
                  <c:v>675</c:v>
                </c:pt>
                <c:pt idx="10025">
                  <c:v>675</c:v>
                </c:pt>
                <c:pt idx="10026">
                  <c:v>675</c:v>
                </c:pt>
                <c:pt idx="10027">
                  <c:v>675</c:v>
                </c:pt>
                <c:pt idx="10028">
                  <c:v>675</c:v>
                </c:pt>
                <c:pt idx="10029">
                  <c:v>675</c:v>
                </c:pt>
                <c:pt idx="10030">
                  <c:v>675</c:v>
                </c:pt>
                <c:pt idx="10031">
                  <c:v>675</c:v>
                </c:pt>
                <c:pt idx="10032">
                  <c:v>675</c:v>
                </c:pt>
                <c:pt idx="10033">
                  <c:v>675</c:v>
                </c:pt>
                <c:pt idx="10034">
                  <c:v>675</c:v>
                </c:pt>
                <c:pt idx="10035">
                  <c:v>675</c:v>
                </c:pt>
                <c:pt idx="10036">
                  <c:v>675</c:v>
                </c:pt>
                <c:pt idx="10037">
                  <c:v>675</c:v>
                </c:pt>
                <c:pt idx="10038">
                  <c:v>675</c:v>
                </c:pt>
                <c:pt idx="10039">
                  <c:v>675</c:v>
                </c:pt>
                <c:pt idx="10040">
                  <c:v>675</c:v>
                </c:pt>
                <c:pt idx="10041">
                  <c:v>675</c:v>
                </c:pt>
                <c:pt idx="10042">
                  <c:v>675</c:v>
                </c:pt>
                <c:pt idx="10043">
                  <c:v>675</c:v>
                </c:pt>
                <c:pt idx="10044">
                  <c:v>675</c:v>
                </c:pt>
                <c:pt idx="10045">
                  <c:v>675</c:v>
                </c:pt>
                <c:pt idx="10046">
                  <c:v>675</c:v>
                </c:pt>
                <c:pt idx="10047">
                  <c:v>675</c:v>
                </c:pt>
                <c:pt idx="10048">
                  <c:v>675</c:v>
                </c:pt>
                <c:pt idx="10049">
                  <c:v>675</c:v>
                </c:pt>
                <c:pt idx="10050">
                  <c:v>675</c:v>
                </c:pt>
                <c:pt idx="10051">
                  <c:v>675</c:v>
                </c:pt>
                <c:pt idx="10052">
                  <c:v>675</c:v>
                </c:pt>
                <c:pt idx="10053">
                  <c:v>675</c:v>
                </c:pt>
                <c:pt idx="10054">
                  <c:v>675</c:v>
                </c:pt>
                <c:pt idx="10055">
                  <c:v>675</c:v>
                </c:pt>
                <c:pt idx="10056">
                  <c:v>675</c:v>
                </c:pt>
                <c:pt idx="10057">
                  <c:v>675</c:v>
                </c:pt>
                <c:pt idx="10058">
                  <c:v>675</c:v>
                </c:pt>
                <c:pt idx="10059">
                  <c:v>675</c:v>
                </c:pt>
                <c:pt idx="10060">
                  <c:v>675</c:v>
                </c:pt>
                <c:pt idx="10061">
                  <c:v>675</c:v>
                </c:pt>
                <c:pt idx="10062">
                  <c:v>675</c:v>
                </c:pt>
                <c:pt idx="10063">
                  <c:v>675</c:v>
                </c:pt>
                <c:pt idx="10064">
                  <c:v>675</c:v>
                </c:pt>
                <c:pt idx="10065">
                  <c:v>675</c:v>
                </c:pt>
                <c:pt idx="10066">
                  <c:v>675</c:v>
                </c:pt>
                <c:pt idx="10067">
                  <c:v>675</c:v>
                </c:pt>
                <c:pt idx="10068">
                  <c:v>675</c:v>
                </c:pt>
                <c:pt idx="10069">
                  <c:v>675</c:v>
                </c:pt>
                <c:pt idx="10070">
                  <c:v>675</c:v>
                </c:pt>
                <c:pt idx="10071">
                  <c:v>675</c:v>
                </c:pt>
                <c:pt idx="10072">
                  <c:v>675</c:v>
                </c:pt>
                <c:pt idx="10073">
                  <c:v>675</c:v>
                </c:pt>
                <c:pt idx="10074">
                  <c:v>675</c:v>
                </c:pt>
                <c:pt idx="10075">
                  <c:v>675</c:v>
                </c:pt>
                <c:pt idx="10076">
                  <c:v>675</c:v>
                </c:pt>
                <c:pt idx="10077">
                  <c:v>675</c:v>
                </c:pt>
                <c:pt idx="10078">
                  <c:v>675</c:v>
                </c:pt>
                <c:pt idx="10079">
                  <c:v>675</c:v>
                </c:pt>
                <c:pt idx="10080">
                  <c:v>675</c:v>
                </c:pt>
                <c:pt idx="10081">
                  <c:v>675</c:v>
                </c:pt>
                <c:pt idx="10082">
                  <c:v>675</c:v>
                </c:pt>
                <c:pt idx="10083">
                  <c:v>675</c:v>
                </c:pt>
                <c:pt idx="10084">
                  <c:v>675</c:v>
                </c:pt>
                <c:pt idx="10085">
                  <c:v>675</c:v>
                </c:pt>
                <c:pt idx="10086">
                  <c:v>675</c:v>
                </c:pt>
                <c:pt idx="10087">
                  <c:v>675</c:v>
                </c:pt>
                <c:pt idx="10088">
                  <c:v>675</c:v>
                </c:pt>
                <c:pt idx="10089">
                  <c:v>675</c:v>
                </c:pt>
                <c:pt idx="10090">
                  <c:v>675</c:v>
                </c:pt>
                <c:pt idx="10091">
                  <c:v>675</c:v>
                </c:pt>
                <c:pt idx="10092">
                  <c:v>675</c:v>
                </c:pt>
                <c:pt idx="10093">
                  <c:v>675</c:v>
                </c:pt>
                <c:pt idx="10094">
                  <c:v>675</c:v>
                </c:pt>
                <c:pt idx="10095">
                  <c:v>675</c:v>
                </c:pt>
                <c:pt idx="10096">
                  <c:v>675</c:v>
                </c:pt>
                <c:pt idx="10097">
                  <c:v>675</c:v>
                </c:pt>
                <c:pt idx="10098">
                  <c:v>675</c:v>
                </c:pt>
                <c:pt idx="10099">
                  <c:v>679</c:v>
                </c:pt>
                <c:pt idx="10100">
                  <c:v>675</c:v>
                </c:pt>
                <c:pt idx="10101">
                  <c:v>675</c:v>
                </c:pt>
                <c:pt idx="10102">
                  <c:v>675</c:v>
                </c:pt>
                <c:pt idx="10103">
                  <c:v>675</c:v>
                </c:pt>
                <c:pt idx="10104">
                  <c:v>675</c:v>
                </c:pt>
                <c:pt idx="10105">
                  <c:v>675</c:v>
                </c:pt>
                <c:pt idx="10106">
                  <c:v>675</c:v>
                </c:pt>
                <c:pt idx="10107">
                  <c:v>675</c:v>
                </c:pt>
                <c:pt idx="10108">
                  <c:v>675</c:v>
                </c:pt>
                <c:pt idx="10109">
                  <c:v>675</c:v>
                </c:pt>
                <c:pt idx="10110">
                  <c:v>675</c:v>
                </c:pt>
                <c:pt idx="10111">
                  <c:v>675</c:v>
                </c:pt>
                <c:pt idx="10112">
                  <c:v>675</c:v>
                </c:pt>
                <c:pt idx="10113">
                  <c:v>675</c:v>
                </c:pt>
                <c:pt idx="10114">
                  <c:v>675</c:v>
                </c:pt>
                <c:pt idx="10115">
                  <c:v>675</c:v>
                </c:pt>
                <c:pt idx="10116">
                  <c:v>675</c:v>
                </c:pt>
                <c:pt idx="10117">
                  <c:v>675</c:v>
                </c:pt>
                <c:pt idx="10118">
                  <c:v>675</c:v>
                </c:pt>
                <c:pt idx="10119">
                  <c:v>675</c:v>
                </c:pt>
                <c:pt idx="10120">
                  <c:v>675</c:v>
                </c:pt>
                <c:pt idx="10121">
                  <c:v>675</c:v>
                </c:pt>
                <c:pt idx="10122">
                  <c:v>675</c:v>
                </c:pt>
                <c:pt idx="10123">
                  <c:v>675</c:v>
                </c:pt>
                <c:pt idx="10124">
                  <c:v>675</c:v>
                </c:pt>
                <c:pt idx="10125">
                  <c:v>675</c:v>
                </c:pt>
                <c:pt idx="10126">
                  <c:v>675</c:v>
                </c:pt>
                <c:pt idx="10127">
                  <c:v>675</c:v>
                </c:pt>
                <c:pt idx="10128">
                  <c:v>675</c:v>
                </c:pt>
                <c:pt idx="10129">
                  <c:v>675</c:v>
                </c:pt>
                <c:pt idx="10130">
                  <c:v>675</c:v>
                </c:pt>
                <c:pt idx="10131">
                  <c:v>675</c:v>
                </c:pt>
                <c:pt idx="10132">
                  <c:v>675</c:v>
                </c:pt>
                <c:pt idx="10133">
                  <c:v>675</c:v>
                </c:pt>
                <c:pt idx="10134">
                  <c:v>675</c:v>
                </c:pt>
                <c:pt idx="10135">
                  <c:v>675</c:v>
                </c:pt>
                <c:pt idx="10136">
                  <c:v>675</c:v>
                </c:pt>
                <c:pt idx="10137">
                  <c:v>675</c:v>
                </c:pt>
                <c:pt idx="10138">
                  <c:v>675</c:v>
                </c:pt>
                <c:pt idx="10139">
                  <c:v>675</c:v>
                </c:pt>
                <c:pt idx="10140">
                  <c:v>675</c:v>
                </c:pt>
                <c:pt idx="10141">
                  <c:v>675</c:v>
                </c:pt>
                <c:pt idx="10142">
                  <c:v>675</c:v>
                </c:pt>
                <c:pt idx="10143">
                  <c:v>675</c:v>
                </c:pt>
                <c:pt idx="10144">
                  <c:v>675</c:v>
                </c:pt>
                <c:pt idx="10145">
                  <c:v>675</c:v>
                </c:pt>
                <c:pt idx="10146">
                  <c:v>675</c:v>
                </c:pt>
                <c:pt idx="10147">
                  <c:v>675</c:v>
                </c:pt>
                <c:pt idx="10148">
                  <c:v>675</c:v>
                </c:pt>
                <c:pt idx="10149">
                  <c:v>675</c:v>
                </c:pt>
                <c:pt idx="10150">
                  <c:v>675</c:v>
                </c:pt>
                <c:pt idx="10151">
                  <c:v>675</c:v>
                </c:pt>
                <c:pt idx="10152">
                  <c:v>675</c:v>
                </c:pt>
                <c:pt idx="10153">
                  <c:v>675</c:v>
                </c:pt>
                <c:pt idx="10154">
                  <c:v>675</c:v>
                </c:pt>
                <c:pt idx="10155">
                  <c:v>675</c:v>
                </c:pt>
                <c:pt idx="10156">
                  <c:v>675</c:v>
                </c:pt>
                <c:pt idx="10157">
                  <c:v>675</c:v>
                </c:pt>
                <c:pt idx="10158">
                  <c:v>675</c:v>
                </c:pt>
                <c:pt idx="10159">
                  <c:v>675</c:v>
                </c:pt>
                <c:pt idx="10160">
                  <c:v>675</c:v>
                </c:pt>
                <c:pt idx="10161">
                  <c:v>675</c:v>
                </c:pt>
                <c:pt idx="10162">
                  <c:v>675</c:v>
                </c:pt>
                <c:pt idx="10163">
                  <c:v>675</c:v>
                </c:pt>
                <c:pt idx="10164">
                  <c:v>675</c:v>
                </c:pt>
                <c:pt idx="10165">
                  <c:v>675</c:v>
                </c:pt>
                <c:pt idx="10166">
                  <c:v>675</c:v>
                </c:pt>
                <c:pt idx="10167">
                  <c:v>675</c:v>
                </c:pt>
                <c:pt idx="10168">
                  <c:v>675</c:v>
                </c:pt>
                <c:pt idx="10169">
                  <c:v>675</c:v>
                </c:pt>
                <c:pt idx="10170">
                  <c:v>675</c:v>
                </c:pt>
                <c:pt idx="10171">
                  <c:v>675</c:v>
                </c:pt>
                <c:pt idx="10172">
                  <c:v>675</c:v>
                </c:pt>
                <c:pt idx="10173">
                  <c:v>675</c:v>
                </c:pt>
                <c:pt idx="10174">
                  <c:v>675</c:v>
                </c:pt>
                <c:pt idx="10175">
                  <c:v>675</c:v>
                </c:pt>
                <c:pt idx="10176">
                  <c:v>675</c:v>
                </c:pt>
                <c:pt idx="10177">
                  <c:v>675</c:v>
                </c:pt>
                <c:pt idx="10178">
                  <c:v>675</c:v>
                </c:pt>
                <c:pt idx="10179">
                  <c:v>675</c:v>
                </c:pt>
                <c:pt idx="10180">
                  <c:v>675</c:v>
                </c:pt>
                <c:pt idx="10181">
                  <c:v>675</c:v>
                </c:pt>
                <c:pt idx="10182">
                  <c:v>675</c:v>
                </c:pt>
                <c:pt idx="10183">
                  <c:v>675</c:v>
                </c:pt>
                <c:pt idx="10184">
                  <c:v>675</c:v>
                </c:pt>
                <c:pt idx="10185">
                  <c:v>675</c:v>
                </c:pt>
                <c:pt idx="10186">
                  <c:v>675</c:v>
                </c:pt>
                <c:pt idx="10187">
                  <c:v>675</c:v>
                </c:pt>
                <c:pt idx="10188">
                  <c:v>675</c:v>
                </c:pt>
                <c:pt idx="10189">
                  <c:v>675</c:v>
                </c:pt>
                <c:pt idx="10190">
                  <c:v>675</c:v>
                </c:pt>
                <c:pt idx="10191">
                  <c:v>675</c:v>
                </c:pt>
                <c:pt idx="10192">
                  <c:v>675</c:v>
                </c:pt>
                <c:pt idx="10193">
                  <c:v>675</c:v>
                </c:pt>
                <c:pt idx="10194">
                  <c:v>675</c:v>
                </c:pt>
                <c:pt idx="10195">
                  <c:v>675</c:v>
                </c:pt>
                <c:pt idx="10196">
                  <c:v>675</c:v>
                </c:pt>
                <c:pt idx="10197">
                  <c:v>675</c:v>
                </c:pt>
                <c:pt idx="10198">
                  <c:v>675</c:v>
                </c:pt>
                <c:pt idx="10199">
                  <c:v>675</c:v>
                </c:pt>
                <c:pt idx="10200">
                  <c:v>675</c:v>
                </c:pt>
                <c:pt idx="10201">
                  <c:v>675</c:v>
                </c:pt>
                <c:pt idx="10202">
                  <c:v>675</c:v>
                </c:pt>
                <c:pt idx="10203">
                  <c:v>675</c:v>
                </c:pt>
                <c:pt idx="10204">
                  <c:v>675</c:v>
                </c:pt>
                <c:pt idx="10205">
                  <c:v>675</c:v>
                </c:pt>
                <c:pt idx="10206">
                  <c:v>675</c:v>
                </c:pt>
                <c:pt idx="10207">
                  <c:v>675</c:v>
                </c:pt>
                <c:pt idx="10208">
                  <c:v>675</c:v>
                </c:pt>
                <c:pt idx="10209">
                  <c:v>675</c:v>
                </c:pt>
                <c:pt idx="10210">
                  <c:v>675</c:v>
                </c:pt>
                <c:pt idx="10211">
                  <c:v>675</c:v>
                </c:pt>
                <c:pt idx="10212">
                  <c:v>675</c:v>
                </c:pt>
                <c:pt idx="10213">
                  <c:v>675</c:v>
                </c:pt>
                <c:pt idx="10214">
                  <c:v>675</c:v>
                </c:pt>
                <c:pt idx="10215">
                  <c:v>675</c:v>
                </c:pt>
                <c:pt idx="10216">
                  <c:v>675</c:v>
                </c:pt>
                <c:pt idx="10217">
                  <c:v>675</c:v>
                </c:pt>
                <c:pt idx="10218">
                  <c:v>675</c:v>
                </c:pt>
                <c:pt idx="10219">
                  <c:v>675</c:v>
                </c:pt>
                <c:pt idx="10220">
                  <c:v>675</c:v>
                </c:pt>
                <c:pt idx="10221">
                  <c:v>675</c:v>
                </c:pt>
                <c:pt idx="10222">
                  <c:v>675</c:v>
                </c:pt>
                <c:pt idx="10223">
                  <c:v>675</c:v>
                </c:pt>
                <c:pt idx="10224">
                  <c:v>675</c:v>
                </c:pt>
                <c:pt idx="10225">
                  <c:v>675</c:v>
                </c:pt>
                <c:pt idx="10226">
                  <c:v>675</c:v>
                </c:pt>
                <c:pt idx="10227">
                  <c:v>675</c:v>
                </c:pt>
                <c:pt idx="10228">
                  <c:v>675</c:v>
                </c:pt>
                <c:pt idx="10229">
                  <c:v>675</c:v>
                </c:pt>
                <c:pt idx="10230">
                  <c:v>675</c:v>
                </c:pt>
                <c:pt idx="10231">
                  <c:v>675</c:v>
                </c:pt>
                <c:pt idx="10232">
                  <c:v>675</c:v>
                </c:pt>
                <c:pt idx="10233">
                  <c:v>675</c:v>
                </c:pt>
                <c:pt idx="10234">
                  <c:v>675</c:v>
                </c:pt>
                <c:pt idx="10235">
                  <c:v>675</c:v>
                </c:pt>
                <c:pt idx="10236">
                  <c:v>675</c:v>
                </c:pt>
                <c:pt idx="10237">
                  <c:v>675</c:v>
                </c:pt>
                <c:pt idx="10238">
                  <c:v>675</c:v>
                </c:pt>
                <c:pt idx="10239">
                  <c:v>675</c:v>
                </c:pt>
                <c:pt idx="10240">
                  <c:v>675</c:v>
                </c:pt>
                <c:pt idx="10241">
                  <c:v>675</c:v>
                </c:pt>
                <c:pt idx="10242">
                  <c:v>675</c:v>
                </c:pt>
                <c:pt idx="10243">
                  <c:v>675</c:v>
                </c:pt>
                <c:pt idx="10244">
                  <c:v>675</c:v>
                </c:pt>
                <c:pt idx="10245">
                  <c:v>675</c:v>
                </c:pt>
                <c:pt idx="10246">
                  <c:v>675</c:v>
                </c:pt>
                <c:pt idx="10247">
                  <c:v>675</c:v>
                </c:pt>
                <c:pt idx="10248">
                  <c:v>675</c:v>
                </c:pt>
                <c:pt idx="10249">
                  <c:v>675</c:v>
                </c:pt>
                <c:pt idx="10250">
                  <c:v>675</c:v>
                </c:pt>
                <c:pt idx="10251">
                  <c:v>675</c:v>
                </c:pt>
                <c:pt idx="10252">
                  <c:v>675</c:v>
                </c:pt>
                <c:pt idx="10253">
                  <c:v>675</c:v>
                </c:pt>
                <c:pt idx="10254">
                  <c:v>675</c:v>
                </c:pt>
                <c:pt idx="10255">
                  <c:v>675</c:v>
                </c:pt>
                <c:pt idx="10256">
                  <c:v>675</c:v>
                </c:pt>
                <c:pt idx="10257">
                  <c:v>675</c:v>
                </c:pt>
                <c:pt idx="10258">
                  <c:v>675</c:v>
                </c:pt>
                <c:pt idx="10259">
                  <c:v>675</c:v>
                </c:pt>
                <c:pt idx="10260">
                  <c:v>675</c:v>
                </c:pt>
                <c:pt idx="10261">
                  <c:v>675</c:v>
                </c:pt>
                <c:pt idx="10262">
                  <c:v>675</c:v>
                </c:pt>
                <c:pt idx="10263">
                  <c:v>675</c:v>
                </c:pt>
                <c:pt idx="10264">
                  <c:v>675</c:v>
                </c:pt>
                <c:pt idx="10265">
                  <c:v>675</c:v>
                </c:pt>
                <c:pt idx="10266">
                  <c:v>675</c:v>
                </c:pt>
                <c:pt idx="10267">
                  <c:v>675</c:v>
                </c:pt>
                <c:pt idx="10268">
                  <c:v>675</c:v>
                </c:pt>
                <c:pt idx="10269">
                  <c:v>675</c:v>
                </c:pt>
                <c:pt idx="10270">
                  <c:v>675</c:v>
                </c:pt>
                <c:pt idx="10271">
                  <c:v>675</c:v>
                </c:pt>
                <c:pt idx="10272">
                  <c:v>675</c:v>
                </c:pt>
                <c:pt idx="10273">
                  <c:v>675</c:v>
                </c:pt>
                <c:pt idx="10274">
                  <c:v>675</c:v>
                </c:pt>
                <c:pt idx="10275">
                  <c:v>675</c:v>
                </c:pt>
                <c:pt idx="10276">
                  <c:v>675</c:v>
                </c:pt>
                <c:pt idx="10277">
                  <c:v>675</c:v>
                </c:pt>
                <c:pt idx="10278">
                  <c:v>675</c:v>
                </c:pt>
                <c:pt idx="10279">
                  <c:v>679</c:v>
                </c:pt>
                <c:pt idx="10280">
                  <c:v>675</c:v>
                </c:pt>
                <c:pt idx="10281">
                  <c:v>675</c:v>
                </c:pt>
                <c:pt idx="10282">
                  <c:v>679</c:v>
                </c:pt>
                <c:pt idx="10283">
                  <c:v>671</c:v>
                </c:pt>
                <c:pt idx="10284">
                  <c:v>663</c:v>
                </c:pt>
                <c:pt idx="10285">
                  <c:v>651</c:v>
                </c:pt>
                <c:pt idx="10286">
                  <c:v>599</c:v>
                </c:pt>
                <c:pt idx="10287">
                  <c:v>603</c:v>
                </c:pt>
                <c:pt idx="10288">
                  <c:v>579</c:v>
                </c:pt>
                <c:pt idx="10289">
                  <c:v>571</c:v>
                </c:pt>
                <c:pt idx="10290">
                  <c:v>563</c:v>
                </c:pt>
                <c:pt idx="10291">
                  <c:v>571</c:v>
                </c:pt>
                <c:pt idx="10292">
                  <c:v>563</c:v>
                </c:pt>
                <c:pt idx="10293">
                  <c:v>535</c:v>
                </c:pt>
                <c:pt idx="10294">
                  <c:v>535</c:v>
                </c:pt>
                <c:pt idx="10295">
                  <c:v>535</c:v>
                </c:pt>
                <c:pt idx="10296">
                  <c:v>531</c:v>
                </c:pt>
                <c:pt idx="10297">
                  <c:v>527</c:v>
                </c:pt>
                <c:pt idx="10298">
                  <c:v>527</c:v>
                </c:pt>
                <c:pt idx="10299">
                  <c:v>531</c:v>
                </c:pt>
                <c:pt idx="10300">
                  <c:v>519</c:v>
                </c:pt>
                <c:pt idx="10301">
                  <c:v>515</c:v>
                </c:pt>
                <c:pt idx="10302">
                  <c:v>523</c:v>
                </c:pt>
                <c:pt idx="10303">
                  <c:v>527</c:v>
                </c:pt>
                <c:pt idx="10304">
                  <c:v>523</c:v>
                </c:pt>
                <c:pt idx="10305">
                  <c:v>511</c:v>
                </c:pt>
                <c:pt idx="10306">
                  <c:v>507</c:v>
                </c:pt>
                <c:pt idx="10307">
                  <c:v>507</c:v>
                </c:pt>
                <c:pt idx="10308">
                  <c:v>503</c:v>
                </c:pt>
                <c:pt idx="10309">
                  <c:v>491</c:v>
                </c:pt>
                <c:pt idx="10310">
                  <c:v>491</c:v>
                </c:pt>
                <c:pt idx="10311">
                  <c:v>499</c:v>
                </c:pt>
                <c:pt idx="10312">
                  <c:v>479</c:v>
                </c:pt>
                <c:pt idx="10313">
                  <c:v>467</c:v>
                </c:pt>
                <c:pt idx="10314">
                  <c:v>467</c:v>
                </c:pt>
                <c:pt idx="10315">
                  <c:v>463</c:v>
                </c:pt>
                <c:pt idx="10316">
                  <c:v>471</c:v>
                </c:pt>
                <c:pt idx="10317">
                  <c:v>463</c:v>
                </c:pt>
                <c:pt idx="10318">
                  <c:v>467</c:v>
                </c:pt>
                <c:pt idx="10319">
                  <c:v>471</c:v>
                </c:pt>
                <c:pt idx="10320">
                  <c:v>467</c:v>
                </c:pt>
                <c:pt idx="10321">
                  <c:v>463</c:v>
                </c:pt>
                <c:pt idx="10322">
                  <c:v>471</c:v>
                </c:pt>
                <c:pt idx="10323">
                  <c:v>479</c:v>
                </c:pt>
                <c:pt idx="10324">
                  <c:v>475</c:v>
                </c:pt>
                <c:pt idx="10325">
                  <c:v>471</c:v>
                </c:pt>
                <c:pt idx="10326">
                  <c:v>471</c:v>
                </c:pt>
                <c:pt idx="10327">
                  <c:v>479</c:v>
                </c:pt>
                <c:pt idx="10328">
                  <c:v>491</c:v>
                </c:pt>
                <c:pt idx="10329">
                  <c:v>491</c:v>
                </c:pt>
                <c:pt idx="10330">
                  <c:v>499</c:v>
                </c:pt>
                <c:pt idx="10331">
                  <c:v>515</c:v>
                </c:pt>
                <c:pt idx="10332">
                  <c:v>487</c:v>
                </c:pt>
                <c:pt idx="10333">
                  <c:v>483</c:v>
                </c:pt>
                <c:pt idx="10334">
                  <c:v>471</c:v>
                </c:pt>
                <c:pt idx="10335">
                  <c:v>475</c:v>
                </c:pt>
                <c:pt idx="10336">
                  <c:v>459</c:v>
                </c:pt>
                <c:pt idx="10337">
                  <c:v>451</c:v>
                </c:pt>
                <c:pt idx="10338">
                  <c:v>451</c:v>
                </c:pt>
                <c:pt idx="10339">
                  <c:v>447</c:v>
                </c:pt>
                <c:pt idx="10340">
                  <c:v>439</c:v>
                </c:pt>
                <c:pt idx="10341">
                  <c:v>447</c:v>
                </c:pt>
                <c:pt idx="10342">
                  <c:v>439</c:v>
                </c:pt>
                <c:pt idx="10343">
                  <c:v>447</c:v>
                </c:pt>
                <c:pt idx="10344">
                  <c:v>435</c:v>
                </c:pt>
                <c:pt idx="10345">
                  <c:v>435</c:v>
                </c:pt>
                <c:pt idx="10346">
                  <c:v>431</c:v>
                </c:pt>
                <c:pt idx="10347">
                  <c:v>439</c:v>
                </c:pt>
                <c:pt idx="10348">
                  <c:v>435</c:v>
                </c:pt>
                <c:pt idx="10349">
                  <c:v>435</c:v>
                </c:pt>
                <c:pt idx="10350">
                  <c:v>431</c:v>
                </c:pt>
                <c:pt idx="10351">
                  <c:v>423</c:v>
                </c:pt>
                <c:pt idx="10352">
                  <c:v>427</c:v>
                </c:pt>
                <c:pt idx="10353">
                  <c:v>423</c:v>
                </c:pt>
                <c:pt idx="10354">
                  <c:v>427</c:v>
                </c:pt>
                <c:pt idx="10355">
                  <c:v>431</c:v>
                </c:pt>
                <c:pt idx="10356">
                  <c:v>439</c:v>
                </c:pt>
                <c:pt idx="10357">
                  <c:v>447</c:v>
                </c:pt>
                <c:pt idx="10358">
                  <c:v>383</c:v>
                </c:pt>
                <c:pt idx="10359">
                  <c:v>423</c:v>
                </c:pt>
                <c:pt idx="10360">
                  <c:v>423</c:v>
                </c:pt>
                <c:pt idx="10361">
                  <c:v>439</c:v>
                </c:pt>
                <c:pt idx="10362">
                  <c:v>431</c:v>
                </c:pt>
                <c:pt idx="10363">
                  <c:v>419</c:v>
                </c:pt>
                <c:pt idx="10364">
                  <c:v>423</c:v>
                </c:pt>
                <c:pt idx="10365">
                  <c:v>419</c:v>
                </c:pt>
                <c:pt idx="10366">
                  <c:v>395</c:v>
                </c:pt>
                <c:pt idx="10367">
                  <c:v>415</c:v>
                </c:pt>
                <c:pt idx="10368">
                  <c:v>415</c:v>
                </c:pt>
                <c:pt idx="10369">
                  <c:v>411</c:v>
                </c:pt>
                <c:pt idx="10370">
                  <c:v>407</c:v>
                </c:pt>
                <c:pt idx="10371">
                  <c:v>407</c:v>
                </c:pt>
                <c:pt idx="10372">
                  <c:v>407</c:v>
                </c:pt>
                <c:pt idx="10373">
                  <c:v>407</c:v>
                </c:pt>
                <c:pt idx="10374">
                  <c:v>407</c:v>
                </c:pt>
                <c:pt idx="10375">
                  <c:v>399</c:v>
                </c:pt>
                <c:pt idx="10376">
                  <c:v>399</c:v>
                </c:pt>
                <c:pt idx="10377">
                  <c:v>395</c:v>
                </c:pt>
                <c:pt idx="10378">
                  <c:v>395</c:v>
                </c:pt>
                <c:pt idx="10379">
                  <c:v>399</c:v>
                </c:pt>
                <c:pt idx="10380">
                  <c:v>399</c:v>
                </c:pt>
                <c:pt idx="10381">
                  <c:v>395</c:v>
                </c:pt>
                <c:pt idx="10382">
                  <c:v>395</c:v>
                </c:pt>
                <c:pt idx="10383">
                  <c:v>391</c:v>
                </c:pt>
                <c:pt idx="10384">
                  <c:v>391</c:v>
                </c:pt>
                <c:pt idx="10385">
                  <c:v>391</c:v>
                </c:pt>
                <c:pt idx="10386">
                  <c:v>391</c:v>
                </c:pt>
                <c:pt idx="10387">
                  <c:v>391</c:v>
                </c:pt>
                <c:pt idx="10388">
                  <c:v>391</c:v>
                </c:pt>
                <c:pt idx="10389">
                  <c:v>391</c:v>
                </c:pt>
                <c:pt idx="10390">
                  <c:v>391</c:v>
                </c:pt>
                <c:pt idx="10391">
                  <c:v>391</c:v>
                </c:pt>
                <c:pt idx="10392">
                  <c:v>387</c:v>
                </c:pt>
                <c:pt idx="10393">
                  <c:v>387</c:v>
                </c:pt>
                <c:pt idx="10394">
                  <c:v>387</c:v>
                </c:pt>
                <c:pt idx="10395">
                  <c:v>391</c:v>
                </c:pt>
                <c:pt idx="10396">
                  <c:v>391</c:v>
                </c:pt>
                <c:pt idx="10397">
                  <c:v>387</c:v>
                </c:pt>
                <c:pt idx="10398">
                  <c:v>387</c:v>
                </c:pt>
                <c:pt idx="10399">
                  <c:v>387</c:v>
                </c:pt>
                <c:pt idx="10400">
                  <c:v>387</c:v>
                </c:pt>
                <c:pt idx="10401">
                  <c:v>387</c:v>
                </c:pt>
                <c:pt idx="10402">
                  <c:v>391</c:v>
                </c:pt>
                <c:pt idx="10403">
                  <c:v>391</c:v>
                </c:pt>
                <c:pt idx="10404">
                  <c:v>391</c:v>
                </c:pt>
                <c:pt idx="10405">
                  <c:v>391</c:v>
                </c:pt>
                <c:pt idx="10406">
                  <c:v>387</c:v>
                </c:pt>
                <c:pt idx="10407">
                  <c:v>387</c:v>
                </c:pt>
                <c:pt idx="10408">
                  <c:v>387</c:v>
                </c:pt>
                <c:pt idx="10409">
                  <c:v>387</c:v>
                </c:pt>
                <c:pt idx="10410">
                  <c:v>387</c:v>
                </c:pt>
                <c:pt idx="10411">
                  <c:v>387</c:v>
                </c:pt>
                <c:pt idx="10412">
                  <c:v>391</c:v>
                </c:pt>
                <c:pt idx="10413">
                  <c:v>391</c:v>
                </c:pt>
                <c:pt idx="10414">
                  <c:v>391</c:v>
                </c:pt>
                <c:pt idx="10415">
                  <c:v>391</c:v>
                </c:pt>
                <c:pt idx="10416">
                  <c:v>391</c:v>
                </c:pt>
                <c:pt idx="10417">
                  <c:v>391</c:v>
                </c:pt>
                <c:pt idx="10418">
                  <c:v>391</c:v>
                </c:pt>
                <c:pt idx="10419">
                  <c:v>391</c:v>
                </c:pt>
                <c:pt idx="10420">
                  <c:v>391</c:v>
                </c:pt>
                <c:pt idx="10421">
                  <c:v>391</c:v>
                </c:pt>
                <c:pt idx="10422">
                  <c:v>391</c:v>
                </c:pt>
                <c:pt idx="10423">
                  <c:v>391</c:v>
                </c:pt>
                <c:pt idx="10424">
                  <c:v>391</c:v>
                </c:pt>
                <c:pt idx="10425">
                  <c:v>391</c:v>
                </c:pt>
                <c:pt idx="10426">
                  <c:v>391</c:v>
                </c:pt>
                <c:pt idx="10427">
                  <c:v>391</c:v>
                </c:pt>
                <c:pt idx="10428">
                  <c:v>391</c:v>
                </c:pt>
                <c:pt idx="10429">
                  <c:v>391</c:v>
                </c:pt>
                <c:pt idx="10430">
                  <c:v>391</c:v>
                </c:pt>
                <c:pt idx="10431">
                  <c:v>391</c:v>
                </c:pt>
                <c:pt idx="10432">
                  <c:v>391</c:v>
                </c:pt>
                <c:pt idx="10433">
                  <c:v>391</c:v>
                </c:pt>
                <c:pt idx="10434">
                  <c:v>391</c:v>
                </c:pt>
                <c:pt idx="10435">
                  <c:v>391</c:v>
                </c:pt>
                <c:pt idx="10436">
                  <c:v>391</c:v>
                </c:pt>
                <c:pt idx="10437">
                  <c:v>391</c:v>
                </c:pt>
                <c:pt idx="10438">
                  <c:v>391</c:v>
                </c:pt>
                <c:pt idx="10439">
                  <c:v>391</c:v>
                </c:pt>
                <c:pt idx="10440">
                  <c:v>391</c:v>
                </c:pt>
                <c:pt idx="10441">
                  <c:v>391</c:v>
                </c:pt>
                <c:pt idx="10442">
                  <c:v>391</c:v>
                </c:pt>
                <c:pt idx="10443">
                  <c:v>391</c:v>
                </c:pt>
                <c:pt idx="10444">
                  <c:v>391</c:v>
                </c:pt>
                <c:pt idx="10445">
                  <c:v>391</c:v>
                </c:pt>
                <c:pt idx="10446">
                  <c:v>391</c:v>
                </c:pt>
                <c:pt idx="10447">
                  <c:v>391</c:v>
                </c:pt>
                <c:pt idx="10448">
                  <c:v>391</c:v>
                </c:pt>
                <c:pt idx="10449">
                  <c:v>391</c:v>
                </c:pt>
                <c:pt idx="10450">
                  <c:v>391</c:v>
                </c:pt>
                <c:pt idx="10451">
                  <c:v>391</c:v>
                </c:pt>
                <c:pt idx="10452">
                  <c:v>391</c:v>
                </c:pt>
                <c:pt idx="10453">
                  <c:v>391</c:v>
                </c:pt>
                <c:pt idx="10454">
                  <c:v>391</c:v>
                </c:pt>
                <c:pt idx="10455">
                  <c:v>391</c:v>
                </c:pt>
                <c:pt idx="10456">
                  <c:v>391</c:v>
                </c:pt>
                <c:pt idx="10457">
                  <c:v>391</c:v>
                </c:pt>
                <c:pt idx="10458">
                  <c:v>391</c:v>
                </c:pt>
                <c:pt idx="10459">
                  <c:v>391</c:v>
                </c:pt>
                <c:pt idx="10460">
                  <c:v>391</c:v>
                </c:pt>
                <c:pt idx="10461">
                  <c:v>391</c:v>
                </c:pt>
                <c:pt idx="10462">
                  <c:v>391</c:v>
                </c:pt>
                <c:pt idx="10463">
                  <c:v>391</c:v>
                </c:pt>
                <c:pt idx="10464">
                  <c:v>391</c:v>
                </c:pt>
                <c:pt idx="10465">
                  <c:v>387</c:v>
                </c:pt>
                <c:pt idx="10466">
                  <c:v>387</c:v>
                </c:pt>
                <c:pt idx="10467">
                  <c:v>391</c:v>
                </c:pt>
                <c:pt idx="10468">
                  <c:v>387</c:v>
                </c:pt>
                <c:pt idx="10469">
                  <c:v>387</c:v>
                </c:pt>
                <c:pt idx="10470">
                  <c:v>387</c:v>
                </c:pt>
                <c:pt idx="10471">
                  <c:v>391</c:v>
                </c:pt>
                <c:pt idx="10472">
                  <c:v>387</c:v>
                </c:pt>
                <c:pt idx="10473">
                  <c:v>387</c:v>
                </c:pt>
                <c:pt idx="10474">
                  <c:v>387</c:v>
                </c:pt>
                <c:pt idx="10475">
                  <c:v>387</c:v>
                </c:pt>
                <c:pt idx="10476">
                  <c:v>387</c:v>
                </c:pt>
                <c:pt idx="10477">
                  <c:v>387</c:v>
                </c:pt>
                <c:pt idx="10478">
                  <c:v>391</c:v>
                </c:pt>
                <c:pt idx="10479">
                  <c:v>387</c:v>
                </c:pt>
                <c:pt idx="10480">
                  <c:v>387</c:v>
                </c:pt>
                <c:pt idx="10481">
                  <c:v>387</c:v>
                </c:pt>
                <c:pt idx="10482">
                  <c:v>387</c:v>
                </c:pt>
                <c:pt idx="10483">
                  <c:v>387</c:v>
                </c:pt>
                <c:pt idx="10484">
                  <c:v>387</c:v>
                </c:pt>
                <c:pt idx="10485">
                  <c:v>387</c:v>
                </c:pt>
                <c:pt idx="10486">
                  <c:v>387</c:v>
                </c:pt>
                <c:pt idx="10487">
                  <c:v>387</c:v>
                </c:pt>
                <c:pt idx="10488">
                  <c:v>387</c:v>
                </c:pt>
                <c:pt idx="10489">
                  <c:v>387</c:v>
                </c:pt>
                <c:pt idx="10490">
                  <c:v>387</c:v>
                </c:pt>
                <c:pt idx="10491">
                  <c:v>387</c:v>
                </c:pt>
                <c:pt idx="10492">
                  <c:v>387</c:v>
                </c:pt>
                <c:pt idx="10493">
                  <c:v>387</c:v>
                </c:pt>
                <c:pt idx="10494">
                  <c:v>387</c:v>
                </c:pt>
                <c:pt idx="10495">
                  <c:v>387</c:v>
                </c:pt>
                <c:pt idx="10496">
                  <c:v>387</c:v>
                </c:pt>
                <c:pt idx="10497">
                  <c:v>387</c:v>
                </c:pt>
                <c:pt idx="10498">
                  <c:v>387</c:v>
                </c:pt>
                <c:pt idx="10499">
                  <c:v>387</c:v>
                </c:pt>
                <c:pt idx="10500">
                  <c:v>387</c:v>
                </c:pt>
                <c:pt idx="10501">
                  <c:v>387</c:v>
                </c:pt>
                <c:pt idx="10502">
                  <c:v>387</c:v>
                </c:pt>
                <c:pt idx="10503">
                  <c:v>387</c:v>
                </c:pt>
                <c:pt idx="10504">
                  <c:v>387</c:v>
                </c:pt>
                <c:pt idx="10505">
                  <c:v>387</c:v>
                </c:pt>
                <c:pt idx="10506">
                  <c:v>387</c:v>
                </c:pt>
                <c:pt idx="10507">
                  <c:v>387</c:v>
                </c:pt>
                <c:pt idx="10508">
                  <c:v>387</c:v>
                </c:pt>
                <c:pt idx="10509">
                  <c:v>387</c:v>
                </c:pt>
                <c:pt idx="10510">
                  <c:v>387</c:v>
                </c:pt>
                <c:pt idx="10511">
                  <c:v>387</c:v>
                </c:pt>
                <c:pt idx="10512">
                  <c:v>387</c:v>
                </c:pt>
                <c:pt idx="10513">
                  <c:v>387</c:v>
                </c:pt>
                <c:pt idx="10514">
                  <c:v>387</c:v>
                </c:pt>
                <c:pt idx="10515">
                  <c:v>387</c:v>
                </c:pt>
                <c:pt idx="10516">
                  <c:v>387</c:v>
                </c:pt>
                <c:pt idx="10517">
                  <c:v>387</c:v>
                </c:pt>
                <c:pt idx="10518">
                  <c:v>387</c:v>
                </c:pt>
                <c:pt idx="10519">
                  <c:v>387</c:v>
                </c:pt>
                <c:pt idx="10520">
                  <c:v>387</c:v>
                </c:pt>
                <c:pt idx="10521">
                  <c:v>387</c:v>
                </c:pt>
                <c:pt idx="10522">
                  <c:v>387</c:v>
                </c:pt>
                <c:pt idx="10523">
                  <c:v>387</c:v>
                </c:pt>
                <c:pt idx="10524">
                  <c:v>387</c:v>
                </c:pt>
                <c:pt idx="10525">
                  <c:v>387</c:v>
                </c:pt>
                <c:pt idx="10526">
                  <c:v>387</c:v>
                </c:pt>
                <c:pt idx="10527">
                  <c:v>387</c:v>
                </c:pt>
                <c:pt idx="10528">
                  <c:v>387</c:v>
                </c:pt>
                <c:pt idx="10529">
                  <c:v>387</c:v>
                </c:pt>
                <c:pt idx="10530">
                  <c:v>387</c:v>
                </c:pt>
                <c:pt idx="10531">
                  <c:v>387</c:v>
                </c:pt>
                <c:pt idx="10532">
                  <c:v>387</c:v>
                </c:pt>
                <c:pt idx="10533">
                  <c:v>387</c:v>
                </c:pt>
                <c:pt idx="10534">
                  <c:v>387</c:v>
                </c:pt>
                <c:pt idx="10535">
                  <c:v>387</c:v>
                </c:pt>
                <c:pt idx="10536">
                  <c:v>387</c:v>
                </c:pt>
                <c:pt idx="10537">
                  <c:v>387</c:v>
                </c:pt>
                <c:pt idx="10538">
                  <c:v>387</c:v>
                </c:pt>
                <c:pt idx="10539">
                  <c:v>387</c:v>
                </c:pt>
                <c:pt idx="10540">
                  <c:v>387</c:v>
                </c:pt>
                <c:pt idx="10541">
                  <c:v>387</c:v>
                </c:pt>
                <c:pt idx="10542">
                  <c:v>387</c:v>
                </c:pt>
                <c:pt idx="10543">
                  <c:v>387</c:v>
                </c:pt>
                <c:pt idx="10544">
                  <c:v>387</c:v>
                </c:pt>
                <c:pt idx="10545">
                  <c:v>387</c:v>
                </c:pt>
                <c:pt idx="10546">
                  <c:v>387</c:v>
                </c:pt>
                <c:pt idx="10547">
                  <c:v>387</c:v>
                </c:pt>
                <c:pt idx="10548">
                  <c:v>387</c:v>
                </c:pt>
                <c:pt idx="10549">
                  <c:v>387</c:v>
                </c:pt>
                <c:pt idx="10550">
                  <c:v>387</c:v>
                </c:pt>
                <c:pt idx="10551">
                  <c:v>387</c:v>
                </c:pt>
                <c:pt idx="10552">
                  <c:v>387</c:v>
                </c:pt>
                <c:pt idx="10553">
                  <c:v>387</c:v>
                </c:pt>
                <c:pt idx="10554">
                  <c:v>387</c:v>
                </c:pt>
                <c:pt idx="10555">
                  <c:v>387</c:v>
                </c:pt>
                <c:pt idx="10556">
                  <c:v>387</c:v>
                </c:pt>
                <c:pt idx="10557">
                  <c:v>387</c:v>
                </c:pt>
                <c:pt idx="10558">
                  <c:v>387</c:v>
                </c:pt>
                <c:pt idx="10559">
                  <c:v>387</c:v>
                </c:pt>
                <c:pt idx="10560">
                  <c:v>387</c:v>
                </c:pt>
                <c:pt idx="10561">
                  <c:v>387</c:v>
                </c:pt>
                <c:pt idx="10562">
                  <c:v>387</c:v>
                </c:pt>
                <c:pt idx="10563">
                  <c:v>387</c:v>
                </c:pt>
                <c:pt idx="10564">
                  <c:v>387</c:v>
                </c:pt>
                <c:pt idx="10565">
                  <c:v>387</c:v>
                </c:pt>
                <c:pt idx="10566">
                  <c:v>387</c:v>
                </c:pt>
                <c:pt idx="10567">
                  <c:v>387</c:v>
                </c:pt>
                <c:pt idx="10568">
                  <c:v>387</c:v>
                </c:pt>
                <c:pt idx="10569">
                  <c:v>387</c:v>
                </c:pt>
                <c:pt idx="10570">
                  <c:v>387</c:v>
                </c:pt>
                <c:pt idx="10571">
                  <c:v>387</c:v>
                </c:pt>
                <c:pt idx="10572">
                  <c:v>387</c:v>
                </c:pt>
                <c:pt idx="10573">
                  <c:v>387</c:v>
                </c:pt>
                <c:pt idx="10574">
                  <c:v>387</c:v>
                </c:pt>
                <c:pt idx="10575">
                  <c:v>387</c:v>
                </c:pt>
                <c:pt idx="10576">
                  <c:v>387</c:v>
                </c:pt>
                <c:pt idx="10577">
                  <c:v>387</c:v>
                </c:pt>
                <c:pt idx="10578">
                  <c:v>387</c:v>
                </c:pt>
                <c:pt idx="10579">
                  <c:v>387</c:v>
                </c:pt>
                <c:pt idx="10580">
                  <c:v>387</c:v>
                </c:pt>
                <c:pt idx="10581">
                  <c:v>387</c:v>
                </c:pt>
                <c:pt idx="10582">
                  <c:v>387</c:v>
                </c:pt>
                <c:pt idx="10583">
                  <c:v>387</c:v>
                </c:pt>
                <c:pt idx="10584">
                  <c:v>387</c:v>
                </c:pt>
                <c:pt idx="10585">
                  <c:v>387</c:v>
                </c:pt>
                <c:pt idx="10586">
                  <c:v>387</c:v>
                </c:pt>
                <c:pt idx="10587">
                  <c:v>387</c:v>
                </c:pt>
                <c:pt idx="10588">
                  <c:v>387</c:v>
                </c:pt>
                <c:pt idx="10589">
                  <c:v>387</c:v>
                </c:pt>
                <c:pt idx="10590">
                  <c:v>387</c:v>
                </c:pt>
                <c:pt idx="10591">
                  <c:v>387</c:v>
                </c:pt>
                <c:pt idx="10592">
                  <c:v>387</c:v>
                </c:pt>
                <c:pt idx="10593">
                  <c:v>387</c:v>
                </c:pt>
                <c:pt idx="10594">
                  <c:v>387</c:v>
                </c:pt>
                <c:pt idx="10595">
                  <c:v>387</c:v>
                </c:pt>
                <c:pt idx="10596">
                  <c:v>387</c:v>
                </c:pt>
                <c:pt idx="10597">
                  <c:v>387</c:v>
                </c:pt>
                <c:pt idx="10598">
                  <c:v>387</c:v>
                </c:pt>
                <c:pt idx="10599">
                  <c:v>387</c:v>
                </c:pt>
                <c:pt idx="10600">
                  <c:v>387</c:v>
                </c:pt>
                <c:pt idx="10601">
                  <c:v>387</c:v>
                </c:pt>
                <c:pt idx="10602">
                  <c:v>387</c:v>
                </c:pt>
                <c:pt idx="10603">
                  <c:v>387</c:v>
                </c:pt>
                <c:pt idx="10604">
                  <c:v>387</c:v>
                </c:pt>
                <c:pt idx="10605">
                  <c:v>387</c:v>
                </c:pt>
                <c:pt idx="10606">
                  <c:v>387</c:v>
                </c:pt>
                <c:pt idx="10607">
                  <c:v>387</c:v>
                </c:pt>
                <c:pt idx="10608">
                  <c:v>387</c:v>
                </c:pt>
                <c:pt idx="10609">
                  <c:v>387</c:v>
                </c:pt>
                <c:pt idx="10610">
                  <c:v>387</c:v>
                </c:pt>
                <c:pt idx="10611">
                  <c:v>387</c:v>
                </c:pt>
                <c:pt idx="10612">
                  <c:v>387</c:v>
                </c:pt>
                <c:pt idx="10613">
                  <c:v>387</c:v>
                </c:pt>
                <c:pt idx="10614">
                  <c:v>387</c:v>
                </c:pt>
                <c:pt idx="10615">
                  <c:v>387</c:v>
                </c:pt>
                <c:pt idx="10616">
                  <c:v>387</c:v>
                </c:pt>
                <c:pt idx="10617">
                  <c:v>387</c:v>
                </c:pt>
                <c:pt idx="10618">
                  <c:v>387</c:v>
                </c:pt>
                <c:pt idx="10619">
                  <c:v>387</c:v>
                </c:pt>
                <c:pt idx="10620">
                  <c:v>387</c:v>
                </c:pt>
                <c:pt idx="10621">
                  <c:v>387</c:v>
                </c:pt>
                <c:pt idx="10622">
                  <c:v>387</c:v>
                </c:pt>
                <c:pt idx="10623">
                  <c:v>387</c:v>
                </c:pt>
                <c:pt idx="10624">
                  <c:v>387</c:v>
                </c:pt>
                <c:pt idx="10625">
                  <c:v>387</c:v>
                </c:pt>
                <c:pt idx="10626">
                  <c:v>387</c:v>
                </c:pt>
                <c:pt idx="10627">
                  <c:v>387</c:v>
                </c:pt>
                <c:pt idx="10628">
                  <c:v>387</c:v>
                </c:pt>
                <c:pt idx="10629">
                  <c:v>387</c:v>
                </c:pt>
                <c:pt idx="10630">
                  <c:v>387</c:v>
                </c:pt>
                <c:pt idx="10631">
                  <c:v>387</c:v>
                </c:pt>
                <c:pt idx="10632">
                  <c:v>387</c:v>
                </c:pt>
                <c:pt idx="10633">
                  <c:v>387</c:v>
                </c:pt>
                <c:pt idx="10634">
                  <c:v>387</c:v>
                </c:pt>
                <c:pt idx="10635">
                  <c:v>387</c:v>
                </c:pt>
                <c:pt idx="10636">
                  <c:v>387</c:v>
                </c:pt>
                <c:pt idx="10637">
                  <c:v>387</c:v>
                </c:pt>
                <c:pt idx="10638">
                  <c:v>387</c:v>
                </c:pt>
                <c:pt idx="10639">
                  <c:v>387</c:v>
                </c:pt>
                <c:pt idx="10640">
                  <c:v>387</c:v>
                </c:pt>
                <c:pt idx="10641">
                  <c:v>387</c:v>
                </c:pt>
                <c:pt idx="10642">
                  <c:v>387</c:v>
                </c:pt>
                <c:pt idx="10643">
                  <c:v>387</c:v>
                </c:pt>
                <c:pt idx="10644">
                  <c:v>387</c:v>
                </c:pt>
                <c:pt idx="10645">
                  <c:v>387</c:v>
                </c:pt>
                <c:pt idx="10646">
                  <c:v>387</c:v>
                </c:pt>
                <c:pt idx="10647">
                  <c:v>387</c:v>
                </c:pt>
                <c:pt idx="10648">
                  <c:v>387</c:v>
                </c:pt>
                <c:pt idx="10649">
                  <c:v>387</c:v>
                </c:pt>
                <c:pt idx="10650">
                  <c:v>387</c:v>
                </c:pt>
                <c:pt idx="10651">
                  <c:v>387</c:v>
                </c:pt>
                <c:pt idx="10652">
                  <c:v>387</c:v>
                </c:pt>
                <c:pt idx="10653">
                  <c:v>387</c:v>
                </c:pt>
                <c:pt idx="10654">
                  <c:v>387</c:v>
                </c:pt>
                <c:pt idx="10655">
                  <c:v>387</c:v>
                </c:pt>
                <c:pt idx="10656">
                  <c:v>387</c:v>
                </c:pt>
                <c:pt idx="10657">
                  <c:v>387</c:v>
                </c:pt>
                <c:pt idx="10658">
                  <c:v>387</c:v>
                </c:pt>
                <c:pt idx="10659">
                  <c:v>387</c:v>
                </c:pt>
                <c:pt idx="10660">
                  <c:v>387</c:v>
                </c:pt>
                <c:pt idx="10661">
                  <c:v>387</c:v>
                </c:pt>
                <c:pt idx="10662">
                  <c:v>387</c:v>
                </c:pt>
                <c:pt idx="10663">
                  <c:v>387</c:v>
                </c:pt>
                <c:pt idx="10664">
                  <c:v>387</c:v>
                </c:pt>
                <c:pt idx="10665">
                  <c:v>387</c:v>
                </c:pt>
                <c:pt idx="10666">
                  <c:v>387</c:v>
                </c:pt>
                <c:pt idx="10667">
                  <c:v>387</c:v>
                </c:pt>
                <c:pt idx="10668">
                  <c:v>387</c:v>
                </c:pt>
                <c:pt idx="10669">
                  <c:v>387</c:v>
                </c:pt>
                <c:pt idx="10670">
                  <c:v>387</c:v>
                </c:pt>
                <c:pt idx="10671">
                  <c:v>387</c:v>
                </c:pt>
                <c:pt idx="10672">
                  <c:v>387</c:v>
                </c:pt>
                <c:pt idx="10673">
                  <c:v>387</c:v>
                </c:pt>
                <c:pt idx="10674">
                  <c:v>387</c:v>
                </c:pt>
                <c:pt idx="10675">
                  <c:v>387</c:v>
                </c:pt>
                <c:pt idx="10676">
                  <c:v>387</c:v>
                </c:pt>
                <c:pt idx="10677">
                  <c:v>387</c:v>
                </c:pt>
                <c:pt idx="10678">
                  <c:v>387</c:v>
                </c:pt>
                <c:pt idx="10679">
                  <c:v>387</c:v>
                </c:pt>
                <c:pt idx="10680">
                  <c:v>387</c:v>
                </c:pt>
                <c:pt idx="10681">
                  <c:v>387</c:v>
                </c:pt>
                <c:pt idx="10682">
                  <c:v>387</c:v>
                </c:pt>
                <c:pt idx="10683">
                  <c:v>387</c:v>
                </c:pt>
                <c:pt idx="10684">
                  <c:v>387</c:v>
                </c:pt>
                <c:pt idx="10685">
                  <c:v>387</c:v>
                </c:pt>
                <c:pt idx="10686">
                  <c:v>387</c:v>
                </c:pt>
                <c:pt idx="10687">
                  <c:v>387</c:v>
                </c:pt>
                <c:pt idx="10688">
                  <c:v>387</c:v>
                </c:pt>
                <c:pt idx="10689">
                  <c:v>387</c:v>
                </c:pt>
                <c:pt idx="10690">
                  <c:v>387</c:v>
                </c:pt>
                <c:pt idx="10691">
                  <c:v>387</c:v>
                </c:pt>
                <c:pt idx="10692">
                  <c:v>387</c:v>
                </c:pt>
                <c:pt idx="10693">
                  <c:v>387</c:v>
                </c:pt>
                <c:pt idx="10694">
                  <c:v>387</c:v>
                </c:pt>
                <c:pt idx="10695">
                  <c:v>387</c:v>
                </c:pt>
                <c:pt idx="10696">
                  <c:v>387</c:v>
                </c:pt>
                <c:pt idx="10697">
                  <c:v>387</c:v>
                </c:pt>
                <c:pt idx="10698">
                  <c:v>387</c:v>
                </c:pt>
                <c:pt idx="10699">
                  <c:v>387</c:v>
                </c:pt>
                <c:pt idx="10700">
                  <c:v>387</c:v>
                </c:pt>
                <c:pt idx="10701">
                  <c:v>387</c:v>
                </c:pt>
                <c:pt idx="10702">
                  <c:v>387</c:v>
                </c:pt>
                <c:pt idx="10703">
                  <c:v>387</c:v>
                </c:pt>
                <c:pt idx="10704">
                  <c:v>387</c:v>
                </c:pt>
                <c:pt idx="10705">
                  <c:v>387</c:v>
                </c:pt>
                <c:pt idx="10706">
                  <c:v>387</c:v>
                </c:pt>
                <c:pt idx="10707">
                  <c:v>387</c:v>
                </c:pt>
                <c:pt idx="10708">
                  <c:v>387</c:v>
                </c:pt>
                <c:pt idx="10709">
                  <c:v>387</c:v>
                </c:pt>
                <c:pt idx="10710">
                  <c:v>387</c:v>
                </c:pt>
                <c:pt idx="10711">
                  <c:v>387</c:v>
                </c:pt>
                <c:pt idx="10712">
                  <c:v>387</c:v>
                </c:pt>
                <c:pt idx="10713">
                  <c:v>387</c:v>
                </c:pt>
                <c:pt idx="10714">
                  <c:v>387</c:v>
                </c:pt>
                <c:pt idx="10715">
                  <c:v>387</c:v>
                </c:pt>
                <c:pt idx="10716">
                  <c:v>387</c:v>
                </c:pt>
                <c:pt idx="10717">
                  <c:v>387</c:v>
                </c:pt>
                <c:pt idx="10718">
                  <c:v>387</c:v>
                </c:pt>
                <c:pt idx="10719">
                  <c:v>387</c:v>
                </c:pt>
                <c:pt idx="10720">
                  <c:v>387</c:v>
                </c:pt>
                <c:pt idx="10721">
                  <c:v>387</c:v>
                </c:pt>
                <c:pt idx="10722">
                  <c:v>387</c:v>
                </c:pt>
                <c:pt idx="10723">
                  <c:v>387</c:v>
                </c:pt>
                <c:pt idx="10724">
                  <c:v>387</c:v>
                </c:pt>
                <c:pt idx="10725">
                  <c:v>387</c:v>
                </c:pt>
                <c:pt idx="10726">
                  <c:v>387</c:v>
                </c:pt>
                <c:pt idx="10727">
                  <c:v>387</c:v>
                </c:pt>
                <c:pt idx="10728">
                  <c:v>387</c:v>
                </c:pt>
                <c:pt idx="10729">
                  <c:v>387</c:v>
                </c:pt>
                <c:pt idx="10730">
                  <c:v>387</c:v>
                </c:pt>
                <c:pt idx="10731">
                  <c:v>387</c:v>
                </c:pt>
                <c:pt idx="10732">
                  <c:v>387</c:v>
                </c:pt>
                <c:pt idx="10733">
                  <c:v>387</c:v>
                </c:pt>
                <c:pt idx="10734">
                  <c:v>387</c:v>
                </c:pt>
                <c:pt idx="10735">
                  <c:v>387</c:v>
                </c:pt>
                <c:pt idx="10736">
                  <c:v>387</c:v>
                </c:pt>
                <c:pt idx="10737">
                  <c:v>387</c:v>
                </c:pt>
                <c:pt idx="10738">
                  <c:v>387</c:v>
                </c:pt>
                <c:pt idx="10739">
                  <c:v>387</c:v>
                </c:pt>
                <c:pt idx="10740">
                  <c:v>387</c:v>
                </c:pt>
                <c:pt idx="10741">
                  <c:v>387</c:v>
                </c:pt>
                <c:pt idx="10742">
                  <c:v>387</c:v>
                </c:pt>
                <c:pt idx="10743">
                  <c:v>387</c:v>
                </c:pt>
                <c:pt idx="10744">
                  <c:v>387</c:v>
                </c:pt>
                <c:pt idx="10745">
                  <c:v>387</c:v>
                </c:pt>
                <c:pt idx="10746">
                  <c:v>387</c:v>
                </c:pt>
                <c:pt idx="10747">
                  <c:v>387</c:v>
                </c:pt>
                <c:pt idx="10748">
                  <c:v>387</c:v>
                </c:pt>
                <c:pt idx="10749">
                  <c:v>387</c:v>
                </c:pt>
                <c:pt idx="10750">
                  <c:v>387</c:v>
                </c:pt>
                <c:pt idx="10751">
                  <c:v>387</c:v>
                </c:pt>
                <c:pt idx="10752">
                  <c:v>387</c:v>
                </c:pt>
                <c:pt idx="10753">
                  <c:v>387</c:v>
                </c:pt>
                <c:pt idx="10754">
                  <c:v>387</c:v>
                </c:pt>
                <c:pt idx="10755">
                  <c:v>387</c:v>
                </c:pt>
                <c:pt idx="10756">
                  <c:v>387</c:v>
                </c:pt>
                <c:pt idx="10757">
                  <c:v>387</c:v>
                </c:pt>
                <c:pt idx="10758">
                  <c:v>387</c:v>
                </c:pt>
                <c:pt idx="10759">
                  <c:v>387</c:v>
                </c:pt>
                <c:pt idx="10760">
                  <c:v>387</c:v>
                </c:pt>
                <c:pt idx="10761">
                  <c:v>387</c:v>
                </c:pt>
                <c:pt idx="10762">
                  <c:v>387</c:v>
                </c:pt>
                <c:pt idx="10763">
                  <c:v>387</c:v>
                </c:pt>
                <c:pt idx="10764">
                  <c:v>387</c:v>
                </c:pt>
                <c:pt idx="10765">
                  <c:v>387</c:v>
                </c:pt>
                <c:pt idx="10766">
                  <c:v>387</c:v>
                </c:pt>
                <c:pt idx="10767">
                  <c:v>387</c:v>
                </c:pt>
                <c:pt idx="10768">
                  <c:v>387</c:v>
                </c:pt>
                <c:pt idx="10769">
                  <c:v>387</c:v>
                </c:pt>
                <c:pt idx="10770">
                  <c:v>387</c:v>
                </c:pt>
                <c:pt idx="10771">
                  <c:v>387</c:v>
                </c:pt>
                <c:pt idx="10772">
                  <c:v>387</c:v>
                </c:pt>
                <c:pt idx="10773">
                  <c:v>387</c:v>
                </c:pt>
                <c:pt idx="10774">
                  <c:v>387</c:v>
                </c:pt>
                <c:pt idx="10775">
                  <c:v>387</c:v>
                </c:pt>
                <c:pt idx="10776">
                  <c:v>387</c:v>
                </c:pt>
                <c:pt idx="10777">
                  <c:v>387</c:v>
                </c:pt>
                <c:pt idx="10778">
                  <c:v>387</c:v>
                </c:pt>
                <c:pt idx="10779">
                  <c:v>387</c:v>
                </c:pt>
                <c:pt idx="10780">
                  <c:v>387</c:v>
                </c:pt>
                <c:pt idx="10781">
                  <c:v>387</c:v>
                </c:pt>
                <c:pt idx="10782">
                  <c:v>387</c:v>
                </c:pt>
                <c:pt idx="10783">
                  <c:v>387</c:v>
                </c:pt>
                <c:pt idx="10784">
                  <c:v>387</c:v>
                </c:pt>
                <c:pt idx="10785">
                  <c:v>387</c:v>
                </c:pt>
                <c:pt idx="10786">
                  <c:v>387</c:v>
                </c:pt>
                <c:pt idx="10787">
                  <c:v>387</c:v>
                </c:pt>
                <c:pt idx="10788">
                  <c:v>387</c:v>
                </c:pt>
                <c:pt idx="10789">
                  <c:v>387</c:v>
                </c:pt>
                <c:pt idx="10790">
                  <c:v>387</c:v>
                </c:pt>
                <c:pt idx="10791">
                  <c:v>387</c:v>
                </c:pt>
                <c:pt idx="10792">
                  <c:v>387</c:v>
                </c:pt>
                <c:pt idx="10793">
                  <c:v>387</c:v>
                </c:pt>
                <c:pt idx="10794">
                  <c:v>387</c:v>
                </c:pt>
                <c:pt idx="10795">
                  <c:v>387</c:v>
                </c:pt>
                <c:pt idx="10796">
                  <c:v>387</c:v>
                </c:pt>
                <c:pt idx="10797">
                  <c:v>387</c:v>
                </c:pt>
                <c:pt idx="10798">
                  <c:v>387</c:v>
                </c:pt>
                <c:pt idx="10799">
                  <c:v>387</c:v>
                </c:pt>
                <c:pt idx="10800">
                  <c:v>387</c:v>
                </c:pt>
                <c:pt idx="10801">
                  <c:v>387</c:v>
                </c:pt>
                <c:pt idx="10802">
                  <c:v>387</c:v>
                </c:pt>
                <c:pt idx="10803">
                  <c:v>387</c:v>
                </c:pt>
                <c:pt idx="10804">
                  <c:v>387</c:v>
                </c:pt>
                <c:pt idx="10805">
                  <c:v>387</c:v>
                </c:pt>
                <c:pt idx="10806">
                  <c:v>387</c:v>
                </c:pt>
                <c:pt idx="10807">
                  <c:v>387</c:v>
                </c:pt>
                <c:pt idx="10808">
                  <c:v>387</c:v>
                </c:pt>
                <c:pt idx="10809">
                  <c:v>387</c:v>
                </c:pt>
                <c:pt idx="10810">
                  <c:v>387</c:v>
                </c:pt>
                <c:pt idx="10811">
                  <c:v>387</c:v>
                </c:pt>
                <c:pt idx="10812">
                  <c:v>387</c:v>
                </c:pt>
                <c:pt idx="10813">
                  <c:v>387</c:v>
                </c:pt>
                <c:pt idx="10814">
                  <c:v>387</c:v>
                </c:pt>
                <c:pt idx="10815">
                  <c:v>387</c:v>
                </c:pt>
                <c:pt idx="10816">
                  <c:v>387</c:v>
                </c:pt>
                <c:pt idx="10817">
                  <c:v>387</c:v>
                </c:pt>
                <c:pt idx="10818">
                  <c:v>387</c:v>
                </c:pt>
                <c:pt idx="10819">
                  <c:v>387</c:v>
                </c:pt>
                <c:pt idx="10820">
                  <c:v>387</c:v>
                </c:pt>
                <c:pt idx="10821">
                  <c:v>387</c:v>
                </c:pt>
                <c:pt idx="10822">
                  <c:v>387</c:v>
                </c:pt>
                <c:pt idx="10823">
                  <c:v>387</c:v>
                </c:pt>
                <c:pt idx="10824">
                  <c:v>387</c:v>
                </c:pt>
                <c:pt idx="10825">
                  <c:v>387</c:v>
                </c:pt>
                <c:pt idx="10826">
                  <c:v>387</c:v>
                </c:pt>
                <c:pt idx="10827">
                  <c:v>387</c:v>
                </c:pt>
                <c:pt idx="10828">
                  <c:v>387</c:v>
                </c:pt>
                <c:pt idx="10829">
                  <c:v>387</c:v>
                </c:pt>
                <c:pt idx="10830">
                  <c:v>387</c:v>
                </c:pt>
                <c:pt idx="10831">
                  <c:v>387</c:v>
                </c:pt>
                <c:pt idx="10832">
                  <c:v>387</c:v>
                </c:pt>
                <c:pt idx="10833">
                  <c:v>387</c:v>
                </c:pt>
                <c:pt idx="10834">
                  <c:v>387</c:v>
                </c:pt>
                <c:pt idx="10835">
                  <c:v>387</c:v>
                </c:pt>
                <c:pt idx="10836">
                  <c:v>387</c:v>
                </c:pt>
                <c:pt idx="10837">
                  <c:v>387</c:v>
                </c:pt>
                <c:pt idx="10838">
                  <c:v>387</c:v>
                </c:pt>
                <c:pt idx="10839">
                  <c:v>387</c:v>
                </c:pt>
                <c:pt idx="10840">
                  <c:v>387</c:v>
                </c:pt>
                <c:pt idx="10841">
                  <c:v>387</c:v>
                </c:pt>
                <c:pt idx="10842">
                  <c:v>387</c:v>
                </c:pt>
                <c:pt idx="10843">
                  <c:v>387</c:v>
                </c:pt>
                <c:pt idx="10844">
                  <c:v>387</c:v>
                </c:pt>
                <c:pt idx="10845">
                  <c:v>387</c:v>
                </c:pt>
                <c:pt idx="10846">
                  <c:v>387</c:v>
                </c:pt>
                <c:pt idx="10847">
                  <c:v>387</c:v>
                </c:pt>
                <c:pt idx="10848">
                  <c:v>387</c:v>
                </c:pt>
                <c:pt idx="10849">
                  <c:v>387</c:v>
                </c:pt>
                <c:pt idx="10850">
                  <c:v>387</c:v>
                </c:pt>
                <c:pt idx="10851">
                  <c:v>387</c:v>
                </c:pt>
                <c:pt idx="10852">
                  <c:v>387</c:v>
                </c:pt>
                <c:pt idx="10853">
                  <c:v>387</c:v>
                </c:pt>
                <c:pt idx="10854">
                  <c:v>387</c:v>
                </c:pt>
                <c:pt idx="10855">
                  <c:v>387</c:v>
                </c:pt>
                <c:pt idx="10856">
                  <c:v>387</c:v>
                </c:pt>
                <c:pt idx="10857">
                  <c:v>387</c:v>
                </c:pt>
                <c:pt idx="10858">
                  <c:v>387</c:v>
                </c:pt>
                <c:pt idx="10859">
                  <c:v>387</c:v>
                </c:pt>
                <c:pt idx="10860">
                  <c:v>387</c:v>
                </c:pt>
                <c:pt idx="10861">
                  <c:v>387</c:v>
                </c:pt>
                <c:pt idx="10862">
                  <c:v>387</c:v>
                </c:pt>
                <c:pt idx="10863">
                  <c:v>387</c:v>
                </c:pt>
                <c:pt idx="10864">
                  <c:v>387</c:v>
                </c:pt>
                <c:pt idx="10865">
                  <c:v>387</c:v>
                </c:pt>
                <c:pt idx="10866">
                  <c:v>387</c:v>
                </c:pt>
                <c:pt idx="10867">
                  <c:v>387</c:v>
                </c:pt>
                <c:pt idx="10868">
                  <c:v>387</c:v>
                </c:pt>
                <c:pt idx="10869">
                  <c:v>387</c:v>
                </c:pt>
                <c:pt idx="10870">
                  <c:v>387</c:v>
                </c:pt>
                <c:pt idx="10871">
                  <c:v>387</c:v>
                </c:pt>
                <c:pt idx="10872">
                  <c:v>387</c:v>
                </c:pt>
                <c:pt idx="10873">
                  <c:v>387</c:v>
                </c:pt>
                <c:pt idx="10874">
                  <c:v>387</c:v>
                </c:pt>
                <c:pt idx="10875">
                  <c:v>387</c:v>
                </c:pt>
                <c:pt idx="10876">
                  <c:v>387</c:v>
                </c:pt>
                <c:pt idx="10877">
                  <c:v>387</c:v>
                </c:pt>
                <c:pt idx="10878">
                  <c:v>387</c:v>
                </c:pt>
                <c:pt idx="10879">
                  <c:v>387</c:v>
                </c:pt>
                <c:pt idx="10880">
                  <c:v>387</c:v>
                </c:pt>
                <c:pt idx="10881">
                  <c:v>387</c:v>
                </c:pt>
                <c:pt idx="10882">
                  <c:v>387</c:v>
                </c:pt>
                <c:pt idx="10883">
                  <c:v>387</c:v>
                </c:pt>
                <c:pt idx="10884">
                  <c:v>387</c:v>
                </c:pt>
                <c:pt idx="10885">
                  <c:v>387</c:v>
                </c:pt>
                <c:pt idx="10886">
                  <c:v>387</c:v>
                </c:pt>
                <c:pt idx="10887">
                  <c:v>387</c:v>
                </c:pt>
                <c:pt idx="10888">
                  <c:v>387</c:v>
                </c:pt>
                <c:pt idx="10889">
                  <c:v>387</c:v>
                </c:pt>
                <c:pt idx="10890">
                  <c:v>387</c:v>
                </c:pt>
                <c:pt idx="10891">
                  <c:v>387</c:v>
                </c:pt>
                <c:pt idx="10892">
                  <c:v>387</c:v>
                </c:pt>
                <c:pt idx="10893">
                  <c:v>387</c:v>
                </c:pt>
                <c:pt idx="10894">
                  <c:v>387</c:v>
                </c:pt>
                <c:pt idx="10895">
                  <c:v>387</c:v>
                </c:pt>
                <c:pt idx="10896">
                  <c:v>387</c:v>
                </c:pt>
                <c:pt idx="10897">
                  <c:v>387</c:v>
                </c:pt>
                <c:pt idx="10898">
                  <c:v>387</c:v>
                </c:pt>
                <c:pt idx="10899">
                  <c:v>387</c:v>
                </c:pt>
                <c:pt idx="10900">
                  <c:v>387</c:v>
                </c:pt>
                <c:pt idx="10901">
                  <c:v>387</c:v>
                </c:pt>
                <c:pt idx="10902">
                  <c:v>387</c:v>
                </c:pt>
                <c:pt idx="10903">
                  <c:v>387</c:v>
                </c:pt>
                <c:pt idx="10904">
                  <c:v>387</c:v>
                </c:pt>
                <c:pt idx="10905">
                  <c:v>387</c:v>
                </c:pt>
                <c:pt idx="10906">
                  <c:v>387</c:v>
                </c:pt>
                <c:pt idx="10907">
                  <c:v>387</c:v>
                </c:pt>
                <c:pt idx="10908">
                  <c:v>387</c:v>
                </c:pt>
                <c:pt idx="10909">
                  <c:v>387</c:v>
                </c:pt>
                <c:pt idx="10910">
                  <c:v>387</c:v>
                </c:pt>
                <c:pt idx="10911">
                  <c:v>387</c:v>
                </c:pt>
                <c:pt idx="10912">
                  <c:v>387</c:v>
                </c:pt>
                <c:pt idx="10913">
                  <c:v>387</c:v>
                </c:pt>
                <c:pt idx="10914">
                  <c:v>387</c:v>
                </c:pt>
                <c:pt idx="10915">
                  <c:v>387</c:v>
                </c:pt>
                <c:pt idx="10916">
                  <c:v>387</c:v>
                </c:pt>
                <c:pt idx="10917">
                  <c:v>387</c:v>
                </c:pt>
                <c:pt idx="10918">
                  <c:v>387</c:v>
                </c:pt>
                <c:pt idx="10919">
                  <c:v>387</c:v>
                </c:pt>
                <c:pt idx="10920">
                  <c:v>387</c:v>
                </c:pt>
                <c:pt idx="10921">
                  <c:v>387</c:v>
                </c:pt>
                <c:pt idx="10922">
                  <c:v>387</c:v>
                </c:pt>
                <c:pt idx="10923">
                  <c:v>387</c:v>
                </c:pt>
                <c:pt idx="10924">
                  <c:v>387</c:v>
                </c:pt>
                <c:pt idx="10925">
                  <c:v>387</c:v>
                </c:pt>
                <c:pt idx="10926">
                  <c:v>387</c:v>
                </c:pt>
                <c:pt idx="10927">
                  <c:v>387</c:v>
                </c:pt>
                <c:pt idx="10928">
                  <c:v>387</c:v>
                </c:pt>
                <c:pt idx="10929">
                  <c:v>387</c:v>
                </c:pt>
                <c:pt idx="10930">
                  <c:v>387</c:v>
                </c:pt>
                <c:pt idx="10931">
                  <c:v>387</c:v>
                </c:pt>
                <c:pt idx="10932">
                  <c:v>387</c:v>
                </c:pt>
                <c:pt idx="10933">
                  <c:v>387</c:v>
                </c:pt>
                <c:pt idx="10934">
                  <c:v>387</c:v>
                </c:pt>
                <c:pt idx="10935">
                  <c:v>387</c:v>
                </c:pt>
                <c:pt idx="10936">
                  <c:v>387</c:v>
                </c:pt>
                <c:pt idx="10937">
                  <c:v>387</c:v>
                </c:pt>
                <c:pt idx="10938">
                  <c:v>387</c:v>
                </c:pt>
                <c:pt idx="10939">
                  <c:v>387</c:v>
                </c:pt>
                <c:pt idx="10940">
                  <c:v>387</c:v>
                </c:pt>
                <c:pt idx="10941">
                  <c:v>387</c:v>
                </c:pt>
                <c:pt idx="10942">
                  <c:v>387</c:v>
                </c:pt>
                <c:pt idx="10943">
                  <c:v>387</c:v>
                </c:pt>
                <c:pt idx="10944">
                  <c:v>387</c:v>
                </c:pt>
                <c:pt idx="10945">
                  <c:v>387</c:v>
                </c:pt>
                <c:pt idx="10946">
                  <c:v>387</c:v>
                </c:pt>
                <c:pt idx="10947">
                  <c:v>387</c:v>
                </c:pt>
                <c:pt idx="10948">
                  <c:v>387</c:v>
                </c:pt>
                <c:pt idx="10949">
                  <c:v>387</c:v>
                </c:pt>
                <c:pt idx="10950">
                  <c:v>387</c:v>
                </c:pt>
                <c:pt idx="10951">
                  <c:v>387</c:v>
                </c:pt>
                <c:pt idx="10952">
                  <c:v>387</c:v>
                </c:pt>
                <c:pt idx="10953">
                  <c:v>387</c:v>
                </c:pt>
                <c:pt idx="10954">
                  <c:v>387</c:v>
                </c:pt>
                <c:pt idx="10955">
                  <c:v>387</c:v>
                </c:pt>
                <c:pt idx="10956">
                  <c:v>387</c:v>
                </c:pt>
                <c:pt idx="10957">
                  <c:v>387</c:v>
                </c:pt>
                <c:pt idx="10958">
                  <c:v>387</c:v>
                </c:pt>
                <c:pt idx="10959">
                  <c:v>387</c:v>
                </c:pt>
                <c:pt idx="10960">
                  <c:v>387</c:v>
                </c:pt>
                <c:pt idx="10961">
                  <c:v>387</c:v>
                </c:pt>
                <c:pt idx="10962">
                  <c:v>387</c:v>
                </c:pt>
                <c:pt idx="10963">
                  <c:v>387</c:v>
                </c:pt>
                <c:pt idx="10964">
                  <c:v>387</c:v>
                </c:pt>
                <c:pt idx="10965">
                  <c:v>387</c:v>
                </c:pt>
                <c:pt idx="10966">
                  <c:v>387</c:v>
                </c:pt>
                <c:pt idx="10967">
                  <c:v>387</c:v>
                </c:pt>
                <c:pt idx="10968">
                  <c:v>387</c:v>
                </c:pt>
                <c:pt idx="10969">
                  <c:v>387</c:v>
                </c:pt>
                <c:pt idx="10970">
                  <c:v>387</c:v>
                </c:pt>
                <c:pt idx="10971">
                  <c:v>387</c:v>
                </c:pt>
                <c:pt idx="10972">
                  <c:v>387</c:v>
                </c:pt>
                <c:pt idx="10973">
                  <c:v>387</c:v>
                </c:pt>
                <c:pt idx="10974">
                  <c:v>387</c:v>
                </c:pt>
                <c:pt idx="10975">
                  <c:v>387</c:v>
                </c:pt>
                <c:pt idx="10976">
                  <c:v>387</c:v>
                </c:pt>
                <c:pt idx="10977">
                  <c:v>387</c:v>
                </c:pt>
                <c:pt idx="10978">
                  <c:v>387</c:v>
                </c:pt>
                <c:pt idx="10979">
                  <c:v>387</c:v>
                </c:pt>
                <c:pt idx="10980">
                  <c:v>387</c:v>
                </c:pt>
                <c:pt idx="10981">
                  <c:v>387</c:v>
                </c:pt>
                <c:pt idx="10982">
                  <c:v>387</c:v>
                </c:pt>
                <c:pt idx="10983">
                  <c:v>387</c:v>
                </c:pt>
                <c:pt idx="10984">
                  <c:v>387</c:v>
                </c:pt>
                <c:pt idx="10985">
                  <c:v>387</c:v>
                </c:pt>
                <c:pt idx="10986">
                  <c:v>387</c:v>
                </c:pt>
                <c:pt idx="10987">
                  <c:v>387</c:v>
                </c:pt>
                <c:pt idx="10988">
                  <c:v>387</c:v>
                </c:pt>
                <c:pt idx="10989">
                  <c:v>387</c:v>
                </c:pt>
                <c:pt idx="10990">
                  <c:v>387</c:v>
                </c:pt>
                <c:pt idx="10991">
                  <c:v>387</c:v>
                </c:pt>
                <c:pt idx="10992">
                  <c:v>387</c:v>
                </c:pt>
                <c:pt idx="10993">
                  <c:v>387</c:v>
                </c:pt>
                <c:pt idx="10994">
                  <c:v>387</c:v>
                </c:pt>
                <c:pt idx="10995">
                  <c:v>387</c:v>
                </c:pt>
                <c:pt idx="10996">
                  <c:v>387</c:v>
                </c:pt>
                <c:pt idx="10997">
                  <c:v>387</c:v>
                </c:pt>
                <c:pt idx="10998">
                  <c:v>387</c:v>
                </c:pt>
                <c:pt idx="10999">
                  <c:v>387</c:v>
                </c:pt>
                <c:pt idx="11000">
                  <c:v>387</c:v>
                </c:pt>
                <c:pt idx="11001">
                  <c:v>387</c:v>
                </c:pt>
                <c:pt idx="11002">
                  <c:v>387</c:v>
                </c:pt>
                <c:pt idx="11003">
                  <c:v>387</c:v>
                </c:pt>
                <c:pt idx="11004">
                  <c:v>387</c:v>
                </c:pt>
                <c:pt idx="11005">
                  <c:v>387</c:v>
                </c:pt>
                <c:pt idx="11006">
                  <c:v>387</c:v>
                </c:pt>
                <c:pt idx="11007">
                  <c:v>387</c:v>
                </c:pt>
                <c:pt idx="11008">
                  <c:v>387</c:v>
                </c:pt>
                <c:pt idx="11009">
                  <c:v>387</c:v>
                </c:pt>
                <c:pt idx="11010">
                  <c:v>387</c:v>
                </c:pt>
                <c:pt idx="11011">
                  <c:v>387</c:v>
                </c:pt>
                <c:pt idx="11012">
                  <c:v>387</c:v>
                </c:pt>
                <c:pt idx="11013">
                  <c:v>387</c:v>
                </c:pt>
                <c:pt idx="11014">
                  <c:v>387</c:v>
                </c:pt>
                <c:pt idx="11015">
                  <c:v>387</c:v>
                </c:pt>
                <c:pt idx="11016">
                  <c:v>387</c:v>
                </c:pt>
                <c:pt idx="11017">
                  <c:v>387</c:v>
                </c:pt>
                <c:pt idx="11018">
                  <c:v>387</c:v>
                </c:pt>
                <c:pt idx="11019">
                  <c:v>387</c:v>
                </c:pt>
                <c:pt idx="11020">
                  <c:v>387</c:v>
                </c:pt>
                <c:pt idx="11021">
                  <c:v>387</c:v>
                </c:pt>
                <c:pt idx="11022">
                  <c:v>387</c:v>
                </c:pt>
                <c:pt idx="11023">
                  <c:v>387</c:v>
                </c:pt>
                <c:pt idx="11024">
                  <c:v>387</c:v>
                </c:pt>
                <c:pt idx="11025">
                  <c:v>387</c:v>
                </c:pt>
                <c:pt idx="11026">
                  <c:v>387</c:v>
                </c:pt>
                <c:pt idx="11027">
                  <c:v>387</c:v>
                </c:pt>
                <c:pt idx="11028">
                  <c:v>387</c:v>
                </c:pt>
                <c:pt idx="11029">
                  <c:v>387</c:v>
                </c:pt>
                <c:pt idx="11030">
                  <c:v>387</c:v>
                </c:pt>
                <c:pt idx="11031">
                  <c:v>387</c:v>
                </c:pt>
                <c:pt idx="11032">
                  <c:v>387</c:v>
                </c:pt>
                <c:pt idx="11033">
                  <c:v>387</c:v>
                </c:pt>
                <c:pt idx="11034">
                  <c:v>387</c:v>
                </c:pt>
                <c:pt idx="11035">
                  <c:v>387</c:v>
                </c:pt>
                <c:pt idx="11036">
                  <c:v>387</c:v>
                </c:pt>
                <c:pt idx="11037">
                  <c:v>387</c:v>
                </c:pt>
                <c:pt idx="11038">
                  <c:v>387</c:v>
                </c:pt>
                <c:pt idx="11039">
                  <c:v>387</c:v>
                </c:pt>
                <c:pt idx="11040">
                  <c:v>387</c:v>
                </c:pt>
                <c:pt idx="11041">
                  <c:v>387</c:v>
                </c:pt>
                <c:pt idx="11042">
                  <c:v>387</c:v>
                </c:pt>
                <c:pt idx="11043">
                  <c:v>387</c:v>
                </c:pt>
                <c:pt idx="11044">
                  <c:v>387</c:v>
                </c:pt>
                <c:pt idx="11045">
                  <c:v>387</c:v>
                </c:pt>
                <c:pt idx="11046">
                  <c:v>387</c:v>
                </c:pt>
                <c:pt idx="11047">
                  <c:v>387</c:v>
                </c:pt>
                <c:pt idx="11048">
                  <c:v>387</c:v>
                </c:pt>
                <c:pt idx="11049">
                  <c:v>387</c:v>
                </c:pt>
                <c:pt idx="11050">
                  <c:v>387</c:v>
                </c:pt>
                <c:pt idx="11051">
                  <c:v>387</c:v>
                </c:pt>
                <c:pt idx="11052">
                  <c:v>387</c:v>
                </c:pt>
                <c:pt idx="11053">
                  <c:v>387</c:v>
                </c:pt>
                <c:pt idx="11054">
                  <c:v>387</c:v>
                </c:pt>
                <c:pt idx="11055">
                  <c:v>387</c:v>
                </c:pt>
                <c:pt idx="11056">
                  <c:v>387</c:v>
                </c:pt>
                <c:pt idx="11057">
                  <c:v>387</c:v>
                </c:pt>
                <c:pt idx="11058">
                  <c:v>387</c:v>
                </c:pt>
                <c:pt idx="11059">
                  <c:v>387</c:v>
                </c:pt>
                <c:pt idx="11060">
                  <c:v>387</c:v>
                </c:pt>
                <c:pt idx="11061">
                  <c:v>387</c:v>
                </c:pt>
                <c:pt idx="11062">
                  <c:v>387</c:v>
                </c:pt>
                <c:pt idx="11063">
                  <c:v>387</c:v>
                </c:pt>
                <c:pt idx="11064">
                  <c:v>387</c:v>
                </c:pt>
                <c:pt idx="11065">
                  <c:v>387</c:v>
                </c:pt>
                <c:pt idx="11066">
                  <c:v>387</c:v>
                </c:pt>
                <c:pt idx="11067">
                  <c:v>387</c:v>
                </c:pt>
                <c:pt idx="11068">
                  <c:v>387</c:v>
                </c:pt>
                <c:pt idx="11069">
                  <c:v>387</c:v>
                </c:pt>
                <c:pt idx="11070">
                  <c:v>387</c:v>
                </c:pt>
                <c:pt idx="11071">
                  <c:v>387</c:v>
                </c:pt>
                <c:pt idx="11072">
                  <c:v>387</c:v>
                </c:pt>
                <c:pt idx="11073">
                  <c:v>387</c:v>
                </c:pt>
                <c:pt idx="11074">
                  <c:v>387</c:v>
                </c:pt>
                <c:pt idx="11075">
                  <c:v>387</c:v>
                </c:pt>
                <c:pt idx="11076">
                  <c:v>387</c:v>
                </c:pt>
                <c:pt idx="11077">
                  <c:v>387</c:v>
                </c:pt>
                <c:pt idx="11078">
                  <c:v>387</c:v>
                </c:pt>
                <c:pt idx="11079">
                  <c:v>387</c:v>
                </c:pt>
                <c:pt idx="11080">
                  <c:v>387</c:v>
                </c:pt>
                <c:pt idx="11081">
                  <c:v>387</c:v>
                </c:pt>
                <c:pt idx="11082">
                  <c:v>387</c:v>
                </c:pt>
                <c:pt idx="11083">
                  <c:v>387</c:v>
                </c:pt>
                <c:pt idx="11084">
                  <c:v>387</c:v>
                </c:pt>
                <c:pt idx="11085">
                  <c:v>387</c:v>
                </c:pt>
                <c:pt idx="11086">
                  <c:v>387</c:v>
                </c:pt>
                <c:pt idx="11087">
                  <c:v>387</c:v>
                </c:pt>
                <c:pt idx="11088">
                  <c:v>387</c:v>
                </c:pt>
                <c:pt idx="11089">
                  <c:v>387</c:v>
                </c:pt>
                <c:pt idx="11090">
                  <c:v>387</c:v>
                </c:pt>
                <c:pt idx="11091">
                  <c:v>387</c:v>
                </c:pt>
                <c:pt idx="11092">
                  <c:v>387</c:v>
                </c:pt>
                <c:pt idx="11093">
                  <c:v>387</c:v>
                </c:pt>
                <c:pt idx="11094">
                  <c:v>387</c:v>
                </c:pt>
                <c:pt idx="11095">
                  <c:v>387</c:v>
                </c:pt>
                <c:pt idx="11096">
                  <c:v>387</c:v>
                </c:pt>
                <c:pt idx="11097">
                  <c:v>387</c:v>
                </c:pt>
                <c:pt idx="11098">
                  <c:v>387</c:v>
                </c:pt>
                <c:pt idx="11099">
                  <c:v>387</c:v>
                </c:pt>
                <c:pt idx="11100">
                  <c:v>387</c:v>
                </c:pt>
                <c:pt idx="11101">
                  <c:v>387</c:v>
                </c:pt>
                <c:pt idx="11102">
                  <c:v>387</c:v>
                </c:pt>
                <c:pt idx="11103">
                  <c:v>387</c:v>
                </c:pt>
                <c:pt idx="11104">
                  <c:v>387</c:v>
                </c:pt>
                <c:pt idx="11105">
                  <c:v>387</c:v>
                </c:pt>
                <c:pt idx="11106">
                  <c:v>387</c:v>
                </c:pt>
                <c:pt idx="11107">
                  <c:v>387</c:v>
                </c:pt>
                <c:pt idx="11108">
                  <c:v>387</c:v>
                </c:pt>
                <c:pt idx="11109">
                  <c:v>387</c:v>
                </c:pt>
                <c:pt idx="11110">
                  <c:v>387</c:v>
                </c:pt>
                <c:pt idx="11111">
                  <c:v>387</c:v>
                </c:pt>
                <c:pt idx="11112">
                  <c:v>387</c:v>
                </c:pt>
                <c:pt idx="11113">
                  <c:v>387</c:v>
                </c:pt>
                <c:pt idx="11114">
                  <c:v>387</c:v>
                </c:pt>
                <c:pt idx="11115">
                  <c:v>387</c:v>
                </c:pt>
                <c:pt idx="11116">
                  <c:v>387</c:v>
                </c:pt>
                <c:pt idx="11117">
                  <c:v>387</c:v>
                </c:pt>
                <c:pt idx="11118">
                  <c:v>387</c:v>
                </c:pt>
                <c:pt idx="11119">
                  <c:v>387</c:v>
                </c:pt>
                <c:pt idx="11120">
                  <c:v>387</c:v>
                </c:pt>
                <c:pt idx="11121">
                  <c:v>387</c:v>
                </c:pt>
                <c:pt idx="11122">
                  <c:v>387</c:v>
                </c:pt>
                <c:pt idx="11123">
                  <c:v>387</c:v>
                </c:pt>
                <c:pt idx="11124">
                  <c:v>387</c:v>
                </c:pt>
                <c:pt idx="11125">
                  <c:v>387</c:v>
                </c:pt>
                <c:pt idx="11126">
                  <c:v>387</c:v>
                </c:pt>
                <c:pt idx="11127">
                  <c:v>387</c:v>
                </c:pt>
                <c:pt idx="11128">
                  <c:v>387</c:v>
                </c:pt>
                <c:pt idx="11129">
                  <c:v>387</c:v>
                </c:pt>
                <c:pt idx="11130">
                  <c:v>387</c:v>
                </c:pt>
                <c:pt idx="11131">
                  <c:v>387</c:v>
                </c:pt>
                <c:pt idx="11132">
                  <c:v>387</c:v>
                </c:pt>
                <c:pt idx="11133">
                  <c:v>387</c:v>
                </c:pt>
                <c:pt idx="11134">
                  <c:v>387</c:v>
                </c:pt>
                <c:pt idx="11135">
                  <c:v>387</c:v>
                </c:pt>
                <c:pt idx="11136">
                  <c:v>387</c:v>
                </c:pt>
                <c:pt idx="11137">
                  <c:v>387</c:v>
                </c:pt>
                <c:pt idx="11138">
                  <c:v>387</c:v>
                </c:pt>
                <c:pt idx="11139">
                  <c:v>387</c:v>
                </c:pt>
                <c:pt idx="11140">
                  <c:v>387</c:v>
                </c:pt>
                <c:pt idx="11141">
                  <c:v>387</c:v>
                </c:pt>
                <c:pt idx="11142">
                  <c:v>387</c:v>
                </c:pt>
                <c:pt idx="11143">
                  <c:v>387</c:v>
                </c:pt>
                <c:pt idx="11144">
                  <c:v>387</c:v>
                </c:pt>
                <c:pt idx="11145">
                  <c:v>387</c:v>
                </c:pt>
                <c:pt idx="11146">
                  <c:v>387</c:v>
                </c:pt>
                <c:pt idx="11147">
                  <c:v>387</c:v>
                </c:pt>
                <c:pt idx="11148">
                  <c:v>387</c:v>
                </c:pt>
                <c:pt idx="11149">
                  <c:v>387</c:v>
                </c:pt>
                <c:pt idx="11150">
                  <c:v>387</c:v>
                </c:pt>
                <c:pt idx="11151">
                  <c:v>387</c:v>
                </c:pt>
                <c:pt idx="11152">
                  <c:v>387</c:v>
                </c:pt>
                <c:pt idx="11153">
                  <c:v>387</c:v>
                </c:pt>
                <c:pt idx="11154">
                  <c:v>387</c:v>
                </c:pt>
                <c:pt idx="11155">
                  <c:v>387</c:v>
                </c:pt>
                <c:pt idx="11156">
                  <c:v>387</c:v>
                </c:pt>
                <c:pt idx="11157">
                  <c:v>387</c:v>
                </c:pt>
                <c:pt idx="11158">
                  <c:v>387</c:v>
                </c:pt>
                <c:pt idx="11159">
                  <c:v>387</c:v>
                </c:pt>
                <c:pt idx="11160">
                  <c:v>387</c:v>
                </c:pt>
                <c:pt idx="11161">
                  <c:v>387</c:v>
                </c:pt>
                <c:pt idx="11162">
                  <c:v>387</c:v>
                </c:pt>
                <c:pt idx="11163">
                  <c:v>387</c:v>
                </c:pt>
                <c:pt idx="11164">
                  <c:v>387</c:v>
                </c:pt>
                <c:pt idx="11165">
                  <c:v>387</c:v>
                </c:pt>
                <c:pt idx="11166">
                  <c:v>387</c:v>
                </c:pt>
                <c:pt idx="11167">
                  <c:v>387</c:v>
                </c:pt>
                <c:pt idx="11168">
                  <c:v>387</c:v>
                </c:pt>
                <c:pt idx="11169">
                  <c:v>387</c:v>
                </c:pt>
                <c:pt idx="11170">
                  <c:v>387</c:v>
                </c:pt>
                <c:pt idx="11171">
                  <c:v>387</c:v>
                </c:pt>
                <c:pt idx="11172">
                  <c:v>387</c:v>
                </c:pt>
                <c:pt idx="11173">
                  <c:v>387</c:v>
                </c:pt>
                <c:pt idx="11174">
                  <c:v>387</c:v>
                </c:pt>
                <c:pt idx="11175">
                  <c:v>387</c:v>
                </c:pt>
                <c:pt idx="11176">
                  <c:v>387</c:v>
                </c:pt>
                <c:pt idx="11177">
                  <c:v>387</c:v>
                </c:pt>
                <c:pt idx="11178">
                  <c:v>387</c:v>
                </c:pt>
                <c:pt idx="11179">
                  <c:v>387</c:v>
                </c:pt>
                <c:pt idx="11180">
                  <c:v>387</c:v>
                </c:pt>
                <c:pt idx="11181">
                  <c:v>387</c:v>
                </c:pt>
                <c:pt idx="11182">
                  <c:v>387</c:v>
                </c:pt>
                <c:pt idx="11183">
                  <c:v>387</c:v>
                </c:pt>
                <c:pt idx="11184">
                  <c:v>387</c:v>
                </c:pt>
                <c:pt idx="11185">
                  <c:v>387</c:v>
                </c:pt>
                <c:pt idx="11186">
                  <c:v>387</c:v>
                </c:pt>
                <c:pt idx="11187">
                  <c:v>387</c:v>
                </c:pt>
                <c:pt idx="11188">
                  <c:v>387</c:v>
                </c:pt>
                <c:pt idx="11189">
                  <c:v>387</c:v>
                </c:pt>
                <c:pt idx="11190">
                  <c:v>387</c:v>
                </c:pt>
                <c:pt idx="11191">
                  <c:v>387</c:v>
                </c:pt>
                <c:pt idx="11192">
                  <c:v>387</c:v>
                </c:pt>
                <c:pt idx="11193">
                  <c:v>387</c:v>
                </c:pt>
                <c:pt idx="11194">
                  <c:v>387</c:v>
                </c:pt>
                <c:pt idx="11195">
                  <c:v>387</c:v>
                </c:pt>
                <c:pt idx="11196">
                  <c:v>387</c:v>
                </c:pt>
                <c:pt idx="11197">
                  <c:v>387</c:v>
                </c:pt>
                <c:pt idx="11198">
                  <c:v>387</c:v>
                </c:pt>
                <c:pt idx="11199">
                  <c:v>387</c:v>
                </c:pt>
                <c:pt idx="11200">
                  <c:v>387</c:v>
                </c:pt>
                <c:pt idx="11201">
                  <c:v>387</c:v>
                </c:pt>
                <c:pt idx="11202">
                  <c:v>387</c:v>
                </c:pt>
                <c:pt idx="11203">
                  <c:v>387</c:v>
                </c:pt>
                <c:pt idx="11204">
                  <c:v>387</c:v>
                </c:pt>
                <c:pt idx="11205">
                  <c:v>387</c:v>
                </c:pt>
                <c:pt idx="11206">
                  <c:v>387</c:v>
                </c:pt>
                <c:pt idx="11207">
                  <c:v>387</c:v>
                </c:pt>
                <c:pt idx="11208">
                  <c:v>387</c:v>
                </c:pt>
                <c:pt idx="11209">
                  <c:v>387</c:v>
                </c:pt>
                <c:pt idx="11210">
                  <c:v>387</c:v>
                </c:pt>
                <c:pt idx="11211">
                  <c:v>387</c:v>
                </c:pt>
                <c:pt idx="11212">
                  <c:v>387</c:v>
                </c:pt>
                <c:pt idx="11213">
                  <c:v>387</c:v>
                </c:pt>
                <c:pt idx="11214">
                  <c:v>387</c:v>
                </c:pt>
                <c:pt idx="11215">
                  <c:v>387</c:v>
                </c:pt>
                <c:pt idx="11216">
                  <c:v>387</c:v>
                </c:pt>
                <c:pt idx="11217">
                  <c:v>387</c:v>
                </c:pt>
                <c:pt idx="11218">
                  <c:v>387</c:v>
                </c:pt>
                <c:pt idx="11219">
                  <c:v>387</c:v>
                </c:pt>
                <c:pt idx="11220">
                  <c:v>387</c:v>
                </c:pt>
                <c:pt idx="11221">
                  <c:v>387</c:v>
                </c:pt>
                <c:pt idx="11222">
                  <c:v>387</c:v>
                </c:pt>
                <c:pt idx="11223">
                  <c:v>387</c:v>
                </c:pt>
                <c:pt idx="11224">
                  <c:v>387</c:v>
                </c:pt>
                <c:pt idx="11225">
                  <c:v>387</c:v>
                </c:pt>
                <c:pt idx="11226">
                  <c:v>387</c:v>
                </c:pt>
                <c:pt idx="11227">
                  <c:v>387</c:v>
                </c:pt>
                <c:pt idx="11228">
                  <c:v>387</c:v>
                </c:pt>
                <c:pt idx="11229">
                  <c:v>387</c:v>
                </c:pt>
                <c:pt idx="11230">
                  <c:v>387</c:v>
                </c:pt>
                <c:pt idx="11231">
                  <c:v>387</c:v>
                </c:pt>
                <c:pt idx="11232">
                  <c:v>387</c:v>
                </c:pt>
                <c:pt idx="11233">
                  <c:v>387</c:v>
                </c:pt>
                <c:pt idx="11234">
                  <c:v>387</c:v>
                </c:pt>
                <c:pt idx="11235">
                  <c:v>387</c:v>
                </c:pt>
                <c:pt idx="11236">
                  <c:v>387</c:v>
                </c:pt>
                <c:pt idx="11237">
                  <c:v>387</c:v>
                </c:pt>
                <c:pt idx="11238">
                  <c:v>387</c:v>
                </c:pt>
                <c:pt idx="11239">
                  <c:v>387</c:v>
                </c:pt>
                <c:pt idx="11240">
                  <c:v>387</c:v>
                </c:pt>
                <c:pt idx="11241">
                  <c:v>387</c:v>
                </c:pt>
                <c:pt idx="11242">
                  <c:v>387</c:v>
                </c:pt>
                <c:pt idx="11243">
                  <c:v>387</c:v>
                </c:pt>
                <c:pt idx="11244">
                  <c:v>387</c:v>
                </c:pt>
                <c:pt idx="11245">
                  <c:v>387</c:v>
                </c:pt>
                <c:pt idx="11246">
                  <c:v>387</c:v>
                </c:pt>
                <c:pt idx="11247">
                  <c:v>387</c:v>
                </c:pt>
                <c:pt idx="11248">
                  <c:v>387</c:v>
                </c:pt>
                <c:pt idx="11249">
                  <c:v>387</c:v>
                </c:pt>
                <c:pt idx="11250">
                  <c:v>387</c:v>
                </c:pt>
                <c:pt idx="11251">
                  <c:v>387</c:v>
                </c:pt>
                <c:pt idx="11252">
                  <c:v>387</c:v>
                </c:pt>
                <c:pt idx="11253">
                  <c:v>387</c:v>
                </c:pt>
                <c:pt idx="11254">
                  <c:v>387</c:v>
                </c:pt>
                <c:pt idx="11255">
                  <c:v>387</c:v>
                </c:pt>
                <c:pt idx="11256">
                  <c:v>387</c:v>
                </c:pt>
                <c:pt idx="11257">
                  <c:v>387</c:v>
                </c:pt>
                <c:pt idx="11258">
                  <c:v>387</c:v>
                </c:pt>
                <c:pt idx="11259">
                  <c:v>387</c:v>
                </c:pt>
                <c:pt idx="11260">
                  <c:v>387</c:v>
                </c:pt>
                <c:pt idx="11261">
                  <c:v>387</c:v>
                </c:pt>
                <c:pt idx="11262">
                  <c:v>387</c:v>
                </c:pt>
                <c:pt idx="11263">
                  <c:v>387</c:v>
                </c:pt>
                <c:pt idx="11264">
                  <c:v>387</c:v>
                </c:pt>
                <c:pt idx="11265">
                  <c:v>387</c:v>
                </c:pt>
                <c:pt idx="11266">
                  <c:v>387</c:v>
                </c:pt>
                <c:pt idx="11267">
                  <c:v>387</c:v>
                </c:pt>
                <c:pt idx="11268">
                  <c:v>387</c:v>
                </c:pt>
                <c:pt idx="11269">
                  <c:v>387</c:v>
                </c:pt>
                <c:pt idx="11270">
                  <c:v>387</c:v>
                </c:pt>
                <c:pt idx="11271">
                  <c:v>387</c:v>
                </c:pt>
                <c:pt idx="11272">
                  <c:v>387</c:v>
                </c:pt>
                <c:pt idx="11273">
                  <c:v>387</c:v>
                </c:pt>
                <c:pt idx="11274">
                  <c:v>387</c:v>
                </c:pt>
                <c:pt idx="11275">
                  <c:v>387</c:v>
                </c:pt>
                <c:pt idx="11276">
                  <c:v>387</c:v>
                </c:pt>
                <c:pt idx="11277">
                  <c:v>387</c:v>
                </c:pt>
                <c:pt idx="11278">
                  <c:v>387</c:v>
                </c:pt>
                <c:pt idx="11279">
                  <c:v>387</c:v>
                </c:pt>
                <c:pt idx="11280">
                  <c:v>387</c:v>
                </c:pt>
                <c:pt idx="11281">
                  <c:v>387</c:v>
                </c:pt>
                <c:pt idx="11282">
                  <c:v>387</c:v>
                </c:pt>
                <c:pt idx="11283">
                  <c:v>387</c:v>
                </c:pt>
                <c:pt idx="11284">
                  <c:v>387</c:v>
                </c:pt>
                <c:pt idx="11285">
                  <c:v>387</c:v>
                </c:pt>
                <c:pt idx="11286">
                  <c:v>387</c:v>
                </c:pt>
                <c:pt idx="11287">
                  <c:v>387</c:v>
                </c:pt>
                <c:pt idx="11288">
                  <c:v>387</c:v>
                </c:pt>
                <c:pt idx="11289">
                  <c:v>387</c:v>
                </c:pt>
                <c:pt idx="11290">
                  <c:v>387</c:v>
                </c:pt>
                <c:pt idx="11291">
                  <c:v>387</c:v>
                </c:pt>
                <c:pt idx="11292">
                  <c:v>387</c:v>
                </c:pt>
                <c:pt idx="11293">
                  <c:v>387</c:v>
                </c:pt>
                <c:pt idx="11294">
                  <c:v>387</c:v>
                </c:pt>
                <c:pt idx="11295">
                  <c:v>387</c:v>
                </c:pt>
                <c:pt idx="11296">
                  <c:v>387</c:v>
                </c:pt>
                <c:pt idx="11297">
                  <c:v>387</c:v>
                </c:pt>
                <c:pt idx="11298">
                  <c:v>387</c:v>
                </c:pt>
                <c:pt idx="11299">
                  <c:v>387</c:v>
                </c:pt>
                <c:pt idx="11300">
                  <c:v>387</c:v>
                </c:pt>
                <c:pt idx="11301">
                  <c:v>387</c:v>
                </c:pt>
                <c:pt idx="11302">
                  <c:v>387</c:v>
                </c:pt>
                <c:pt idx="11303">
                  <c:v>387</c:v>
                </c:pt>
                <c:pt idx="11304">
                  <c:v>387</c:v>
                </c:pt>
                <c:pt idx="11305">
                  <c:v>387</c:v>
                </c:pt>
                <c:pt idx="11306">
                  <c:v>387</c:v>
                </c:pt>
                <c:pt idx="11307">
                  <c:v>387</c:v>
                </c:pt>
                <c:pt idx="11308">
                  <c:v>387</c:v>
                </c:pt>
                <c:pt idx="11309">
                  <c:v>387</c:v>
                </c:pt>
                <c:pt idx="11310">
                  <c:v>387</c:v>
                </c:pt>
                <c:pt idx="11311">
                  <c:v>387</c:v>
                </c:pt>
                <c:pt idx="11312">
                  <c:v>387</c:v>
                </c:pt>
                <c:pt idx="11313">
                  <c:v>387</c:v>
                </c:pt>
                <c:pt idx="11314">
                  <c:v>387</c:v>
                </c:pt>
                <c:pt idx="11315">
                  <c:v>387</c:v>
                </c:pt>
                <c:pt idx="11316">
                  <c:v>387</c:v>
                </c:pt>
                <c:pt idx="11317">
                  <c:v>387</c:v>
                </c:pt>
                <c:pt idx="11318">
                  <c:v>387</c:v>
                </c:pt>
                <c:pt idx="11319">
                  <c:v>387</c:v>
                </c:pt>
                <c:pt idx="11320">
                  <c:v>387</c:v>
                </c:pt>
                <c:pt idx="11321">
                  <c:v>387</c:v>
                </c:pt>
                <c:pt idx="11322">
                  <c:v>387</c:v>
                </c:pt>
                <c:pt idx="11323">
                  <c:v>387</c:v>
                </c:pt>
                <c:pt idx="11324">
                  <c:v>387</c:v>
                </c:pt>
                <c:pt idx="11325">
                  <c:v>387</c:v>
                </c:pt>
                <c:pt idx="11326">
                  <c:v>387</c:v>
                </c:pt>
                <c:pt idx="11327">
                  <c:v>387</c:v>
                </c:pt>
                <c:pt idx="11328">
                  <c:v>387</c:v>
                </c:pt>
                <c:pt idx="11329">
                  <c:v>387</c:v>
                </c:pt>
                <c:pt idx="11330">
                  <c:v>387</c:v>
                </c:pt>
                <c:pt idx="11331">
                  <c:v>387</c:v>
                </c:pt>
                <c:pt idx="11332">
                  <c:v>387</c:v>
                </c:pt>
                <c:pt idx="11333">
                  <c:v>387</c:v>
                </c:pt>
                <c:pt idx="11334">
                  <c:v>387</c:v>
                </c:pt>
                <c:pt idx="11335">
                  <c:v>387</c:v>
                </c:pt>
                <c:pt idx="11336">
                  <c:v>387</c:v>
                </c:pt>
                <c:pt idx="11337">
                  <c:v>387</c:v>
                </c:pt>
                <c:pt idx="11338">
                  <c:v>387</c:v>
                </c:pt>
                <c:pt idx="11339">
                  <c:v>387</c:v>
                </c:pt>
                <c:pt idx="11340">
                  <c:v>387</c:v>
                </c:pt>
                <c:pt idx="11341">
                  <c:v>387</c:v>
                </c:pt>
                <c:pt idx="11342">
                  <c:v>387</c:v>
                </c:pt>
                <c:pt idx="11343">
                  <c:v>387</c:v>
                </c:pt>
                <c:pt idx="11344">
                  <c:v>387</c:v>
                </c:pt>
                <c:pt idx="11345">
                  <c:v>387</c:v>
                </c:pt>
                <c:pt idx="11346">
                  <c:v>387</c:v>
                </c:pt>
                <c:pt idx="11347">
                  <c:v>387</c:v>
                </c:pt>
                <c:pt idx="11348">
                  <c:v>387</c:v>
                </c:pt>
                <c:pt idx="11349">
                  <c:v>387</c:v>
                </c:pt>
                <c:pt idx="11350">
                  <c:v>387</c:v>
                </c:pt>
                <c:pt idx="11351">
                  <c:v>387</c:v>
                </c:pt>
                <c:pt idx="11352">
                  <c:v>387</c:v>
                </c:pt>
                <c:pt idx="11353">
                  <c:v>387</c:v>
                </c:pt>
                <c:pt idx="11354">
                  <c:v>387</c:v>
                </c:pt>
                <c:pt idx="11355">
                  <c:v>387</c:v>
                </c:pt>
                <c:pt idx="11356">
                  <c:v>387</c:v>
                </c:pt>
                <c:pt idx="11357">
                  <c:v>387</c:v>
                </c:pt>
                <c:pt idx="11358">
                  <c:v>387</c:v>
                </c:pt>
                <c:pt idx="11359">
                  <c:v>387</c:v>
                </c:pt>
                <c:pt idx="11360">
                  <c:v>387</c:v>
                </c:pt>
                <c:pt idx="11361">
                  <c:v>387</c:v>
                </c:pt>
                <c:pt idx="11362">
                  <c:v>387</c:v>
                </c:pt>
                <c:pt idx="11363">
                  <c:v>387</c:v>
                </c:pt>
                <c:pt idx="11364">
                  <c:v>387</c:v>
                </c:pt>
                <c:pt idx="11365">
                  <c:v>387</c:v>
                </c:pt>
                <c:pt idx="11366">
                  <c:v>387</c:v>
                </c:pt>
                <c:pt idx="11367">
                  <c:v>387</c:v>
                </c:pt>
                <c:pt idx="11368">
                  <c:v>387</c:v>
                </c:pt>
                <c:pt idx="11369">
                  <c:v>387</c:v>
                </c:pt>
                <c:pt idx="11370">
                  <c:v>387</c:v>
                </c:pt>
                <c:pt idx="11371">
                  <c:v>391</c:v>
                </c:pt>
                <c:pt idx="11372">
                  <c:v>387</c:v>
                </c:pt>
                <c:pt idx="11373">
                  <c:v>387</c:v>
                </c:pt>
                <c:pt idx="11374">
                  <c:v>387</c:v>
                </c:pt>
                <c:pt idx="11375">
                  <c:v>387</c:v>
                </c:pt>
                <c:pt idx="11376">
                  <c:v>387</c:v>
                </c:pt>
                <c:pt idx="11377">
                  <c:v>387</c:v>
                </c:pt>
                <c:pt idx="11378">
                  <c:v>387</c:v>
                </c:pt>
                <c:pt idx="11379">
                  <c:v>387</c:v>
                </c:pt>
                <c:pt idx="11380">
                  <c:v>387</c:v>
                </c:pt>
                <c:pt idx="11381">
                  <c:v>387</c:v>
                </c:pt>
                <c:pt idx="11382">
                  <c:v>387</c:v>
                </c:pt>
                <c:pt idx="11383">
                  <c:v>387</c:v>
                </c:pt>
                <c:pt idx="11384">
                  <c:v>387</c:v>
                </c:pt>
                <c:pt idx="11385">
                  <c:v>387</c:v>
                </c:pt>
                <c:pt idx="11386">
                  <c:v>387</c:v>
                </c:pt>
                <c:pt idx="11387">
                  <c:v>387</c:v>
                </c:pt>
                <c:pt idx="11388">
                  <c:v>387</c:v>
                </c:pt>
                <c:pt idx="11389">
                  <c:v>387</c:v>
                </c:pt>
                <c:pt idx="11390">
                  <c:v>387</c:v>
                </c:pt>
                <c:pt idx="11391">
                  <c:v>387</c:v>
                </c:pt>
                <c:pt idx="11392">
                  <c:v>387</c:v>
                </c:pt>
                <c:pt idx="11393">
                  <c:v>387</c:v>
                </c:pt>
                <c:pt idx="11394">
                  <c:v>387</c:v>
                </c:pt>
                <c:pt idx="11395">
                  <c:v>387</c:v>
                </c:pt>
                <c:pt idx="11396">
                  <c:v>387</c:v>
                </c:pt>
                <c:pt idx="11397">
                  <c:v>387</c:v>
                </c:pt>
                <c:pt idx="11398">
                  <c:v>387</c:v>
                </c:pt>
                <c:pt idx="11399">
                  <c:v>387</c:v>
                </c:pt>
                <c:pt idx="11400">
                  <c:v>387</c:v>
                </c:pt>
                <c:pt idx="11401">
                  <c:v>387</c:v>
                </c:pt>
                <c:pt idx="11402">
                  <c:v>387</c:v>
                </c:pt>
                <c:pt idx="11403">
                  <c:v>387</c:v>
                </c:pt>
                <c:pt idx="11404">
                  <c:v>387</c:v>
                </c:pt>
                <c:pt idx="11405">
                  <c:v>387</c:v>
                </c:pt>
                <c:pt idx="11406">
                  <c:v>387</c:v>
                </c:pt>
                <c:pt idx="11407">
                  <c:v>387</c:v>
                </c:pt>
                <c:pt idx="11408">
                  <c:v>387</c:v>
                </c:pt>
                <c:pt idx="11409">
                  <c:v>387</c:v>
                </c:pt>
                <c:pt idx="11410">
                  <c:v>387</c:v>
                </c:pt>
                <c:pt idx="11411">
                  <c:v>387</c:v>
                </c:pt>
                <c:pt idx="11412">
                  <c:v>387</c:v>
                </c:pt>
                <c:pt idx="11413">
                  <c:v>387</c:v>
                </c:pt>
                <c:pt idx="11414">
                  <c:v>387</c:v>
                </c:pt>
                <c:pt idx="11415">
                  <c:v>387</c:v>
                </c:pt>
                <c:pt idx="11416">
                  <c:v>387</c:v>
                </c:pt>
                <c:pt idx="11417">
                  <c:v>387</c:v>
                </c:pt>
                <c:pt idx="11418">
                  <c:v>387</c:v>
                </c:pt>
                <c:pt idx="11419">
                  <c:v>387</c:v>
                </c:pt>
                <c:pt idx="11420">
                  <c:v>387</c:v>
                </c:pt>
                <c:pt idx="11421">
                  <c:v>387</c:v>
                </c:pt>
                <c:pt idx="11422">
                  <c:v>387</c:v>
                </c:pt>
                <c:pt idx="11423">
                  <c:v>387</c:v>
                </c:pt>
                <c:pt idx="11424">
                  <c:v>387</c:v>
                </c:pt>
                <c:pt idx="11425">
                  <c:v>387</c:v>
                </c:pt>
                <c:pt idx="11426">
                  <c:v>387</c:v>
                </c:pt>
                <c:pt idx="11427">
                  <c:v>387</c:v>
                </c:pt>
                <c:pt idx="11428">
                  <c:v>387</c:v>
                </c:pt>
                <c:pt idx="11429">
                  <c:v>387</c:v>
                </c:pt>
                <c:pt idx="11430">
                  <c:v>387</c:v>
                </c:pt>
                <c:pt idx="11431">
                  <c:v>387</c:v>
                </c:pt>
                <c:pt idx="11432">
                  <c:v>387</c:v>
                </c:pt>
                <c:pt idx="11433">
                  <c:v>387</c:v>
                </c:pt>
                <c:pt idx="11434">
                  <c:v>387</c:v>
                </c:pt>
                <c:pt idx="11435">
                  <c:v>387</c:v>
                </c:pt>
                <c:pt idx="11436">
                  <c:v>387</c:v>
                </c:pt>
                <c:pt idx="11437">
                  <c:v>387</c:v>
                </c:pt>
                <c:pt idx="11438">
                  <c:v>387</c:v>
                </c:pt>
                <c:pt idx="11439">
                  <c:v>387</c:v>
                </c:pt>
                <c:pt idx="11440">
                  <c:v>387</c:v>
                </c:pt>
                <c:pt idx="11441">
                  <c:v>387</c:v>
                </c:pt>
                <c:pt idx="11442">
                  <c:v>387</c:v>
                </c:pt>
                <c:pt idx="11443">
                  <c:v>387</c:v>
                </c:pt>
                <c:pt idx="11444">
                  <c:v>387</c:v>
                </c:pt>
                <c:pt idx="11445">
                  <c:v>387</c:v>
                </c:pt>
                <c:pt idx="11446">
                  <c:v>387</c:v>
                </c:pt>
                <c:pt idx="11447">
                  <c:v>387</c:v>
                </c:pt>
                <c:pt idx="11448">
                  <c:v>387</c:v>
                </c:pt>
                <c:pt idx="11449">
                  <c:v>387</c:v>
                </c:pt>
                <c:pt idx="11450">
                  <c:v>387</c:v>
                </c:pt>
                <c:pt idx="11451">
                  <c:v>387</c:v>
                </c:pt>
                <c:pt idx="11452">
                  <c:v>387</c:v>
                </c:pt>
                <c:pt idx="11453">
                  <c:v>387</c:v>
                </c:pt>
                <c:pt idx="11454">
                  <c:v>387</c:v>
                </c:pt>
                <c:pt idx="11455">
                  <c:v>387</c:v>
                </c:pt>
                <c:pt idx="11456">
                  <c:v>387</c:v>
                </c:pt>
                <c:pt idx="11457">
                  <c:v>387</c:v>
                </c:pt>
                <c:pt idx="11458">
                  <c:v>387</c:v>
                </c:pt>
                <c:pt idx="11459">
                  <c:v>387</c:v>
                </c:pt>
                <c:pt idx="11460">
                  <c:v>387</c:v>
                </c:pt>
                <c:pt idx="11461">
                  <c:v>387</c:v>
                </c:pt>
                <c:pt idx="11462">
                  <c:v>387</c:v>
                </c:pt>
                <c:pt idx="11463">
                  <c:v>387</c:v>
                </c:pt>
                <c:pt idx="11464">
                  <c:v>387</c:v>
                </c:pt>
                <c:pt idx="11465">
                  <c:v>387</c:v>
                </c:pt>
                <c:pt idx="11466">
                  <c:v>387</c:v>
                </c:pt>
                <c:pt idx="11467">
                  <c:v>387</c:v>
                </c:pt>
                <c:pt idx="11468">
                  <c:v>387</c:v>
                </c:pt>
                <c:pt idx="11469">
                  <c:v>387</c:v>
                </c:pt>
                <c:pt idx="11470">
                  <c:v>387</c:v>
                </c:pt>
                <c:pt idx="11471">
                  <c:v>387</c:v>
                </c:pt>
                <c:pt idx="11472">
                  <c:v>387</c:v>
                </c:pt>
                <c:pt idx="11473">
                  <c:v>387</c:v>
                </c:pt>
                <c:pt idx="11474">
                  <c:v>387</c:v>
                </c:pt>
                <c:pt idx="11475">
                  <c:v>387</c:v>
                </c:pt>
                <c:pt idx="11476">
                  <c:v>387</c:v>
                </c:pt>
                <c:pt idx="11477">
                  <c:v>387</c:v>
                </c:pt>
                <c:pt idx="11478">
                  <c:v>391</c:v>
                </c:pt>
                <c:pt idx="11479">
                  <c:v>387</c:v>
                </c:pt>
                <c:pt idx="11480">
                  <c:v>387</c:v>
                </c:pt>
                <c:pt idx="11481">
                  <c:v>387</c:v>
                </c:pt>
                <c:pt idx="11482">
                  <c:v>387</c:v>
                </c:pt>
                <c:pt idx="11483">
                  <c:v>387</c:v>
                </c:pt>
                <c:pt idx="11484">
                  <c:v>387</c:v>
                </c:pt>
                <c:pt idx="11485">
                  <c:v>387</c:v>
                </c:pt>
                <c:pt idx="11486">
                  <c:v>387</c:v>
                </c:pt>
                <c:pt idx="11487">
                  <c:v>387</c:v>
                </c:pt>
                <c:pt idx="11488">
                  <c:v>387</c:v>
                </c:pt>
                <c:pt idx="11489">
                  <c:v>387</c:v>
                </c:pt>
                <c:pt idx="11490">
                  <c:v>387</c:v>
                </c:pt>
                <c:pt idx="11491">
                  <c:v>387</c:v>
                </c:pt>
                <c:pt idx="11492">
                  <c:v>387</c:v>
                </c:pt>
                <c:pt idx="11493">
                  <c:v>387</c:v>
                </c:pt>
                <c:pt idx="11494">
                  <c:v>387</c:v>
                </c:pt>
                <c:pt idx="11495">
                  <c:v>387</c:v>
                </c:pt>
                <c:pt idx="11496">
                  <c:v>387</c:v>
                </c:pt>
                <c:pt idx="11497">
                  <c:v>387</c:v>
                </c:pt>
                <c:pt idx="11498">
                  <c:v>387</c:v>
                </c:pt>
                <c:pt idx="11499">
                  <c:v>387</c:v>
                </c:pt>
                <c:pt idx="11500">
                  <c:v>387</c:v>
                </c:pt>
                <c:pt idx="11501">
                  <c:v>387</c:v>
                </c:pt>
                <c:pt idx="11502">
                  <c:v>387</c:v>
                </c:pt>
                <c:pt idx="11503">
                  <c:v>387</c:v>
                </c:pt>
                <c:pt idx="11504">
                  <c:v>387</c:v>
                </c:pt>
                <c:pt idx="11505">
                  <c:v>387</c:v>
                </c:pt>
                <c:pt idx="11506">
                  <c:v>387</c:v>
                </c:pt>
                <c:pt idx="11507">
                  <c:v>387</c:v>
                </c:pt>
                <c:pt idx="11508">
                  <c:v>387</c:v>
                </c:pt>
                <c:pt idx="11509">
                  <c:v>387</c:v>
                </c:pt>
                <c:pt idx="11510">
                  <c:v>387</c:v>
                </c:pt>
                <c:pt idx="11511">
                  <c:v>387</c:v>
                </c:pt>
                <c:pt idx="11512">
                  <c:v>387</c:v>
                </c:pt>
                <c:pt idx="11513">
                  <c:v>387</c:v>
                </c:pt>
                <c:pt idx="11514">
                  <c:v>387</c:v>
                </c:pt>
                <c:pt idx="11515">
                  <c:v>387</c:v>
                </c:pt>
                <c:pt idx="11516">
                  <c:v>387</c:v>
                </c:pt>
                <c:pt idx="11517">
                  <c:v>387</c:v>
                </c:pt>
                <c:pt idx="11518">
                  <c:v>387</c:v>
                </c:pt>
                <c:pt idx="11519">
                  <c:v>387</c:v>
                </c:pt>
                <c:pt idx="11520">
                  <c:v>387</c:v>
                </c:pt>
                <c:pt idx="11521">
                  <c:v>391</c:v>
                </c:pt>
                <c:pt idx="11522">
                  <c:v>387</c:v>
                </c:pt>
                <c:pt idx="11523">
                  <c:v>387</c:v>
                </c:pt>
                <c:pt idx="11524">
                  <c:v>387</c:v>
                </c:pt>
                <c:pt idx="11525">
                  <c:v>387</c:v>
                </c:pt>
                <c:pt idx="11526">
                  <c:v>387</c:v>
                </c:pt>
                <c:pt idx="11527">
                  <c:v>387</c:v>
                </c:pt>
                <c:pt idx="11528">
                  <c:v>387</c:v>
                </c:pt>
                <c:pt idx="11529">
                  <c:v>387</c:v>
                </c:pt>
                <c:pt idx="11530">
                  <c:v>387</c:v>
                </c:pt>
                <c:pt idx="11531">
                  <c:v>387</c:v>
                </c:pt>
                <c:pt idx="11532">
                  <c:v>387</c:v>
                </c:pt>
                <c:pt idx="11533">
                  <c:v>387</c:v>
                </c:pt>
                <c:pt idx="11534">
                  <c:v>387</c:v>
                </c:pt>
                <c:pt idx="11535">
                  <c:v>387</c:v>
                </c:pt>
                <c:pt idx="11536">
                  <c:v>387</c:v>
                </c:pt>
                <c:pt idx="11537">
                  <c:v>387</c:v>
                </c:pt>
                <c:pt idx="11538">
                  <c:v>387</c:v>
                </c:pt>
                <c:pt idx="11539">
                  <c:v>387</c:v>
                </c:pt>
                <c:pt idx="11540">
                  <c:v>391</c:v>
                </c:pt>
                <c:pt idx="11541">
                  <c:v>387</c:v>
                </c:pt>
                <c:pt idx="11542">
                  <c:v>387</c:v>
                </c:pt>
                <c:pt idx="11543">
                  <c:v>387</c:v>
                </c:pt>
                <c:pt idx="11544">
                  <c:v>387</c:v>
                </c:pt>
                <c:pt idx="11545">
                  <c:v>391</c:v>
                </c:pt>
                <c:pt idx="11546">
                  <c:v>387</c:v>
                </c:pt>
                <c:pt idx="11547">
                  <c:v>387</c:v>
                </c:pt>
                <c:pt idx="11548">
                  <c:v>387</c:v>
                </c:pt>
                <c:pt idx="11549">
                  <c:v>391</c:v>
                </c:pt>
                <c:pt idx="11550">
                  <c:v>387</c:v>
                </c:pt>
                <c:pt idx="11551">
                  <c:v>387</c:v>
                </c:pt>
                <c:pt idx="11552">
                  <c:v>387</c:v>
                </c:pt>
                <c:pt idx="11553">
                  <c:v>387</c:v>
                </c:pt>
                <c:pt idx="11554">
                  <c:v>387</c:v>
                </c:pt>
                <c:pt idx="11555">
                  <c:v>387</c:v>
                </c:pt>
                <c:pt idx="11556">
                  <c:v>387</c:v>
                </c:pt>
                <c:pt idx="11557">
                  <c:v>387</c:v>
                </c:pt>
                <c:pt idx="11558">
                  <c:v>387</c:v>
                </c:pt>
                <c:pt idx="11559">
                  <c:v>387</c:v>
                </c:pt>
                <c:pt idx="11560">
                  <c:v>387</c:v>
                </c:pt>
                <c:pt idx="11561">
                  <c:v>387</c:v>
                </c:pt>
                <c:pt idx="11562">
                  <c:v>391</c:v>
                </c:pt>
                <c:pt idx="11563">
                  <c:v>391</c:v>
                </c:pt>
                <c:pt idx="11564">
                  <c:v>391</c:v>
                </c:pt>
                <c:pt idx="11565">
                  <c:v>391</c:v>
                </c:pt>
                <c:pt idx="11566">
                  <c:v>395</c:v>
                </c:pt>
                <c:pt idx="11567">
                  <c:v>395</c:v>
                </c:pt>
                <c:pt idx="11568">
                  <c:v>395</c:v>
                </c:pt>
                <c:pt idx="11569">
                  <c:v>395</c:v>
                </c:pt>
                <c:pt idx="11570">
                  <c:v>399</c:v>
                </c:pt>
                <c:pt idx="11571">
                  <c:v>399</c:v>
                </c:pt>
                <c:pt idx="11572">
                  <c:v>399</c:v>
                </c:pt>
                <c:pt idx="11573">
                  <c:v>403</c:v>
                </c:pt>
                <c:pt idx="11574">
                  <c:v>403</c:v>
                </c:pt>
                <c:pt idx="11575">
                  <c:v>407</c:v>
                </c:pt>
                <c:pt idx="11576">
                  <c:v>423</c:v>
                </c:pt>
                <c:pt idx="11577">
                  <c:v>423</c:v>
                </c:pt>
                <c:pt idx="11578">
                  <c:v>431</c:v>
                </c:pt>
                <c:pt idx="11579">
                  <c:v>447</c:v>
                </c:pt>
                <c:pt idx="11580">
                  <c:v>463</c:v>
                </c:pt>
                <c:pt idx="11581">
                  <c:v>467</c:v>
                </c:pt>
                <c:pt idx="11582">
                  <c:v>471</c:v>
                </c:pt>
                <c:pt idx="11583">
                  <c:v>475</c:v>
                </c:pt>
                <c:pt idx="11584">
                  <c:v>479</c:v>
                </c:pt>
                <c:pt idx="11585">
                  <c:v>487</c:v>
                </c:pt>
                <c:pt idx="11586">
                  <c:v>487</c:v>
                </c:pt>
                <c:pt idx="11587">
                  <c:v>479</c:v>
                </c:pt>
                <c:pt idx="11588">
                  <c:v>479</c:v>
                </c:pt>
                <c:pt idx="11589">
                  <c:v>471</c:v>
                </c:pt>
                <c:pt idx="11590">
                  <c:v>491</c:v>
                </c:pt>
                <c:pt idx="11591">
                  <c:v>495</c:v>
                </c:pt>
                <c:pt idx="11592">
                  <c:v>567</c:v>
                </c:pt>
                <c:pt idx="11593">
                  <c:v>523</c:v>
                </c:pt>
                <c:pt idx="11594">
                  <c:v>523</c:v>
                </c:pt>
                <c:pt idx="11595">
                  <c:v>515</c:v>
                </c:pt>
                <c:pt idx="11596">
                  <c:v>515</c:v>
                </c:pt>
                <c:pt idx="11597">
                  <c:v>523</c:v>
                </c:pt>
                <c:pt idx="11598">
                  <c:v>515</c:v>
                </c:pt>
                <c:pt idx="11599">
                  <c:v>523</c:v>
                </c:pt>
                <c:pt idx="11600">
                  <c:v>519</c:v>
                </c:pt>
                <c:pt idx="11601">
                  <c:v>519</c:v>
                </c:pt>
                <c:pt idx="11602">
                  <c:v>523</c:v>
                </c:pt>
                <c:pt idx="11603">
                  <c:v>519</c:v>
                </c:pt>
                <c:pt idx="11604">
                  <c:v>519</c:v>
                </c:pt>
                <c:pt idx="11605">
                  <c:v>523</c:v>
                </c:pt>
                <c:pt idx="11606">
                  <c:v>523</c:v>
                </c:pt>
                <c:pt idx="11607">
                  <c:v>519</c:v>
                </c:pt>
                <c:pt idx="11608">
                  <c:v>519</c:v>
                </c:pt>
                <c:pt idx="11609">
                  <c:v>519</c:v>
                </c:pt>
                <c:pt idx="11610">
                  <c:v>519</c:v>
                </c:pt>
                <c:pt idx="11611">
                  <c:v>519</c:v>
                </c:pt>
                <c:pt idx="11612">
                  <c:v>523</c:v>
                </c:pt>
                <c:pt idx="11613">
                  <c:v>519</c:v>
                </c:pt>
                <c:pt idx="11614">
                  <c:v>519</c:v>
                </c:pt>
                <c:pt idx="11615">
                  <c:v>519</c:v>
                </c:pt>
                <c:pt idx="11616">
                  <c:v>523</c:v>
                </c:pt>
                <c:pt idx="11617">
                  <c:v>519</c:v>
                </c:pt>
                <c:pt idx="11618">
                  <c:v>519</c:v>
                </c:pt>
                <c:pt idx="11619">
                  <c:v>519</c:v>
                </c:pt>
                <c:pt idx="11620">
                  <c:v>523</c:v>
                </c:pt>
                <c:pt idx="11621">
                  <c:v>523</c:v>
                </c:pt>
                <c:pt idx="11622">
                  <c:v>519</c:v>
                </c:pt>
                <c:pt idx="11623">
                  <c:v>519</c:v>
                </c:pt>
                <c:pt idx="11624">
                  <c:v>519</c:v>
                </c:pt>
                <c:pt idx="11625">
                  <c:v>523</c:v>
                </c:pt>
                <c:pt idx="11626">
                  <c:v>523</c:v>
                </c:pt>
                <c:pt idx="11627">
                  <c:v>523</c:v>
                </c:pt>
                <c:pt idx="11628">
                  <c:v>523</c:v>
                </c:pt>
                <c:pt idx="11629">
                  <c:v>519</c:v>
                </c:pt>
                <c:pt idx="11630">
                  <c:v>523</c:v>
                </c:pt>
                <c:pt idx="11631">
                  <c:v>523</c:v>
                </c:pt>
                <c:pt idx="11632">
                  <c:v>519</c:v>
                </c:pt>
                <c:pt idx="11633">
                  <c:v>519</c:v>
                </c:pt>
                <c:pt idx="11634">
                  <c:v>519</c:v>
                </c:pt>
                <c:pt idx="11635">
                  <c:v>519</c:v>
                </c:pt>
                <c:pt idx="11636">
                  <c:v>519</c:v>
                </c:pt>
                <c:pt idx="11637">
                  <c:v>519</c:v>
                </c:pt>
                <c:pt idx="11638">
                  <c:v>519</c:v>
                </c:pt>
                <c:pt idx="11639">
                  <c:v>519</c:v>
                </c:pt>
                <c:pt idx="11640">
                  <c:v>519</c:v>
                </c:pt>
                <c:pt idx="11641">
                  <c:v>523</c:v>
                </c:pt>
                <c:pt idx="11642">
                  <c:v>523</c:v>
                </c:pt>
                <c:pt idx="11643">
                  <c:v>519</c:v>
                </c:pt>
                <c:pt idx="11644">
                  <c:v>519</c:v>
                </c:pt>
                <c:pt idx="11645">
                  <c:v>523</c:v>
                </c:pt>
                <c:pt idx="11646">
                  <c:v>519</c:v>
                </c:pt>
                <c:pt idx="11647">
                  <c:v>519</c:v>
                </c:pt>
                <c:pt idx="11648">
                  <c:v>523</c:v>
                </c:pt>
                <c:pt idx="11649">
                  <c:v>519</c:v>
                </c:pt>
                <c:pt idx="11650">
                  <c:v>519</c:v>
                </c:pt>
                <c:pt idx="11651">
                  <c:v>519</c:v>
                </c:pt>
                <c:pt idx="11652">
                  <c:v>519</c:v>
                </c:pt>
                <c:pt idx="11653">
                  <c:v>519</c:v>
                </c:pt>
                <c:pt idx="11654">
                  <c:v>519</c:v>
                </c:pt>
                <c:pt idx="11655">
                  <c:v>519</c:v>
                </c:pt>
                <c:pt idx="11656">
                  <c:v>519</c:v>
                </c:pt>
                <c:pt idx="11657">
                  <c:v>519</c:v>
                </c:pt>
                <c:pt idx="11658">
                  <c:v>527</c:v>
                </c:pt>
                <c:pt idx="11659">
                  <c:v>523</c:v>
                </c:pt>
                <c:pt idx="11660">
                  <c:v>519</c:v>
                </c:pt>
                <c:pt idx="11661">
                  <c:v>519</c:v>
                </c:pt>
                <c:pt idx="11662">
                  <c:v>519</c:v>
                </c:pt>
                <c:pt idx="11663">
                  <c:v>519</c:v>
                </c:pt>
                <c:pt idx="11664">
                  <c:v>519</c:v>
                </c:pt>
                <c:pt idx="11665">
                  <c:v>523</c:v>
                </c:pt>
                <c:pt idx="11666">
                  <c:v>523</c:v>
                </c:pt>
                <c:pt idx="11667">
                  <c:v>519</c:v>
                </c:pt>
                <c:pt idx="11668">
                  <c:v>519</c:v>
                </c:pt>
                <c:pt idx="11669">
                  <c:v>519</c:v>
                </c:pt>
                <c:pt idx="11670">
                  <c:v>523</c:v>
                </c:pt>
                <c:pt idx="11671">
                  <c:v>519</c:v>
                </c:pt>
                <c:pt idx="11672">
                  <c:v>519</c:v>
                </c:pt>
              </c:numCache>
            </c:numRef>
          </c:val>
        </c:ser>
        <c:ser>
          <c:idx val="2"/>
          <c:order val="2"/>
          <c:tx>
            <c:strRef>
              <c:f>NunchuckData!$C$1</c:f>
              <c:strCache>
                <c:ptCount val="1"/>
                <c:pt idx="0">
                  <c:v>Z_raw</c:v>
                </c:pt>
              </c:strCache>
            </c:strRef>
          </c:tx>
          <c:marker>
            <c:symbol val="none"/>
          </c:marker>
          <c:val>
            <c:numRef>
              <c:f>NunchuckData!$C$2:$C$11675</c:f>
              <c:numCache>
                <c:formatCode>General</c:formatCode>
                <c:ptCount val="11674"/>
                <c:pt idx="0">
                  <c:v>775</c:v>
                </c:pt>
                <c:pt idx="1">
                  <c:v>763</c:v>
                </c:pt>
                <c:pt idx="2">
                  <c:v>779</c:v>
                </c:pt>
                <c:pt idx="3">
                  <c:v>775</c:v>
                </c:pt>
                <c:pt idx="4">
                  <c:v>771</c:v>
                </c:pt>
                <c:pt idx="5">
                  <c:v>775</c:v>
                </c:pt>
                <c:pt idx="6">
                  <c:v>775</c:v>
                </c:pt>
                <c:pt idx="7">
                  <c:v>771</c:v>
                </c:pt>
                <c:pt idx="8">
                  <c:v>775</c:v>
                </c:pt>
                <c:pt idx="9">
                  <c:v>775</c:v>
                </c:pt>
                <c:pt idx="10">
                  <c:v>775</c:v>
                </c:pt>
                <c:pt idx="11">
                  <c:v>775</c:v>
                </c:pt>
                <c:pt idx="12">
                  <c:v>775</c:v>
                </c:pt>
                <c:pt idx="13">
                  <c:v>775</c:v>
                </c:pt>
                <c:pt idx="14">
                  <c:v>775</c:v>
                </c:pt>
                <c:pt idx="15">
                  <c:v>775</c:v>
                </c:pt>
                <c:pt idx="16">
                  <c:v>775</c:v>
                </c:pt>
                <c:pt idx="17">
                  <c:v>775</c:v>
                </c:pt>
                <c:pt idx="18">
                  <c:v>775</c:v>
                </c:pt>
                <c:pt idx="19">
                  <c:v>775</c:v>
                </c:pt>
                <c:pt idx="20">
                  <c:v>779</c:v>
                </c:pt>
                <c:pt idx="21">
                  <c:v>775</c:v>
                </c:pt>
                <c:pt idx="22">
                  <c:v>775</c:v>
                </c:pt>
                <c:pt idx="23">
                  <c:v>775</c:v>
                </c:pt>
                <c:pt idx="24">
                  <c:v>775</c:v>
                </c:pt>
                <c:pt idx="25">
                  <c:v>775</c:v>
                </c:pt>
                <c:pt idx="26">
                  <c:v>775</c:v>
                </c:pt>
                <c:pt idx="27">
                  <c:v>775</c:v>
                </c:pt>
                <c:pt idx="28">
                  <c:v>775</c:v>
                </c:pt>
                <c:pt idx="29">
                  <c:v>775</c:v>
                </c:pt>
                <c:pt idx="30">
                  <c:v>775</c:v>
                </c:pt>
                <c:pt idx="31">
                  <c:v>775</c:v>
                </c:pt>
                <c:pt idx="32">
                  <c:v>775</c:v>
                </c:pt>
                <c:pt idx="33">
                  <c:v>775</c:v>
                </c:pt>
                <c:pt idx="34">
                  <c:v>775</c:v>
                </c:pt>
                <c:pt idx="35">
                  <c:v>775</c:v>
                </c:pt>
                <c:pt idx="36">
                  <c:v>775</c:v>
                </c:pt>
                <c:pt idx="37">
                  <c:v>775</c:v>
                </c:pt>
                <c:pt idx="38">
                  <c:v>775</c:v>
                </c:pt>
                <c:pt idx="39">
                  <c:v>775</c:v>
                </c:pt>
                <c:pt idx="40">
                  <c:v>775</c:v>
                </c:pt>
                <c:pt idx="41">
                  <c:v>775</c:v>
                </c:pt>
                <c:pt idx="42">
                  <c:v>775</c:v>
                </c:pt>
                <c:pt idx="43">
                  <c:v>775</c:v>
                </c:pt>
                <c:pt idx="44">
                  <c:v>775</c:v>
                </c:pt>
                <c:pt idx="45">
                  <c:v>775</c:v>
                </c:pt>
                <c:pt idx="46">
                  <c:v>775</c:v>
                </c:pt>
                <c:pt idx="47">
                  <c:v>775</c:v>
                </c:pt>
                <c:pt idx="48">
                  <c:v>775</c:v>
                </c:pt>
                <c:pt idx="49">
                  <c:v>775</c:v>
                </c:pt>
                <c:pt idx="50">
                  <c:v>775</c:v>
                </c:pt>
                <c:pt idx="51">
                  <c:v>775</c:v>
                </c:pt>
                <c:pt idx="52">
                  <c:v>775</c:v>
                </c:pt>
                <c:pt idx="53">
                  <c:v>775</c:v>
                </c:pt>
                <c:pt idx="54">
                  <c:v>775</c:v>
                </c:pt>
                <c:pt idx="55">
                  <c:v>775</c:v>
                </c:pt>
                <c:pt idx="56">
                  <c:v>775</c:v>
                </c:pt>
                <c:pt idx="57">
                  <c:v>775</c:v>
                </c:pt>
                <c:pt idx="58">
                  <c:v>775</c:v>
                </c:pt>
                <c:pt idx="59">
                  <c:v>775</c:v>
                </c:pt>
                <c:pt idx="60">
                  <c:v>775</c:v>
                </c:pt>
                <c:pt idx="61">
                  <c:v>775</c:v>
                </c:pt>
                <c:pt idx="62">
                  <c:v>775</c:v>
                </c:pt>
                <c:pt idx="63">
                  <c:v>775</c:v>
                </c:pt>
                <c:pt idx="64">
                  <c:v>775</c:v>
                </c:pt>
                <c:pt idx="65">
                  <c:v>775</c:v>
                </c:pt>
                <c:pt idx="66">
                  <c:v>775</c:v>
                </c:pt>
                <c:pt idx="67">
                  <c:v>775</c:v>
                </c:pt>
                <c:pt idx="68">
                  <c:v>775</c:v>
                </c:pt>
                <c:pt idx="69">
                  <c:v>775</c:v>
                </c:pt>
                <c:pt idx="70">
                  <c:v>775</c:v>
                </c:pt>
                <c:pt idx="71">
                  <c:v>775</c:v>
                </c:pt>
                <c:pt idx="72">
                  <c:v>775</c:v>
                </c:pt>
                <c:pt idx="73">
                  <c:v>775</c:v>
                </c:pt>
                <c:pt idx="74">
                  <c:v>775</c:v>
                </c:pt>
                <c:pt idx="75">
                  <c:v>775</c:v>
                </c:pt>
                <c:pt idx="76">
                  <c:v>775</c:v>
                </c:pt>
                <c:pt idx="77">
                  <c:v>775</c:v>
                </c:pt>
                <c:pt idx="78">
                  <c:v>775</c:v>
                </c:pt>
                <c:pt idx="79">
                  <c:v>775</c:v>
                </c:pt>
                <c:pt idx="80">
                  <c:v>775</c:v>
                </c:pt>
                <c:pt idx="81">
                  <c:v>775</c:v>
                </c:pt>
                <c:pt idx="82">
                  <c:v>775</c:v>
                </c:pt>
                <c:pt idx="83">
                  <c:v>775</c:v>
                </c:pt>
                <c:pt idx="84">
                  <c:v>775</c:v>
                </c:pt>
                <c:pt idx="85">
                  <c:v>775</c:v>
                </c:pt>
                <c:pt idx="86">
                  <c:v>775</c:v>
                </c:pt>
                <c:pt idx="87">
                  <c:v>775</c:v>
                </c:pt>
                <c:pt idx="88">
                  <c:v>775</c:v>
                </c:pt>
                <c:pt idx="89">
                  <c:v>775</c:v>
                </c:pt>
                <c:pt idx="90">
                  <c:v>775</c:v>
                </c:pt>
                <c:pt idx="91">
                  <c:v>775</c:v>
                </c:pt>
                <c:pt idx="92">
                  <c:v>775</c:v>
                </c:pt>
                <c:pt idx="93">
                  <c:v>775</c:v>
                </c:pt>
                <c:pt idx="94">
                  <c:v>775</c:v>
                </c:pt>
                <c:pt idx="95">
                  <c:v>775</c:v>
                </c:pt>
                <c:pt idx="96">
                  <c:v>775</c:v>
                </c:pt>
                <c:pt idx="97">
                  <c:v>775</c:v>
                </c:pt>
                <c:pt idx="98">
                  <c:v>775</c:v>
                </c:pt>
                <c:pt idx="99">
                  <c:v>775</c:v>
                </c:pt>
                <c:pt idx="100">
                  <c:v>775</c:v>
                </c:pt>
                <c:pt idx="101">
                  <c:v>775</c:v>
                </c:pt>
                <c:pt idx="102">
                  <c:v>775</c:v>
                </c:pt>
                <c:pt idx="103">
                  <c:v>775</c:v>
                </c:pt>
                <c:pt idx="104">
                  <c:v>775</c:v>
                </c:pt>
                <c:pt idx="105">
                  <c:v>775</c:v>
                </c:pt>
                <c:pt idx="106">
                  <c:v>775</c:v>
                </c:pt>
                <c:pt idx="107">
                  <c:v>775</c:v>
                </c:pt>
                <c:pt idx="108">
                  <c:v>775</c:v>
                </c:pt>
                <c:pt idx="109">
                  <c:v>775</c:v>
                </c:pt>
                <c:pt idx="110">
                  <c:v>775</c:v>
                </c:pt>
                <c:pt idx="111">
                  <c:v>775</c:v>
                </c:pt>
                <c:pt idx="112">
                  <c:v>775</c:v>
                </c:pt>
                <c:pt idx="113">
                  <c:v>775</c:v>
                </c:pt>
                <c:pt idx="114">
                  <c:v>775</c:v>
                </c:pt>
                <c:pt idx="115">
                  <c:v>775</c:v>
                </c:pt>
                <c:pt idx="116">
                  <c:v>775</c:v>
                </c:pt>
                <c:pt idx="117">
                  <c:v>775</c:v>
                </c:pt>
                <c:pt idx="118">
                  <c:v>775</c:v>
                </c:pt>
                <c:pt idx="119">
                  <c:v>775</c:v>
                </c:pt>
                <c:pt idx="120">
                  <c:v>775</c:v>
                </c:pt>
                <c:pt idx="121">
                  <c:v>775</c:v>
                </c:pt>
                <c:pt idx="122">
                  <c:v>775</c:v>
                </c:pt>
                <c:pt idx="123">
                  <c:v>775</c:v>
                </c:pt>
                <c:pt idx="124">
                  <c:v>775</c:v>
                </c:pt>
                <c:pt idx="125">
                  <c:v>775</c:v>
                </c:pt>
                <c:pt idx="126">
                  <c:v>775</c:v>
                </c:pt>
                <c:pt idx="127">
                  <c:v>775</c:v>
                </c:pt>
                <c:pt idx="128">
                  <c:v>775</c:v>
                </c:pt>
                <c:pt idx="129">
                  <c:v>775</c:v>
                </c:pt>
                <c:pt idx="130">
                  <c:v>775</c:v>
                </c:pt>
                <c:pt idx="131">
                  <c:v>775</c:v>
                </c:pt>
                <c:pt idx="132">
                  <c:v>775</c:v>
                </c:pt>
                <c:pt idx="133">
                  <c:v>775</c:v>
                </c:pt>
                <c:pt idx="134">
                  <c:v>775</c:v>
                </c:pt>
                <c:pt idx="135">
                  <c:v>775</c:v>
                </c:pt>
                <c:pt idx="136">
                  <c:v>775</c:v>
                </c:pt>
                <c:pt idx="137">
                  <c:v>775</c:v>
                </c:pt>
                <c:pt idx="138">
                  <c:v>775</c:v>
                </c:pt>
                <c:pt idx="139">
                  <c:v>775</c:v>
                </c:pt>
                <c:pt idx="140">
                  <c:v>775</c:v>
                </c:pt>
                <c:pt idx="141">
                  <c:v>775</c:v>
                </c:pt>
                <c:pt idx="142">
                  <c:v>775</c:v>
                </c:pt>
                <c:pt idx="143">
                  <c:v>775</c:v>
                </c:pt>
                <c:pt idx="144">
                  <c:v>775</c:v>
                </c:pt>
                <c:pt idx="145">
                  <c:v>775</c:v>
                </c:pt>
                <c:pt idx="146">
                  <c:v>775</c:v>
                </c:pt>
                <c:pt idx="147">
                  <c:v>775</c:v>
                </c:pt>
                <c:pt idx="148">
                  <c:v>775</c:v>
                </c:pt>
                <c:pt idx="149">
                  <c:v>775</c:v>
                </c:pt>
                <c:pt idx="150">
                  <c:v>775</c:v>
                </c:pt>
                <c:pt idx="151">
                  <c:v>775</c:v>
                </c:pt>
                <c:pt idx="152">
                  <c:v>775</c:v>
                </c:pt>
                <c:pt idx="153">
                  <c:v>775</c:v>
                </c:pt>
                <c:pt idx="154">
                  <c:v>775</c:v>
                </c:pt>
                <c:pt idx="155">
                  <c:v>775</c:v>
                </c:pt>
                <c:pt idx="156">
                  <c:v>775</c:v>
                </c:pt>
                <c:pt idx="157">
                  <c:v>775</c:v>
                </c:pt>
                <c:pt idx="158">
                  <c:v>775</c:v>
                </c:pt>
                <c:pt idx="159">
                  <c:v>775</c:v>
                </c:pt>
                <c:pt idx="160">
                  <c:v>775</c:v>
                </c:pt>
                <c:pt idx="161">
                  <c:v>775</c:v>
                </c:pt>
                <c:pt idx="162">
                  <c:v>775</c:v>
                </c:pt>
                <c:pt idx="163">
                  <c:v>775</c:v>
                </c:pt>
                <c:pt idx="164">
                  <c:v>775</c:v>
                </c:pt>
                <c:pt idx="165">
                  <c:v>775</c:v>
                </c:pt>
                <c:pt idx="166">
                  <c:v>775</c:v>
                </c:pt>
                <c:pt idx="167">
                  <c:v>775</c:v>
                </c:pt>
                <c:pt idx="168">
                  <c:v>775</c:v>
                </c:pt>
                <c:pt idx="169">
                  <c:v>775</c:v>
                </c:pt>
                <c:pt idx="170">
                  <c:v>775</c:v>
                </c:pt>
                <c:pt idx="171">
                  <c:v>775</c:v>
                </c:pt>
                <c:pt idx="172">
                  <c:v>775</c:v>
                </c:pt>
                <c:pt idx="173">
                  <c:v>775</c:v>
                </c:pt>
                <c:pt idx="174">
                  <c:v>775</c:v>
                </c:pt>
                <c:pt idx="175">
                  <c:v>775</c:v>
                </c:pt>
                <c:pt idx="176">
                  <c:v>775</c:v>
                </c:pt>
                <c:pt idx="177">
                  <c:v>775</c:v>
                </c:pt>
                <c:pt idx="178">
                  <c:v>775</c:v>
                </c:pt>
                <c:pt idx="179">
                  <c:v>775</c:v>
                </c:pt>
                <c:pt idx="180">
                  <c:v>775</c:v>
                </c:pt>
                <c:pt idx="181">
                  <c:v>775</c:v>
                </c:pt>
                <c:pt idx="182">
                  <c:v>775</c:v>
                </c:pt>
                <c:pt idx="183">
                  <c:v>775</c:v>
                </c:pt>
                <c:pt idx="184">
                  <c:v>775</c:v>
                </c:pt>
                <c:pt idx="185">
                  <c:v>775</c:v>
                </c:pt>
                <c:pt idx="186">
                  <c:v>775</c:v>
                </c:pt>
                <c:pt idx="187">
                  <c:v>775</c:v>
                </c:pt>
                <c:pt idx="188">
                  <c:v>775</c:v>
                </c:pt>
                <c:pt idx="189">
                  <c:v>775</c:v>
                </c:pt>
                <c:pt idx="190">
                  <c:v>775</c:v>
                </c:pt>
                <c:pt idx="191">
                  <c:v>775</c:v>
                </c:pt>
                <c:pt idx="192">
                  <c:v>775</c:v>
                </c:pt>
                <c:pt idx="193">
                  <c:v>775</c:v>
                </c:pt>
                <c:pt idx="194">
                  <c:v>775</c:v>
                </c:pt>
                <c:pt idx="195">
                  <c:v>775</c:v>
                </c:pt>
                <c:pt idx="196">
                  <c:v>775</c:v>
                </c:pt>
                <c:pt idx="197">
                  <c:v>775</c:v>
                </c:pt>
                <c:pt idx="198">
                  <c:v>775</c:v>
                </c:pt>
                <c:pt idx="199">
                  <c:v>775</c:v>
                </c:pt>
                <c:pt idx="200">
                  <c:v>779</c:v>
                </c:pt>
                <c:pt idx="201">
                  <c:v>775</c:v>
                </c:pt>
                <c:pt idx="202">
                  <c:v>775</c:v>
                </c:pt>
                <c:pt idx="203">
                  <c:v>775</c:v>
                </c:pt>
                <c:pt idx="204">
                  <c:v>775</c:v>
                </c:pt>
                <c:pt idx="205">
                  <c:v>775</c:v>
                </c:pt>
                <c:pt idx="206">
                  <c:v>775</c:v>
                </c:pt>
                <c:pt idx="207">
                  <c:v>775</c:v>
                </c:pt>
                <c:pt idx="208">
                  <c:v>775</c:v>
                </c:pt>
                <c:pt idx="209">
                  <c:v>775</c:v>
                </c:pt>
                <c:pt idx="210">
                  <c:v>775</c:v>
                </c:pt>
                <c:pt idx="211">
                  <c:v>775</c:v>
                </c:pt>
                <c:pt idx="212">
                  <c:v>775</c:v>
                </c:pt>
                <c:pt idx="213">
                  <c:v>775</c:v>
                </c:pt>
                <c:pt idx="214">
                  <c:v>775</c:v>
                </c:pt>
                <c:pt idx="215">
                  <c:v>775</c:v>
                </c:pt>
                <c:pt idx="216">
                  <c:v>775</c:v>
                </c:pt>
                <c:pt idx="217">
                  <c:v>775</c:v>
                </c:pt>
                <c:pt idx="218">
                  <c:v>775</c:v>
                </c:pt>
                <c:pt idx="219">
                  <c:v>775</c:v>
                </c:pt>
                <c:pt idx="220">
                  <c:v>775</c:v>
                </c:pt>
                <c:pt idx="221">
                  <c:v>775</c:v>
                </c:pt>
                <c:pt idx="222">
                  <c:v>775</c:v>
                </c:pt>
                <c:pt idx="223">
                  <c:v>775</c:v>
                </c:pt>
                <c:pt idx="224">
                  <c:v>775</c:v>
                </c:pt>
                <c:pt idx="225">
                  <c:v>775</c:v>
                </c:pt>
                <c:pt idx="226">
                  <c:v>775</c:v>
                </c:pt>
                <c:pt idx="227">
                  <c:v>775</c:v>
                </c:pt>
                <c:pt idx="228">
                  <c:v>775</c:v>
                </c:pt>
                <c:pt idx="229">
                  <c:v>775</c:v>
                </c:pt>
                <c:pt idx="230">
                  <c:v>775</c:v>
                </c:pt>
                <c:pt idx="231">
                  <c:v>775</c:v>
                </c:pt>
                <c:pt idx="232">
                  <c:v>775</c:v>
                </c:pt>
                <c:pt idx="233">
                  <c:v>775</c:v>
                </c:pt>
                <c:pt idx="234">
                  <c:v>775</c:v>
                </c:pt>
                <c:pt idx="235">
                  <c:v>775</c:v>
                </c:pt>
                <c:pt idx="236">
                  <c:v>775</c:v>
                </c:pt>
                <c:pt idx="237">
                  <c:v>775</c:v>
                </c:pt>
                <c:pt idx="238">
                  <c:v>775</c:v>
                </c:pt>
                <c:pt idx="239">
                  <c:v>775</c:v>
                </c:pt>
                <c:pt idx="240">
                  <c:v>775</c:v>
                </c:pt>
                <c:pt idx="241">
                  <c:v>775</c:v>
                </c:pt>
                <c:pt idx="242">
                  <c:v>775</c:v>
                </c:pt>
                <c:pt idx="243">
                  <c:v>775</c:v>
                </c:pt>
                <c:pt idx="244">
                  <c:v>775</c:v>
                </c:pt>
                <c:pt idx="245">
                  <c:v>775</c:v>
                </c:pt>
                <c:pt idx="246">
                  <c:v>775</c:v>
                </c:pt>
                <c:pt idx="247">
                  <c:v>775</c:v>
                </c:pt>
                <c:pt idx="248">
                  <c:v>775</c:v>
                </c:pt>
                <c:pt idx="249">
                  <c:v>775</c:v>
                </c:pt>
                <c:pt idx="250">
                  <c:v>775</c:v>
                </c:pt>
                <c:pt idx="251">
                  <c:v>775</c:v>
                </c:pt>
                <c:pt idx="252">
                  <c:v>775</c:v>
                </c:pt>
                <c:pt idx="253">
                  <c:v>775</c:v>
                </c:pt>
                <c:pt idx="254">
                  <c:v>775</c:v>
                </c:pt>
                <c:pt idx="255">
                  <c:v>775</c:v>
                </c:pt>
                <c:pt idx="256">
                  <c:v>775</c:v>
                </c:pt>
                <c:pt idx="257">
                  <c:v>775</c:v>
                </c:pt>
                <c:pt idx="258">
                  <c:v>775</c:v>
                </c:pt>
                <c:pt idx="259">
                  <c:v>775</c:v>
                </c:pt>
                <c:pt idx="260">
                  <c:v>775</c:v>
                </c:pt>
                <c:pt idx="261">
                  <c:v>775</c:v>
                </c:pt>
                <c:pt idx="262">
                  <c:v>775</c:v>
                </c:pt>
                <c:pt idx="263">
                  <c:v>775</c:v>
                </c:pt>
                <c:pt idx="264">
                  <c:v>775</c:v>
                </c:pt>
                <c:pt idx="265">
                  <c:v>775</c:v>
                </c:pt>
                <c:pt idx="266">
                  <c:v>775</c:v>
                </c:pt>
                <c:pt idx="267">
                  <c:v>775</c:v>
                </c:pt>
                <c:pt idx="268">
                  <c:v>775</c:v>
                </c:pt>
                <c:pt idx="269">
                  <c:v>775</c:v>
                </c:pt>
                <c:pt idx="270">
                  <c:v>775</c:v>
                </c:pt>
                <c:pt idx="271">
                  <c:v>775</c:v>
                </c:pt>
                <c:pt idx="272">
                  <c:v>775</c:v>
                </c:pt>
                <c:pt idx="273">
                  <c:v>775</c:v>
                </c:pt>
                <c:pt idx="274">
                  <c:v>775</c:v>
                </c:pt>
                <c:pt idx="275">
                  <c:v>775</c:v>
                </c:pt>
                <c:pt idx="276">
                  <c:v>775</c:v>
                </c:pt>
                <c:pt idx="277">
                  <c:v>775</c:v>
                </c:pt>
                <c:pt idx="278">
                  <c:v>775</c:v>
                </c:pt>
                <c:pt idx="279">
                  <c:v>775</c:v>
                </c:pt>
                <c:pt idx="280">
                  <c:v>775</c:v>
                </c:pt>
                <c:pt idx="281">
                  <c:v>775</c:v>
                </c:pt>
                <c:pt idx="282">
                  <c:v>775</c:v>
                </c:pt>
                <c:pt idx="283">
                  <c:v>775</c:v>
                </c:pt>
                <c:pt idx="284">
                  <c:v>775</c:v>
                </c:pt>
                <c:pt idx="285">
                  <c:v>775</c:v>
                </c:pt>
                <c:pt idx="286">
                  <c:v>775</c:v>
                </c:pt>
                <c:pt idx="287">
                  <c:v>775</c:v>
                </c:pt>
                <c:pt idx="288">
                  <c:v>775</c:v>
                </c:pt>
                <c:pt idx="289">
                  <c:v>775</c:v>
                </c:pt>
                <c:pt idx="290">
                  <c:v>775</c:v>
                </c:pt>
                <c:pt idx="291">
                  <c:v>775</c:v>
                </c:pt>
                <c:pt idx="292">
                  <c:v>775</c:v>
                </c:pt>
                <c:pt idx="293">
                  <c:v>775</c:v>
                </c:pt>
                <c:pt idx="294">
                  <c:v>775</c:v>
                </c:pt>
                <c:pt idx="295">
                  <c:v>775</c:v>
                </c:pt>
                <c:pt idx="296">
                  <c:v>775</c:v>
                </c:pt>
                <c:pt idx="297">
                  <c:v>775</c:v>
                </c:pt>
                <c:pt idx="298">
                  <c:v>775</c:v>
                </c:pt>
                <c:pt idx="299">
                  <c:v>775</c:v>
                </c:pt>
                <c:pt idx="300">
                  <c:v>775</c:v>
                </c:pt>
                <c:pt idx="301">
                  <c:v>775</c:v>
                </c:pt>
                <c:pt idx="302">
                  <c:v>775</c:v>
                </c:pt>
                <c:pt idx="303">
                  <c:v>775</c:v>
                </c:pt>
                <c:pt idx="304">
                  <c:v>775</c:v>
                </c:pt>
                <c:pt idx="305">
                  <c:v>775</c:v>
                </c:pt>
                <c:pt idx="306">
                  <c:v>775</c:v>
                </c:pt>
                <c:pt idx="307">
                  <c:v>775</c:v>
                </c:pt>
                <c:pt idx="308">
                  <c:v>775</c:v>
                </c:pt>
                <c:pt idx="309">
                  <c:v>775</c:v>
                </c:pt>
                <c:pt idx="310">
                  <c:v>775</c:v>
                </c:pt>
                <c:pt idx="311">
                  <c:v>775</c:v>
                </c:pt>
                <c:pt idx="312">
                  <c:v>775</c:v>
                </c:pt>
                <c:pt idx="313">
                  <c:v>775</c:v>
                </c:pt>
                <c:pt idx="314">
                  <c:v>775</c:v>
                </c:pt>
                <c:pt idx="315">
                  <c:v>775</c:v>
                </c:pt>
                <c:pt idx="316">
                  <c:v>775</c:v>
                </c:pt>
                <c:pt idx="317">
                  <c:v>775</c:v>
                </c:pt>
                <c:pt idx="318">
                  <c:v>775</c:v>
                </c:pt>
                <c:pt idx="319">
                  <c:v>775</c:v>
                </c:pt>
                <c:pt idx="320">
                  <c:v>775</c:v>
                </c:pt>
                <c:pt idx="321">
                  <c:v>775</c:v>
                </c:pt>
                <c:pt idx="322">
                  <c:v>775</c:v>
                </c:pt>
                <c:pt idx="323">
                  <c:v>775</c:v>
                </c:pt>
                <c:pt idx="324">
                  <c:v>775</c:v>
                </c:pt>
                <c:pt idx="325">
                  <c:v>775</c:v>
                </c:pt>
                <c:pt idx="326">
                  <c:v>775</c:v>
                </c:pt>
                <c:pt idx="327">
                  <c:v>775</c:v>
                </c:pt>
                <c:pt idx="328">
                  <c:v>775</c:v>
                </c:pt>
                <c:pt idx="329">
                  <c:v>775</c:v>
                </c:pt>
                <c:pt idx="330">
                  <c:v>775</c:v>
                </c:pt>
                <c:pt idx="331">
                  <c:v>775</c:v>
                </c:pt>
                <c:pt idx="332">
                  <c:v>775</c:v>
                </c:pt>
                <c:pt idx="333">
                  <c:v>775</c:v>
                </c:pt>
                <c:pt idx="334">
                  <c:v>775</c:v>
                </c:pt>
                <c:pt idx="335">
                  <c:v>775</c:v>
                </c:pt>
                <c:pt idx="336">
                  <c:v>775</c:v>
                </c:pt>
                <c:pt idx="337">
                  <c:v>775</c:v>
                </c:pt>
                <c:pt idx="338">
                  <c:v>775</c:v>
                </c:pt>
                <c:pt idx="339">
                  <c:v>775</c:v>
                </c:pt>
                <c:pt idx="340">
                  <c:v>775</c:v>
                </c:pt>
                <c:pt idx="341">
                  <c:v>775</c:v>
                </c:pt>
                <c:pt idx="342">
                  <c:v>775</c:v>
                </c:pt>
                <c:pt idx="343">
                  <c:v>775</c:v>
                </c:pt>
                <c:pt idx="344">
                  <c:v>775</c:v>
                </c:pt>
                <c:pt idx="345">
                  <c:v>775</c:v>
                </c:pt>
                <c:pt idx="346">
                  <c:v>775</c:v>
                </c:pt>
                <c:pt idx="347">
                  <c:v>775</c:v>
                </c:pt>
                <c:pt idx="348">
                  <c:v>775</c:v>
                </c:pt>
                <c:pt idx="349">
                  <c:v>775</c:v>
                </c:pt>
                <c:pt idx="350">
                  <c:v>775</c:v>
                </c:pt>
                <c:pt idx="351">
                  <c:v>775</c:v>
                </c:pt>
                <c:pt idx="352">
                  <c:v>775</c:v>
                </c:pt>
                <c:pt idx="353">
                  <c:v>775</c:v>
                </c:pt>
                <c:pt idx="354">
                  <c:v>775</c:v>
                </c:pt>
                <c:pt idx="355">
                  <c:v>775</c:v>
                </c:pt>
                <c:pt idx="356">
                  <c:v>775</c:v>
                </c:pt>
                <c:pt idx="357">
                  <c:v>775</c:v>
                </c:pt>
                <c:pt idx="358">
                  <c:v>775</c:v>
                </c:pt>
                <c:pt idx="359">
                  <c:v>775</c:v>
                </c:pt>
                <c:pt idx="360">
                  <c:v>775</c:v>
                </c:pt>
                <c:pt idx="361">
                  <c:v>775</c:v>
                </c:pt>
                <c:pt idx="362">
                  <c:v>775</c:v>
                </c:pt>
                <c:pt idx="363">
                  <c:v>775</c:v>
                </c:pt>
                <c:pt idx="364">
                  <c:v>775</c:v>
                </c:pt>
                <c:pt idx="365">
                  <c:v>775</c:v>
                </c:pt>
                <c:pt idx="366">
                  <c:v>775</c:v>
                </c:pt>
                <c:pt idx="367">
                  <c:v>775</c:v>
                </c:pt>
                <c:pt idx="368">
                  <c:v>775</c:v>
                </c:pt>
                <c:pt idx="369">
                  <c:v>775</c:v>
                </c:pt>
                <c:pt idx="370">
                  <c:v>775</c:v>
                </c:pt>
                <c:pt idx="371">
                  <c:v>775</c:v>
                </c:pt>
                <c:pt idx="372">
                  <c:v>775</c:v>
                </c:pt>
                <c:pt idx="373">
                  <c:v>775</c:v>
                </c:pt>
                <c:pt idx="374">
                  <c:v>775</c:v>
                </c:pt>
                <c:pt idx="375">
                  <c:v>775</c:v>
                </c:pt>
                <c:pt idx="376">
                  <c:v>775</c:v>
                </c:pt>
                <c:pt idx="377">
                  <c:v>775</c:v>
                </c:pt>
                <c:pt idx="378">
                  <c:v>775</c:v>
                </c:pt>
                <c:pt idx="379">
                  <c:v>775</c:v>
                </c:pt>
                <c:pt idx="380">
                  <c:v>775</c:v>
                </c:pt>
                <c:pt idx="381">
                  <c:v>775</c:v>
                </c:pt>
                <c:pt idx="382">
                  <c:v>775</c:v>
                </c:pt>
                <c:pt idx="383">
                  <c:v>775</c:v>
                </c:pt>
                <c:pt idx="384">
                  <c:v>775</c:v>
                </c:pt>
                <c:pt idx="385">
                  <c:v>775</c:v>
                </c:pt>
                <c:pt idx="386">
                  <c:v>775</c:v>
                </c:pt>
                <c:pt idx="387">
                  <c:v>775</c:v>
                </c:pt>
                <c:pt idx="388">
                  <c:v>775</c:v>
                </c:pt>
                <c:pt idx="389">
                  <c:v>775</c:v>
                </c:pt>
                <c:pt idx="390">
                  <c:v>775</c:v>
                </c:pt>
                <c:pt idx="391">
                  <c:v>775</c:v>
                </c:pt>
                <c:pt idx="392">
                  <c:v>775</c:v>
                </c:pt>
                <c:pt idx="393">
                  <c:v>775</c:v>
                </c:pt>
                <c:pt idx="394">
                  <c:v>775</c:v>
                </c:pt>
                <c:pt idx="395">
                  <c:v>775</c:v>
                </c:pt>
                <c:pt idx="396">
                  <c:v>775</c:v>
                </c:pt>
                <c:pt idx="397">
                  <c:v>775</c:v>
                </c:pt>
                <c:pt idx="398">
                  <c:v>775</c:v>
                </c:pt>
                <c:pt idx="399">
                  <c:v>775</c:v>
                </c:pt>
                <c:pt idx="400">
                  <c:v>775</c:v>
                </c:pt>
                <c:pt idx="401">
                  <c:v>775</c:v>
                </c:pt>
                <c:pt idx="402">
                  <c:v>775</c:v>
                </c:pt>
                <c:pt idx="403">
                  <c:v>775</c:v>
                </c:pt>
                <c:pt idx="404">
                  <c:v>775</c:v>
                </c:pt>
                <c:pt idx="405">
                  <c:v>775</c:v>
                </c:pt>
                <c:pt idx="406">
                  <c:v>775</c:v>
                </c:pt>
                <c:pt idx="407">
                  <c:v>775</c:v>
                </c:pt>
                <c:pt idx="408">
                  <c:v>775</c:v>
                </c:pt>
                <c:pt idx="409">
                  <c:v>775</c:v>
                </c:pt>
                <c:pt idx="410">
                  <c:v>775</c:v>
                </c:pt>
                <c:pt idx="411">
                  <c:v>775</c:v>
                </c:pt>
                <c:pt idx="412">
                  <c:v>775</c:v>
                </c:pt>
                <c:pt idx="413">
                  <c:v>775</c:v>
                </c:pt>
                <c:pt idx="414">
                  <c:v>775</c:v>
                </c:pt>
                <c:pt idx="415">
                  <c:v>775</c:v>
                </c:pt>
                <c:pt idx="416">
                  <c:v>775</c:v>
                </c:pt>
                <c:pt idx="417">
                  <c:v>775</c:v>
                </c:pt>
                <c:pt idx="418">
                  <c:v>775</c:v>
                </c:pt>
                <c:pt idx="419">
                  <c:v>775</c:v>
                </c:pt>
                <c:pt idx="420">
                  <c:v>775</c:v>
                </c:pt>
                <c:pt idx="421">
                  <c:v>775</c:v>
                </c:pt>
                <c:pt idx="422">
                  <c:v>775</c:v>
                </c:pt>
                <c:pt idx="423">
                  <c:v>775</c:v>
                </c:pt>
                <c:pt idx="424">
                  <c:v>775</c:v>
                </c:pt>
                <c:pt idx="425">
                  <c:v>775</c:v>
                </c:pt>
                <c:pt idx="426">
                  <c:v>775</c:v>
                </c:pt>
                <c:pt idx="427">
                  <c:v>775</c:v>
                </c:pt>
                <c:pt idx="428">
                  <c:v>775</c:v>
                </c:pt>
                <c:pt idx="429">
                  <c:v>775</c:v>
                </c:pt>
                <c:pt idx="430">
                  <c:v>775</c:v>
                </c:pt>
                <c:pt idx="431">
                  <c:v>775</c:v>
                </c:pt>
                <c:pt idx="432">
                  <c:v>775</c:v>
                </c:pt>
                <c:pt idx="433">
                  <c:v>775</c:v>
                </c:pt>
                <c:pt idx="434">
                  <c:v>775</c:v>
                </c:pt>
                <c:pt idx="435">
                  <c:v>775</c:v>
                </c:pt>
                <c:pt idx="436">
                  <c:v>775</c:v>
                </c:pt>
                <c:pt idx="437">
                  <c:v>775</c:v>
                </c:pt>
                <c:pt idx="438">
                  <c:v>775</c:v>
                </c:pt>
                <c:pt idx="439">
                  <c:v>775</c:v>
                </c:pt>
                <c:pt idx="440">
                  <c:v>775</c:v>
                </c:pt>
                <c:pt idx="441">
                  <c:v>775</c:v>
                </c:pt>
                <c:pt idx="442">
                  <c:v>775</c:v>
                </c:pt>
                <c:pt idx="443">
                  <c:v>775</c:v>
                </c:pt>
                <c:pt idx="444">
                  <c:v>775</c:v>
                </c:pt>
                <c:pt idx="445">
                  <c:v>775</c:v>
                </c:pt>
                <c:pt idx="446">
                  <c:v>775</c:v>
                </c:pt>
                <c:pt idx="447">
                  <c:v>775</c:v>
                </c:pt>
                <c:pt idx="448">
                  <c:v>775</c:v>
                </c:pt>
                <c:pt idx="449">
                  <c:v>775</c:v>
                </c:pt>
                <c:pt idx="450">
                  <c:v>775</c:v>
                </c:pt>
                <c:pt idx="451">
                  <c:v>775</c:v>
                </c:pt>
                <c:pt idx="452">
                  <c:v>775</c:v>
                </c:pt>
                <c:pt idx="453">
                  <c:v>775</c:v>
                </c:pt>
                <c:pt idx="454">
                  <c:v>775</c:v>
                </c:pt>
                <c:pt idx="455">
                  <c:v>775</c:v>
                </c:pt>
                <c:pt idx="456">
                  <c:v>775</c:v>
                </c:pt>
                <c:pt idx="457">
                  <c:v>775</c:v>
                </c:pt>
                <c:pt idx="458">
                  <c:v>775</c:v>
                </c:pt>
                <c:pt idx="459">
                  <c:v>775</c:v>
                </c:pt>
                <c:pt idx="460">
                  <c:v>775</c:v>
                </c:pt>
                <c:pt idx="461">
                  <c:v>775</c:v>
                </c:pt>
                <c:pt idx="462">
                  <c:v>775</c:v>
                </c:pt>
                <c:pt idx="463">
                  <c:v>775</c:v>
                </c:pt>
                <c:pt idx="464">
                  <c:v>775</c:v>
                </c:pt>
                <c:pt idx="465">
                  <c:v>775</c:v>
                </c:pt>
                <c:pt idx="466">
                  <c:v>775</c:v>
                </c:pt>
                <c:pt idx="467">
                  <c:v>775</c:v>
                </c:pt>
                <c:pt idx="468">
                  <c:v>775</c:v>
                </c:pt>
                <c:pt idx="469">
                  <c:v>775</c:v>
                </c:pt>
                <c:pt idx="470">
                  <c:v>775</c:v>
                </c:pt>
                <c:pt idx="471">
                  <c:v>775</c:v>
                </c:pt>
                <c:pt idx="472">
                  <c:v>775</c:v>
                </c:pt>
                <c:pt idx="473">
                  <c:v>775</c:v>
                </c:pt>
                <c:pt idx="474">
                  <c:v>775</c:v>
                </c:pt>
                <c:pt idx="475">
                  <c:v>775</c:v>
                </c:pt>
                <c:pt idx="476">
                  <c:v>775</c:v>
                </c:pt>
                <c:pt idx="477">
                  <c:v>775</c:v>
                </c:pt>
                <c:pt idx="478">
                  <c:v>775</c:v>
                </c:pt>
                <c:pt idx="479">
                  <c:v>775</c:v>
                </c:pt>
                <c:pt idx="480">
                  <c:v>775</c:v>
                </c:pt>
                <c:pt idx="481">
                  <c:v>775</c:v>
                </c:pt>
                <c:pt idx="482">
                  <c:v>775</c:v>
                </c:pt>
                <c:pt idx="483">
                  <c:v>775</c:v>
                </c:pt>
                <c:pt idx="484">
                  <c:v>775</c:v>
                </c:pt>
                <c:pt idx="485">
                  <c:v>775</c:v>
                </c:pt>
                <c:pt idx="486">
                  <c:v>775</c:v>
                </c:pt>
                <c:pt idx="487">
                  <c:v>775</c:v>
                </c:pt>
                <c:pt idx="488">
                  <c:v>775</c:v>
                </c:pt>
                <c:pt idx="489">
                  <c:v>775</c:v>
                </c:pt>
                <c:pt idx="490">
                  <c:v>775</c:v>
                </c:pt>
                <c:pt idx="491">
                  <c:v>775</c:v>
                </c:pt>
                <c:pt idx="492">
                  <c:v>775</c:v>
                </c:pt>
                <c:pt idx="493">
                  <c:v>775</c:v>
                </c:pt>
                <c:pt idx="494">
                  <c:v>775</c:v>
                </c:pt>
                <c:pt idx="495">
                  <c:v>775</c:v>
                </c:pt>
                <c:pt idx="496">
                  <c:v>775</c:v>
                </c:pt>
                <c:pt idx="497">
                  <c:v>775</c:v>
                </c:pt>
                <c:pt idx="498">
                  <c:v>775</c:v>
                </c:pt>
                <c:pt idx="499">
                  <c:v>775</c:v>
                </c:pt>
                <c:pt idx="500">
                  <c:v>775</c:v>
                </c:pt>
                <c:pt idx="501">
                  <c:v>775</c:v>
                </c:pt>
                <c:pt idx="502">
                  <c:v>775</c:v>
                </c:pt>
                <c:pt idx="503">
                  <c:v>775</c:v>
                </c:pt>
                <c:pt idx="504">
                  <c:v>775</c:v>
                </c:pt>
                <c:pt idx="505">
                  <c:v>775</c:v>
                </c:pt>
                <c:pt idx="506">
                  <c:v>775</c:v>
                </c:pt>
                <c:pt idx="507">
                  <c:v>775</c:v>
                </c:pt>
                <c:pt idx="508">
                  <c:v>775</c:v>
                </c:pt>
                <c:pt idx="509">
                  <c:v>775</c:v>
                </c:pt>
                <c:pt idx="510">
                  <c:v>775</c:v>
                </c:pt>
                <c:pt idx="511">
                  <c:v>775</c:v>
                </c:pt>
                <c:pt idx="512">
                  <c:v>775</c:v>
                </c:pt>
                <c:pt idx="513">
                  <c:v>775</c:v>
                </c:pt>
                <c:pt idx="514">
                  <c:v>775</c:v>
                </c:pt>
                <c:pt idx="515">
                  <c:v>775</c:v>
                </c:pt>
                <c:pt idx="516">
                  <c:v>775</c:v>
                </c:pt>
                <c:pt idx="517">
                  <c:v>775</c:v>
                </c:pt>
                <c:pt idx="518">
                  <c:v>775</c:v>
                </c:pt>
                <c:pt idx="519">
                  <c:v>775</c:v>
                </c:pt>
                <c:pt idx="520">
                  <c:v>775</c:v>
                </c:pt>
                <c:pt idx="521">
                  <c:v>775</c:v>
                </c:pt>
                <c:pt idx="522">
                  <c:v>775</c:v>
                </c:pt>
                <c:pt idx="523">
                  <c:v>775</c:v>
                </c:pt>
                <c:pt idx="524">
                  <c:v>775</c:v>
                </c:pt>
                <c:pt idx="525">
                  <c:v>775</c:v>
                </c:pt>
                <c:pt idx="526">
                  <c:v>775</c:v>
                </c:pt>
                <c:pt idx="527">
                  <c:v>775</c:v>
                </c:pt>
                <c:pt idx="528">
                  <c:v>775</c:v>
                </c:pt>
                <c:pt idx="529">
                  <c:v>775</c:v>
                </c:pt>
                <c:pt idx="530">
                  <c:v>775</c:v>
                </c:pt>
                <c:pt idx="531">
                  <c:v>775</c:v>
                </c:pt>
                <c:pt idx="532">
                  <c:v>775</c:v>
                </c:pt>
                <c:pt idx="533">
                  <c:v>775</c:v>
                </c:pt>
                <c:pt idx="534">
                  <c:v>775</c:v>
                </c:pt>
                <c:pt idx="535">
                  <c:v>775</c:v>
                </c:pt>
                <c:pt idx="536">
                  <c:v>775</c:v>
                </c:pt>
                <c:pt idx="537">
                  <c:v>775</c:v>
                </c:pt>
                <c:pt idx="538">
                  <c:v>775</c:v>
                </c:pt>
                <c:pt idx="539">
                  <c:v>775</c:v>
                </c:pt>
                <c:pt idx="540">
                  <c:v>775</c:v>
                </c:pt>
                <c:pt idx="541">
                  <c:v>775</c:v>
                </c:pt>
                <c:pt idx="542">
                  <c:v>775</c:v>
                </c:pt>
                <c:pt idx="543">
                  <c:v>775</c:v>
                </c:pt>
                <c:pt idx="544">
                  <c:v>775</c:v>
                </c:pt>
                <c:pt idx="545">
                  <c:v>775</c:v>
                </c:pt>
                <c:pt idx="546">
                  <c:v>775</c:v>
                </c:pt>
                <c:pt idx="547">
                  <c:v>775</c:v>
                </c:pt>
                <c:pt idx="548">
                  <c:v>775</c:v>
                </c:pt>
                <c:pt idx="549">
                  <c:v>775</c:v>
                </c:pt>
                <c:pt idx="550">
                  <c:v>775</c:v>
                </c:pt>
                <c:pt idx="551">
                  <c:v>775</c:v>
                </c:pt>
                <c:pt idx="552">
                  <c:v>775</c:v>
                </c:pt>
                <c:pt idx="553">
                  <c:v>775</c:v>
                </c:pt>
                <c:pt idx="554">
                  <c:v>775</c:v>
                </c:pt>
                <c:pt idx="555">
                  <c:v>775</c:v>
                </c:pt>
                <c:pt idx="556">
                  <c:v>775</c:v>
                </c:pt>
                <c:pt idx="557">
                  <c:v>775</c:v>
                </c:pt>
                <c:pt idx="558">
                  <c:v>775</c:v>
                </c:pt>
                <c:pt idx="559">
                  <c:v>775</c:v>
                </c:pt>
                <c:pt idx="560">
                  <c:v>775</c:v>
                </c:pt>
                <c:pt idx="561">
                  <c:v>775</c:v>
                </c:pt>
                <c:pt idx="562">
                  <c:v>775</c:v>
                </c:pt>
                <c:pt idx="563">
                  <c:v>775</c:v>
                </c:pt>
                <c:pt idx="564">
                  <c:v>775</c:v>
                </c:pt>
                <c:pt idx="565">
                  <c:v>775</c:v>
                </c:pt>
                <c:pt idx="566">
                  <c:v>775</c:v>
                </c:pt>
                <c:pt idx="567">
                  <c:v>775</c:v>
                </c:pt>
                <c:pt idx="568">
                  <c:v>775</c:v>
                </c:pt>
                <c:pt idx="569">
                  <c:v>775</c:v>
                </c:pt>
                <c:pt idx="570">
                  <c:v>775</c:v>
                </c:pt>
                <c:pt idx="571">
                  <c:v>775</c:v>
                </c:pt>
                <c:pt idx="572">
                  <c:v>775</c:v>
                </c:pt>
                <c:pt idx="573">
                  <c:v>775</c:v>
                </c:pt>
                <c:pt idx="574">
                  <c:v>775</c:v>
                </c:pt>
                <c:pt idx="575">
                  <c:v>775</c:v>
                </c:pt>
                <c:pt idx="576">
                  <c:v>775</c:v>
                </c:pt>
                <c:pt idx="577">
                  <c:v>775</c:v>
                </c:pt>
                <c:pt idx="578">
                  <c:v>775</c:v>
                </c:pt>
                <c:pt idx="579">
                  <c:v>775</c:v>
                </c:pt>
                <c:pt idx="580">
                  <c:v>775</c:v>
                </c:pt>
                <c:pt idx="581">
                  <c:v>775</c:v>
                </c:pt>
                <c:pt idx="582">
                  <c:v>775</c:v>
                </c:pt>
                <c:pt idx="583">
                  <c:v>775</c:v>
                </c:pt>
                <c:pt idx="584">
                  <c:v>775</c:v>
                </c:pt>
                <c:pt idx="585">
                  <c:v>775</c:v>
                </c:pt>
                <c:pt idx="586">
                  <c:v>775</c:v>
                </c:pt>
                <c:pt idx="587">
                  <c:v>775</c:v>
                </c:pt>
                <c:pt idx="588">
                  <c:v>775</c:v>
                </c:pt>
                <c:pt idx="589">
                  <c:v>771</c:v>
                </c:pt>
                <c:pt idx="590">
                  <c:v>775</c:v>
                </c:pt>
                <c:pt idx="591">
                  <c:v>775</c:v>
                </c:pt>
                <c:pt idx="592">
                  <c:v>775</c:v>
                </c:pt>
                <c:pt idx="593">
                  <c:v>775</c:v>
                </c:pt>
                <c:pt idx="594">
                  <c:v>775</c:v>
                </c:pt>
                <c:pt idx="595">
                  <c:v>775</c:v>
                </c:pt>
                <c:pt idx="596">
                  <c:v>775</c:v>
                </c:pt>
                <c:pt idx="597">
                  <c:v>775</c:v>
                </c:pt>
                <c:pt idx="598">
                  <c:v>775</c:v>
                </c:pt>
                <c:pt idx="599">
                  <c:v>775</c:v>
                </c:pt>
                <c:pt idx="600">
                  <c:v>775</c:v>
                </c:pt>
                <c:pt idx="601">
                  <c:v>775</c:v>
                </c:pt>
                <c:pt idx="602">
                  <c:v>775</c:v>
                </c:pt>
                <c:pt idx="603">
                  <c:v>775</c:v>
                </c:pt>
                <c:pt idx="604">
                  <c:v>775</c:v>
                </c:pt>
                <c:pt idx="605">
                  <c:v>775</c:v>
                </c:pt>
                <c:pt idx="606">
                  <c:v>775</c:v>
                </c:pt>
                <c:pt idx="607">
                  <c:v>775</c:v>
                </c:pt>
                <c:pt idx="608">
                  <c:v>775</c:v>
                </c:pt>
                <c:pt idx="609">
                  <c:v>775</c:v>
                </c:pt>
                <c:pt idx="610">
                  <c:v>775</c:v>
                </c:pt>
                <c:pt idx="611">
                  <c:v>775</c:v>
                </c:pt>
                <c:pt idx="612">
                  <c:v>775</c:v>
                </c:pt>
                <c:pt idx="613">
                  <c:v>775</c:v>
                </c:pt>
                <c:pt idx="614">
                  <c:v>775</c:v>
                </c:pt>
                <c:pt idx="615">
                  <c:v>775</c:v>
                </c:pt>
                <c:pt idx="616">
                  <c:v>775</c:v>
                </c:pt>
                <c:pt idx="617">
                  <c:v>775</c:v>
                </c:pt>
                <c:pt idx="618">
                  <c:v>775</c:v>
                </c:pt>
                <c:pt idx="619">
                  <c:v>775</c:v>
                </c:pt>
                <c:pt idx="620">
                  <c:v>775</c:v>
                </c:pt>
                <c:pt idx="621">
                  <c:v>775</c:v>
                </c:pt>
                <c:pt idx="622">
                  <c:v>775</c:v>
                </c:pt>
                <c:pt idx="623">
                  <c:v>775</c:v>
                </c:pt>
                <c:pt idx="624">
                  <c:v>775</c:v>
                </c:pt>
                <c:pt idx="625">
                  <c:v>775</c:v>
                </c:pt>
                <c:pt idx="626">
                  <c:v>775</c:v>
                </c:pt>
                <c:pt idx="627">
                  <c:v>775</c:v>
                </c:pt>
                <c:pt idx="628">
                  <c:v>775</c:v>
                </c:pt>
                <c:pt idx="629">
                  <c:v>775</c:v>
                </c:pt>
                <c:pt idx="630">
                  <c:v>775</c:v>
                </c:pt>
                <c:pt idx="631">
                  <c:v>775</c:v>
                </c:pt>
                <c:pt idx="632">
                  <c:v>775</c:v>
                </c:pt>
                <c:pt idx="633">
                  <c:v>775</c:v>
                </c:pt>
                <c:pt idx="634">
                  <c:v>775</c:v>
                </c:pt>
                <c:pt idx="635">
                  <c:v>775</c:v>
                </c:pt>
                <c:pt idx="636">
                  <c:v>775</c:v>
                </c:pt>
                <c:pt idx="637">
                  <c:v>775</c:v>
                </c:pt>
                <c:pt idx="638">
                  <c:v>775</c:v>
                </c:pt>
                <c:pt idx="639">
                  <c:v>775</c:v>
                </c:pt>
                <c:pt idx="640">
                  <c:v>775</c:v>
                </c:pt>
                <c:pt idx="641">
                  <c:v>775</c:v>
                </c:pt>
                <c:pt idx="642">
                  <c:v>775</c:v>
                </c:pt>
                <c:pt idx="643">
                  <c:v>775</c:v>
                </c:pt>
                <c:pt idx="644">
                  <c:v>775</c:v>
                </c:pt>
                <c:pt idx="645">
                  <c:v>775</c:v>
                </c:pt>
                <c:pt idx="646">
                  <c:v>775</c:v>
                </c:pt>
                <c:pt idx="647">
                  <c:v>775</c:v>
                </c:pt>
                <c:pt idx="648">
                  <c:v>775</c:v>
                </c:pt>
                <c:pt idx="649">
                  <c:v>775</c:v>
                </c:pt>
                <c:pt idx="650">
                  <c:v>775</c:v>
                </c:pt>
                <c:pt idx="651">
                  <c:v>775</c:v>
                </c:pt>
                <c:pt idx="652">
                  <c:v>775</c:v>
                </c:pt>
                <c:pt idx="653">
                  <c:v>775</c:v>
                </c:pt>
                <c:pt idx="654">
                  <c:v>775</c:v>
                </c:pt>
                <c:pt idx="655">
                  <c:v>775</c:v>
                </c:pt>
                <c:pt idx="656">
                  <c:v>775</c:v>
                </c:pt>
                <c:pt idx="657">
                  <c:v>775</c:v>
                </c:pt>
                <c:pt idx="658">
                  <c:v>775</c:v>
                </c:pt>
                <c:pt idx="659">
                  <c:v>775</c:v>
                </c:pt>
                <c:pt idx="660">
                  <c:v>775</c:v>
                </c:pt>
                <c:pt idx="661">
                  <c:v>775</c:v>
                </c:pt>
                <c:pt idx="662">
                  <c:v>775</c:v>
                </c:pt>
                <c:pt idx="663">
                  <c:v>775</c:v>
                </c:pt>
                <c:pt idx="664">
                  <c:v>775</c:v>
                </c:pt>
                <c:pt idx="665">
                  <c:v>775</c:v>
                </c:pt>
                <c:pt idx="666">
                  <c:v>775</c:v>
                </c:pt>
                <c:pt idx="667">
                  <c:v>775</c:v>
                </c:pt>
                <c:pt idx="668">
                  <c:v>775</c:v>
                </c:pt>
                <c:pt idx="669">
                  <c:v>775</c:v>
                </c:pt>
                <c:pt idx="670">
                  <c:v>775</c:v>
                </c:pt>
                <c:pt idx="671">
                  <c:v>775</c:v>
                </c:pt>
                <c:pt idx="672">
                  <c:v>775</c:v>
                </c:pt>
                <c:pt idx="673">
                  <c:v>775</c:v>
                </c:pt>
                <c:pt idx="674">
                  <c:v>775</c:v>
                </c:pt>
                <c:pt idx="675">
                  <c:v>775</c:v>
                </c:pt>
                <c:pt idx="676">
                  <c:v>775</c:v>
                </c:pt>
                <c:pt idx="677">
                  <c:v>775</c:v>
                </c:pt>
                <c:pt idx="678">
                  <c:v>775</c:v>
                </c:pt>
                <c:pt idx="679">
                  <c:v>779</c:v>
                </c:pt>
                <c:pt idx="680">
                  <c:v>775</c:v>
                </c:pt>
                <c:pt idx="681">
                  <c:v>775</c:v>
                </c:pt>
                <c:pt idx="682">
                  <c:v>775</c:v>
                </c:pt>
                <c:pt idx="683">
                  <c:v>775</c:v>
                </c:pt>
                <c:pt idx="684">
                  <c:v>775</c:v>
                </c:pt>
                <c:pt idx="685">
                  <c:v>775</c:v>
                </c:pt>
                <c:pt idx="686">
                  <c:v>775</c:v>
                </c:pt>
                <c:pt idx="687">
                  <c:v>775</c:v>
                </c:pt>
                <c:pt idx="688">
                  <c:v>775</c:v>
                </c:pt>
                <c:pt idx="689">
                  <c:v>775</c:v>
                </c:pt>
                <c:pt idx="690">
                  <c:v>775</c:v>
                </c:pt>
                <c:pt idx="691">
                  <c:v>775</c:v>
                </c:pt>
                <c:pt idx="692">
                  <c:v>775</c:v>
                </c:pt>
                <c:pt idx="693">
                  <c:v>775</c:v>
                </c:pt>
                <c:pt idx="694">
                  <c:v>775</c:v>
                </c:pt>
                <c:pt idx="695">
                  <c:v>775</c:v>
                </c:pt>
                <c:pt idx="696">
                  <c:v>775</c:v>
                </c:pt>
                <c:pt idx="697">
                  <c:v>775</c:v>
                </c:pt>
                <c:pt idx="698">
                  <c:v>775</c:v>
                </c:pt>
                <c:pt idx="699">
                  <c:v>775</c:v>
                </c:pt>
                <c:pt idx="700">
                  <c:v>775</c:v>
                </c:pt>
                <c:pt idx="701">
                  <c:v>775</c:v>
                </c:pt>
                <c:pt idx="702">
                  <c:v>775</c:v>
                </c:pt>
                <c:pt idx="703">
                  <c:v>775</c:v>
                </c:pt>
                <c:pt idx="704">
                  <c:v>775</c:v>
                </c:pt>
                <c:pt idx="705">
                  <c:v>775</c:v>
                </c:pt>
                <c:pt idx="706">
                  <c:v>775</c:v>
                </c:pt>
                <c:pt idx="707">
                  <c:v>775</c:v>
                </c:pt>
                <c:pt idx="708">
                  <c:v>775</c:v>
                </c:pt>
                <c:pt idx="709">
                  <c:v>775</c:v>
                </c:pt>
                <c:pt idx="710">
                  <c:v>775</c:v>
                </c:pt>
                <c:pt idx="711">
                  <c:v>775</c:v>
                </c:pt>
                <c:pt idx="712">
                  <c:v>775</c:v>
                </c:pt>
                <c:pt idx="713">
                  <c:v>775</c:v>
                </c:pt>
                <c:pt idx="714">
                  <c:v>775</c:v>
                </c:pt>
                <c:pt idx="715">
                  <c:v>775</c:v>
                </c:pt>
                <c:pt idx="716">
                  <c:v>775</c:v>
                </c:pt>
                <c:pt idx="717">
                  <c:v>775</c:v>
                </c:pt>
                <c:pt idx="718">
                  <c:v>775</c:v>
                </c:pt>
                <c:pt idx="719">
                  <c:v>775</c:v>
                </c:pt>
                <c:pt idx="720">
                  <c:v>775</c:v>
                </c:pt>
                <c:pt idx="721">
                  <c:v>775</c:v>
                </c:pt>
                <c:pt idx="722">
                  <c:v>775</c:v>
                </c:pt>
                <c:pt idx="723">
                  <c:v>775</c:v>
                </c:pt>
                <c:pt idx="724">
                  <c:v>775</c:v>
                </c:pt>
                <c:pt idx="725">
                  <c:v>775</c:v>
                </c:pt>
                <c:pt idx="726">
                  <c:v>775</c:v>
                </c:pt>
                <c:pt idx="727">
                  <c:v>775</c:v>
                </c:pt>
                <c:pt idx="728">
                  <c:v>775</c:v>
                </c:pt>
                <c:pt idx="729">
                  <c:v>775</c:v>
                </c:pt>
                <c:pt idx="730">
                  <c:v>775</c:v>
                </c:pt>
                <c:pt idx="731">
                  <c:v>775</c:v>
                </c:pt>
                <c:pt idx="732">
                  <c:v>775</c:v>
                </c:pt>
                <c:pt idx="733">
                  <c:v>775</c:v>
                </c:pt>
                <c:pt idx="734">
                  <c:v>775</c:v>
                </c:pt>
                <c:pt idx="735">
                  <c:v>775</c:v>
                </c:pt>
                <c:pt idx="736">
                  <c:v>775</c:v>
                </c:pt>
                <c:pt idx="737">
                  <c:v>775</c:v>
                </c:pt>
                <c:pt idx="738">
                  <c:v>775</c:v>
                </c:pt>
                <c:pt idx="739">
                  <c:v>775</c:v>
                </c:pt>
                <c:pt idx="740">
                  <c:v>775</c:v>
                </c:pt>
                <c:pt idx="741">
                  <c:v>775</c:v>
                </c:pt>
                <c:pt idx="742">
                  <c:v>775</c:v>
                </c:pt>
                <c:pt idx="743">
                  <c:v>775</c:v>
                </c:pt>
                <c:pt idx="744">
                  <c:v>775</c:v>
                </c:pt>
                <c:pt idx="745">
                  <c:v>775</c:v>
                </c:pt>
                <c:pt idx="746">
                  <c:v>775</c:v>
                </c:pt>
                <c:pt idx="747">
                  <c:v>775</c:v>
                </c:pt>
                <c:pt idx="748">
                  <c:v>775</c:v>
                </c:pt>
                <c:pt idx="749">
                  <c:v>775</c:v>
                </c:pt>
                <c:pt idx="750">
                  <c:v>775</c:v>
                </c:pt>
                <c:pt idx="751">
                  <c:v>775</c:v>
                </c:pt>
                <c:pt idx="752">
                  <c:v>775</c:v>
                </c:pt>
                <c:pt idx="753">
                  <c:v>775</c:v>
                </c:pt>
                <c:pt idx="754">
                  <c:v>775</c:v>
                </c:pt>
                <c:pt idx="755">
                  <c:v>775</c:v>
                </c:pt>
                <c:pt idx="756">
                  <c:v>775</c:v>
                </c:pt>
                <c:pt idx="757">
                  <c:v>775</c:v>
                </c:pt>
                <c:pt idx="758">
                  <c:v>775</c:v>
                </c:pt>
                <c:pt idx="759">
                  <c:v>775</c:v>
                </c:pt>
                <c:pt idx="760">
                  <c:v>775</c:v>
                </c:pt>
                <c:pt idx="761">
                  <c:v>775</c:v>
                </c:pt>
                <c:pt idx="762">
                  <c:v>775</c:v>
                </c:pt>
                <c:pt idx="763">
                  <c:v>775</c:v>
                </c:pt>
                <c:pt idx="764">
                  <c:v>775</c:v>
                </c:pt>
                <c:pt idx="765">
                  <c:v>775</c:v>
                </c:pt>
                <c:pt idx="766">
                  <c:v>775</c:v>
                </c:pt>
                <c:pt idx="767">
                  <c:v>775</c:v>
                </c:pt>
                <c:pt idx="768">
                  <c:v>775</c:v>
                </c:pt>
                <c:pt idx="769">
                  <c:v>775</c:v>
                </c:pt>
                <c:pt idx="770">
                  <c:v>775</c:v>
                </c:pt>
                <c:pt idx="771">
                  <c:v>775</c:v>
                </c:pt>
                <c:pt idx="772">
                  <c:v>775</c:v>
                </c:pt>
                <c:pt idx="773">
                  <c:v>775</c:v>
                </c:pt>
                <c:pt idx="774">
                  <c:v>775</c:v>
                </c:pt>
                <c:pt idx="775">
                  <c:v>775</c:v>
                </c:pt>
                <c:pt idx="776">
                  <c:v>775</c:v>
                </c:pt>
                <c:pt idx="777">
                  <c:v>775</c:v>
                </c:pt>
                <c:pt idx="778">
                  <c:v>775</c:v>
                </c:pt>
                <c:pt idx="779">
                  <c:v>775</c:v>
                </c:pt>
                <c:pt idx="780">
                  <c:v>775</c:v>
                </c:pt>
                <c:pt idx="781">
                  <c:v>775</c:v>
                </c:pt>
                <c:pt idx="782">
                  <c:v>775</c:v>
                </c:pt>
                <c:pt idx="783">
                  <c:v>775</c:v>
                </c:pt>
                <c:pt idx="784">
                  <c:v>775</c:v>
                </c:pt>
                <c:pt idx="785">
                  <c:v>775</c:v>
                </c:pt>
                <c:pt idx="786">
                  <c:v>775</c:v>
                </c:pt>
                <c:pt idx="787">
                  <c:v>775</c:v>
                </c:pt>
                <c:pt idx="788">
                  <c:v>775</c:v>
                </c:pt>
                <c:pt idx="789">
                  <c:v>775</c:v>
                </c:pt>
                <c:pt idx="790">
                  <c:v>775</c:v>
                </c:pt>
                <c:pt idx="791">
                  <c:v>775</c:v>
                </c:pt>
                <c:pt idx="792">
                  <c:v>775</c:v>
                </c:pt>
                <c:pt idx="793">
                  <c:v>775</c:v>
                </c:pt>
                <c:pt idx="794">
                  <c:v>775</c:v>
                </c:pt>
                <c:pt idx="795">
                  <c:v>775</c:v>
                </c:pt>
                <c:pt idx="796">
                  <c:v>775</c:v>
                </c:pt>
                <c:pt idx="797">
                  <c:v>775</c:v>
                </c:pt>
                <c:pt idx="798">
                  <c:v>775</c:v>
                </c:pt>
                <c:pt idx="799">
                  <c:v>775</c:v>
                </c:pt>
                <c:pt idx="800">
                  <c:v>775</c:v>
                </c:pt>
                <c:pt idx="801">
                  <c:v>775</c:v>
                </c:pt>
                <c:pt idx="802">
                  <c:v>775</c:v>
                </c:pt>
                <c:pt idx="803">
                  <c:v>775</c:v>
                </c:pt>
                <c:pt idx="804">
                  <c:v>775</c:v>
                </c:pt>
                <c:pt idx="805">
                  <c:v>775</c:v>
                </c:pt>
                <c:pt idx="806">
                  <c:v>775</c:v>
                </c:pt>
                <c:pt idx="807">
                  <c:v>775</c:v>
                </c:pt>
                <c:pt idx="808">
                  <c:v>775</c:v>
                </c:pt>
                <c:pt idx="809">
                  <c:v>775</c:v>
                </c:pt>
                <c:pt idx="810">
                  <c:v>775</c:v>
                </c:pt>
                <c:pt idx="811">
                  <c:v>775</c:v>
                </c:pt>
                <c:pt idx="812">
                  <c:v>775</c:v>
                </c:pt>
                <c:pt idx="813">
                  <c:v>775</c:v>
                </c:pt>
                <c:pt idx="814">
                  <c:v>775</c:v>
                </c:pt>
                <c:pt idx="815">
                  <c:v>775</c:v>
                </c:pt>
                <c:pt idx="816">
                  <c:v>775</c:v>
                </c:pt>
                <c:pt idx="817">
                  <c:v>775</c:v>
                </c:pt>
                <c:pt idx="818">
                  <c:v>775</c:v>
                </c:pt>
                <c:pt idx="819">
                  <c:v>775</c:v>
                </c:pt>
                <c:pt idx="820">
                  <c:v>775</c:v>
                </c:pt>
                <c:pt idx="821">
                  <c:v>775</c:v>
                </c:pt>
                <c:pt idx="822">
                  <c:v>775</c:v>
                </c:pt>
                <c:pt idx="823">
                  <c:v>775</c:v>
                </c:pt>
                <c:pt idx="824">
                  <c:v>775</c:v>
                </c:pt>
                <c:pt idx="825">
                  <c:v>775</c:v>
                </c:pt>
                <c:pt idx="826">
                  <c:v>775</c:v>
                </c:pt>
                <c:pt idx="827">
                  <c:v>775</c:v>
                </c:pt>
                <c:pt idx="828">
                  <c:v>775</c:v>
                </c:pt>
                <c:pt idx="829">
                  <c:v>775</c:v>
                </c:pt>
                <c:pt idx="830">
                  <c:v>775</c:v>
                </c:pt>
                <c:pt idx="831">
                  <c:v>775</c:v>
                </c:pt>
                <c:pt idx="832">
                  <c:v>775</c:v>
                </c:pt>
                <c:pt idx="833">
                  <c:v>775</c:v>
                </c:pt>
                <c:pt idx="834">
                  <c:v>775</c:v>
                </c:pt>
                <c:pt idx="835">
                  <c:v>775</c:v>
                </c:pt>
                <c:pt idx="836">
                  <c:v>775</c:v>
                </c:pt>
                <c:pt idx="837">
                  <c:v>775</c:v>
                </c:pt>
                <c:pt idx="838">
                  <c:v>775</c:v>
                </c:pt>
                <c:pt idx="839">
                  <c:v>775</c:v>
                </c:pt>
                <c:pt idx="840">
                  <c:v>775</c:v>
                </c:pt>
                <c:pt idx="841">
                  <c:v>775</c:v>
                </c:pt>
                <c:pt idx="842">
                  <c:v>775</c:v>
                </c:pt>
                <c:pt idx="843">
                  <c:v>775</c:v>
                </c:pt>
                <c:pt idx="844">
                  <c:v>775</c:v>
                </c:pt>
                <c:pt idx="845">
                  <c:v>775</c:v>
                </c:pt>
                <c:pt idx="846">
                  <c:v>775</c:v>
                </c:pt>
                <c:pt idx="847">
                  <c:v>775</c:v>
                </c:pt>
                <c:pt idx="848">
                  <c:v>775</c:v>
                </c:pt>
                <c:pt idx="849">
                  <c:v>775</c:v>
                </c:pt>
                <c:pt idx="850">
                  <c:v>775</c:v>
                </c:pt>
                <c:pt idx="851">
                  <c:v>775</c:v>
                </c:pt>
                <c:pt idx="852">
                  <c:v>775</c:v>
                </c:pt>
                <c:pt idx="853">
                  <c:v>775</c:v>
                </c:pt>
                <c:pt idx="854">
                  <c:v>775</c:v>
                </c:pt>
                <c:pt idx="855">
                  <c:v>775</c:v>
                </c:pt>
                <c:pt idx="856">
                  <c:v>775</c:v>
                </c:pt>
                <c:pt idx="857">
                  <c:v>775</c:v>
                </c:pt>
                <c:pt idx="858">
                  <c:v>775</c:v>
                </c:pt>
                <c:pt idx="859">
                  <c:v>775</c:v>
                </c:pt>
                <c:pt idx="860">
                  <c:v>775</c:v>
                </c:pt>
                <c:pt idx="861">
                  <c:v>775</c:v>
                </c:pt>
                <c:pt idx="862">
                  <c:v>775</c:v>
                </c:pt>
                <c:pt idx="863">
                  <c:v>775</c:v>
                </c:pt>
                <c:pt idx="864">
                  <c:v>775</c:v>
                </c:pt>
                <c:pt idx="865">
                  <c:v>775</c:v>
                </c:pt>
                <c:pt idx="866">
                  <c:v>775</c:v>
                </c:pt>
                <c:pt idx="867">
                  <c:v>775</c:v>
                </c:pt>
                <c:pt idx="868">
                  <c:v>775</c:v>
                </c:pt>
                <c:pt idx="869">
                  <c:v>775</c:v>
                </c:pt>
                <c:pt idx="870">
                  <c:v>775</c:v>
                </c:pt>
                <c:pt idx="871">
                  <c:v>775</c:v>
                </c:pt>
                <c:pt idx="872">
                  <c:v>775</c:v>
                </c:pt>
                <c:pt idx="873">
                  <c:v>775</c:v>
                </c:pt>
                <c:pt idx="874">
                  <c:v>775</c:v>
                </c:pt>
                <c:pt idx="875">
                  <c:v>775</c:v>
                </c:pt>
                <c:pt idx="876">
                  <c:v>775</c:v>
                </c:pt>
                <c:pt idx="877">
                  <c:v>775</c:v>
                </c:pt>
                <c:pt idx="878">
                  <c:v>775</c:v>
                </c:pt>
                <c:pt idx="879">
                  <c:v>775</c:v>
                </c:pt>
                <c:pt idx="880">
                  <c:v>775</c:v>
                </c:pt>
                <c:pt idx="881">
                  <c:v>775</c:v>
                </c:pt>
                <c:pt idx="882">
                  <c:v>775</c:v>
                </c:pt>
                <c:pt idx="883">
                  <c:v>775</c:v>
                </c:pt>
                <c:pt idx="884">
                  <c:v>775</c:v>
                </c:pt>
                <c:pt idx="885">
                  <c:v>775</c:v>
                </c:pt>
                <c:pt idx="886">
                  <c:v>775</c:v>
                </c:pt>
                <c:pt idx="887">
                  <c:v>775</c:v>
                </c:pt>
                <c:pt idx="888">
                  <c:v>775</c:v>
                </c:pt>
                <c:pt idx="889">
                  <c:v>775</c:v>
                </c:pt>
                <c:pt idx="890">
                  <c:v>775</c:v>
                </c:pt>
                <c:pt idx="891">
                  <c:v>775</c:v>
                </c:pt>
                <c:pt idx="892">
                  <c:v>775</c:v>
                </c:pt>
                <c:pt idx="893">
                  <c:v>775</c:v>
                </c:pt>
                <c:pt idx="894">
                  <c:v>775</c:v>
                </c:pt>
                <c:pt idx="895">
                  <c:v>775</c:v>
                </c:pt>
                <c:pt idx="896">
                  <c:v>775</c:v>
                </c:pt>
                <c:pt idx="897">
                  <c:v>775</c:v>
                </c:pt>
                <c:pt idx="898">
                  <c:v>775</c:v>
                </c:pt>
                <c:pt idx="899">
                  <c:v>775</c:v>
                </c:pt>
                <c:pt idx="900">
                  <c:v>775</c:v>
                </c:pt>
                <c:pt idx="901">
                  <c:v>775</c:v>
                </c:pt>
                <c:pt idx="902">
                  <c:v>775</c:v>
                </c:pt>
                <c:pt idx="903">
                  <c:v>775</c:v>
                </c:pt>
                <c:pt idx="904">
                  <c:v>775</c:v>
                </c:pt>
                <c:pt idx="905">
                  <c:v>775</c:v>
                </c:pt>
                <c:pt idx="906">
                  <c:v>775</c:v>
                </c:pt>
                <c:pt idx="907">
                  <c:v>775</c:v>
                </c:pt>
                <c:pt idx="908">
                  <c:v>775</c:v>
                </c:pt>
                <c:pt idx="909">
                  <c:v>775</c:v>
                </c:pt>
                <c:pt idx="910">
                  <c:v>775</c:v>
                </c:pt>
                <c:pt idx="911">
                  <c:v>775</c:v>
                </c:pt>
                <c:pt idx="912">
                  <c:v>775</c:v>
                </c:pt>
                <c:pt idx="913">
                  <c:v>775</c:v>
                </c:pt>
                <c:pt idx="914">
                  <c:v>775</c:v>
                </c:pt>
                <c:pt idx="915">
                  <c:v>775</c:v>
                </c:pt>
                <c:pt idx="916">
                  <c:v>775</c:v>
                </c:pt>
                <c:pt idx="917">
                  <c:v>775</c:v>
                </c:pt>
                <c:pt idx="918">
                  <c:v>775</c:v>
                </c:pt>
                <c:pt idx="919">
                  <c:v>775</c:v>
                </c:pt>
                <c:pt idx="920">
                  <c:v>775</c:v>
                </c:pt>
                <c:pt idx="921">
                  <c:v>775</c:v>
                </c:pt>
                <c:pt idx="922">
                  <c:v>775</c:v>
                </c:pt>
                <c:pt idx="923">
                  <c:v>775</c:v>
                </c:pt>
                <c:pt idx="924">
                  <c:v>775</c:v>
                </c:pt>
                <c:pt idx="925">
                  <c:v>775</c:v>
                </c:pt>
                <c:pt idx="926">
                  <c:v>775</c:v>
                </c:pt>
                <c:pt idx="927">
                  <c:v>775</c:v>
                </c:pt>
                <c:pt idx="928">
                  <c:v>775</c:v>
                </c:pt>
                <c:pt idx="929">
                  <c:v>775</c:v>
                </c:pt>
                <c:pt idx="930">
                  <c:v>775</c:v>
                </c:pt>
                <c:pt idx="931">
                  <c:v>775</c:v>
                </c:pt>
                <c:pt idx="932">
                  <c:v>775</c:v>
                </c:pt>
                <c:pt idx="933">
                  <c:v>775</c:v>
                </c:pt>
                <c:pt idx="934">
                  <c:v>775</c:v>
                </c:pt>
                <c:pt idx="935">
                  <c:v>775</c:v>
                </c:pt>
                <c:pt idx="936">
                  <c:v>775</c:v>
                </c:pt>
                <c:pt idx="937">
                  <c:v>775</c:v>
                </c:pt>
                <c:pt idx="938">
                  <c:v>775</c:v>
                </c:pt>
                <c:pt idx="939">
                  <c:v>775</c:v>
                </c:pt>
                <c:pt idx="940">
                  <c:v>775</c:v>
                </c:pt>
                <c:pt idx="941">
                  <c:v>775</c:v>
                </c:pt>
                <c:pt idx="942">
                  <c:v>775</c:v>
                </c:pt>
                <c:pt idx="943">
                  <c:v>775</c:v>
                </c:pt>
                <c:pt idx="944">
                  <c:v>775</c:v>
                </c:pt>
                <c:pt idx="945">
                  <c:v>775</c:v>
                </c:pt>
                <c:pt idx="946">
                  <c:v>775</c:v>
                </c:pt>
                <c:pt idx="947">
                  <c:v>775</c:v>
                </c:pt>
                <c:pt idx="948">
                  <c:v>775</c:v>
                </c:pt>
                <c:pt idx="949">
                  <c:v>775</c:v>
                </c:pt>
                <c:pt idx="950">
                  <c:v>775</c:v>
                </c:pt>
                <c:pt idx="951">
                  <c:v>775</c:v>
                </c:pt>
                <c:pt idx="952">
                  <c:v>775</c:v>
                </c:pt>
                <c:pt idx="953">
                  <c:v>775</c:v>
                </c:pt>
                <c:pt idx="954">
                  <c:v>775</c:v>
                </c:pt>
                <c:pt idx="955">
                  <c:v>775</c:v>
                </c:pt>
                <c:pt idx="956">
                  <c:v>775</c:v>
                </c:pt>
                <c:pt idx="957">
                  <c:v>775</c:v>
                </c:pt>
                <c:pt idx="958">
                  <c:v>775</c:v>
                </c:pt>
                <c:pt idx="959">
                  <c:v>775</c:v>
                </c:pt>
                <c:pt idx="960">
                  <c:v>775</c:v>
                </c:pt>
                <c:pt idx="961">
                  <c:v>775</c:v>
                </c:pt>
                <c:pt idx="962">
                  <c:v>775</c:v>
                </c:pt>
                <c:pt idx="963">
                  <c:v>775</c:v>
                </c:pt>
                <c:pt idx="964">
                  <c:v>775</c:v>
                </c:pt>
                <c:pt idx="965">
                  <c:v>775</c:v>
                </c:pt>
                <c:pt idx="966">
                  <c:v>775</c:v>
                </c:pt>
                <c:pt idx="967">
                  <c:v>775</c:v>
                </c:pt>
                <c:pt idx="968">
                  <c:v>775</c:v>
                </c:pt>
                <c:pt idx="969">
                  <c:v>775</c:v>
                </c:pt>
                <c:pt idx="970">
                  <c:v>775</c:v>
                </c:pt>
                <c:pt idx="971">
                  <c:v>775</c:v>
                </c:pt>
                <c:pt idx="972">
                  <c:v>775</c:v>
                </c:pt>
                <c:pt idx="973">
                  <c:v>775</c:v>
                </c:pt>
                <c:pt idx="974">
                  <c:v>779</c:v>
                </c:pt>
                <c:pt idx="975">
                  <c:v>775</c:v>
                </c:pt>
                <c:pt idx="976">
                  <c:v>775</c:v>
                </c:pt>
                <c:pt idx="977">
                  <c:v>779</c:v>
                </c:pt>
                <c:pt idx="978">
                  <c:v>775</c:v>
                </c:pt>
                <c:pt idx="979">
                  <c:v>775</c:v>
                </c:pt>
                <c:pt idx="980">
                  <c:v>779</c:v>
                </c:pt>
                <c:pt idx="981">
                  <c:v>775</c:v>
                </c:pt>
                <c:pt idx="982">
                  <c:v>775</c:v>
                </c:pt>
                <c:pt idx="983">
                  <c:v>779</c:v>
                </c:pt>
                <c:pt idx="984">
                  <c:v>787</c:v>
                </c:pt>
                <c:pt idx="985">
                  <c:v>771</c:v>
                </c:pt>
                <c:pt idx="986">
                  <c:v>739</c:v>
                </c:pt>
                <c:pt idx="987">
                  <c:v>759</c:v>
                </c:pt>
                <c:pt idx="988">
                  <c:v>755</c:v>
                </c:pt>
                <c:pt idx="989">
                  <c:v>747</c:v>
                </c:pt>
                <c:pt idx="990">
                  <c:v>739</c:v>
                </c:pt>
                <c:pt idx="991">
                  <c:v>735</c:v>
                </c:pt>
                <c:pt idx="992">
                  <c:v>707</c:v>
                </c:pt>
                <c:pt idx="993">
                  <c:v>699</c:v>
                </c:pt>
                <c:pt idx="994">
                  <c:v>727</c:v>
                </c:pt>
                <c:pt idx="995">
                  <c:v>711</c:v>
                </c:pt>
                <c:pt idx="996">
                  <c:v>675</c:v>
                </c:pt>
                <c:pt idx="997">
                  <c:v>659</c:v>
                </c:pt>
                <c:pt idx="998">
                  <c:v>655</c:v>
                </c:pt>
                <c:pt idx="999">
                  <c:v>691</c:v>
                </c:pt>
                <c:pt idx="1000">
                  <c:v>667</c:v>
                </c:pt>
                <c:pt idx="1001">
                  <c:v>651</c:v>
                </c:pt>
                <c:pt idx="1002">
                  <c:v>647</c:v>
                </c:pt>
                <c:pt idx="1003">
                  <c:v>647</c:v>
                </c:pt>
                <c:pt idx="1004">
                  <c:v>643</c:v>
                </c:pt>
                <c:pt idx="1005">
                  <c:v>631</c:v>
                </c:pt>
                <c:pt idx="1006">
                  <c:v>607</c:v>
                </c:pt>
                <c:pt idx="1007">
                  <c:v>599</c:v>
                </c:pt>
                <c:pt idx="1008">
                  <c:v>587</c:v>
                </c:pt>
                <c:pt idx="1009">
                  <c:v>579</c:v>
                </c:pt>
                <c:pt idx="1010">
                  <c:v>567</c:v>
                </c:pt>
                <c:pt idx="1011">
                  <c:v>559</c:v>
                </c:pt>
                <c:pt idx="1012">
                  <c:v>555</c:v>
                </c:pt>
                <c:pt idx="1013">
                  <c:v>559</c:v>
                </c:pt>
                <c:pt idx="1014">
                  <c:v>563</c:v>
                </c:pt>
                <c:pt idx="1015">
                  <c:v>563</c:v>
                </c:pt>
                <c:pt idx="1016">
                  <c:v>567</c:v>
                </c:pt>
                <c:pt idx="1017">
                  <c:v>563</c:v>
                </c:pt>
                <c:pt idx="1018">
                  <c:v>559</c:v>
                </c:pt>
                <c:pt idx="1019">
                  <c:v>551</c:v>
                </c:pt>
                <c:pt idx="1020">
                  <c:v>543</c:v>
                </c:pt>
                <c:pt idx="1021">
                  <c:v>543</c:v>
                </c:pt>
                <c:pt idx="1022">
                  <c:v>547</c:v>
                </c:pt>
                <c:pt idx="1023">
                  <c:v>547</c:v>
                </c:pt>
                <c:pt idx="1024">
                  <c:v>547</c:v>
                </c:pt>
                <c:pt idx="1025">
                  <c:v>539</c:v>
                </c:pt>
                <c:pt idx="1026">
                  <c:v>543</c:v>
                </c:pt>
                <c:pt idx="1027">
                  <c:v>547</c:v>
                </c:pt>
                <c:pt idx="1028">
                  <c:v>551</c:v>
                </c:pt>
                <c:pt idx="1029">
                  <c:v>555</c:v>
                </c:pt>
                <c:pt idx="1030">
                  <c:v>559</c:v>
                </c:pt>
                <c:pt idx="1031">
                  <c:v>559</c:v>
                </c:pt>
                <c:pt idx="1032">
                  <c:v>559</c:v>
                </c:pt>
                <c:pt idx="1033">
                  <c:v>555</c:v>
                </c:pt>
                <c:pt idx="1034">
                  <c:v>547</c:v>
                </c:pt>
                <c:pt idx="1035">
                  <c:v>547</c:v>
                </c:pt>
                <c:pt idx="1036">
                  <c:v>543</c:v>
                </c:pt>
                <c:pt idx="1037">
                  <c:v>539</c:v>
                </c:pt>
                <c:pt idx="1038">
                  <c:v>535</c:v>
                </c:pt>
                <c:pt idx="1039">
                  <c:v>531</c:v>
                </c:pt>
                <c:pt idx="1040">
                  <c:v>531</c:v>
                </c:pt>
                <c:pt idx="1041">
                  <c:v>539</c:v>
                </c:pt>
                <c:pt idx="1042">
                  <c:v>539</c:v>
                </c:pt>
                <c:pt idx="1043">
                  <c:v>543</c:v>
                </c:pt>
                <c:pt idx="1044">
                  <c:v>543</c:v>
                </c:pt>
                <c:pt idx="1045">
                  <c:v>547</c:v>
                </c:pt>
                <c:pt idx="1046">
                  <c:v>547</c:v>
                </c:pt>
                <c:pt idx="1047">
                  <c:v>547</c:v>
                </c:pt>
                <c:pt idx="1048">
                  <c:v>551</c:v>
                </c:pt>
                <c:pt idx="1049">
                  <c:v>551</c:v>
                </c:pt>
                <c:pt idx="1050">
                  <c:v>559</c:v>
                </c:pt>
                <c:pt idx="1051">
                  <c:v>559</c:v>
                </c:pt>
                <c:pt idx="1052">
                  <c:v>551</c:v>
                </c:pt>
                <c:pt idx="1053">
                  <c:v>551</c:v>
                </c:pt>
                <c:pt idx="1054">
                  <c:v>551</c:v>
                </c:pt>
                <c:pt idx="1055">
                  <c:v>555</c:v>
                </c:pt>
                <c:pt idx="1056">
                  <c:v>555</c:v>
                </c:pt>
                <c:pt idx="1057">
                  <c:v>555</c:v>
                </c:pt>
                <c:pt idx="1058">
                  <c:v>559</c:v>
                </c:pt>
                <c:pt idx="1059">
                  <c:v>559</c:v>
                </c:pt>
                <c:pt idx="1060">
                  <c:v>559</c:v>
                </c:pt>
                <c:pt idx="1061">
                  <c:v>559</c:v>
                </c:pt>
                <c:pt idx="1062">
                  <c:v>555</c:v>
                </c:pt>
                <c:pt idx="1063">
                  <c:v>559</c:v>
                </c:pt>
                <c:pt idx="1064">
                  <c:v>559</c:v>
                </c:pt>
                <c:pt idx="1065">
                  <c:v>559</c:v>
                </c:pt>
                <c:pt idx="1066">
                  <c:v>559</c:v>
                </c:pt>
                <c:pt idx="1067">
                  <c:v>559</c:v>
                </c:pt>
                <c:pt idx="1068">
                  <c:v>559</c:v>
                </c:pt>
                <c:pt idx="1069">
                  <c:v>559</c:v>
                </c:pt>
                <c:pt idx="1070">
                  <c:v>559</c:v>
                </c:pt>
                <c:pt idx="1071">
                  <c:v>559</c:v>
                </c:pt>
                <c:pt idx="1072">
                  <c:v>559</c:v>
                </c:pt>
                <c:pt idx="1073">
                  <c:v>559</c:v>
                </c:pt>
                <c:pt idx="1074">
                  <c:v>559</c:v>
                </c:pt>
                <c:pt idx="1075">
                  <c:v>559</c:v>
                </c:pt>
                <c:pt idx="1076">
                  <c:v>559</c:v>
                </c:pt>
                <c:pt idx="1077">
                  <c:v>559</c:v>
                </c:pt>
                <c:pt idx="1078">
                  <c:v>559</c:v>
                </c:pt>
                <c:pt idx="1079">
                  <c:v>559</c:v>
                </c:pt>
                <c:pt idx="1080">
                  <c:v>559</c:v>
                </c:pt>
                <c:pt idx="1081">
                  <c:v>559</c:v>
                </c:pt>
                <c:pt idx="1082">
                  <c:v>559</c:v>
                </c:pt>
                <c:pt idx="1083">
                  <c:v>559</c:v>
                </c:pt>
                <c:pt idx="1084">
                  <c:v>559</c:v>
                </c:pt>
                <c:pt idx="1085">
                  <c:v>559</c:v>
                </c:pt>
                <c:pt idx="1086">
                  <c:v>559</c:v>
                </c:pt>
                <c:pt idx="1087">
                  <c:v>559</c:v>
                </c:pt>
                <c:pt idx="1088">
                  <c:v>559</c:v>
                </c:pt>
                <c:pt idx="1089">
                  <c:v>559</c:v>
                </c:pt>
                <c:pt idx="1090">
                  <c:v>559</c:v>
                </c:pt>
                <c:pt idx="1091">
                  <c:v>559</c:v>
                </c:pt>
                <c:pt idx="1092">
                  <c:v>559</c:v>
                </c:pt>
                <c:pt idx="1093">
                  <c:v>559</c:v>
                </c:pt>
                <c:pt idx="1094">
                  <c:v>559</c:v>
                </c:pt>
                <c:pt idx="1095">
                  <c:v>559</c:v>
                </c:pt>
                <c:pt idx="1096">
                  <c:v>559</c:v>
                </c:pt>
                <c:pt idx="1097">
                  <c:v>559</c:v>
                </c:pt>
                <c:pt idx="1098">
                  <c:v>559</c:v>
                </c:pt>
                <c:pt idx="1099">
                  <c:v>559</c:v>
                </c:pt>
                <c:pt idx="1100">
                  <c:v>559</c:v>
                </c:pt>
                <c:pt idx="1101">
                  <c:v>559</c:v>
                </c:pt>
                <c:pt idx="1102">
                  <c:v>559</c:v>
                </c:pt>
                <c:pt idx="1103">
                  <c:v>559</c:v>
                </c:pt>
                <c:pt idx="1104">
                  <c:v>559</c:v>
                </c:pt>
                <c:pt idx="1105">
                  <c:v>559</c:v>
                </c:pt>
                <c:pt idx="1106">
                  <c:v>559</c:v>
                </c:pt>
                <c:pt idx="1107">
                  <c:v>559</c:v>
                </c:pt>
                <c:pt idx="1108">
                  <c:v>559</c:v>
                </c:pt>
                <c:pt idx="1109">
                  <c:v>559</c:v>
                </c:pt>
                <c:pt idx="1110">
                  <c:v>559</c:v>
                </c:pt>
                <c:pt idx="1111">
                  <c:v>559</c:v>
                </c:pt>
                <c:pt idx="1112">
                  <c:v>559</c:v>
                </c:pt>
                <c:pt idx="1113">
                  <c:v>559</c:v>
                </c:pt>
                <c:pt idx="1114">
                  <c:v>559</c:v>
                </c:pt>
                <c:pt idx="1115">
                  <c:v>559</c:v>
                </c:pt>
                <c:pt idx="1116">
                  <c:v>559</c:v>
                </c:pt>
                <c:pt idx="1117">
                  <c:v>559</c:v>
                </c:pt>
                <c:pt idx="1118">
                  <c:v>559</c:v>
                </c:pt>
                <c:pt idx="1119">
                  <c:v>559</c:v>
                </c:pt>
                <c:pt idx="1120">
                  <c:v>559</c:v>
                </c:pt>
                <c:pt idx="1121">
                  <c:v>559</c:v>
                </c:pt>
                <c:pt idx="1122">
                  <c:v>559</c:v>
                </c:pt>
                <c:pt idx="1123">
                  <c:v>559</c:v>
                </c:pt>
                <c:pt idx="1124">
                  <c:v>559</c:v>
                </c:pt>
                <c:pt idx="1125">
                  <c:v>559</c:v>
                </c:pt>
                <c:pt idx="1126">
                  <c:v>559</c:v>
                </c:pt>
                <c:pt idx="1127">
                  <c:v>559</c:v>
                </c:pt>
                <c:pt idx="1128">
                  <c:v>559</c:v>
                </c:pt>
                <c:pt idx="1129">
                  <c:v>559</c:v>
                </c:pt>
                <c:pt idx="1130">
                  <c:v>559</c:v>
                </c:pt>
                <c:pt idx="1131">
                  <c:v>559</c:v>
                </c:pt>
                <c:pt idx="1132">
                  <c:v>559</c:v>
                </c:pt>
                <c:pt idx="1133">
                  <c:v>559</c:v>
                </c:pt>
                <c:pt idx="1134">
                  <c:v>559</c:v>
                </c:pt>
                <c:pt idx="1135">
                  <c:v>559</c:v>
                </c:pt>
                <c:pt idx="1136">
                  <c:v>559</c:v>
                </c:pt>
                <c:pt idx="1137">
                  <c:v>559</c:v>
                </c:pt>
                <c:pt idx="1138">
                  <c:v>559</c:v>
                </c:pt>
                <c:pt idx="1139">
                  <c:v>559</c:v>
                </c:pt>
                <c:pt idx="1140">
                  <c:v>559</c:v>
                </c:pt>
                <c:pt idx="1141">
                  <c:v>559</c:v>
                </c:pt>
                <c:pt idx="1142">
                  <c:v>559</c:v>
                </c:pt>
                <c:pt idx="1143">
                  <c:v>559</c:v>
                </c:pt>
                <c:pt idx="1144">
                  <c:v>559</c:v>
                </c:pt>
                <c:pt idx="1145">
                  <c:v>559</c:v>
                </c:pt>
                <c:pt idx="1146">
                  <c:v>559</c:v>
                </c:pt>
                <c:pt idx="1147">
                  <c:v>559</c:v>
                </c:pt>
                <c:pt idx="1148">
                  <c:v>559</c:v>
                </c:pt>
                <c:pt idx="1149">
                  <c:v>559</c:v>
                </c:pt>
                <c:pt idx="1150">
                  <c:v>559</c:v>
                </c:pt>
                <c:pt idx="1151">
                  <c:v>559</c:v>
                </c:pt>
                <c:pt idx="1152">
                  <c:v>559</c:v>
                </c:pt>
                <c:pt idx="1153">
                  <c:v>559</c:v>
                </c:pt>
                <c:pt idx="1154">
                  <c:v>559</c:v>
                </c:pt>
                <c:pt idx="1155">
                  <c:v>555</c:v>
                </c:pt>
                <c:pt idx="1156">
                  <c:v>559</c:v>
                </c:pt>
                <c:pt idx="1157">
                  <c:v>559</c:v>
                </c:pt>
                <c:pt idx="1158">
                  <c:v>555</c:v>
                </c:pt>
                <c:pt idx="1159">
                  <c:v>559</c:v>
                </c:pt>
                <c:pt idx="1160">
                  <c:v>555</c:v>
                </c:pt>
                <c:pt idx="1161">
                  <c:v>559</c:v>
                </c:pt>
                <c:pt idx="1162">
                  <c:v>555</c:v>
                </c:pt>
                <c:pt idx="1163">
                  <c:v>555</c:v>
                </c:pt>
                <c:pt idx="1164">
                  <c:v>555</c:v>
                </c:pt>
                <c:pt idx="1165">
                  <c:v>555</c:v>
                </c:pt>
                <c:pt idx="1166">
                  <c:v>555</c:v>
                </c:pt>
                <c:pt idx="1167">
                  <c:v>555</c:v>
                </c:pt>
                <c:pt idx="1168">
                  <c:v>559</c:v>
                </c:pt>
                <c:pt idx="1169">
                  <c:v>555</c:v>
                </c:pt>
                <c:pt idx="1170">
                  <c:v>555</c:v>
                </c:pt>
                <c:pt idx="1171">
                  <c:v>559</c:v>
                </c:pt>
                <c:pt idx="1172">
                  <c:v>555</c:v>
                </c:pt>
                <c:pt idx="1173">
                  <c:v>559</c:v>
                </c:pt>
                <c:pt idx="1174">
                  <c:v>559</c:v>
                </c:pt>
                <c:pt idx="1175">
                  <c:v>555</c:v>
                </c:pt>
                <c:pt idx="1176">
                  <c:v>555</c:v>
                </c:pt>
                <c:pt idx="1177">
                  <c:v>555</c:v>
                </c:pt>
                <c:pt idx="1178">
                  <c:v>555</c:v>
                </c:pt>
                <c:pt idx="1179">
                  <c:v>559</c:v>
                </c:pt>
                <c:pt idx="1180">
                  <c:v>555</c:v>
                </c:pt>
                <c:pt idx="1181">
                  <c:v>555</c:v>
                </c:pt>
                <c:pt idx="1182">
                  <c:v>555</c:v>
                </c:pt>
                <c:pt idx="1183">
                  <c:v>555</c:v>
                </c:pt>
                <c:pt idx="1184">
                  <c:v>555</c:v>
                </c:pt>
                <c:pt idx="1185">
                  <c:v>555</c:v>
                </c:pt>
                <c:pt idx="1186">
                  <c:v>555</c:v>
                </c:pt>
                <c:pt idx="1187">
                  <c:v>555</c:v>
                </c:pt>
                <c:pt idx="1188">
                  <c:v>559</c:v>
                </c:pt>
                <c:pt idx="1189">
                  <c:v>559</c:v>
                </c:pt>
                <c:pt idx="1190">
                  <c:v>555</c:v>
                </c:pt>
                <c:pt idx="1191">
                  <c:v>559</c:v>
                </c:pt>
                <c:pt idx="1192">
                  <c:v>555</c:v>
                </c:pt>
                <c:pt idx="1193">
                  <c:v>555</c:v>
                </c:pt>
                <c:pt idx="1194">
                  <c:v>555</c:v>
                </c:pt>
                <c:pt idx="1195">
                  <c:v>555</c:v>
                </c:pt>
                <c:pt idx="1196">
                  <c:v>559</c:v>
                </c:pt>
                <c:pt idx="1197">
                  <c:v>555</c:v>
                </c:pt>
                <c:pt idx="1198">
                  <c:v>555</c:v>
                </c:pt>
                <c:pt idx="1199">
                  <c:v>555</c:v>
                </c:pt>
                <c:pt idx="1200">
                  <c:v>559</c:v>
                </c:pt>
                <c:pt idx="1201">
                  <c:v>555</c:v>
                </c:pt>
                <c:pt idx="1202">
                  <c:v>559</c:v>
                </c:pt>
                <c:pt idx="1203">
                  <c:v>555</c:v>
                </c:pt>
                <c:pt idx="1204">
                  <c:v>555</c:v>
                </c:pt>
                <c:pt idx="1205">
                  <c:v>555</c:v>
                </c:pt>
                <c:pt idx="1206">
                  <c:v>559</c:v>
                </c:pt>
                <c:pt idx="1207">
                  <c:v>555</c:v>
                </c:pt>
                <c:pt idx="1208">
                  <c:v>555</c:v>
                </c:pt>
                <c:pt idx="1209">
                  <c:v>555</c:v>
                </c:pt>
                <c:pt idx="1210">
                  <c:v>559</c:v>
                </c:pt>
                <c:pt idx="1211">
                  <c:v>559</c:v>
                </c:pt>
                <c:pt idx="1212">
                  <c:v>559</c:v>
                </c:pt>
                <c:pt idx="1213">
                  <c:v>559</c:v>
                </c:pt>
                <c:pt idx="1214">
                  <c:v>555</c:v>
                </c:pt>
                <c:pt idx="1215">
                  <c:v>555</c:v>
                </c:pt>
                <c:pt idx="1216">
                  <c:v>555</c:v>
                </c:pt>
                <c:pt idx="1217">
                  <c:v>555</c:v>
                </c:pt>
                <c:pt idx="1218">
                  <c:v>555</c:v>
                </c:pt>
                <c:pt idx="1219">
                  <c:v>559</c:v>
                </c:pt>
                <c:pt idx="1220">
                  <c:v>555</c:v>
                </c:pt>
                <c:pt idx="1221">
                  <c:v>559</c:v>
                </c:pt>
                <c:pt idx="1222">
                  <c:v>555</c:v>
                </c:pt>
                <c:pt idx="1223">
                  <c:v>559</c:v>
                </c:pt>
                <c:pt idx="1224">
                  <c:v>555</c:v>
                </c:pt>
                <c:pt idx="1225">
                  <c:v>559</c:v>
                </c:pt>
                <c:pt idx="1226">
                  <c:v>559</c:v>
                </c:pt>
                <c:pt idx="1227">
                  <c:v>559</c:v>
                </c:pt>
                <c:pt idx="1228">
                  <c:v>555</c:v>
                </c:pt>
                <c:pt idx="1229">
                  <c:v>559</c:v>
                </c:pt>
                <c:pt idx="1230">
                  <c:v>559</c:v>
                </c:pt>
                <c:pt idx="1231">
                  <c:v>559</c:v>
                </c:pt>
                <c:pt idx="1232">
                  <c:v>559</c:v>
                </c:pt>
                <c:pt idx="1233">
                  <c:v>559</c:v>
                </c:pt>
                <c:pt idx="1234">
                  <c:v>559</c:v>
                </c:pt>
                <c:pt idx="1235">
                  <c:v>559</c:v>
                </c:pt>
                <c:pt idx="1236">
                  <c:v>559</c:v>
                </c:pt>
                <c:pt idx="1237">
                  <c:v>559</c:v>
                </c:pt>
                <c:pt idx="1238">
                  <c:v>559</c:v>
                </c:pt>
                <c:pt idx="1239">
                  <c:v>559</c:v>
                </c:pt>
                <c:pt idx="1240">
                  <c:v>555</c:v>
                </c:pt>
                <c:pt idx="1241">
                  <c:v>555</c:v>
                </c:pt>
                <c:pt idx="1242">
                  <c:v>555</c:v>
                </c:pt>
                <c:pt idx="1243">
                  <c:v>559</c:v>
                </c:pt>
                <c:pt idx="1244">
                  <c:v>559</c:v>
                </c:pt>
                <c:pt idx="1245">
                  <c:v>559</c:v>
                </c:pt>
                <c:pt idx="1246">
                  <c:v>555</c:v>
                </c:pt>
                <c:pt idx="1247">
                  <c:v>559</c:v>
                </c:pt>
                <c:pt idx="1248">
                  <c:v>559</c:v>
                </c:pt>
                <c:pt idx="1249">
                  <c:v>559</c:v>
                </c:pt>
                <c:pt idx="1250">
                  <c:v>555</c:v>
                </c:pt>
                <c:pt idx="1251">
                  <c:v>559</c:v>
                </c:pt>
                <c:pt idx="1252">
                  <c:v>559</c:v>
                </c:pt>
                <c:pt idx="1253">
                  <c:v>559</c:v>
                </c:pt>
                <c:pt idx="1254">
                  <c:v>555</c:v>
                </c:pt>
                <c:pt idx="1255">
                  <c:v>559</c:v>
                </c:pt>
                <c:pt idx="1256">
                  <c:v>559</c:v>
                </c:pt>
                <c:pt idx="1257">
                  <c:v>559</c:v>
                </c:pt>
                <c:pt idx="1258">
                  <c:v>559</c:v>
                </c:pt>
                <c:pt idx="1259">
                  <c:v>559</c:v>
                </c:pt>
                <c:pt idx="1260">
                  <c:v>559</c:v>
                </c:pt>
                <c:pt idx="1261">
                  <c:v>559</c:v>
                </c:pt>
                <c:pt idx="1262">
                  <c:v>559</c:v>
                </c:pt>
                <c:pt idx="1263">
                  <c:v>559</c:v>
                </c:pt>
                <c:pt idx="1264">
                  <c:v>559</c:v>
                </c:pt>
                <c:pt idx="1265">
                  <c:v>559</c:v>
                </c:pt>
                <c:pt idx="1266">
                  <c:v>559</c:v>
                </c:pt>
                <c:pt idx="1267">
                  <c:v>559</c:v>
                </c:pt>
                <c:pt idx="1268">
                  <c:v>559</c:v>
                </c:pt>
                <c:pt idx="1269">
                  <c:v>559</c:v>
                </c:pt>
                <c:pt idx="1270">
                  <c:v>559</c:v>
                </c:pt>
                <c:pt idx="1271">
                  <c:v>559</c:v>
                </c:pt>
                <c:pt idx="1272">
                  <c:v>559</c:v>
                </c:pt>
                <c:pt idx="1273">
                  <c:v>559</c:v>
                </c:pt>
                <c:pt idx="1274">
                  <c:v>559</c:v>
                </c:pt>
                <c:pt idx="1275">
                  <c:v>559</c:v>
                </c:pt>
                <c:pt idx="1276">
                  <c:v>559</c:v>
                </c:pt>
                <c:pt idx="1277">
                  <c:v>559</c:v>
                </c:pt>
                <c:pt idx="1278">
                  <c:v>559</c:v>
                </c:pt>
                <c:pt idx="1279">
                  <c:v>559</c:v>
                </c:pt>
                <c:pt idx="1280">
                  <c:v>559</c:v>
                </c:pt>
                <c:pt idx="1281">
                  <c:v>559</c:v>
                </c:pt>
                <c:pt idx="1282">
                  <c:v>559</c:v>
                </c:pt>
                <c:pt idx="1283">
                  <c:v>559</c:v>
                </c:pt>
                <c:pt idx="1284">
                  <c:v>559</c:v>
                </c:pt>
                <c:pt idx="1285">
                  <c:v>559</c:v>
                </c:pt>
                <c:pt idx="1286">
                  <c:v>559</c:v>
                </c:pt>
                <c:pt idx="1287">
                  <c:v>559</c:v>
                </c:pt>
                <c:pt idx="1288">
                  <c:v>559</c:v>
                </c:pt>
                <c:pt idx="1289">
                  <c:v>559</c:v>
                </c:pt>
                <c:pt idx="1290">
                  <c:v>559</c:v>
                </c:pt>
                <c:pt idx="1291">
                  <c:v>559</c:v>
                </c:pt>
                <c:pt idx="1292">
                  <c:v>559</c:v>
                </c:pt>
                <c:pt idx="1293">
                  <c:v>559</c:v>
                </c:pt>
                <c:pt idx="1294">
                  <c:v>559</c:v>
                </c:pt>
                <c:pt idx="1295">
                  <c:v>559</c:v>
                </c:pt>
                <c:pt idx="1296">
                  <c:v>555</c:v>
                </c:pt>
                <c:pt idx="1297">
                  <c:v>555</c:v>
                </c:pt>
                <c:pt idx="1298">
                  <c:v>559</c:v>
                </c:pt>
                <c:pt idx="1299">
                  <c:v>559</c:v>
                </c:pt>
                <c:pt idx="1300">
                  <c:v>555</c:v>
                </c:pt>
                <c:pt idx="1301">
                  <c:v>555</c:v>
                </c:pt>
                <c:pt idx="1302">
                  <c:v>559</c:v>
                </c:pt>
                <c:pt idx="1303">
                  <c:v>559</c:v>
                </c:pt>
                <c:pt idx="1304">
                  <c:v>555</c:v>
                </c:pt>
                <c:pt idx="1305">
                  <c:v>555</c:v>
                </c:pt>
                <c:pt idx="1306">
                  <c:v>555</c:v>
                </c:pt>
                <c:pt idx="1307">
                  <c:v>559</c:v>
                </c:pt>
                <c:pt idx="1308">
                  <c:v>559</c:v>
                </c:pt>
                <c:pt idx="1309">
                  <c:v>559</c:v>
                </c:pt>
                <c:pt idx="1310">
                  <c:v>555</c:v>
                </c:pt>
                <c:pt idx="1311">
                  <c:v>559</c:v>
                </c:pt>
                <c:pt idx="1312">
                  <c:v>555</c:v>
                </c:pt>
                <c:pt idx="1313">
                  <c:v>555</c:v>
                </c:pt>
                <c:pt idx="1314">
                  <c:v>555</c:v>
                </c:pt>
                <c:pt idx="1315">
                  <c:v>559</c:v>
                </c:pt>
                <c:pt idx="1316">
                  <c:v>555</c:v>
                </c:pt>
                <c:pt idx="1317">
                  <c:v>555</c:v>
                </c:pt>
                <c:pt idx="1318">
                  <c:v>559</c:v>
                </c:pt>
                <c:pt idx="1319">
                  <c:v>555</c:v>
                </c:pt>
                <c:pt idx="1320">
                  <c:v>555</c:v>
                </c:pt>
                <c:pt idx="1321">
                  <c:v>559</c:v>
                </c:pt>
                <c:pt idx="1322">
                  <c:v>559</c:v>
                </c:pt>
                <c:pt idx="1323">
                  <c:v>555</c:v>
                </c:pt>
                <c:pt idx="1324">
                  <c:v>555</c:v>
                </c:pt>
                <c:pt idx="1325">
                  <c:v>559</c:v>
                </c:pt>
                <c:pt idx="1326">
                  <c:v>555</c:v>
                </c:pt>
                <c:pt idx="1327">
                  <c:v>555</c:v>
                </c:pt>
                <c:pt idx="1328">
                  <c:v>555</c:v>
                </c:pt>
                <c:pt idx="1329">
                  <c:v>555</c:v>
                </c:pt>
                <c:pt idx="1330">
                  <c:v>559</c:v>
                </c:pt>
                <c:pt idx="1331">
                  <c:v>555</c:v>
                </c:pt>
                <c:pt idx="1332">
                  <c:v>555</c:v>
                </c:pt>
                <c:pt idx="1333">
                  <c:v>555</c:v>
                </c:pt>
                <c:pt idx="1334">
                  <c:v>555</c:v>
                </c:pt>
                <c:pt idx="1335">
                  <c:v>555</c:v>
                </c:pt>
                <c:pt idx="1336">
                  <c:v>555</c:v>
                </c:pt>
                <c:pt idx="1337">
                  <c:v>555</c:v>
                </c:pt>
                <c:pt idx="1338">
                  <c:v>555</c:v>
                </c:pt>
                <c:pt idx="1339">
                  <c:v>555</c:v>
                </c:pt>
                <c:pt idx="1340">
                  <c:v>559</c:v>
                </c:pt>
                <c:pt idx="1341">
                  <c:v>555</c:v>
                </c:pt>
                <c:pt idx="1342">
                  <c:v>559</c:v>
                </c:pt>
                <c:pt idx="1343">
                  <c:v>555</c:v>
                </c:pt>
                <c:pt idx="1344">
                  <c:v>555</c:v>
                </c:pt>
                <c:pt idx="1345">
                  <c:v>555</c:v>
                </c:pt>
                <c:pt idx="1346">
                  <c:v>559</c:v>
                </c:pt>
                <c:pt idx="1347">
                  <c:v>555</c:v>
                </c:pt>
                <c:pt idx="1348">
                  <c:v>555</c:v>
                </c:pt>
                <c:pt idx="1349">
                  <c:v>555</c:v>
                </c:pt>
                <c:pt idx="1350">
                  <c:v>555</c:v>
                </c:pt>
                <c:pt idx="1351">
                  <c:v>559</c:v>
                </c:pt>
                <c:pt idx="1352">
                  <c:v>559</c:v>
                </c:pt>
                <c:pt idx="1353">
                  <c:v>555</c:v>
                </c:pt>
                <c:pt idx="1354">
                  <c:v>555</c:v>
                </c:pt>
                <c:pt idx="1355">
                  <c:v>559</c:v>
                </c:pt>
                <c:pt idx="1356">
                  <c:v>555</c:v>
                </c:pt>
                <c:pt idx="1357">
                  <c:v>555</c:v>
                </c:pt>
                <c:pt idx="1358">
                  <c:v>555</c:v>
                </c:pt>
                <c:pt idx="1359">
                  <c:v>555</c:v>
                </c:pt>
                <c:pt idx="1360">
                  <c:v>555</c:v>
                </c:pt>
                <c:pt idx="1361">
                  <c:v>555</c:v>
                </c:pt>
                <c:pt idx="1362">
                  <c:v>555</c:v>
                </c:pt>
                <c:pt idx="1363">
                  <c:v>555</c:v>
                </c:pt>
                <c:pt idx="1364">
                  <c:v>555</c:v>
                </c:pt>
                <c:pt idx="1365">
                  <c:v>555</c:v>
                </c:pt>
                <c:pt idx="1366">
                  <c:v>555</c:v>
                </c:pt>
                <c:pt idx="1367">
                  <c:v>555</c:v>
                </c:pt>
                <c:pt idx="1368">
                  <c:v>555</c:v>
                </c:pt>
                <c:pt idx="1369">
                  <c:v>555</c:v>
                </c:pt>
                <c:pt idx="1370">
                  <c:v>559</c:v>
                </c:pt>
                <c:pt idx="1371">
                  <c:v>555</c:v>
                </c:pt>
                <c:pt idx="1372">
                  <c:v>555</c:v>
                </c:pt>
                <c:pt idx="1373">
                  <c:v>555</c:v>
                </c:pt>
                <c:pt idx="1374">
                  <c:v>559</c:v>
                </c:pt>
                <c:pt idx="1375">
                  <c:v>555</c:v>
                </c:pt>
                <c:pt idx="1376">
                  <c:v>555</c:v>
                </c:pt>
                <c:pt idx="1377">
                  <c:v>555</c:v>
                </c:pt>
                <c:pt idx="1378">
                  <c:v>555</c:v>
                </c:pt>
                <c:pt idx="1379">
                  <c:v>555</c:v>
                </c:pt>
                <c:pt idx="1380">
                  <c:v>555</c:v>
                </c:pt>
                <c:pt idx="1381">
                  <c:v>559</c:v>
                </c:pt>
                <c:pt idx="1382">
                  <c:v>555</c:v>
                </c:pt>
                <c:pt idx="1383">
                  <c:v>555</c:v>
                </c:pt>
                <c:pt idx="1384">
                  <c:v>555</c:v>
                </c:pt>
                <c:pt idx="1385">
                  <c:v>555</c:v>
                </c:pt>
                <c:pt idx="1386">
                  <c:v>555</c:v>
                </c:pt>
                <c:pt idx="1387">
                  <c:v>559</c:v>
                </c:pt>
                <c:pt idx="1388">
                  <c:v>555</c:v>
                </c:pt>
                <c:pt idx="1389">
                  <c:v>555</c:v>
                </c:pt>
                <c:pt idx="1390">
                  <c:v>555</c:v>
                </c:pt>
                <c:pt idx="1391">
                  <c:v>559</c:v>
                </c:pt>
                <c:pt idx="1392">
                  <c:v>555</c:v>
                </c:pt>
                <c:pt idx="1393">
                  <c:v>555</c:v>
                </c:pt>
                <c:pt idx="1394">
                  <c:v>555</c:v>
                </c:pt>
                <c:pt idx="1395">
                  <c:v>555</c:v>
                </c:pt>
                <c:pt idx="1396">
                  <c:v>555</c:v>
                </c:pt>
                <c:pt idx="1397">
                  <c:v>555</c:v>
                </c:pt>
                <c:pt idx="1398">
                  <c:v>555</c:v>
                </c:pt>
                <c:pt idx="1399">
                  <c:v>559</c:v>
                </c:pt>
                <c:pt idx="1400">
                  <c:v>555</c:v>
                </c:pt>
                <c:pt idx="1401">
                  <c:v>555</c:v>
                </c:pt>
                <c:pt idx="1402">
                  <c:v>555</c:v>
                </c:pt>
                <c:pt idx="1403">
                  <c:v>559</c:v>
                </c:pt>
                <c:pt idx="1404">
                  <c:v>555</c:v>
                </c:pt>
                <c:pt idx="1405">
                  <c:v>555</c:v>
                </c:pt>
                <c:pt idx="1406">
                  <c:v>555</c:v>
                </c:pt>
                <c:pt idx="1407">
                  <c:v>555</c:v>
                </c:pt>
                <c:pt idx="1408">
                  <c:v>555</c:v>
                </c:pt>
                <c:pt idx="1409">
                  <c:v>555</c:v>
                </c:pt>
                <c:pt idx="1410">
                  <c:v>555</c:v>
                </c:pt>
                <c:pt idx="1411">
                  <c:v>559</c:v>
                </c:pt>
                <c:pt idx="1412">
                  <c:v>555</c:v>
                </c:pt>
                <c:pt idx="1413">
                  <c:v>555</c:v>
                </c:pt>
                <c:pt idx="1414">
                  <c:v>555</c:v>
                </c:pt>
                <c:pt idx="1415">
                  <c:v>555</c:v>
                </c:pt>
                <c:pt idx="1416">
                  <c:v>555</c:v>
                </c:pt>
                <c:pt idx="1417">
                  <c:v>555</c:v>
                </c:pt>
                <c:pt idx="1418">
                  <c:v>555</c:v>
                </c:pt>
                <c:pt idx="1419">
                  <c:v>555</c:v>
                </c:pt>
                <c:pt idx="1420">
                  <c:v>555</c:v>
                </c:pt>
                <c:pt idx="1421">
                  <c:v>555</c:v>
                </c:pt>
                <c:pt idx="1422">
                  <c:v>555</c:v>
                </c:pt>
                <c:pt idx="1423">
                  <c:v>555</c:v>
                </c:pt>
                <c:pt idx="1424">
                  <c:v>555</c:v>
                </c:pt>
                <c:pt idx="1425">
                  <c:v>555</c:v>
                </c:pt>
                <c:pt idx="1426">
                  <c:v>555</c:v>
                </c:pt>
                <c:pt idx="1427">
                  <c:v>555</c:v>
                </c:pt>
                <c:pt idx="1428">
                  <c:v>555</c:v>
                </c:pt>
                <c:pt idx="1429">
                  <c:v>555</c:v>
                </c:pt>
                <c:pt idx="1430">
                  <c:v>555</c:v>
                </c:pt>
                <c:pt idx="1431">
                  <c:v>555</c:v>
                </c:pt>
                <c:pt idx="1432">
                  <c:v>555</c:v>
                </c:pt>
                <c:pt idx="1433">
                  <c:v>555</c:v>
                </c:pt>
                <c:pt idx="1434">
                  <c:v>555</c:v>
                </c:pt>
                <c:pt idx="1435">
                  <c:v>555</c:v>
                </c:pt>
                <c:pt idx="1436">
                  <c:v>555</c:v>
                </c:pt>
                <c:pt idx="1437">
                  <c:v>555</c:v>
                </c:pt>
                <c:pt idx="1438">
                  <c:v>555</c:v>
                </c:pt>
                <c:pt idx="1439">
                  <c:v>555</c:v>
                </c:pt>
                <c:pt idx="1440">
                  <c:v>555</c:v>
                </c:pt>
                <c:pt idx="1441">
                  <c:v>555</c:v>
                </c:pt>
                <c:pt idx="1442">
                  <c:v>555</c:v>
                </c:pt>
                <c:pt idx="1443">
                  <c:v>555</c:v>
                </c:pt>
                <c:pt idx="1444">
                  <c:v>555</c:v>
                </c:pt>
                <c:pt idx="1445">
                  <c:v>555</c:v>
                </c:pt>
                <c:pt idx="1446">
                  <c:v>555</c:v>
                </c:pt>
                <c:pt idx="1447">
                  <c:v>555</c:v>
                </c:pt>
                <c:pt idx="1448">
                  <c:v>555</c:v>
                </c:pt>
                <c:pt idx="1449">
                  <c:v>555</c:v>
                </c:pt>
                <c:pt idx="1450">
                  <c:v>555</c:v>
                </c:pt>
                <c:pt idx="1451">
                  <c:v>555</c:v>
                </c:pt>
                <c:pt idx="1452">
                  <c:v>555</c:v>
                </c:pt>
                <c:pt idx="1453">
                  <c:v>555</c:v>
                </c:pt>
                <c:pt idx="1454">
                  <c:v>555</c:v>
                </c:pt>
                <c:pt idx="1455">
                  <c:v>555</c:v>
                </c:pt>
                <c:pt idx="1456">
                  <c:v>555</c:v>
                </c:pt>
                <c:pt idx="1457">
                  <c:v>555</c:v>
                </c:pt>
                <c:pt idx="1458">
                  <c:v>555</c:v>
                </c:pt>
                <c:pt idx="1459">
                  <c:v>555</c:v>
                </c:pt>
                <c:pt idx="1460">
                  <c:v>555</c:v>
                </c:pt>
                <c:pt idx="1461">
                  <c:v>555</c:v>
                </c:pt>
                <c:pt idx="1462">
                  <c:v>555</c:v>
                </c:pt>
                <c:pt idx="1463">
                  <c:v>555</c:v>
                </c:pt>
                <c:pt idx="1464">
                  <c:v>555</c:v>
                </c:pt>
                <c:pt idx="1465">
                  <c:v>555</c:v>
                </c:pt>
                <c:pt idx="1466">
                  <c:v>555</c:v>
                </c:pt>
                <c:pt idx="1467">
                  <c:v>555</c:v>
                </c:pt>
                <c:pt idx="1468">
                  <c:v>555</c:v>
                </c:pt>
                <c:pt idx="1469">
                  <c:v>555</c:v>
                </c:pt>
                <c:pt idx="1470">
                  <c:v>555</c:v>
                </c:pt>
                <c:pt idx="1471">
                  <c:v>555</c:v>
                </c:pt>
                <c:pt idx="1472">
                  <c:v>555</c:v>
                </c:pt>
                <c:pt idx="1473">
                  <c:v>555</c:v>
                </c:pt>
                <c:pt idx="1474">
                  <c:v>555</c:v>
                </c:pt>
                <c:pt idx="1475">
                  <c:v>555</c:v>
                </c:pt>
                <c:pt idx="1476">
                  <c:v>555</c:v>
                </c:pt>
                <c:pt idx="1477">
                  <c:v>555</c:v>
                </c:pt>
                <c:pt idx="1478">
                  <c:v>555</c:v>
                </c:pt>
                <c:pt idx="1479">
                  <c:v>555</c:v>
                </c:pt>
                <c:pt idx="1480">
                  <c:v>555</c:v>
                </c:pt>
                <c:pt idx="1481">
                  <c:v>555</c:v>
                </c:pt>
                <c:pt idx="1482">
                  <c:v>555</c:v>
                </c:pt>
                <c:pt idx="1483">
                  <c:v>555</c:v>
                </c:pt>
                <c:pt idx="1484">
                  <c:v>555</c:v>
                </c:pt>
                <c:pt idx="1485">
                  <c:v>555</c:v>
                </c:pt>
                <c:pt idx="1486">
                  <c:v>555</c:v>
                </c:pt>
                <c:pt idx="1487">
                  <c:v>555</c:v>
                </c:pt>
                <c:pt idx="1488">
                  <c:v>555</c:v>
                </c:pt>
                <c:pt idx="1489">
                  <c:v>555</c:v>
                </c:pt>
                <c:pt idx="1490">
                  <c:v>555</c:v>
                </c:pt>
                <c:pt idx="1491">
                  <c:v>555</c:v>
                </c:pt>
                <c:pt idx="1492">
                  <c:v>555</c:v>
                </c:pt>
                <c:pt idx="1493">
                  <c:v>555</c:v>
                </c:pt>
                <c:pt idx="1494">
                  <c:v>555</c:v>
                </c:pt>
                <c:pt idx="1495">
                  <c:v>555</c:v>
                </c:pt>
                <c:pt idx="1496">
                  <c:v>555</c:v>
                </c:pt>
                <c:pt idx="1497">
                  <c:v>555</c:v>
                </c:pt>
                <c:pt idx="1498">
                  <c:v>555</c:v>
                </c:pt>
                <c:pt idx="1499">
                  <c:v>555</c:v>
                </c:pt>
                <c:pt idx="1500">
                  <c:v>555</c:v>
                </c:pt>
                <c:pt idx="1501">
                  <c:v>555</c:v>
                </c:pt>
                <c:pt idx="1502">
                  <c:v>555</c:v>
                </c:pt>
                <c:pt idx="1503">
                  <c:v>555</c:v>
                </c:pt>
                <c:pt idx="1504">
                  <c:v>555</c:v>
                </c:pt>
                <c:pt idx="1505">
                  <c:v>555</c:v>
                </c:pt>
                <c:pt idx="1506">
                  <c:v>555</c:v>
                </c:pt>
                <c:pt idx="1507">
                  <c:v>555</c:v>
                </c:pt>
                <c:pt idx="1508">
                  <c:v>555</c:v>
                </c:pt>
                <c:pt idx="1509">
                  <c:v>555</c:v>
                </c:pt>
                <c:pt idx="1510">
                  <c:v>555</c:v>
                </c:pt>
                <c:pt idx="1511">
                  <c:v>555</c:v>
                </c:pt>
                <c:pt idx="1512">
                  <c:v>555</c:v>
                </c:pt>
                <c:pt idx="1513">
                  <c:v>555</c:v>
                </c:pt>
                <c:pt idx="1514">
                  <c:v>555</c:v>
                </c:pt>
                <c:pt idx="1515">
                  <c:v>555</c:v>
                </c:pt>
                <c:pt idx="1516">
                  <c:v>555</c:v>
                </c:pt>
                <c:pt idx="1517">
                  <c:v>555</c:v>
                </c:pt>
                <c:pt idx="1518">
                  <c:v>555</c:v>
                </c:pt>
                <c:pt idx="1519">
                  <c:v>555</c:v>
                </c:pt>
                <c:pt idx="1520">
                  <c:v>555</c:v>
                </c:pt>
                <c:pt idx="1521">
                  <c:v>555</c:v>
                </c:pt>
                <c:pt idx="1522">
                  <c:v>555</c:v>
                </c:pt>
                <c:pt idx="1523">
                  <c:v>555</c:v>
                </c:pt>
                <c:pt idx="1524">
                  <c:v>555</c:v>
                </c:pt>
                <c:pt idx="1525">
                  <c:v>555</c:v>
                </c:pt>
                <c:pt idx="1526">
                  <c:v>555</c:v>
                </c:pt>
                <c:pt idx="1527">
                  <c:v>555</c:v>
                </c:pt>
                <c:pt idx="1528">
                  <c:v>555</c:v>
                </c:pt>
                <c:pt idx="1529">
                  <c:v>555</c:v>
                </c:pt>
                <c:pt idx="1530">
                  <c:v>555</c:v>
                </c:pt>
                <c:pt idx="1531">
                  <c:v>555</c:v>
                </c:pt>
                <c:pt idx="1532">
                  <c:v>555</c:v>
                </c:pt>
                <c:pt idx="1533">
                  <c:v>555</c:v>
                </c:pt>
                <c:pt idx="1534">
                  <c:v>555</c:v>
                </c:pt>
                <c:pt idx="1535">
                  <c:v>555</c:v>
                </c:pt>
                <c:pt idx="1536">
                  <c:v>555</c:v>
                </c:pt>
                <c:pt idx="1537">
                  <c:v>555</c:v>
                </c:pt>
                <c:pt idx="1538">
                  <c:v>555</c:v>
                </c:pt>
                <c:pt idx="1539">
                  <c:v>555</c:v>
                </c:pt>
                <c:pt idx="1540">
                  <c:v>555</c:v>
                </c:pt>
                <c:pt idx="1541">
                  <c:v>555</c:v>
                </c:pt>
                <c:pt idx="1542">
                  <c:v>555</c:v>
                </c:pt>
                <c:pt idx="1543">
                  <c:v>555</c:v>
                </c:pt>
                <c:pt idx="1544">
                  <c:v>555</c:v>
                </c:pt>
                <c:pt idx="1545">
                  <c:v>555</c:v>
                </c:pt>
                <c:pt idx="1546">
                  <c:v>555</c:v>
                </c:pt>
                <c:pt idx="1547">
                  <c:v>555</c:v>
                </c:pt>
                <c:pt idx="1548">
                  <c:v>555</c:v>
                </c:pt>
                <c:pt idx="1549">
                  <c:v>555</c:v>
                </c:pt>
                <c:pt idx="1550">
                  <c:v>555</c:v>
                </c:pt>
                <c:pt idx="1551">
                  <c:v>555</c:v>
                </c:pt>
                <c:pt idx="1552">
                  <c:v>555</c:v>
                </c:pt>
                <c:pt idx="1553">
                  <c:v>555</c:v>
                </c:pt>
                <c:pt idx="1554">
                  <c:v>555</c:v>
                </c:pt>
                <c:pt idx="1555">
                  <c:v>555</c:v>
                </c:pt>
                <c:pt idx="1556">
                  <c:v>555</c:v>
                </c:pt>
                <c:pt idx="1557">
                  <c:v>555</c:v>
                </c:pt>
                <c:pt idx="1558">
                  <c:v>555</c:v>
                </c:pt>
                <c:pt idx="1559">
                  <c:v>555</c:v>
                </c:pt>
                <c:pt idx="1560">
                  <c:v>555</c:v>
                </c:pt>
                <c:pt idx="1561">
                  <c:v>555</c:v>
                </c:pt>
                <c:pt idx="1562">
                  <c:v>555</c:v>
                </c:pt>
                <c:pt idx="1563">
                  <c:v>555</c:v>
                </c:pt>
                <c:pt idx="1564">
                  <c:v>555</c:v>
                </c:pt>
                <c:pt idx="1565">
                  <c:v>555</c:v>
                </c:pt>
                <c:pt idx="1566">
                  <c:v>555</c:v>
                </c:pt>
                <c:pt idx="1567">
                  <c:v>555</c:v>
                </c:pt>
                <c:pt idx="1568">
                  <c:v>555</c:v>
                </c:pt>
                <c:pt idx="1569">
                  <c:v>555</c:v>
                </c:pt>
                <c:pt idx="1570">
                  <c:v>555</c:v>
                </c:pt>
                <c:pt idx="1571">
                  <c:v>555</c:v>
                </c:pt>
                <c:pt idx="1572">
                  <c:v>555</c:v>
                </c:pt>
                <c:pt idx="1573">
                  <c:v>555</c:v>
                </c:pt>
                <c:pt idx="1574">
                  <c:v>555</c:v>
                </c:pt>
                <c:pt idx="1575">
                  <c:v>555</c:v>
                </c:pt>
                <c:pt idx="1576">
                  <c:v>555</c:v>
                </c:pt>
                <c:pt idx="1577">
                  <c:v>555</c:v>
                </c:pt>
                <c:pt idx="1578">
                  <c:v>555</c:v>
                </c:pt>
                <c:pt idx="1579">
                  <c:v>555</c:v>
                </c:pt>
                <c:pt idx="1580">
                  <c:v>555</c:v>
                </c:pt>
                <c:pt idx="1581">
                  <c:v>555</c:v>
                </c:pt>
                <c:pt idx="1582">
                  <c:v>555</c:v>
                </c:pt>
                <c:pt idx="1583">
                  <c:v>555</c:v>
                </c:pt>
                <c:pt idx="1584">
                  <c:v>555</c:v>
                </c:pt>
                <c:pt idx="1585">
                  <c:v>555</c:v>
                </c:pt>
                <c:pt idx="1586">
                  <c:v>555</c:v>
                </c:pt>
                <c:pt idx="1587">
                  <c:v>555</c:v>
                </c:pt>
                <c:pt idx="1588">
                  <c:v>555</c:v>
                </c:pt>
                <c:pt idx="1589">
                  <c:v>555</c:v>
                </c:pt>
                <c:pt idx="1590">
                  <c:v>555</c:v>
                </c:pt>
                <c:pt idx="1591">
                  <c:v>555</c:v>
                </c:pt>
                <c:pt idx="1592">
                  <c:v>555</c:v>
                </c:pt>
                <c:pt idx="1593">
                  <c:v>555</c:v>
                </c:pt>
                <c:pt idx="1594">
                  <c:v>555</c:v>
                </c:pt>
                <c:pt idx="1595">
                  <c:v>555</c:v>
                </c:pt>
                <c:pt idx="1596">
                  <c:v>555</c:v>
                </c:pt>
                <c:pt idx="1597">
                  <c:v>555</c:v>
                </c:pt>
                <c:pt idx="1598">
                  <c:v>555</c:v>
                </c:pt>
                <c:pt idx="1599">
                  <c:v>555</c:v>
                </c:pt>
                <c:pt idx="1600">
                  <c:v>555</c:v>
                </c:pt>
                <c:pt idx="1601">
                  <c:v>555</c:v>
                </c:pt>
                <c:pt idx="1602">
                  <c:v>555</c:v>
                </c:pt>
                <c:pt idx="1603">
                  <c:v>555</c:v>
                </c:pt>
                <c:pt idx="1604">
                  <c:v>555</c:v>
                </c:pt>
                <c:pt idx="1605">
                  <c:v>555</c:v>
                </c:pt>
                <c:pt idx="1606">
                  <c:v>555</c:v>
                </c:pt>
                <c:pt idx="1607">
                  <c:v>555</c:v>
                </c:pt>
                <c:pt idx="1608">
                  <c:v>555</c:v>
                </c:pt>
                <c:pt idx="1609">
                  <c:v>555</c:v>
                </c:pt>
                <c:pt idx="1610">
                  <c:v>555</c:v>
                </c:pt>
                <c:pt idx="1611">
                  <c:v>555</c:v>
                </c:pt>
                <c:pt idx="1612">
                  <c:v>555</c:v>
                </c:pt>
                <c:pt idx="1613">
                  <c:v>555</c:v>
                </c:pt>
                <c:pt idx="1614">
                  <c:v>555</c:v>
                </c:pt>
                <c:pt idx="1615">
                  <c:v>555</c:v>
                </c:pt>
                <c:pt idx="1616">
                  <c:v>555</c:v>
                </c:pt>
                <c:pt idx="1617">
                  <c:v>555</c:v>
                </c:pt>
                <c:pt idx="1618">
                  <c:v>555</c:v>
                </c:pt>
                <c:pt idx="1619">
                  <c:v>555</c:v>
                </c:pt>
                <c:pt idx="1620">
                  <c:v>555</c:v>
                </c:pt>
                <c:pt idx="1621">
                  <c:v>555</c:v>
                </c:pt>
                <c:pt idx="1622">
                  <c:v>555</c:v>
                </c:pt>
                <c:pt idx="1623">
                  <c:v>555</c:v>
                </c:pt>
                <c:pt idx="1624">
                  <c:v>555</c:v>
                </c:pt>
                <c:pt idx="1625">
                  <c:v>555</c:v>
                </c:pt>
                <c:pt idx="1626">
                  <c:v>555</c:v>
                </c:pt>
                <c:pt idx="1627">
                  <c:v>555</c:v>
                </c:pt>
                <c:pt idx="1628">
                  <c:v>555</c:v>
                </c:pt>
                <c:pt idx="1629">
                  <c:v>555</c:v>
                </c:pt>
                <c:pt idx="1630">
                  <c:v>555</c:v>
                </c:pt>
                <c:pt idx="1631">
                  <c:v>555</c:v>
                </c:pt>
                <c:pt idx="1632">
                  <c:v>555</c:v>
                </c:pt>
                <c:pt idx="1633">
                  <c:v>555</c:v>
                </c:pt>
                <c:pt idx="1634">
                  <c:v>555</c:v>
                </c:pt>
                <c:pt idx="1635">
                  <c:v>555</c:v>
                </c:pt>
                <c:pt idx="1636">
                  <c:v>555</c:v>
                </c:pt>
                <c:pt idx="1637">
                  <c:v>555</c:v>
                </c:pt>
                <c:pt idx="1638">
                  <c:v>555</c:v>
                </c:pt>
                <c:pt idx="1639">
                  <c:v>555</c:v>
                </c:pt>
                <c:pt idx="1640">
                  <c:v>555</c:v>
                </c:pt>
                <c:pt idx="1641">
                  <c:v>555</c:v>
                </c:pt>
                <c:pt idx="1642">
                  <c:v>555</c:v>
                </c:pt>
                <c:pt idx="1643">
                  <c:v>555</c:v>
                </c:pt>
                <c:pt idx="1644">
                  <c:v>555</c:v>
                </c:pt>
                <c:pt idx="1645">
                  <c:v>555</c:v>
                </c:pt>
                <c:pt idx="1646">
                  <c:v>555</c:v>
                </c:pt>
                <c:pt idx="1647">
                  <c:v>555</c:v>
                </c:pt>
                <c:pt idx="1648">
                  <c:v>555</c:v>
                </c:pt>
                <c:pt idx="1649">
                  <c:v>555</c:v>
                </c:pt>
                <c:pt idx="1650">
                  <c:v>555</c:v>
                </c:pt>
                <c:pt idx="1651">
                  <c:v>555</c:v>
                </c:pt>
                <c:pt idx="1652">
                  <c:v>555</c:v>
                </c:pt>
                <c:pt idx="1653">
                  <c:v>555</c:v>
                </c:pt>
                <c:pt idx="1654">
                  <c:v>555</c:v>
                </c:pt>
                <c:pt idx="1655">
                  <c:v>555</c:v>
                </c:pt>
                <c:pt idx="1656">
                  <c:v>555</c:v>
                </c:pt>
                <c:pt idx="1657">
                  <c:v>555</c:v>
                </c:pt>
                <c:pt idx="1658">
                  <c:v>555</c:v>
                </c:pt>
                <c:pt idx="1659">
                  <c:v>555</c:v>
                </c:pt>
                <c:pt idx="1660">
                  <c:v>555</c:v>
                </c:pt>
                <c:pt idx="1661">
                  <c:v>555</c:v>
                </c:pt>
                <c:pt idx="1662">
                  <c:v>555</c:v>
                </c:pt>
                <c:pt idx="1663">
                  <c:v>555</c:v>
                </c:pt>
                <c:pt idx="1664">
                  <c:v>555</c:v>
                </c:pt>
                <c:pt idx="1665">
                  <c:v>555</c:v>
                </c:pt>
                <c:pt idx="1666">
                  <c:v>555</c:v>
                </c:pt>
                <c:pt idx="1667">
                  <c:v>555</c:v>
                </c:pt>
                <c:pt idx="1668">
                  <c:v>555</c:v>
                </c:pt>
                <c:pt idx="1669">
                  <c:v>555</c:v>
                </c:pt>
                <c:pt idx="1670">
                  <c:v>555</c:v>
                </c:pt>
                <c:pt idx="1671">
                  <c:v>555</c:v>
                </c:pt>
                <c:pt idx="1672">
                  <c:v>555</c:v>
                </c:pt>
                <c:pt idx="1673">
                  <c:v>555</c:v>
                </c:pt>
                <c:pt idx="1674">
                  <c:v>555</c:v>
                </c:pt>
                <c:pt idx="1675">
                  <c:v>555</c:v>
                </c:pt>
                <c:pt idx="1676">
                  <c:v>555</c:v>
                </c:pt>
                <c:pt idx="1677">
                  <c:v>555</c:v>
                </c:pt>
                <c:pt idx="1678">
                  <c:v>555</c:v>
                </c:pt>
                <c:pt idx="1679">
                  <c:v>555</c:v>
                </c:pt>
                <c:pt idx="1680">
                  <c:v>555</c:v>
                </c:pt>
                <c:pt idx="1681">
                  <c:v>555</c:v>
                </c:pt>
                <c:pt idx="1682">
                  <c:v>555</c:v>
                </c:pt>
                <c:pt idx="1683">
                  <c:v>555</c:v>
                </c:pt>
                <c:pt idx="1684">
                  <c:v>555</c:v>
                </c:pt>
                <c:pt idx="1685">
                  <c:v>555</c:v>
                </c:pt>
                <c:pt idx="1686">
                  <c:v>555</c:v>
                </c:pt>
                <c:pt idx="1687">
                  <c:v>555</c:v>
                </c:pt>
                <c:pt idx="1688">
                  <c:v>555</c:v>
                </c:pt>
                <c:pt idx="1689">
                  <c:v>555</c:v>
                </c:pt>
                <c:pt idx="1690">
                  <c:v>555</c:v>
                </c:pt>
                <c:pt idx="1691">
                  <c:v>555</c:v>
                </c:pt>
                <c:pt idx="1692">
                  <c:v>555</c:v>
                </c:pt>
                <c:pt idx="1693">
                  <c:v>555</c:v>
                </c:pt>
                <c:pt idx="1694">
                  <c:v>555</c:v>
                </c:pt>
                <c:pt idx="1695">
                  <c:v>555</c:v>
                </c:pt>
                <c:pt idx="1696">
                  <c:v>555</c:v>
                </c:pt>
                <c:pt idx="1697">
                  <c:v>555</c:v>
                </c:pt>
                <c:pt idx="1698">
                  <c:v>555</c:v>
                </c:pt>
                <c:pt idx="1699">
                  <c:v>555</c:v>
                </c:pt>
                <c:pt idx="1700">
                  <c:v>555</c:v>
                </c:pt>
                <c:pt idx="1701">
                  <c:v>555</c:v>
                </c:pt>
                <c:pt idx="1702">
                  <c:v>555</c:v>
                </c:pt>
                <c:pt idx="1703">
                  <c:v>555</c:v>
                </c:pt>
                <c:pt idx="1704">
                  <c:v>555</c:v>
                </c:pt>
                <c:pt idx="1705">
                  <c:v>555</c:v>
                </c:pt>
                <c:pt idx="1706">
                  <c:v>555</c:v>
                </c:pt>
                <c:pt idx="1707">
                  <c:v>555</c:v>
                </c:pt>
                <c:pt idx="1708">
                  <c:v>555</c:v>
                </c:pt>
                <c:pt idx="1709">
                  <c:v>555</c:v>
                </c:pt>
                <c:pt idx="1710">
                  <c:v>555</c:v>
                </c:pt>
                <c:pt idx="1711">
                  <c:v>555</c:v>
                </c:pt>
                <c:pt idx="1712">
                  <c:v>555</c:v>
                </c:pt>
                <c:pt idx="1713">
                  <c:v>555</c:v>
                </c:pt>
                <c:pt idx="1714">
                  <c:v>555</c:v>
                </c:pt>
                <c:pt idx="1715">
                  <c:v>555</c:v>
                </c:pt>
                <c:pt idx="1716">
                  <c:v>555</c:v>
                </c:pt>
                <c:pt idx="1717">
                  <c:v>555</c:v>
                </c:pt>
                <c:pt idx="1718">
                  <c:v>555</c:v>
                </c:pt>
                <c:pt idx="1719">
                  <c:v>555</c:v>
                </c:pt>
                <c:pt idx="1720">
                  <c:v>555</c:v>
                </c:pt>
                <c:pt idx="1721">
                  <c:v>555</c:v>
                </c:pt>
                <c:pt idx="1722">
                  <c:v>555</c:v>
                </c:pt>
                <c:pt idx="1723">
                  <c:v>555</c:v>
                </c:pt>
                <c:pt idx="1724">
                  <c:v>555</c:v>
                </c:pt>
                <c:pt idx="1725">
                  <c:v>555</c:v>
                </c:pt>
                <c:pt idx="1726">
                  <c:v>555</c:v>
                </c:pt>
                <c:pt idx="1727">
                  <c:v>555</c:v>
                </c:pt>
                <c:pt idx="1728">
                  <c:v>555</c:v>
                </c:pt>
                <c:pt idx="1729">
                  <c:v>555</c:v>
                </c:pt>
                <c:pt idx="1730">
                  <c:v>555</c:v>
                </c:pt>
                <c:pt idx="1731">
                  <c:v>555</c:v>
                </c:pt>
                <c:pt idx="1732">
                  <c:v>555</c:v>
                </c:pt>
                <c:pt idx="1733">
                  <c:v>555</c:v>
                </c:pt>
                <c:pt idx="1734">
                  <c:v>555</c:v>
                </c:pt>
                <c:pt idx="1735">
                  <c:v>555</c:v>
                </c:pt>
                <c:pt idx="1736">
                  <c:v>555</c:v>
                </c:pt>
                <c:pt idx="1737">
                  <c:v>555</c:v>
                </c:pt>
                <c:pt idx="1738">
                  <c:v>555</c:v>
                </c:pt>
                <c:pt idx="1739">
                  <c:v>555</c:v>
                </c:pt>
                <c:pt idx="1740">
                  <c:v>555</c:v>
                </c:pt>
                <c:pt idx="1741">
                  <c:v>555</c:v>
                </c:pt>
                <c:pt idx="1742">
                  <c:v>555</c:v>
                </c:pt>
                <c:pt idx="1743">
                  <c:v>555</c:v>
                </c:pt>
                <c:pt idx="1744">
                  <c:v>555</c:v>
                </c:pt>
                <c:pt idx="1745">
                  <c:v>555</c:v>
                </c:pt>
                <c:pt idx="1746">
                  <c:v>555</c:v>
                </c:pt>
                <c:pt idx="1747">
                  <c:v>555</c:v>
                </c:pt>
                <c:pt idx="1748">
                  <c:v>555</c:v>
                </c:pt>
                <c:pt idx="1749">
                  <c:v>555</c:v>
                </c:pt>
                <c:pt idx="1750">
                  <c:v>555</c:v>
                </c:pt>
                <c:pt idx="1751">
                  <c:v>555</c:v>
                </c:pt>
                <c:pt idx="1752">
                  <c:v>555</c:v>
                </c:pt>
                <c:pt idx="1753">
                  <c:v>555</c:v>
                </c:pt>
                <c:pt idx="1754">
                  <c:v>555</c:v>
                </c:pt>
                <c:pt idx="1755">
                  <c:v>555</c:v>
                </c:pt>
                <c:pt idx="1756">
                  <c:v>555</c:v>
                </c:pt>
                <c:pt idx="1757">
                  <c:v>555</c:v>
                </c:pt>
                <c:pt idx="1758">
                  <c:v>555</c:v>
                </c:pt>
                <c:pt idx="1759">
                  <c:v>555</c:v>
                </c:pt>
                <c:pt idx="1760">
                  <c:v>555</c:v>
                </c:pt>
                <c:pt idx="1761">
                  <c:v>555</c:v>
                </c:pt>
                <c:pt idx="1762">
                  <c:v>555</c:v>
                </c:pt>
                <c:pt idx="1763">
                  <c:v>555</c:v>
                </c:pt>
                <c:pt idx="1764">
                  <c:v>555</c:v>
                </c:pt>
                <c:pt idx="1765">
                  <c:v>555</c:v>
                </c:pt>
                <c:pt idx="1766">
                  <c:v>555</c:v>
                </c:pt>
                <c:pt idx="1767">
                  <c:v>555</c:v>
                </c:pt>
                <c:pt idx="1768">
                  <c:v>555</c:v>
                </c:pt>
                <c:pt idx="1769">
                  <c:v>555</c:v>
                </c:pt>
                <c:pt idx="1770">
                  <c:v>555</c:v>
                </c:pt>
                <c:pt idx="1771">
                  <c:v>555</c:v>
                </c:pt>
                <c:pt idx="1772">
                  <c:v>555</c:v>
                </c:pt>
                <c:pt idx="1773">
                  <c:v>555</c:v>
                </c:pt>
                <c:pt idx="1774">
                  <c:v>555</c:v>
                </c:pt>
                <c:pt idx="1775">
                  <c:v>555</c:v>
                </c:pt>
                <c:pt idx="1776">
                  <c:v>555</c:v>
                </c:pt>
                <c:pt idx="1777">
                  <c:v>555</c:v>
                </c:pt>
                <c:pt idx="1778">
                  <c:v>555</c:v>
                </c:pt>
                <c:pt idx="1779">
                  <c:v>555</c:v>
                </c:pt>
                <c:pt idx="1780">
                  <c:v>555</c:v>
                </c:pt>
                <c:pt idx="1781">
                  <c:v>555</c:v>
                </c:pt>
                <c:pt idx="1782">
                  <c:v>555</c:v>
                </c:pt>
                <c:pt idx="1783">
                  <c:v>555</c:v>
                </c:pt>
                <c:pt idx="1784">
                  <c:v>555</c:v>
                </c:pt>
                <c:pt idx="1785">
                  <c:v>555</c:v>
                </c:pt>
                <c:pt idx="1786">
                  <c:v>555</c:v>
                </c:pt>
                <c:pt idx="1787">
                  <c:v>555</c:v>
                </c:pt>
                <c:pt idx="1788">
                  <c:v>555</c:v>
                </c:pt>
                <c:pt idx="1789">
                  <c:v>555</c:v>
                </c:pt>
                <c:pt idx="1790">
                  <c:v>555</c:v>
                </c:pt>
                <c:pt idx="1791">
                  <c:v>555</c:v>
                </c:pt>
                <c:pt idx="1792">
                  <c:v>555</c:v>
                </c:pt>
                <c:pt idx="1793">
                  <c:v>555</c:v>
                </c:pt>
                <c:pt idx="1794">
                  <c:v>555</c:v>
                </c:pt>
                <c:pt idx="1795">
                  <c:v>555</c:v>
                </c:pt>
                <c:pt idx="1796">
                  <c:v>555</c:v>
                </c:pt>
                <c:pt idx="1797">
                  <c:v>555</c:v>
                </c:pt>
                <c:pt idx="1798">
                  <c:v>555</c:v>
                </c:pt>
                <c:pt idx="1799">
                  <c:v>555</c:v>
                </c:pt>
                <c:pt idx="1800">
                  <c:v>555</c:v>
                </c:pt>
                <c:pt idx="1801">
                  <c:v>555</c:v>
                </c:pt>
                <c:pt idx="1802">
                  <c:v>555</c:v>
                </c:pt>
                <c:pt idx="1803">
                  <c:v>555</c:v>
                </c:pt>
                <c:pt idx="1804">
                  <c:v>555</c:v>
                </c:pt>
                <c:pt idx="1805">
                  <c:v>555</c:v>
                </c:pt>
                <c:pt idx="1806">
                  <c:v>555</c:v>
                </c:pt>
                <c:pt idx="1807">
                  <c:v>555</c:v>
                </c:pt>
                <c:pt idx="1808">
                  <c:v>555</c:v>
                </c:pt>
                <c:pt idx="1809">
                  <c:v>555</c:v>
                </c:pt>
                <c:pt idx="1810">
                  <c:v>555</c:v>
                </c:pt>
                <c:pt idx="1811">
                  <c:v>555</c:v>
                </c:pt>
                <c:pt idx="1812">
                  <c:v>555</c:v>
                </c:pt>
                <c:pt idx="1813">
                  <c:v>555</c:v>
                </c:pt>
                <c:pt idx="1814">
                  <c:v>555</c:v>
                </c:pt>
                <c:pt idx="1815">
                  <c:v>555</c:v>
                </c:pt>
                <c:pt idx="1816">
                  <c:v>555</c:v>
                </c:pt>
                <c:pt idx="1817">
                  <c:v>555</c:v>
                </c:pt>
                <c:pt idx="1818">
                  <c:v>555</c:v>
                </c:pt>
                <c:pt idx="1819">
                  <c:v>555</c:v>
                </c:pt>
                <c:pt idx="1820">
                  <c:v>555</c:v>
                </c:pt>
                <c:pt idx="1821">
                  <c:v>555</c:v>
                </c:pt>
                <c:pt idx="1822">
                  <c:v>555</c:v>
                </c:pt>
                <c:pt idx="1823">
                  <c:v>555</c:v>
                </c:pt>
                <c:pt idx="1824">
                  <c:v>555</c:v>
                </c:pt>
                <c:pt idx="1825">
                  <c:v>555</c:v>
                </c:pt>
                <c:pt idx="1826">
                  <c:v>555</c:v>
                </c:pt>
                <c:pt idx="1827">
                  <c:v>555</c:v>
                </c:pt>
                <c:pt idx="1828">
                  <c:v>555</c:v>
                </c:pt>
                <c:pt idx="1829">
                  <c:v>555</c:v>
                </c:pt>
                <c:pt idx="1830">
                  <c:v>555</c:v>
                </c:pt>
                <c:pt idx="1831">
                  <c:v>555</c:v>
                </c:pt>
                <c:pt idx="1832">
                  <c:v>555</c:v>
                </c:pt>
                <c:pt idx="1833">
                  <c:v>555</c:v>
                </c:pt>
                <c:pt idx="1834">
                  <c:v>555</c:v>
                </c:pt>
                <c:pt idx="1835">
                  <c:v>555</c:v>
                </c:pt>
                <c:pt idx="1836">
                  <c:v>555</c:v>
                </c:pt>
                <c:pt idx="1837">
                  <c:v>555</c:v>
                </c:pt>
                <c:pt idx="1838">
                  <c:v>555</c:v>
                </c:pt>
                <c:pt idx="1839">
                  <c:v>555</c:v>
                </c:pt>
                <c:pt idx="1840">
                  <c:v>555</c:v>
                </c:pt>
                <c:pt idx="1841">
                  <c:v>555</c:v>
                </c:pt>
                <c:pt idx="1842">
                  <c:v>555</c:v>
                </c:pt>
                <c:pt idx="1843">
                  <c:v>555</c:v>
                </c:pt>
                <c:pt idx="1844">
                  <c:v>555</c:v>
                </c:pt>
                <c:pt idx="1845">
                  <c:v>555</c:v>
                </c:pt>
                <c:pt idx="1846">
                  <c:v>555</c:v>
                </c:pt>
                <c:pt idx="1847">
                  <c:v>555</c:v>
                </c:pt>
                <c:pt idx="1848">
                  <c:v>555</c:v>
                </c:pt>
                <c:pt idx="1849">
                  <c:v>555</c:v>
                </c:pt>
                <c:pt idx="1850">
                  <c:v>555</c:v>
                </c:pt>
                <c:pt idx="1851">
                  <c:v>555</c:v>
                </c:pt>
                <c:pt idx="1852">
                  <c:v>555</c:v>
                </c:pt>
                <c:pt idx="1853">
                  <c:v>555</c:v>
                </c:pt>
                <c:pt idx="1854">
                  <c:v>555</c:v>
                </c:pt>
                <c:pt idx="1855">
                  <c:v>555</c:v>
                </c:pt>
                <c:pt idx="1856">
                  <c:v>555</c:v>
                </c:pt>
                <c:pt idx="1857">
                  <c:v>555</c:v>
                </c:pt>
                <c:pt idx="1858">
                  <c:v>555</c:v>
                </c:pt>
                <c:pt idx="1859">
                  <c:v>555</c:v>
                </c:pt>
                <c:pt idx="1860">
                  <c:v>555</c:v>
                </c:pt>
                <c:pt idx="1861">
                  <c:v>555</c:v>
                </c:pt>
                <c:pt idx="1862">
                  <c:v>555</c:v>
                </c:pt>
                <c:pt idx="1863">
                  <c:v>555</c:v>
                </c:pt>
                <c:pt idx="1864">
                  <c:v>555</c:v>
                </c:pt>
                <c:pt idx="1865">
                  <c:v>555</c:v>
                </c:pt>
                <c:pt idx="1866">
                  <c:v>555</c:v>
                </c:pt>
                <c:pt idx="1867">
                  <c:v>555</c:v>
                </c:pt>
                <c:pt idx="1868">
                  <c:v>555</c:v>
                </c:pt>
                <c:pt idx="1869">
                  <c:v>555</c:v>
                </c:pt>
                <c:pt idx="1870">
                  <c:v>555</c:v>
                </c:pt>
                <c:pt idx="1871">
                  <c:v>555</c:v>
                </c:pt>
                <c:pt idx="1872">
                  <c:v>555</c:v>
                </c:pt>
                <c:pt idx="1873">
                  <c:v>555</c:v>
                </c:pt>
                <c:pt idx="1874">
                  <c:v>555</c:v>
                </c:pt>
                <c:pt idx="1875">
                  <c:v>555</c:v>
                </c:pt>
                <c:pt idx="1876">
                  <c:v>555</c:v>
                </c:pt>
                <c:pt idx="1877">
                  <c:v>555</c:v>
                </c:pt>
                <c:pt idx="1878">
                  <c:v>555</c:v>
                </c:pt>
                <c:pt idx="1879">
                  <c:v>555</c:v>
                </c:pt>
                <c:pt idx="1880">
                  <c:v>555</c:v>
                </c:pt>
                <c:pt idx="1881">
                  <c:v>555</c:v>
                </c:pt>
                <c:pt idx="1882">
                  <c:v>555</c:v>
                </c:pt>
                <c:pt idx="1883">
                  <c:v>555</c:v>
                </c:pt>
                <c:pt idx="1884">
                  <c:v>555</c:v>
                </c:pt>
                <c:pt idx="1885">
                  <c:v>555</c:v>
                </c:pt>
                <c:pt idx="1886">
                  <c:v>555</c:v>
                </c:pt>
                <c:pt idx="1887">
                  <c:v>555</c:v>
                </c:pt>
                <c:pt idx="1888">
                  <c:v>555</c:v>
                </c:pt>
                <c:pt idx="1889">
                  <c:v>555</c:v>
                </c:pt>
                <c:pt idx="1890">
                  <c:v>555</c:v>
                </c:pt>
                <c:pt idx="1891">
                  <c:v>555</c:v>
                </c:pt>
                <c:pt idx="1892">
                  <c:v>555</c:v>
                </c:pt>
                <c:pt idx="1893">
                  <c:v>555</c:v>
                </c:pt>
                <c:pt idx="1894">
                  <c:v>555</c:v>
                </c:pt>
                <c:pt idx="1895">
                  <c:v>555</c:v>
                </c:pt>
                <c:pt idx="1896">
                  <c:v>555</c:v>
                </c:pt>
                <c:pt idx="1897">
                  <c:v>555</c:v>
                </c:pt>
                <c:pt idx="1898">
                  <c:v>555</c:v>
                </c:pt>
                <c:pt idx="1899">
                  <c:v>555</c:v>
                </c:pt>
                <c:pt idx="1900">
                  <c:v>555</c:v>
                </c:pt>
                <c:pt idx="1901">
                  <c:v>555</c:v>
                </c:pt>
                <c:pt idx="1902">
                  <c:v>555</c:v>
                </c:pt>
                <c:pt idx="1903">
                  <c:v>555</c:v>
                </c:pt>
                <c:pt idx="1904">
                  <c:v>555</c:v>
                </c:pt>
                <c:pt idx="1905">
                  <c:v>555</c:v>
                </c:pt>
                <c:pt idx="1906">
                  <c:v>555</c:v>
                </c:pt>
                <c:pt idx="1907">
                  <c:v>555</c:v>
                </c:pt>
                <c:pt idx="1908">
                  <c:v>555</c:v>
                </c:pt>
                <c:pt idx="1909">
                  <c:v>555</c:v>
                </c:pt>
                <c:pt idx="1910">
                  <c:v>555</c:v>
                </c:pt>
                <c:pt idx="1911">
                  <c:v>555</c:v>
                </c:pt>
                <c:pt idx="1912">
                  <c:v>555</c:v>
                </c:pt>
                <c:pt idx="1913">
                  <c:v>555</c:v>
                </c:pt>
                <c:pt idx="1914">
                  <c:v>555</c:v>
                </c:pt>
                <c:pt idx="1915">
                  <c:v>555</c:v>
                </c:pt>
                <c:pt idx="1916">
                  <c:v>555</c:v>
                </c:pt>
                <c:pt idx="1917">
                  <c:v>555</c:v>
                </c:pt>
                <c:pt idx="1918">
                  <c:v>555</c:v>
                </c:pt>
                <c:pt idx="1919">
                  <c:v>555</c:v>
                </c:pt>
                <c:pt idx="1920">
                  <c:v>555</c:v>
                </c:pt>
                <c:pt idx="1921">
                  <c:v>555</c:v>
                </c:pt>
                <c:pt idx="1922">
                  <c:v>555</c:v>
                </c:pt>
                <c:pt idx="1923">
                  <c:v>555</c:v>
                </c:pt>
                <c:pt idx="1924">
                  <c:v>555</c:v>
                </c:pt>
                <c:pt idx="1925">
                  <c:v>555</c:v>
                </c:pt>
                <c:pt idx="1926">
                  <c:v>555</c:v>
                </c:pt>
                <c:pt idx="1927">
                  <c:v>555</c:v>
                </c:pt>
                <c:pt idx="1928">
                  <c:v>555</c:v>
                </c:pt>
                <c:pt idx="1929">
                  <c:v>555</c:v>
                </c:pt>
                <c:pt idx="1930">
                  <c:v>555</c:v>
                </c:pt>
                <c:pt idx="1931">
                  <c:v>555</c:v>
                </c:pt>
                <c:pt idx="1932">
                  <c:v>555</c:v>
                </c:pt>
                <c:pt idx="1933">
                  <c:v>555</c:v>
                </c:pt>
                <c:pt idx="1934">
                  <c:v>555</c:v>
                </c:pt>
                <c:pt idx="1935">
                  <c:v>555</c:v>
                </c:pt>
                <c:pt idx="1936">
                  <c:v>555</c:v>
                </c:pt>
                <c:pt idx="1937">
                  <c:v>555</c:v>
                </c:pt>
                <c:pt idx="1938">
                  <c:v>555</c:v>
                </c:pt>
                <c:pt idx="1939">
                  <c:v>555</c:v>
                </c:pt>
                <c:pt idx="1940">
                  <c:v>555</c:v>
                </c:pt>
                <c:pt idx="1941">
                  <c:v>555</c:v>
                </c:pt>
                <c:pt idx="1942">
                  <c:v>555</c:v>
                </c:pt>
                <c:pt idx="1943">
                  <c:v>555</c:v>
                </c:pt>
                <c:pt idx="1944">
                  <c:v>555</c:v>
                </c:pt>
                <c:pt idx="1945">
                  <c:v>555</c:v>
                </c:pt>
                <c:pt idx="1946">
                  <c:v>555</c:v>
                </c:pt>
                <c:pt idx="1947">
                  <c:v>555</c:v>
                </c:pt>
                <c:pt idx="1948">
                  <c:v>555</c:v>
                </c:pt>
                <c:pt idx="1949">
                  <c:v>555</c:v>
                </c:pt>
                <c:pt idx="1950">
                  <c:v>555</c:v>
                </c:pt>
                <c:pt idx="1951">
                  <c:v>555</c:v>
                </c:pt>
                <c:pt idx="1952">
                  <c:v>555</c:v>
                </c:pt>
                <c:pt idx="1953">
                  <c:v>555</c:v>
                </c:pt>
                <c:pt idx="1954">
                  <c:v>555</c:v>
                </c:pt>
                <c:pt idx="1955">
                  <c:v>555</c:v>
                </c:pt>
                <c:pt idx="1956">
                  <c:v>555</c:v>
                </c:pt>
                <c:pt idx="1957">
                  <c:v>555</c:v>
                </c:pt>
                <c:pt idx="1958">
                  <c:v>555</c:v>
                </c:pt>
                <c:pt idx="1959">
                  <c:v>555</c:v>
                </c:pt>
                <c:pt idx="1960">
                  <c:v>555</c:v>
                </c:pt>
                <c:pt idx="1961">
                  <c:v>555</c:v>
                </c:pt>
                <c:pt idx="1962">
                  <c:v>555</c:v>
                </c:pt>
                <c:pt idx="1963">
                  <c:v>555</c:v>
                </c:pt>
                <c:pt idx="1964">
                  <c:v>555</c:v>
                </c:pt>
                <c:pt idx="1965">
                  <c:v>555</c:v>
                </c:pt>
                <c:pt idx="1966">
                  <c:v>555</c:v>
                </c:pt>
                <c:pt idx="1967">
                  <c:v>555</c:v>
                </c:pt>
                <c:pt idx="1968">
                  <c:v>555</c:v>
                </c:pt>
                <c:pt idx="1969">
                  <c:v>555</c:v>
                </c:pt>
                <c:pt idx="1970">
                  <c:v>555</c:v>
                </c:pt>
                <c:pt idx="1971">
                  <c:v>555</c:v>
                </c:pt>
                <c:pt idx="1972">
                  <c:v>555</c:v>
                </c:pt>
                <c:pt idx="1973">
                  <c:v>555</c:v>
                </c:pt>
                <c:pt idx="1974">
                  <c:v>555</c:v>
                </c:pt>
                <c:pt idx="1975">
                  <c:v>555</c:v>
                </c:pt>
                <c:pt idx="1976">
                  <c:v>555</c:v>
                </c:pt>
                <c:pt idx="1977">
                  <c:v>555</c:v>
                </c:pt>
                <c:pt idx="1978">
                  <c:v>555</c:v>
                </c:pt>
                <c:pt idx="1979">
                  <c:v>555</c:v>
                </c:pt>
                <c:pt idx="1980">
                  <c:v>555</c:v>
                </c:pt>
                <c:pt idx="1981">
                  <c:v>555</c:v>
                </c:pt>
                <c:pt idx="1982">
                  <c:v>555</c:v>
                </c:pt>
                <c:pt idx="1983">
                  <c:v>555</c:v>
                </c:pt>
                <c:pt idx="1984">
                  <c:v>555</c:v>
                </c:pt>
                <c:pt idx="1985">
                  <c:v>555</c:v>
                </c:pt>
                <c:pt idx="1986">
                  <c:v>555</c:v>
                </c:pt>
                <c:pt idx="1987">
                  <c:v>555</c:v>
                </c:pt>
                <c:pt idx="1988">
                  <c:v>555</c:v>
                </c:pt>
                <c:pt idx="1989">
                  <c:v>555</c:v>
                </c:pt>
                <c:pt idx="1990">
                  <c:v>555</c:v>
                </c:pt>
                <c:pt idx="1991">
                  <c:v>555</c:v>
                </c:pt>
                <c:pt idx="1992">
                  <c:v>555</c:v>
                </c:pt>
                <c:pt idx="1993">
                  <c:v>555</c:v>
                </c:pt>
                <c:pt idx="1994">
                  <c:v>555</c:v>
                </c:pt>
                <c:pt idx="1995">
                  <c:v>555</c:v>
                </c:pt>
                <c:pt idx="1996">
                  <c:v>555</c:v>
                </c:pt>
                <c:pt idx="1997">
                  <c:v>555</c:v>
                </c:pt>
                <c:pt idx="1998">
                  <c:v>555</c:v>
                </c:pt>
                <c:pt idx="1999">
                  <c:v>555</c:v>
                </c:pt>
                <c:pt idx="2000">
                  <c:v>555</c:v>
                </c:pt>
                <c:pt idx="2001">
                  <c:v>555</c:v>
                </c:pt>
                <c:pt idx="2002">
                  <c:v>555</c:v>
                </c:pt>
                <c:pt idx="2003">
                  <c:v>555</c:v>
                </c:pt>
                <c:pt idx="2004">
                  <c:v>555</c:v>
                </c:pt>
                <c:pt idx="2005">
                  <c:v>555</c:v>
                </c:pt>
                <c:pt idx="2006">
                  <c:v>555</c:v>
                </c:pt>
                <c:pt idx="2007">
                  <c:v>555</c:v>
                </c:pt>
                <c:pt idx="2008">
                  <c:v>555</c:v>
                </c:pt>
                <c:pt idx="2009">
                  <c:v>555</c:v>
                </c:pt>
                <c:pt idx="2010">
                  <c:v>555</c:v>
                </c:pt>
                <c:pt idx="2011">
                  <c:v>555</c:v>
                </c:pt>
                <c:pt idx="2012">
                  <c:v>551</c:v>
                </c:pt>
                <c:pt idx="2013">
                  <c:v>551</c:v>
                </c:pt>
                <c:pt idx="2014">
                  <c:v>551</c:v>
                </c:pt>
                <c:pt idx="2015">
                  <c:v>551</c:v>
                </c:pt>
                <c:pt idx="2016">
                  <c:v>531</c:v>
                </c:pt>
                <c:pt idx="2017">
                  <c:v>523</c:v>
                </c:pt>
                <c:pt idx="2018">
                  <c:v>511</c:v>
                </c:pt>
                <c:pt idx="2019">
                  <c:v>515</c:v>
                </c:pt>
                <c:pt idx="2020">
                  <c:v>503</c:v>
                </c:pt>
                <c:pt idx="2021">
                  <c:v>495</c:v>
                </c:pt>
                <c:pt idx="2022">
                  <c:v>499</c:v>
                </c:pt>
                <c:pt idx="2023">
                  <c:v>487</c:v>
                </c:pt>
                <c:pt idx="2024">
                  <c:v>475</c:v>
                </c:pt>
                <c:pt idx="2025">
                  <c:v>467</c:v>
                </c:pt>
                <c:pt idx="2026">
                  <c:v>459</c:v>
                </c:pt>
                <c:pt idx="2027">
                  <c:v>443</c:v>
                </c:pt>
                <c:pt idx="2028">
                  <c:v>431</c:v>
                </c:pt>
                <c:pt idx="2029">
                  <c:v>431</c:v>
                </c:pt>
                <c:pt idx="2030">
                  <c:v>371</c:v>
                </c:pt>
                <c:pt idx="2031">
                  <c:v>387</c:v>
                </c:pt>
                <c:pt idx="2032">
                  <c:v>387</c:v>
                </c:pt>
                <c:pt idx="2033">
                  <c:v>391</c:v>
                </c:pt>
                <c:pt idx="2034">
                  <c:v>383</c:v>
                </c:pt>
                <c:pt idx="2035">
                  <c:v>391</c:v>
                </c:pt>
                <c:pt idx="2036">
                  <c:v>379</c:v>
                </c:pt>
                <c:pt idx="2037">
                  <c:v>367</c:v>
                </c:pt>
                <c:pt idx="2038">
                  <c:v>359</c:v>
                </c:pt>
                <c:pt idx="2039">
                  <c:v>355</c:v>
                </c:pt>
                <c:pt idx="2040">
                  <c:v>351</c:v>
                </c:pt>
                <c:pt idx="2041">
                  <c:v>343</c:v>
                </c:pt>
                <c:pt idx="2042">
                  <c:v>331</c:v>
                </c:pt>
                <c:pt idx="2043">
                  <c:v>327</c:v>
                </c:pt>
                <c:pt idx="2044">
                  <c:v>323</c:v>
                </c:pt>
                <c:pt idx="2045">
                  <c:v>331</c:v>
                </c:pt>
                <c:pt idx="2046">
                  <c:v>331</c:v>
                </c:pt>
                <c:pt idx="2047">
                  <c:v>327</c:v>
                </c:pt>
                <c:pt idx="2048">
                  <c:v>323</c:v>
                </c:pt>
                <c:pt idx="2049">
                  <c:v>327</c:v>
                </c:pt>
                <c:pt idx="2050">
                  <c:v>331</c:v>
                </c:pt>
                <c:pt idx="2051">
                  <c:v>323</c:v>
                </c:pt>
                <c:pt idx="2052">
                  <c:v>323</c:v>
                </c:pt>
                <c:pt idx="2053">
                  <c:v>323</c:v>
                </c:pt>
                <c:pt idx="2054">
                  <c:v>323</c:v>
                </c:pt>
                <c:pt idx="2055">
                  <c:v>323</c:v>
                </c:pt>
                <c:pt idx="2056">
                  <c:v>327</c:v>
                </c:pt>
                <c:pt idx="2057">
                  <c:v>323</c:v>
                </c:pt>
                <c:pt idx="2058">
                  <c:v>323</c:v>
                </c:pt>
                <c:pt idx="2059">
                  <c:v>323</c:v>
                </c:pt>
                <c:pt idx="2060">
                  <c:v>327</c:v>
                </c:pt>
                <c:pt idx="2061">
                  <c:v>323</c:v>
                </c:pt>
                <c:pt idx="2062">
                  <c:v>323</c:v>
                </c:pt>
                <c:pt idx="2063">
                  <c:v>323</c:v>
                </c:pt>
                <c:pt idx="2064">
                  <c:v>327</c:v>
                </c:pt>
                <c:pt idx="2065">
                  <c:v>323</c:v>
                </c:pt>
                <c:pt idx="2066">
                  <c:v>323</c:v>
                </c:pt>
                <c:pt idx="2067">
                  <c:v>323</c:v>
                </c:pt>
                <c:pt idx="2068">
                  <c:v>323</c:v>
                </c:pt>
                <c:pt idx="2069">
                  <c:v>323</c:v>
                </c:pt>
                <c:pt idx="2070">
                  <c:v>323</c:v>
                </c:pt>
                <c:pt idx="2071">
                  <c:v>323</c:v>
                </c:pt>
                <c:pt idx="2072">
                  <c:v>323</c:v>
                </c:pt>
                <c:pt idx="2073">
                  <c:v>323</c:v>
                </c:pt>
                <c:pt idx="2074">
                  <c:v>323</c:v>
                </c:pt>
                <c:pt idx="2075">
                  <c:v>323</c:v>
                </c:pt>
                <c:pt idx="2076">
                  <c:v>323</c:v>
                </c:pt>
                <c:pt idx="2077">
                  <c:v>323</c:v>
                </c:pt>
                <c:pt idx="2078">
                  <c:v>323</c:v>
                </c:pt>
                <c:pt idx="2079">
                  <c:v>323</c:v>
                </c:pt>
                <c:pt idx="2080">
                  <c:v>323</c:v>
                </c:pt>
                <c:pt idx="2081">
                  <c:v>323</c:v>
                </c:pt>
                <c:pt idx="2082">
                  <c:v>323</c:v>
                </c:pt>
                <c:pt idx="2083">
                  <c:v>323</c:v>
                </c:pt>
                <c:pt idx="2084">
                  <c:v>323</c:v>
                </c:pt>
                <c:pt idx="2085">
                  <c:v>323</c:v>
                </c:pt>
                <c:pt idx="2086">
                  <c:v>323</c:v>
                </c:pt>
                <c:pt idx="2087">
                  <c:v>323</c:v>
                </c:pt>
                <c:pt idx="2088">
                  <c:v>323</c:v>
                </c:pt>
                <c:pt idx="2089">
                  <c:v>323</c:v>
                </c:pt>
                <c:pt idx="2090">
                  <c:v>323</c:v>
                </c:pt>
                <c:pt idx="2091">
                  <c:v>323</c:v>
                </c:pt>
                <c:pt idx="2092">
                  <c:v>323</c:v>
                </c:pt>
                <c:pt idx="2093">
                  <c:v>323</c:v>
                </c:pt>
                <c:pt idx="2094">
                  <c:v>323</c:v>
                </c:pt>
                <c:pt idx="2095">
                  <c:v>323</c:v>
                </c:pt>
                <c:pt idx="2096">
                  <c:v>323</c:v>
                </c:pt>
                <c:pt idx="2097">
                  <c:v>323</c:v>
                </c:pt>
                <c:pt idx="2098">
                  <c:v>323</c:v>
                </c:pt>
                <c:pt idx="2099">
                  <c:v>323</c:v>
                </c:pt>
                <c:pt idx="2100">
                  <c:v>323</c:v>
                </c:pt>
                <c:pt idx="2101">
                  <c:v>323</c:v>
                </c:pt>
                <c:pt idx="2102">
                  <c:v>323</c:v>
                </c:pt>
                <c:pt idx="2103">
                  <c:v>323</c:v>
                </c:pt>
                <c:pt idx="2104">
                  <c:v>323</c:v>
                </c:pt>
                <c:pt idx="2105">
                  <c:v>323</c:v>
                </c:pt>
                <c:pt idx="2106">
                  <c:v>323</c:v>
                </c:pt>
                <c:pt idx="2107">
                  <c:v>323</c:v>
                </c:pt>
                <c:pt idx="2108">
                  <c:v>323</c:v>
                </c:pt>
                <c:pt idx="2109">
                  <c:v>323</c:v>
                </c:pt>
                <c:pt idx="2110">
                  <c:v>323</c:v>
                </c:pt>
                <c:pt idx="2111">
                  <c:v>323</c:v>
                </c:pt>
                <c:pt idx="2112">
                  <c:v>323</c:v>
                </c:pt>
                <c:pt idx="2113">
                  <c:v>323</c:v>
                </c:pt>
                <c:pt idx="2114">
                  <c:v>323</c:v>
                </c:pt>
                <c:pt idx="2115">
                  <c:v>323</c:v>
                </c:pt>
                <c:pt idx="2116">
                  <c:v>323</c:v>
                </c:pt>
                <c:pt idx="2117">
                  <c:v>323</c:v>
                </c:pt>
                <c:pt idx="2118">
                  <c:v>323</c:v>
                </c:pt>
                <c:pt idx="2119">
                  <c:v>323</c:v>
                </c:pt>
                <c:pt idx="2120">
                  <c:v>323</c:v>
                </c:pt>
                <c:pt idx="2121">
                  <c:v>323</c:v>
                </c:pt>
                <c:pt idx="2122">
                  <c:v>323</c:v>
                </c:pt>
                <c:pt idx="2123">
                  <c:v>323</c:v>
                </c:pt>
                <c:pt idx="2124">
                  <c:v>323</c:v>
                </c:pt>
                <c:pt idx="2125">
                  <c:v>323</c:v>
                </c:pt>
                <c:pt idx="2126">
                  <c:v>323</c:v>
                </c:pt>
                <c:pt idx="2127">
                  <c:v>323</c:v>
                </c:pt>
                <c:pt idx="2128">
                  <c:v>323</c:v>
                </c:pt>
                <c:pt idx="2129">
                  <c:v>323</c:v>
                </c:pt>
                <c:pt idx="2130">
                  <c:v>323</c:v>
                </c:pt>
                <c:pt idx="2131">
                  <c:v>323</c:v>
                </c:pt>
                <c:pt idx="2132">
                  <c:v>323</c:v>
                </c:pt>
                <c:pt idx="2133">
                  <c:v>323</c:v>
                </c:pt>
                <c:pt idx="2134">
                  <c:v>323</c:v>
                </c:pt>
                <c:pt idx="2135">
                  <c:v>323</c:v>
                </c:pt>
                <c:pt idx="2136">
                  <c:v>323</c:v>
                </c:pt>
                <c:pt idx="2137">
                  <c:v>323</c:v>
                </c:pt>
                <c:pt idx="2138">
                  <c:v>323</c:v>
                </c:pt>
                <c:pt idx="2139">
                  <c:v>323</c:v>
                </c:pt>
                <c:pt idx="2140">
                  <c:v>323</c:v>
                </c:pt>
                <c:pt idx="2141">
                  <c:v>323</c:v>
                </c:pt>
                <c:pt idx="2142">
                  <c:v>323</c:v>
                </c:pt>
                <c:pt idx="2143">
                  <c:v>323</c:v>
                </c:pt>
                <c:pt idx="2144">
                  <c:v>323</c:v>
                </c:pt>
                <c:pt idx="2145">
                  <c:v>323</c:v>
                </c:pt>
                <c:pt idx="2146">
                  <c:v>323</c:v>
                </c:pt>
                <c:pt idx="2147">
                  <c:v>323</c:v>
                </c:pt>
                <c:pt idx="2148">
                  <c:v>323</c:v>
                </c:pt>
                <c:pt idx="2149">
                  <c:v>323</c:v>
                </c:pt>
                <c:pt idx="2150">
                  <c:v>323</c:v>
                </c:pt>
                <c:pt idx="2151">
                  <c:v>323</c:v>
                </c:pt>
                <c:pt idx="2152">
                  <c:v>323</c:v>
                </c:pt>
                <c:pt idx="2153">
                  <c:v>323</c:v>
                </c:pt>
                <c:pt idx="2154">
                  <c:v>323</c:v>
                </c:pt>
                <c:pt idx="2155">
                  <c:v>323</c:v>
                </c:pt>
                <c:pt idx="2156">
                  <c:v>323</c:v>
                </c:pt>
                <c:pt idx="2157">
                  <c:v>323</c:v>
                </c:pt>
                <c:pt idx="2158">
                  <c:v>323</c:v>
                </c:pt>
                <c:pt idx="2159">
                  <c:v>323</c:v>
                </c:pt>
                <c:pt idx="2160">
                  <c:v>323</c:v>
                </c:pt>
                <c:pt idx="2161">
                  <c:v>323</c:v>
                </c:pt>
                <c:pt idx="2162">
                  <c:v>323</c:v>
                </c:pt>
                <c:pt idx="2163">
                  <c:v>323</c:v>
                </c:pt>
                <c:pt idx="2164">
                  <c:v>323</c:v>
                </c:pt>
                <c:pt idx="2165">
                  <c:v>323</c:v>
                </c:pt>
                <c:pt idx="2166">
                  <c:v>323</c:v>
                </c:pt>
                <c:pt idx="2167">
                  <c:v>323</c:v>
                </c:pt>
                <c:pt idx="2168">
                  <c:v>323</c:v>
                </c:pt>
                <c:pt idx="2169">
                  <c:v>323</c:v>
                </c:pt>
                <c:pt idx="2170">
                  <c:v>323</c:v>
                </c:pt>
                <c:pt idx="2171">
                  <c:v>323</c:v>
                </c:pt>
                <c:pt idx="2172">
                  <c:v>323</c:v>
                </c:pt>
                <c:pt idx="2173">
                  <c:v>323</c:v>
                </c:pt>
                <c:pt idx="2174">
                  <c:v>323</c:v>
                </c:pt>
                <c:pt idx="2175">
                  <c:v>323</c:v>
                </c:pt>
                <c:pt idx="2176">
                  <c:v>323</c:v>
                </c:pt>
                <c:pt idx="2177">
                  <c:v>323</c:v>
                </c:pt>
                <c:pt idx="2178">
                  <c:v>323</c:v>
                </c:pt>
                <c:pt idx="2179">
                  <c:v>323</c:v>
                </c:pt>
                <c:pt idx="2180">
                  <c:v>323</c:v>
                </c:pt>
                <c:pt idx="2181">
                  <c:v>323</c:v>
                </c:pt>
                <c:pt idx="2182">
                  <c:v>323</c:v>
                </c:pt>
                <c:pt idx="2183">
                  <c:v>323</c:v>
                </c:pt>
                <c:pt idx="2184">
                  <c:v>323</c:v>
                </c:pt>
                <c:pt idx="2185">
                  <c:v>323</c:v>
                </c:pt>
                <c:pt idx="2186">
                  <c:v>323</c:v>
                </c:pt>
                <c:pt idx="2187">
                  <c:v>323</c:v>
                </c:pt>
                <c:pt idx="2188">
                  <c:v>323</c:v>
                </c:pt>
                <c:pt idx="2189">
                  <c:v>323</c:v>
                </c:pt>
                <c:pt idx="2190">
                  <c:v>323</c:v>
                </c:pt>
                <c:pt idx="2191">
                  <c:v>323</c:v>
                </c:pt>
                <c:pt idx="2192">
                  <c:v>323</c:v>
                </c:pt>
                <c:pt idx="2193">
                  <c:v>323</c:v>
                </c:pt>
                <c:pt idx="2194">
                  <c:v>323</c:v>
                </c:pt>
                <c:pt idx="2195">
                  <c:v>323</c:v>
                </c:pt>
                <c:pt idx="2196">
                  <c:v>323</c:v>
                </c:pt>
                <c:pt idx="2197">
                  <c:v>323</c:v>
                </c:pt>
                <c:pt idx="2198">
                  <c:v>323</c:v>
                </c:pt>
                <c:pt idx="2199">
                  <c:v>323</c:v>
                </c:pt>
                <c:pt idx="2200">
                  <c:v>323</c:v>
                </c:pt>
                <c:pt idx="2201">
                  <c:v>323</c:v>
                </c:pt>
                <c:pt idx="2202">
                  <c:v>323</c:v>
                </c:pt>
                <c:pt idx="2203">
                  <c:v>323</c:v>
                </c:pt>
                <c:pt idx="2204">
                  <c:v>323</c:v>
                </c:pt>
                <c:pt idx="2205">
                  <c:v>323</c:v>
                </c:pt>
                <c:pt idx="2206">
                  <c:v>323</c:v>
                </c:pt>
                <c:pt idx="2207">
                  <c:v>323</c:v>
                </c:pt>
                <c:pt idx="2208">
                  <c:v>323</c:v>
                </c:pt>
                <c:pt idx="2209">
                  <c:v>323</c:v>
                </c:pt>
                <c:pt idx="2210">
                  <c:v>323</c:v>
                </c:pt>
                <c:pt idx="2211">
                  <c:v>323</c:v>
                </c:pt>
                <c:pt idx="2212">
                  <c:v>323</c:v>
                </c:pt>
                <c:pt idx="2213">
                  <c:v>323</c:v>
                </c:pt>
                <c:pt idx="2214">
                  <c:v>323</c:v>
                </c:pt>
                <c:pt idx="2215">
                  <c:v>323</c:v>
                </c:pt>
                <c:pt idx="2216">
                  <c:v>323</c:v>
                </c:pt>
                <c:pt idx="2217">
                  <c:v>323</c:v>
                </c:pt>
                <c:pt idx="2218">
                  <c:v>323</c:v>
                </c:pt>
                <c:pt idx="2219">
                  <c:v>323</c:v>
                </c:pt>
                <c:pt idx="2220">
                  <c:v>323</c:v>
                </c:pt>
                <c:pt idx="2221">
                  <c:v>323</c:v>
                </c:pt>
                <c:pt idx="2222">
                  <c:v>323</c:v>
                </c:pt>
                <c:pt idx="2223">
                  <c:v>323</c:v>
                </c:pt>
                <c:pt idx="2224">
                  <c:v>323</c:v>
                </c:pt>
                <c:pt idx="2225">
                  <c:v>323</c:v>
                </c:pt>
                <c:pt idx="2226">
                  <c:v>323</c:v>
                </c:pt>
                <c:pt idx="2227">
                  <c:v>323</c:v>
                </c:pt>
                <c:pt idx="2228">
                  <c:v>323</c:v>
                </c:pt>
                <c:pt idx="2229">
                  <c:v>323</c:v>
                </c:pt>
                <c:pt idx="2230">
                  <c:v>323</c:v>
                </c:pt>
                <c:pt idx="2231">
                  <c:v>323</c:v>
                </c:pt>
                <c:pt idx="2232">
                  <c:v>323</c:v>
                </c:pt>
                <c:pt idx="2233">
                  <c:v>323</c:v>
                </c:pt>
                <c:pt idx="2234">
                  <c:v>323</c:v>
                </c:pt>
                <c:pt idx="2235">
                  <c:v>323</c:v>
                </c:pt>
                <c:pt idx="2236">
                  <c:v>323</c:v>
                </c:pt>
                <c:pt idx="2237">
                  <c:v>323</c:v>
                </c:pt>
                <c:pt idx="2238">
                  <c:v>323</c:v>
                </c:pt>
                <c:pt idx="2239">
                  <c:v>323</c:v>
                </c:pt>
                <c:pt idx="2240">
                  <c:v>323</c:v>
                </c:pt>
                <c:pt idx="2241">
                  <c:v>323</c:v>
                </c:pt>
                <c:pt idx="2242">
                  <c:v>323</c:v>
                </c:pt>
                <c:pt idx="2243">
                  <c:v>323</c:v>
                </c:pt>
                <c:pt idx="2244">
                  <c:v>323</c:v>
                </c:pt>
                <c:pt idx="2245">
                  <c:v>323</c:v>
                </c:pt>
                <c:pt idx="2246">
                  <c:v>323</c:v>
                </c:pt>
                <c:pt idx="2247">
                  <c:v>323</c:v>
                </c:pt>
                <c:pt idx="2248">
                  <c:v>323</c:v>
                </c:pt>
                <c:pt idx="2249">
                  <c:v>323</c:v>
                </c:pt>
                <c:pt idx="2250">
                  <c:v>323</c:v>
                </c:pt>
                <c:pt idx="2251">
                  <c:v>323</c:v>
                </c:pt>
                <c:pt idx="2252">
                  <c:v>323</c:v>
                </c:pt>
                <c:pt idx="2253">
                  <c:v>323</c:v>
                </c:pt>
                <c:pt idx="2254">
                  <c:v>323</c:v>
                </c:pt>
                <c:pt idx="2255">
                  <c:v>323</c:v>
                </c:pt>
                <c:pt idx="2256">
                  <c:v>323</c:v>
                </c:pt>
                <c:pt idx="2257">
                  <c:v>323</c:v>
                </c:pt>
                <c:pt idx="2258">
                  <c:v>323</c:v>
                </c:pt>
                <c:pt idx="2259">
                  <c:v>323</c:v>
                </c:pt>
                <c:pt idx="2260">
                  <c:v>323</c:v>
                </c:pt>
                <c:pt idx="2261">
                  <c:v>323</c:v>
                </c:pt>
                <c:pt idx="2262">
                  <c:v>323</c:v>
                </c:pt>
                <c:pt idx="2263">
                  <c:v>323</c:v>
                </c:pt>
                <c:pt idx="2264">
                  <c:v>323</c:v>
                </c:pt>
                <c:pt idx="2265">
                  <c:v>323</c:v>
                </c:pt>
                <c:pt idx="2266">
                  <c:v>323</c:v>
                </c:pt>
                <c:pt idx="2267">
                  <c:v>323</c:v>
                </c:pt>
                <c:pt idx="2268">
                  <c:v>323</c:v>
                </c:pt>
                <c:pt idx="2269">
                  <c:v>323</c:v>
                </c:pt>
                <c:pt idx="2270">
                  <c:v>323</c:v>
                </c:pt>
                <c:pt idx="2271">
                  <c:v>323</c:v>
                </c:pt>
                <c:pt idx="2272">
                  <c:v>323</c:v>
                </c:pt>
                <c:pt idx="2273">
                  <c:v>323</c:v>
                </c:pt>
                <c:pt idx="2274">
                  <c:v>323</c:v>
                </c:pt>
                <c:pt idx="2275">
                  <c:v>323</c:v>
                </c:pt>
                <c:pt idx="2276">
                  <c:v>323</c:v>
                </c:pt>
                <c:pt idx="2277">
                  <c:v>323</c:v>
                </c:pt>
                <c:pt idx="2278">
                  <c:v>323</c:v>
                </c:pt>
                <c:pt idx="2279">
                  <c:v>323</c:v>
                </c:pt>
                <c:pt idx="2280">
                  <c:v>323</c:v>
                </c:pt>
                <c:pt idx="2281">
                  <c:v>323</c:v>
                </c:pt>
                <c:pt idx="2282">
                  <c:v>323</c:v>
                </c:pt>
                <c:pt idx="2283">
                  <c:v>323</c:v>
                </c:pt>
                <c:pt idx="2284">
                  <c:v>323</c:v>
                </c:pt>
                <c:pt idx="2285">
                  <c:v>323</c:v>
                </c:pt>
                <c:pt idx="2286">
                  <c:v>323</c:v>
                </c:pt>
                <c:pt idx="2287">
                  <c:v>323</c:v>
                </c:pt>
                <c:pt idx="2288">
                  <c:v>323</c:v>
                </c:pt>
                <c:pt idx="2289">
                  <c:v>323</c:v>
                </c:pt>
                <c:pt idx="2290">
                  <c:v>323</c:v>
                </c:pt>
                <c:pt idx="2291">
                  <c:v>323</c:v>
                </c:pt>
                <c:pt idx="2292">
                  <c:v>323</c:v>
                </c:pt>
                <c:pt idx="2293">
                  <c:v>323</c:v>
                </c:pt>
                <c:pt idx="2294">
                  <c:v>323</c:v>
                </c:pt>
                <c:pt idx="2295">
                  <c:v>323</c:v>
                </c:pt>
                <c:pt idx="2296">
                  <c:v>323</c:v>
                </c:pt>
                <c:pt idx="2297">
                  <c:v>323</c:v>
                </c:pt>
                <c:pt idx="2298">
                  <c:v>323</c:v>
                </c:pt>
                <c:pt idx="2299">
                  <c:v>323</c:v>
                </c:pt>
                <c:pt idx="2300">
                  <c:v>323</c:v>
                </c:pt>
                <c:pt idx="2301">
                  <c:v>323</c:v>
                </c:pt>
                <c:pt idx="2302">
                  <c:v>323</c:v>
                </c:pt>
                <c:pt idx="2303">
                  <c:v>323</c:v>
                </c:pt>
                <c:pt idx="2304">
                  <c:v>323</c:v>
                </c:pt>
                <c:pt idx="2305">
                  <c:v>323</c:v>
                </c:pt>
                <c:pt idx="2306">
                  <c:v>323</c:v>
                </c:pt>
                <c:pt idx="2307">
                  <c:v>323</c:v>
                </c:pt>
                <c:pt idx="2308">
                  <c:v>323</c:v>
                </c:pt>
                <c:pt idx="2309">
                  <c:v>323</c:v>
                </c:pt>
                <c:pt idx="2310">
                  <c:v>323</c:v>
                </c:pt>
                <c:pt idx="2311">
                  <c:v>323</c:v>
                </c:pt>
                <c:pt idx="2312">
                  <c:v>323</c:v>
                </c:pt>
                <c:pt idx="2313">
                  <c:v>323</c:v>
                </c:pt>
                <c:pt idx="2314">
                  <c:v>323</c:v>
                </c:pt>
                <c:pt idx="2315">
                  <c:v>323</c:v>
                </c:pt>
                <c:pt idx="2316">
                  <c:v>323</c:v>
                </c:pt>
                <c:pt idx="2317">
                  <c:v>323</c:v>
                </c:pt>
                <c:pt idx="2318">
                  <c:v>323</c:v>
                </c:pt>
                <c:pt idx="2319">
                  <c:v>323</c:v>
                </c:pt>
                <c:pt idx="2320">
                  <c:v>323</c:v>
                </c:pt>
                <c:pt idx="2321">
                  <c:v>323</c:v>
                </c:pt>
                <c:pt idx="2322">
                  <c:v>323</c:v>
                </c:pt>
                <c:pt idx="2323">
                  <c:v>323</c:v>
                </c:pt>
                <c:pt idx="2324">
                  <c:v>323</c:v>
                </c:pt>
                <c:pt idx="2325">
                  <c:v>323</c:v>
                </c:pt>
                <c:pt idx="2326">
                  <c:v>323</c:v>
                </c:pt>
                <c:pt idx="2327">
                  <c:v>323</c:v>
                </c:pt>
                <c:pt idx="2328">
                  <c:v>323</c:v>
                </c:pt>
                <c:pt idx="2329">
                  <c:v>323</c:v>
                </c:pt>
                <c:pt idx="2330">
                  <c:v>323</c:v>
                </c:pt>
                <c:pt idx="2331">
                  <c:v>323</c:v>
                </c:pt>
                <c:pt idx="2332">
                  <c:v>323</c:v>
                </c:pt>
                <c:pt idx="2333">
                  <c:v>323</c:v>
                </c:pt>
                <c:pt idx="2334">
                  <c:v>323</c:v>
                </c:pt>
                <c:pt idx="2335">
                  <c:v>323</c:v>
                </c:pt>
                <c:pt idx="2336">
                  <c:v>323</c:v>
                </c:pt>
                <c:pt idx="2337">
                  <c:v>323</c:v>
                </c:pt>
                <c:pt idx="2338">
                  <c:v>323</c:v>
                </c:pt>
                <c:pt idx="2339">
                  <c:v>323</c:v>
                </c:pt>
                <c:pt idx="2340">
                  <c:v>323</c:v>
                </c:pt>
                <c:pt idx="2341">
                  <c:v>323</c:v>
                </c:pt>
                <c:pt idx="2342">
                  <c:v>323</c:v>
                </c:pt>
                <c:pt idx="2343">
                  <c:v>323</c:v>
                </c:pt>
                <c:pt idx="2344">
                  <c:v>323</c:v>
                </c:pt>
                <c:pt idx="2345">
                  <c:v>323</c:v>
                </c:pt>
                <c:pt idx="2346">
                  <c:v>323</c:v>
                </c:pt>
                <c:pt idx="2347">
                  <c:v>323</c:v>
                </c:pt>
                <c:pt idx="2348">
                  <c:v>323</c:v>
                </c:pt>
                <c:pt idx="2349">
                  <c:v>323</c:v>
                </c:pt>
                <c:pt idx="2350">
                  <c:v>323</c:v>
                </c:pt>
                <c:pt idx="2351">
                  <c:v>323</c:v>
                </c:pt>
                <c:pt idx="2352">
                  <c:v>323</c:v>
                </c:pt>
                <c:pt idx="2353">
                  <c:v>323</c:v>
                </c:pt>
                <c:pt idx="2354">
                  <c:v>323</c:v>
                </c:pt>
                <c:pt idx="2355">
                  <c:v>323</c:v>
                </c:pt>
                <c:pt idx="2356">
                  <c:v>323</c:v>
                </c:pt>
                <c:pt idx="2357">
                  <c:v>323</c:v>
                </c:pt>
                <c:pt idx="2358">
                  <c:v>323</c:v>
                </c:pt>
                <c:pt idx="2359">
                  <c:v>323</c:v>
                </c:pt>
                <c:pt idx="2360">
                  <c:v>323</c:v>
                </c:pt>
                <c:pt idx="2361">
                  <c:v>323</c:v>
                </c:pt>
                <c:pt idx="2362">
                  <c:v>323</c:v>
                </c:pt>
                <c:pt idx="2363">
                  <c:v>323</c:v>
                </c:pt>
                <c:pt idx="2364">
                  <c:v>323</c:v>
                </c:pt>
                <c:pt idx="2365">
                  <c:v>323</c:v>
                </c:pt>
                <c:pt idx="2366">
                  <c:v>323</c:v>
                </c:pt>
                <c:pt idx="2367">
                  <c:v>323</c:v>
                </c:pt>
                <c:pt idx="2368">
                  <c:v>323</c:v>
                </c:pt>
                <c:pt idx="2369">
                  <c:v>323</c:v>
                </c:pt>
                <c:pt idx="2370">
                  <c:v>323</c:v>
                </c:pt>
                <c:pt idx="2371">
                  <c:v>323</c:v>
                </c:pt>
                <c:pt idx="2372">
                  <c:v>323</c:v>
                </c:pt>
                <c:pt idx="2373">
                  <c:v>323</c:v>
                </c:pt>
                <c:pt idx="2374">
                  <c:v>323</c:v>
                </c:pt>
                <c:pt idx="2375">
                  <c:v>323</c:v>
                </c:pt>
                <c:pt idx="2376">
                  <c:v>323</c:v>
                </c:pt>
                <c:pt idx="2377">
                  <c:v>323</c:v>
                </c:pt>
                <c:pt idx="2378">
                  <c:v>323</c:v>
                </c:pt>
                <c:pt idx="2379">
                  <c:v>323</c:v>
                </c:pt>
                <c:pt idx="2380">
                  <c:v>323</c:v>
                </c:pt>
                <c:pt idx="2381">
                  <c:v>323</c:v>
                </c:pt>
                <c:pt idx="2382">
                  <c:v>323</c:v>
                </c:pt>
                <c:pt idx="2383">
                  <c:v>323</c:v>
                </c:pt>
                <c:pt idx="2384">
                  <c:v>323</c:v>
                </c:pt>
                <c:pt idx="2385">
                  <c:v>323</c:v>
                </c:pt>
                <c:pt idx="2386">
                  <c:v>323</c:v>
                </c:pt>
                <c:pt idx="2387">
                  <c:v>323</c:v>
                </c:pt>
                <c:pt idx="2388">
                  <c:v>323</c:v>
                </c:pt>
                <c:pt idx="2389">
                  <c:v>323</c:v>
                </c:pt>
                <c:pt idx="2390">
                  <c:v>323</c:v>
                </c:pt>
                <c:pt idx="2391">
                  <c:v>323</c:v>
                </c:pt>
                <c:pt idx="2392">
                  <c:v>323</c:v>
                </c:pt>
                <c:pt idx="2393">
                  <c:v>323</c:v>
                </c:pt>
                <c:pt idx="2394">
                  <c:v>323</c:v>
                </c:pt>
                <c:pt idx="2395">
                  <c:v>323</c:v>
                </c:pt>
                <c:pt idx="2396">
                  <c:v>323</c:v>
                </c:pt>
                <c:pt idx="2397">
                  <c:v>323</c:v>
                </c:pt>
                <c:pt idx="2398">
                  <c:v>323</c:v>
                </c:pt>
                <c:pt idx="2399">
                  <c:v>323</c:v>
                </c:pt>
                <c:pt idx="2400">
                  <c:v>323</c:v>
                </c:pt>
                <c:pt idx="2401">
                  <c:v>323</c:v>
                </c:pt>
                <c:pt idx="2402">
                  <c:v>323</c:v>
                </c:pt>
                <c:pt idx="2403">
                  <c:v>323</c:v>
                </c:pt>
                <c:pt idx="2404">
                  <c:v>323</c:v>
                </c:pt>
                <c:pt idx="2405">
                  <c:v>323</c:v>
                </c:pt>
                <c:pt idx="2406">
                  <c:v>323</c:v>
                </c:pt>
                <c:pt idx="2407">
                  <c:v>323</c:v>
                </c:pt>
                <c:pt idx="2408">
                  <c:v>323</c:v>
                </c:pt>
                <c:pt idx="2409">
                  <c:v>323</c:v>
                </c:pt>
                <c:pt idx="2410">
                  <c:v>323</c:v>
                </c:pt>
                <c:pt idx="2411">
                  <c:v>323</c:v>
                </c:pt>
                <c:pt idx="2412">
                  <c:v>323</c:v>
                </c:pt>
                <c:pt idx="2413">
                  <c:v>323</c:v>
                </c:pt>
                <c:pt idx="2414">
                  <c:v>323</c:v>
                </c:pt>
                <c:pt idx="2415">
                  <c:v>323</c:v>
                </c:pt>
                <c:pt idx="2416">
                  <c:v>323</c:v>
                </c:pt>
                <c:pt idx="2417">
                  <c:v>327</c:v>
                </c:pt>
                <c:pt idx="2418">
                  <c:v>323</c:v>
                </c:pt>
                <c:pt idx="2419">
                  <c:v>323</c:v>
                </c:pt>
                <c:pt idx="2420">
                  <c:v>323</c:v>
                </c:pt>
                <c:pt idx="2421">
                  <c:v>323</c:v>
                </c:pt>
                <c:pt idx="2422">
                  <c:v>323</c:v>
                </c:pt>
                <c:pt idx="2423">
                  <c:v>323</c:v>
                </c:pt>
                <c:pt idx="2424">
                  <c:v>323</c:v>
                </c:pt>
                <c:pt idx="2425">
                  <c:v>323</c:v>
                </c:pt>
                <c:pt idx="2426">
                  <c:v>323</c:v>
                </c:pt>
                <c:pt idx="2427">
                  <c:v>323</c:v>
                </c:pt>
                <c:pt idx="2428">
                  <c:v>323</c:v>
                </c:pt>
                <c:pt idx="2429">
                  <c:v>323</c:v>
                </c:pt>
                <c:pt idx="2430">
                  <c:v>323</c:v>
                </c:pt>
                <c:pt idx="2431">
                  <c:v>323</c:v>
                </c:pt>
                <c:pt idx="2432">
                  <c:v>323</c:v>
                </c:pt>
                <c:pt idx="2433">
                  <c:v>323</c:v>
                </c:pt>
                <c:pt idx="2434">
                  <c:v>323</c:v>
                </c:pt>
                <c:pt idx="2435">
                  <c:v>323</c:v>
                </c:pt>
                <c:pt idx="2436">
                  <c:v>323</c:v>
                </c:pt>
                <c:pt idx="2437">
                  <c:v>323</c:v>
                </c:pt>
                <c:pt idx="2438">
                  <c:v>323</c:v>
                </c:pt>
                <c:pt idx="2439">
                  <c:v>323</c:v>
                </c:pt>
                <c:pt idx="2440">
                  <c:v>323</c:v>
                </c:pt>
                <c:pt idx="2441">
                  <c:v>323</c:v>
                </c:pt>
                <c:pt idx="2442">
                  <c:v>323</c:v>
                </c:pt>
                <c:pt idx="2443">
                  <c:v>323</c:v>
                </c:pt>
                <c:pt idx="2444">
                  <c:v>323</c:v>
                </c:pt>
                <c:pt idx="2445">
                  <c:v>323</c:v>
                </c:pt>
                <c:pt idx="2446">
                  <c:v>323</c:v>
                </c:pt>
                <c:pt idx="2447">
                  <c:v>323</c:v>
                </c:pt>
                <c:pt idx="2448">
                  <c:v>323</c:v>
                </c:pt>
                <c:pt idx="2449">
                  <c:v>323</c:v>
                </c:pt>
                <c:pt idx="2450">
                  <c:v>323</c:v>
                </c:pt>
                <c:pt idx="2451">
                  <c:v>323</c:v>
                </c:pt>
                <c:pt idx="2452">
                  <c:v>323</c:v>
                </c:pt>
                <c:pt idx="2453">
                  <c:v>323</c:v>
                </c:pt>
                <c:pt idx="2454">
                  <c:v>323</c:v>
                </c:pt>
                <c:pt idx="2455">
                  <c:v>323</c:v>
                </c:pt>
                <c:pt idx="2456">
                  <c:v>323</c:v>
                </c:pt>
                <c:pt idx="2457">
                  <c:v>323</c:v>
                </c:pt>
                <c:pt idx="2458">
                  <c:v>323</c:v>
                </c:pt>
                <c:pt idx="2459">
                  <c:v>323</c:v>
                </c:pt>
                <c:pt idx="2460">
                  <c:v>323</c:v>
                </c:pt>
                <c:pt idx="2461">
                  <c:v>323</c:v>
                </c:pt>
                <c:pt idx="2462">
                  <c:v>323</c:v>
                </c:pt>
                <c:pt idx="2463">
                  <c:v>323</c:v>
                </c:pt>
                <c:pt idx="2464">
                  <c:v>323</c:v>
                </c:pt>
                <c:pt idx="2465">
                  <c:v>323</c:v>
                </c:pt>
                <c:pt idx="2466">
                  <c:v>323</c:v>
                </c:pt>
                <c:pt idx="2467">
                  <c:v>323</c:v>
                </c:pt>
                <c:pt idx="2468">
                  <c:v>323</c:v>
                </c:pt>
                <c:pt idx="2469">
                  <c:v>323</c:v>
                </c:pt>
                <c:pt idx="2470">
                  <c:v>323</c:v>
                </c:pt>
                <c:pt idx="2471">
                  <c:v>323</c:v>
                </c:pt>
                <c:pt idx="2472">
                  <c:v>323</c:v>
                </c:pt>
                <c:pt idx="2473">
                  <c:v>323</c:v>
                </c:pt>
                <c:pt idx="2474">
                  <c:v>323</c:v>
                </c:pt>
                <c:pt idx="2475">
                  <c:v>323</c:v>
                </c:pt>
                <c:pt idx="2476">
                  <c:v>323</c:v>
                </c:pt>
                <c:pt idx="2477">
                  <c:v>323</c:v>
                </c:pt>
                <c:pt idx="2478">
                  <c:v>323</c:v>
                </c:pt>
                <c:pt idx="2479">
                  <c:v>323</c:v>
                </c:pt>
                <c:pt idx="2480">
                  <c:v>323</c:v>
                </c:pt>
                <c:pt idx="2481">
                  <c:v>323</c:v>
                </c:pt>
                <c:pt idx="2482">
                  <c:v>323</c:v>
                </c:pt>
                <c:pt idx="2483">
                  <c:v>323</c:v>
                </c:pt>
                <c:pt idx="2484">
                  <c:v>323</c:v>
                </c:pt>
                <c:pt idx="2485">
                  <c:v>323</c:v>
                </c:pt>
                <c:pt idx="2486">
                  <c:v>323</c:v>
                </c:pt>
                <c:pt idx="2487">
                  <c:v>323</c:v>
                </c:pt>
                <c:pt idx="2488">
                  <c:v>323</c:v>
                </c:pt>
                <c:pt idx="2489">
                  <c:v>323</c:v>
                </c:pt>
                <c:pt idx="2490">
                  <c:v>323</c:v>
                </c:pt>
                <c:pt idx="2491">
                  <c:v>323</c:v>
                </c:pt>
                <c:pt idx="2492">
                  <c:v>323</c:v>
                </c:pt>
                <c:pt idx="2493">
                  <c:v>323</c:v>
                </c:pt>
                <c:pt idx="2494">
                  <c:v>323</c:v>
                </c:pt>
                <c:pt idx="2495">
                  <c:v>323</c:v>
                </c:pt>
                <c:pt idx="2496">
                  <c:v>323</c:v>
                </c:pt>
                <c:pt idx="2497">
                  <c:v>323</c:v>
                </c:pt>
                <c:pt idx="2498">
                  <c:v>323</c:v>
                </c:pt>
                <c:pt idx="2499">
                  <c:v>323</c:v>
                </c:pt>
                <c:pt idx="2500">
                  <c:v>323</c:v>
                </c:pt>
                <c:pt idx="2501">
                  <c:v>323</c:v>
                </c:pt>
                <c:pt idx="2502">
                  <c:v>327</c:v>
                </c:pt>
                <c:pt idx="2503">
                  <c:v>323</c:v>
                </c:pt>
                <c:pt idx="2504">
                  <c:v>323</c:v>
                </c:pt>
                <c:pt idx="2505">
                  <c:v>323</c:v>
                </c:pt>
                <c:pt idx="2506">
                  <c:v>323</c:v>
                </c:pt>
                <c:pt idx="2507">
                  <c:v>323</c:v>
                </c:pt>
                <c:pt idx="2508">
                  <c:v>323</c:v>
                </c:pt>
                <c:pt idx="2509">
                  <c:v>323</c:v>
                </c:pt>
                <c:pt idx="2510">
                  <c:v>323</c:v>
                </c:pt>
                <c:pt idx="2511">
                  <c:v>323</c:v>
                </c:pt>
                <c:pt idx="2512">
                  <c:v>323</c:v>
                </c:pt>
                <c:pt idx="2513">
                  <c:v>323</c:v>
                </c:pt>
                <c:pt idx="2514">
                  <c:v>323</c:v>
                </c:pt>
                <c:pt idx="2515">
                  <c:v>323</c:v>
                </c:pt>
                <c:pt idx="2516">
                  <c:v>323</c:v>
                </c:pt>
                <c:pt idx="2517">
                  <c:v>323</c:v>
                </c:pt>
                <c:pt idx="2518">
                  <c:v>323</c:v>
                </c:pt>
                <c:pt idx="2519">
                  <c:v>323</c:v>
                </c:pt>
                <c:pt idx="2520">
                  <c:v>323</c:v>
                </c:pt>
                <c:pt idx="2521">
                  <c:v>323</c:v>
                </c:pt>
                <c:pt idx="2522">
                  <c:v>323</c:v>
                </c:pt>
                <c:pt idx="2523">
                  <c:v>323</c:v>
                </c:pt>
                <c:pt idx="2524">
                  <c:v>323</c:v>
                </c:pt>
                <c:pt idx="2525">
                  <c:v>323</c:v>
                </c:pt>
                <c:pt idx="2526">
                  <c:v>323</c:v>
                </c:pt>
                <c:pt idx="2527">
                  <c:v>323</c:v>
                </c:pt>
                <c:pt idx="2528">
                  <c:v>323</c:v>
                </c:pt>
                <c:pt idx="2529">
                  <c:v>323</c:v>
                </c:pt>
                <c:pt idx="2530">
                  <c:v>323</c:v>
                </c:pt>
                <c:pt idx="2531">
                  <c:v>323</c:v>
                </c:pt>
                <c:pt idx="2532">
                  <c:v>323</c:v>
                </c:pt>
                <c:pt idx="2533">
                  <c:v>323</c:v>
                </c:pt>
                <c:pt idx="2534">
                  <c:v>323</c:v>
                </c:pt>
                <c:pt idx="2535">
                  <c:v>323</c:v>
                </c:pt>
                <c:pt idx="2536">
                  <c:v>323</c:v>
                </c:pt>
                <c:pt idx="2537">
                  <c:v>323</c:v>
                </c:pt>
                <c:pt idx="2538">
                  <c:v>323</c:v>
                </c:pt>
                <c:pt idx="2539">
                  <c:v>323</c:v>
                </c:pt>
                <c:pt idx="2540">
                  <c:v>323</c:v>
                </c:pt>
                <c:pt idx="2541">
                  <c:v>323</c:v>
                </c:pt>
                <c:pt idx="2542">
                  <c:v>323</c:v>
                </c:pt>
                <c:pt idx="2543">
                  <c:v>323</c:v>
                </c:pt>
                <c:pt idx="2544">
                  <c:v>323</c:v>
                </c:pt>
                <c:pt idx="2545">
                  <c:v>323</c:v>
                </c:pt>
                <c:pt idx="2546">
                  <c:v>323</c:v>
                </c:pt>
                <c:pt idx="2547">
                  <c:v>323</c:v>
                </c:pt>
                <c:pt idx="2548">
                  <c:v>323</c:v>
                </c:pt>
                <c:pt idx="2549">
                  <c:v>323</c:v>
                </c:pt>
                <c:pt idx="2550">
                  <c:v>323</c:v>
                </c:pt>
                <c:pt idx="2551">
                  <c:v>323</c:v>
                </c:pt>
                <c:pt idx="2552">
                  <c:v>323</c:v>
                </c:pt>
                <c:pt idx="2553">
                  <c:v>323</c:v>
                </c:pt>
                <c:pt idx="2554">
                  <c:v>323</c:v>
                </c:pt>
                <c:pt idx="2555">
                  <c:v>323</c:v>
                </c:pt>
                <c:pt idx="2556">
                  <c:v>323</c:v>
                </c:pt>
                <c:pt idx="2557">
                  <c:v>323</c:v>
                </c:pt>
                <c:pt idx="2558">
                  <c:v>323</c:v>
                </c:pt>
                <c:pt idx="2559">
                  <c:v>323</c:v>
                </c:pt>
                <c:pt idx="2560">
                  <c:v>323</c:v>
                </c:pt>
                <c:pt idx="2561">
                  <c:v>323</c:v>
                </c:pt>
                <c:pt idx="2562">
                  <c:v>323</c:v>
                </c:pt>
                <c:pt idx="2563">
                  <c:v>323</c:v>
                </c:pt>
                <c:pt idx="2564">
                  <c:v>323</c:v>
                </c:pt>
                <c:pt idx="2565">
                  <c:v>323</c:v>
                </c:pt>
                <c:pt idx="2566">
                  <c:v>323</c:v>
                </c:pt>
                <c:pt idx="2567">
                  <c:v>323</c:v>
                </c:pt>
                <c:pt idx="2568">
                  <c:v>323</c:v>
                </c:pt>
                <c:pt idx="2569">
                  <c:v>323</c:v>
                </c:pt>
                <c:pt idx="2570">
                  <c:v>323</c:v>
                </c:pt>
                <c:pt idx="2571">
                  <c:v>323</c:v>
                </c:pt>
                <c:pt idx="2572">
                  <c:v>323</c:v>
                </c:pt>
                <c:pt idx="2573">
                  <c:v>323</c:v>
                </c:pt>
                <c:pt idx="2574">
                  <c:v>323</c:v>
                </c:pt>
                <c:pt idx="2575">
                  <c:v>323</c:v>
                </c:pt>
                <c:pt idx="2576">
                  <c:v>323</c:v>
                </c:pt>
                <c:pt idx="2577">
                  <c:v>323</c:v>
                </c:pt>
                <c:pt idx="2578">
                  <c:v>323</c:v>
                </c:pt>
                <c:pt idx="2579">
                  <c:v>323</c:v>
                </c:pt>
                <c:pt idx="2580">
                  <c:v>323</c:v>
                </c:pt>
                <c:pt idx="2581">
                  <c:v>323</c:v>
                </c:pt>
                <c:pt idx="2582">
                  <c:v>323</c:v>
                </c:pt>
                <c:pt idx="2583">
                  <c:v>323</c:v>
                </c:pt>
                <c:pt idx="2584">
                  <c:v>323</c:v>
                </c:pt>
                <c:pt idx="2585">
                  <c:v>323</c:v>
                </c:pt>
                <c:pt idx="2586">
                  <c:v>323</c:v>
                </c:pt>
                <c:pt idx="2587">
                  <c:v>323</c:v>
                </c:pt>
                <c:pt idx="2588">
                  <c:v>323</c:v>
                </c:pt>
                <c:pt idx="2589">
                  <c:v>323</c:v>
                </c:pt>
                <c:pt idx="2590">
                  <c:v>323</c:v>
                </c:pt>
                <c:pt idx="2591">
                  <c:v>323</c:v>
                </c:pt>
                <c:pt idx="2592">
                  <c:v>323</c:v>
                </c:pt>
                <c:pt idx="2593">
                  <c:v>323</c:v>
                </c:pt>
                <c:pt idx="2594">
                  <c:v>323</c:v>
                </c:pt>
                <c:pt idx="2595">
                  <c:v>323</c:v>
                </c:pt>
                <c:pt idx="2596">
                  <c:v>323</c:v>
                </c:pt>
                <c:pt idx="2597">
                  <c:v>323</c:v>
                </c:pt>
                <c:pt idx="2598">
                  <c:v>323</c:v>
                </c:pt>
                <c:pt idx="2599">
                  <c:v>323</c:v>
                </c:pt>
                <c:pt idx="2600">
                  <c:v>323</c:v>
                </c:pt>
                <c:pt idx="2601">
                  <c:v>323</c:v>
                </c:pt>
                <c:pt idx="2602">
                  <c:v>323</c:v>
                </c:pt>
                <c:pt idx="2603">
                  <c:v>323</c:v>
                </c:pt>
                <c:pt idx="2604">
                  <c:v>323</c:v>
                </c:pt>
                <c:pt idx="2605">
                  <c:v>323</c:v>
                </c:pt>
                <c:pt idx="2606">
                  <c:v>323</c:v>
                </c:pt>
                <c:pt idx="2607">
                  <c:v>323</c:v>
                </c:pt>
                <c:pt idx="2608">
                  <c:v>323</c:v>
                </c:pt>
                <c:pt idx="2609">
                  <c:v>323</c:v>
                </c:pt>
                <c:pt idx="2610">
                  <c:v>323</c:v>
                </c:pt>
                <c:pt idx="2611">
                  <c:v>323</c:v>
                </c:pt>
                <c:pt idx="2612">
                  <c:v>323</c:v>
                </c:pt>
                <c:pt idx="2613">
                  <c:v>323</c:v>
                </c:pt>
                <c:pt idx="2614">
                  <c:v>323</c:v>
                </c:pt>
                <c:pt idx="2615">
                  <c:v>323</c:v>
                </c:pt>
                <c:pt idx="2616">
                  <c:v>323</c:v>
                </c:pt>
                <c:pt idx="2617">
                  <c:v>323</c:v>
                </c:pt>
                <c:pt idx="2618">
                  <c:v>323</c:v>
                </c:pt>
                <c:pt idx="2619">
                  <c:v>323</c:v>
                </c:pt>
                <c:pt idx="2620">
                  <c:v>323</c:v>
                </c:pt>
                <c:pt idx="2621">
                  <c:v>323</c:v>
                </c:pt>
                <c:pt idx="2622">
                  <c:v>323</c:v>
                </c:pt>
                <c:pt idx="2623">
                  <c:v>323</c:v>
                </c:pt>
                <c:pt idx="2624">
                  <c:v>323</c:v>
                </c:pt>
                <c:pt idx="2625">
                  <c:v>323</c:v>
                </c:pt>
                <c:pt idx="2626">
                  <c:v>323</c:v>
                </c:pt>
                <c:pt idx="2627">
                  <c:v>323</c:v>
                </c:pt>
                <c:pt idx="2628">
                  <c:v>323</c:v>
                </c:pt>
                <c:pt idx="2629">
                  <c:v>323</c:v>
                </c:pt>
                <c:pt idx="2630">
                  <c:v>323</c:v>
                </c:pt>
                <c:pt idx="2631">
                  <c:v>323</c:v>
                </c:pt>
                <c:pt idx="2632">
                  <c:v>323</c:v>
                </c:pt>
                <c:pt idx="2633">
                  <c:v>323</c:v>
                </c:pt>
                <c:pt idx="2634">
                  <c:v>323</c:v>
                </c:pt>
                <c:pt idx="2635">
                  <c:v>323</c:v>
                </c:pt>
                <c:pt idx="2636">
                  <c:v>323</c:v>
                </c:pt>
                <c:pt idx="2637">
                  <c:v>323</c:v>
                </c:pt>
                <c:pt idx="2638">
                  <c:v>323</c:v>
                </c:pt>
                <c:pt idx="2639">
                  <c:v>323</c:v>
                </c:pt>
                <c:pt idx="2640">
                  <c:v>323</c:v>
                </c:pt>
                <c:pt idx="2641">
                  <c:v>323</c:v>
                </c:pt>
                <c:pt idx="2642">
                  <c:v>323</c:v>
                </c:pt>
                <c:pt idx="2643">
                  <c:v>323</c:v>
                </c:pt>
                <c:pt idx="2644">
                  <c:v>323</c:v>
                </c:pt>
                <c:pt idx="2645">
                  <c:v>323</c:v>
                </c:pt>
                <c:pt idx="2646">
                  <c:v>323</c:v>
                </c:pt>
                <c:pt idx="2647">
                  <c:v>323</c:v>
                </c:pt>
                <c:pt idx="2648">
                  <c:v>323</c:v>
                </c:pt>
                <c:pt idx="2649">
                  <c:v>323</c:v>
                </c:pt>
                <c:pt idx="2650">
                  <c:v>323</c:v>
                </c:pt>
                <c:pt idx="2651">
                  <c:v>323</c:v>
                </c:pt>
                <c:pt idx="2652">
                  <c:v>323</c:v>
                </c:pt>
                <c:pt idx="2653">
                  <c:v>323</c:v>
                </c:pt>
                <c:pt idx="2654">
                  <c:v>323</c:v>
                </c:pt>
                <c:pt idx="2655">
                  <c:v>323</c:v>
                </c:pt>
                <c:pt idx="2656">
                  <c:v>323</c:v>
                </c:pt>
                <c:pt idx="2657">
                  <c:v>323</c:v>
                </c:pt>
                <c:pt idx="2658">
                  <c:v>323</c:v>
                </c:pt>
                <c:pt idx="2659">
                  <c:v>323</c:v>
                </c:pt>
                <c:pt idx="2660">
                  <c:v>323</c:v>
                </c:pt>
                <c:pt idx="2661">
                  <c:v>323</c:v>
                </c:pt>
                <c:pt idx="2662">
                  <c:v>323</c:v>
                </c:pt>
                <c:pt idx="2663">
                  <c:v>323</c:v>
                </c:pt>
                <c:pt idx="2664">
                  <c:v>323</c:v>
                </c:pt>
                <c:pt idx="2665">
                  <c:v>323</c:v>
                </c:pt>
                <c:pt idx="2666">
                  <c:v>323</c:v>
                </c:pt>
                <c:pt idx="2667">
                  <c:v>323</c:v>
                </c:pt>
                <c:pt idx="2668">
                  <c:v>323</c:v>
                </c:pt>
                <c:pt idx="2669">
                  <c:v>323</c:v>
                </c:pt>
                <c:pt idx="2670">
                  <c:v>323</c:v>
                </c:pt>
                <c:pt idx="2671">
                  <c:v>323</c:v>
                </c:pt>
                <c:pt idx="2672">
                  <c:v>323</c:v>
                </c:pt>
                <c:pt idx="2673">
                  <c:v>323</c:v>
                </c:pt>
                <c:pt idx="2674">
                  <c:v>323</c:v>
                </c:pt>
                <c:pt idx="2675">
                  <c:v>323</c:v>
                </c:pt>
                <c:pt idx="2676">
                  <c:v>323</c:v>
                </c:pt>
                <c:pt idx="2677">
                  <c:v>323</c:v>
                </c:pt>
                <c:pt idx="2678">
                  <c:v>323</c:v>
                </c:pt>
                <c:pt idx="2679">
                  <c:v>323</c:v>
                </c:pt>
                <c:pt idx="2680">
                  <c:v>323</c:v>
                </c:pt>
                <c:pt idx="2681">
                  <c:v>323</c:v>
                </c:pt>
                <c:pt idx="2682">
                  <c:v>323</c:v>
                </c:pt>
                <c:pt idx="2683">
                  <c:v>323</c:v>
                </c:pt>
                <c:pt idx="2684">
                  <c:v>323</c:v>
                </c:pt>
                <c:pt idx="2685">
                  <c:v>323</c:v>
                </c:pt>
                <c:pt idx="2686">
                  <c:v>323</c:v>
                </c:pt>
                <c:pt idx="2687">
                  <c:v>323</c:v>
                </c:pt>
                <c:pt idx="2688">
                  <c:v>323</c:v>
                </c:pt>
                <c:pt idx="2689">
                  <c:v>323</c:v>
                </c:pt>
                <c:pt idx="2690">
                  <c:v>323</c:v>
                </c:pt>
                <c:pt idx="2691">
                  <c:v>323</c:v>
                </c:pt>
                <c:pt idx="2692">
                  <c:v>323</c:v>
                </c:pt>
                <c:pt idx="2693">
                  <c:v>323</c:v>
                </c:pt>
                <c:pt idx="2694">
                  <c:v>323</c:v>
                </c:pt>
                <c:pt idx="2695">
                  <c:v>323</c:v>
                </c:pt>
                <c:pt idx="2696">
                  <c:v>323</c:v>
                </c:pt>
                <c:pt idx="2697">
                  <c:v>323</c:v>
                </c:pt>
                <c:pt idx="2698">
                  <c:v>323</c:v>
                </c:pt>
                <c:pt idx="2699">
                  <c:v>323</c:v>
                </c:pt>
                <c:pt idx="2700">
                  <c:v>323</c:v>
                </c:pt>
                <c:pt idx="2701">
                  <c:v>323</c:v>
                </c:pt>
                <c:pt idx="2702">
                  <c:v>323</c:v>
                </c:pt>
                <c:pt idx="2703">
                  <c:v>323</c:v>
                </c:pt>
                <c:pt idx="2704">
                  <c:v>323</c:v>
                </c:pt>
                <c:pt idx="2705">
                  <c:v>323</c:v>
                </c:pt>
                <c:pt idx="2706">
                  <c:v>323</c:v>
                </c:pt>
                <c:pt idx="2707">
                  <c:v>323</c:v>
                </c:pt>
                <c:pt idx="2708">
                  <c:v>323</c:v>
                </c:pt>
                <c:pt idx="2709">
                  <c:v>323</c:v>
                </c:pt>
                <c:pt idx="2710">
                  <c:v>323</c:v>
                </c:pt>
                <c:pt idx="2711">
                  <c:v>323</c:v>
                </c:pt>
                <c:pt idx="2712">
                  <c:v>323</c:v>
                </c:pt>
                <c:pt idx="2713">
                  <c:v>323</c:v>
                </c:pt>
                <c:pt idx="2714">
                  <c:v>323</c:v>
                </c:pt>
                <c:pt idx="2715">
                  <c:v>323</c:v>
                </c:pt>
                <c:pt idx="2716">
                  <c:v>323</c:v>
                </c:pt>
                <c:pt idx="2717">
                  <c:v>323</c:v>
                </c:pt>
                <c:pt idx="2718">
                  <c:v>323</c:v>
                </c:pt>
                <c:pt idx="2719">
                  <c:v>323</c:v>
                </c:pt>
                <c:pt idx="2720">
                  <c:v>323</c:v>
                </c:pt>
                <c:pt idx="2721">
                  <c:v>323</c:v>
                </c:pt>
                <c:pt idx="2722">
                  <c:v>323</c:v>
                </c:pt>
                <c:pt idx="2723">
                  <c:v>323</c:v>
                </c:pt>
                <c:pt idx="2724">
                  <c:v>323</c:v>
                </c:pt>
                <c:pt idx="2725">
                  <c:v>323</c:v>
                </c:pt>
                <c:pt idx="2726">
                  <c:v>323</c:v>
                </c:pt>
                <c:pt idx="2727">
                  <c:v>323</c:v>
                </c:pt>
                <c:pt idx="2728">
                  <c:v>323</c:v>
                </c:pt>
                <c:pt idx="2729">
                  <c:v>323</c:v>
                </c:pt>
                <c:pt idx="2730">
                  <c:v>323</c:v>
                </c:pt>
                <c:pt idx="2731">
                  <c:v>323</c:v>
                </c:pt>
                <c:pt idx="2732">
                  <c:v>323</c:v>
                </c:pt>
                <c:pt idx="2733">
                  <c:v>323</c:v>
                </c:pt>
                <c:pt idx="2734">
                  <c:v>323</c:v>
                </c:pt>
                <c:pt idx="2735">
                  <c:v>323</c:v>
                </c:pt>
                <c:pt idx="2736">
                  <c:v>323</c:v>
                </c:pt>
                <c:pt idx="2737">
                  <c:v>323</c:v>
                </c:pt>
                <c:pt idx="2738">
                  <c:v>323</c:v>
                </c:pt>
                <c:pt idx="2739">
                  <c:v>323</c:v>
                </c:pt>
                <c:pt idx="2740">
                  <c:v>323</c:v>
                </c:pt>
                <c:pt idx="2741">
                  <c:v>323</c:v>
                </c:pt>
                <c:pt idx="2742">
                  <c:v>323</c:v>
                </c:pt>
                <c:pt idx="2743">
                  <c:v>323</c:v>
                </c:pt>
                <c:pt idx="2744">
                  <c:v>323</c:v>
                </c:pt>
                <c:pt idx="2745">
                  <c:v>323</c:v>
                </c:pt>
                <c:pt idx="2746">
                  <c:v>323</c:v>
                </c:pt>
                <c:pt idx="2747">
                  <c:v>323</c:v>
                </c:pt>
                <c:pt idx="2748">
                  <c:v>323</c:v>
                </c:pt>
                <c:pt idx="2749">
                  <c:v>323</c:v>
                </c:pt>
                <c:pt idx="2750">
                  <c:v>323</c:v>
                </c:pt>
                <c:pt idx="2751">
                  <c:v>323</c:v>
                </c:pt>
                <c:pt idx="2752">
                  <c:v>323</c:v>
                </c:pt>
                <c:pt idx="2753">
                  <c:v>323</c:v>
                </c:pt>
                <c:pt idx="2754">
                  <c:v>323</c:v>
                </c:pt>
                <c:pt idx="2755">
                  <c:v>323</c:v>
                </c:pt>
                <c:pt idx="2756">
                  <c:v>323</c:v>
                </c:pt>
                <c:pt idx="2757">
                  <c:v>323</c:v>
                </c:pt>
                <c:pt idx="2758">
                  <c:v>323</c:v>
                </c:pt>
                <c:pt idx="2759">
                  <c:v>323</c:v>
                </c:pt>
                <c:pt idx="2760">
                  <c:v>323</c:v>
                </c:pt>
                <c:pt idx="2761">
                  <c:v>323</c:v>
                </c:pt>
                <c:pt idx="2762">
                  <c:v>323</c:v>
                </c:pt>
                <c:pt idx="2763">
                  <c:v>323</c:v>
                </c:pt>
                <c:pt idx="2764">
                  <c:v>323</c:v>
                </c:pt>
                <c:pt idx="2765">
                  <c:v>323</c:v>
                </c:pt>
                <c:pt idx="2766">
                  <c:v>323</c:v>
                </c:pt>
                <c:pt idx="2767">
                  <c:v>323</c:v>
                </c:pt>
                <c:pt idx="2768">
                  <c:v>323</c:v>
                </c:pt>
                <c:pt idx="2769">
                  <c:v>323</c:v>
                </c:pt>
                <c:pt idx="2770">
                  <c:v>323</c:v>
                </c:pt>
                <c:pt idx="2771">
                  <c:v>323</c:v>
                </c:pt>
                <c:pt idx="2772">
                  <c:v>323</c:v>
                </c:pt>
                <c:pt idx="2773">
                  <c:v>323</c:v>
                </c:pt>
                <c:pt idx="2774">
                  <c:v>323</c:v>
                </c:pt>
                <c:pt idx="2775">
                  <c:v>323</c:v>
                </c:pt>
                <c:pt idx="2776">
                  <c:v>323</c:v>
                </c:pt>
                <c:pt idx="2777">
                  <c:v>323</c:v>
                </c:pt>
                <c:pt idx="2778">
                  <c:v>323</c:v>
                </c:pt>
                <c:pt idx="2779">
                  <c:v>323</c:v>
                </c:pt>
                <c:pt idx="2780">
                  <c:v>323</c:v>
                </c:pt>
                <c:pt idx="2781">
                  <c:v>323</c:v>
                </c:pt>
                <c:pt idx="2782">
                  <c:v>323</c:v>
                </c:pt>
                <c:pt idx="2783">
                  <c:v>323</c:v>
                </c:pt>
                <c:pt idx="2784">
                  <c:v>323</c:v>
                </c:pt>
                <c:pt idx="2785">
                  <c:v>323</c:v>
                </c:pt>
                <c:pt idx="2786">
                  <c:v>323</c:v>
                </c:pt>
                <c:pt idx="2787">
                  <c:v>323</c:v>
                </c:pt>
                <c:pt idx="2788">
                  <c:v>323</c:v>
                </c:pt>
                <c:pt idx="2789">
                  <c:v>323</c:v>
                </c:pt>
                <c:pt idx="2790">
                  <c:v>323</c:v>
                </c:pt>
                <c:pt idx="2791">
                  <c:v>323</c:v>
                </c:pt>
                <c:pt idx="2792">
                  <c:v>323</c:v>
                </c:pt>
                <c:pt idx="2793">
                  <c:v>323</c:v>
                </c:pt>
                <c:pt idx="2794">
                  <c:v>323</c:v>
                </c:pt>
                <c:pt idx="2795">
                  <c:v>323</c:v>
                </c:pt>
                <c:pt idx="2796">
                  <c:v>323</c:v>
                </c:pt>
                <c:pt idx="2797">
                  <c:v>323</c:v>
                </c:pt>
                <c:pt idx="2798">
                  <c:v>323</c:v>
                </c:pt>
                <c:pt idx="2799">
                  <c:v>323</c:v>
                </c:pt>
                <c:pt idx="2800">
                  <c:v>323</c:v>
                </c:pt>
                <c:pt idx="2801">
                  <c:v>323</c:v>
                </c:pt>
                <c:pt idx="2802">
                  <c:v>323</c:v>
                </c:pt>
                <c:pt idx="2803">
                  <c:v>323</c:v>
                </c:pt>
                <c:pt idx="2804">
                  <c:v>323</c:v>
                </c:pt>
                <c:pt idx="2805">
                  <c:v>323</c:v>
                </c:pt>
                <c:pt idx="2806">
                  <c:v>323</c:v>
                </c:pt>
                <c:pt idx="2807">
                  <c:v>323</c:v>
                </c:pt>
                <c:pt idx="2808">
                  <c:v>323</c:v>
                </c:pt>
                <c:pt idx="2809">
                  <c:v>323</c:v>
                </c:pt>
                <c:pt idx="2810">
                  <c:v>323</c:v>
                </c:pt>
                <c:pt idx="2811">
                  <c:v>323</c:v>
                </c:pt>
                <c:pt idx="2812">
                  <c:v>323</c:v>
                </c:pt>
                <c:pt idx="2813">
                  <c:v>323</c:v>
                </c:pt>
                <c:pt idx="2814">
                  <c:v>323</c:v>
                </c:pt>
                <c:pt idx="2815">
                  <c:v>323</c:v>
                </c:pt>
                <c:pt idx="2816">
                  <c:v>323</c:v>
                </c:pt>
                <c:pt idx="2817">
                  <c:v>323</c:v>
                </c:pt>
                <c:pt idx="2818">
                  <c:v>323</c:v>
                </c:pt>
                <c:pt idx="2819">
                  <c:v>323</c:v>
                </c:pt>
                <c:pt idx="2820">
                  <c:v>323</c:v>
                </c:pt>
                <c:pt idx="2821">
                  <c:v>323</c:v>
                </c:pt>
                <c:pt idx="2822">
                  <c:v>323</c:v>
                </c:pt>
                <c:pt idx="2823">
                  <c:v>323</c:v>
                </c:pt>
                <c:pt idx="2824">
                  <c:v>323</c:v>
                </c:pt>
                <c:pt idx="2825">
                  <c:v>323</c:v>
                </c:pt>
                <c:pt idx="2826">
                  <c:v>323</c:v>
                </c:pt>
                <c:pt idx="2827">
                  <c:v>323</c:v>
                </c:pt>
                <c:pt idx="2828">
                  <c:v>323</c:v>
                </c:pt>
                <c:pt idx="2829">
                  <c:v>323</c:v>
                </c:pt>
                <c:pt idx="2830">
                  <c:v>323</c:v>
                </c:pt>
                <c:pt idx="2831">
                  <c:v>323</c:v>
                </c:pt>
                <c:pt idx="2832">
                  <c:v>323</c:v>
                </c:pt>
                <c:pt idx="2833">
                  <c:v>323</c:v>
                </c:pt>
                <c:pt idx="2834">
                  <c:v>323</c:v>
                </c:pt>
                <c:pt idx="2835">
                  <c:v>323</c:v>
                </c:pt>
                <c:pt idx="2836">
                  <c:v>323</c:v>
                </c:pt>
                <c:pt idx="2837">
                  <c:v>323</c:v>
                </c:pt>
                <c:pt idx="2838">
                  <c:v>323</c:v>
                </c:pt>
                <c:pt idx="2839">
                  <c:v>323</c:v>
                </c:pt>
                <c:pt idx="2840">
                  <c:v>323</c:v>
                </c:pt>
                <c:pt idx="2841">
                  <c:v>323</c:v>
                </c:pt>
                <c:pt idx="2842">
                  <c:v>323</c:v>
                </c:pt>
                <c:pt idx="2843">
                  <c:v>323</c:v>
                </c:pt>
                <c:pt idx="2844">
                  <c:v>323</c:v>
                </c:pt>
                <c:pt idx="2845">
                  <c:v>323</c:v>
                </c:pt>
                <c:pt idx="2846">
                  <c:v>323</c:v>
                </c:pt>
                <c:pt idx="2847">
                  <c:v>323</c:v>
                </c:pt>
                <c:pt idx="2848">
                  <c:v>323</c:v>
                </c:pt>
                <c:pt idx="2849">
                  <c:v>323</c:v>
                </c:pt>
                <c:pt idx="2850">
                  <c:v>323</c:v>
                </c:pt>
                <c:pt idx="2851">
                  <c:v>323</c:v>
                </c:pt>
                <c:pt idx="2852">
                  <c:v>323</c:v>
                </c:pt>
                <c:pt idx="2853">
                  <c:v>323</c:v>
                </c:pt>
                <c:pt idx="2854">
                  <c:v>323</c:v>
                </c:pt>
                <c:pt idx="2855">
                  <c:v>323</c:v>
                </c:pt>
                <c:pt idx="2856">
                  <c:v>323</c:v>
                </c:pt>
                <c:pt idx="2857">
                  <c:v>323</c:v>
                </c:pt>
                <c:pt idx="2858">
                  <c:v>323</c:v>
                </c:pt>
                <c:pt idx="2859">
                  <c:v>323</c:v>
                </c:pt>
                <c:pt idx="2860">
                  <c:v>323</c:v>
                </c:pt>
                <c:pt idx="2861">
                  <c:v>323</c:v>
                </c:pt>
                <c:pt idx="2862">
                  <c:v>323</c:v>
                </c:pt>
                <c:pt idx="2863">
                  <c:v>323</c:v>
                </c:pt>
                <c:pt idx="2864">
                  <c:v>323</c:v>
                </c:pt>
                <c:pt idx="2865">
                  <c:v>323</c:v>
                </c:pt>
                <c:pt idx="2866">
                  <c:v>323</c:v>
                </c:pt>
                <c:pt idx="2867">
                  <c:v>323</c:v>
                </c:pt>
                <c:pt idx="2868">
                  <c:v>323</c:v>
                </c:pt>
                <c:pt idx="2869">
                  <c:v>323</c:v>
                </c:pt>
                <c:pt idx="2870">
                  <c:v>323</c:v>
                </c:pt>
                <c:pt idx="2871">
                  <c:v>323</c:v>
                </c:pt>
                <c:pt idx="2872">
                  <c:v>323</c:v>
                </c:pt>
                <c:pt idx="2873">
                  <c:v>323</c:v>
                </c:pt>
                <c:pt idx="2874">
                  <c:v>323</c:v>
                </c:pt>
                <c:pt idx="2875">
                  <c:v>323</c:v>
                </c:pt>
                <c:pt idx="2876">
                  <c:v>323</c:v>
                </c:pt>
                <c:pt idx="2877">
                  <c:v>323</c:v>
                </c:pt>
                <c:pt idx="2878">
                  <c:v>323</c:v>
                </c:pt>
                <c:pt idx="2879">
                  <c:v>323</c:v>
                </c:pt>
                <c:pt idx="2880">
                  <c:v>323</c:v>
                </c:pt>
                <c:pt idx="2881">
                  <c:v>323</c:v>
                </c:pt>
                <c:pt idx="2882">
                  <c:v>323</c:v>
                </c:pt>
                <c:pt idx="2883">
                  <c:v>323</c:v>
                </c:pt>
                <c:pt idx="2884">
                  <c:v>323</c:v>
                </c:pt>
                <c:pt idx="2885">
                  <c:v>323</c:v>
                </c:pt>
                <c:pt idx="2886">
                  <c:v>323</c:v>
                </c:pt>
                <c:pt idx="2887">
                  <c:v>323</c:v>
                </c:pt>
                <c:pt idx="2888">
                  <c:v>323</c:v>
                </c:pt>
                <c:pt idx="2889">
                  <c:v>323</c:v>
                </c:pt>
                <c:pt idx="2890">
                  <c:v>323</c:v>
                </c:pt>
                <c:pt idx="2891">
                  <c:v>323</c:v>
                </c:pt>
                <c:pt idx="2892">
                  <c:v>323</c:v>
                </c:pt>
                <c:pt idx="2893">
                  <c:v>323</c:v>
                </c:pt>
                <c:pt idx="2894">
                  <c:v>323</c:v>
                </c:pt>
                <c:pt idx="2895">
                  <c:v>323</c:v>
                </c:pt>
                <c:pt idx="2896">
                  <c:v>323</c:v>
                </c:pt>
                <c:pt idx="2897">
                  <c:v>323</c:v>
                </c:pt>
                <c:pt idx="2898">
                  <c:v>323</c:v>
                </c:pt>
                <c:pt idx="2899">
                  <c:v>323</c:v>
                </c:pt>
                <c:pt idx="2900">
                  <c:v>323</c:v>
                </c:pt>
                <c:pt idx="2901">
                  <c:v>323</c:v>
                </c:pt>
                <c:pt idx="2902">
                  <c:v>323</c:v>
                </c:pt>
                <c:pt idx="2903">
                  <c:v>323</c:v>
                </c:pt>
                <c:pt idx="2904">
                  <c:v>323</c:v>
                </c:pt>
                <c:pt idx="2905">
                  <c:v>323</c:v>
                </c:pt>
                <c:pt idx="2906">
                  <c:v>323</c:v>
                </c:pt>
                <c:pt idx="2907">
                  <c:v>323</c:v>
                </c:pt>
                <c:pt idx="2908">
                  <c:v>323</c:v>
                </c:pt>
                <c:pt idx="2909">
                  <c:v>323</c:v>
                </c:pt>
                <c:pt idx="2910">
                  <c:v>323</c:v>
                </c:pt>
                <c:pt idx="2911">
                  <c:v>323</c:v>
                </c:pt>
                <c:pt idx="2912">
                  <c:v>323</c:v>
                </c:pt>
                <c:pt idx="2913">
                  <c:v>323</c:v>
                </c:pt>
                <c:pt idx="2914">
                  <c:v>323</c:v>
                </c:pt>
                <c:pt idx="2915">
                  <c:v>323</c:v>
                </c:pt>
                <c:pt idx="2916">
                  <c:v>323</c:v>
                </c:pt>
                <c:pt idx="2917">
                  <c:v>323</c:v>
                </c:pt>
                <c:pt idx="2918">
                  <c:v>323</c:v>
                </c:pt>
                <c:pt idx="2919">
                  <c:v>323</c:v>
                </c:pt>
                <c:pt idx="2920">
                  <c:v>323</c:v>
                </c:pt>
                <c:pt idx="2921">
                  <c:v>323</c:v>
                </c:pt>
                <c:pt idx="2922">
                  <c:v>323</c:v>
                </c:pt>
                <c:pt idx="2923">
                  <c:v>323</c:v>
                </c:pt>
                <c:pt idx="2924">
                  <c:v>323</c:v>
                </c:pt>
                <c:pt idx="2925">
                  <c:v>323</c:v>
                </c:pt>
                <c:pt idx="2926">
                  <c:v>323</c:v>
                </c:pt>
                <c:pt idx="2927">
                  <c:v>323</c:v>
                </c:pt>
                <c:pt idx="2928">
                  <c:v>323</c:v>
                </c:pt>
                <c:pt idx="2929">
                  <c:v>323</c:v>
                </c:pt>
                <c:pt idx="2930">
                  <c:v>323</c:v>
                </c:pt>
                <c:pt idx="2931">
                  <c:v>323</c:v>
                </c:pt>
                <c:pt idx="2932">
                  <c:v>323</c:v>
                </c:pt>
                <c:pt idx="2933">
                  <c:v>323</c:v>
                </c:pt>
                <c:pt idx="2934">
                  <c:v>323</c:v>
                </c:pt>
                <c:pt idx="2935">
                  <c:v>323</c:v>
                </c:pt>
                <c:pt idx="2936">
                  <c:v>323</c:v>
                </c:pt>
                <c:pt idx="2937">
                  <c:v>323</c:v>
                </c:pt>
                <c:pt idx="2938">
                  <c:v>323</c:v>
                </c:pt>
                <c:pt idx="2939">
                  <c:v>323</c:v>
                </c:pt>
                <c:pt idx="2940">
                  <c:v>323</c:v>
                </c:pt>
                <c:pt idx="2941">
                  <c:v>323</c:v>
                </c:pt>
                <c:pt idx="2942">
                  <c:v>323</c:v>
                </c:pt>
                <c:pt idx="2943">
                  <c:v>323</c:v>
                </c:pt>
                <c:pt idx="2944">
                  <c:v>323</c:v>
                </c:pt>
                <c:pt idx="2945">
                  <c:v>323</c:v>
                </c:pt>
                <c:pt idx="2946">
                  <c:v>323</c:v>
                </c:pt>
                <c:pt idx="2947">
                  <c:v>323</c:v>
                </c:pt>
                <c:pt idx="2948">
                  <c:v>323</c:v>
                </c:pt>
                <c:pt idx="2949">
                  <c:v>323</c:v>
                </c:pt>
                <c:pt idx="2950">
                  <c:v>323</c:v>
                </c:pt>
                <c:pt idx="2951">
                  <c:v>323</c:v>
                </c:pt>
                <c:pt idx="2952">
                  <c:v>323</c:v>
                </c:pt>
                <c:pt idx="2953">
                  <c:v>323</c:v>
                </c:pt>
                <c:pt idx="2954">
                  <c:v>323</c:v>
                </c:pt>
                <c:pt idx="2955">
                  <c:v>323</c:v>
                </c:pt>
                <c:pt idx="2956">
                  <c:v>323</c:v>
                </c:pt>
                <c:pt idx="2957">
                  <c:v>323</c:v>
                </c:pt>
                <c:pt idx="2958">
                  <c:v>323</c:v>
                </c:pt>
                <c:pt idx="2959">
                  <c:v>323</c:v>
                </c:pt>
                <c:pt idx="2960">
                  <c:v>323</c:v>
                </c:pt>
                <c:pt idx="2961">
                  <c:v>323</c:v>
                </c:pt>
                <c:pt idx="2962">
                  <c:v>323</c:v>
                </c:pt>
                <c:pt idx="2963">
                  <c:v>323</c:v>
                </c:pt>
                <c:pt idx="2964">
                  <c:v>323</c:v>
                </c:pt>
                <c:pt idx="2965">
                  <c:v>323</c:v>
                </c:pt>
                <c:pt idx="2966">
                  <c:v>323</c:v>
                </c:pt>
                <c:pt idx="2967">
                  <c:v>323</c:v>
                </c:pt>
                <c:pt idx="2968">
                  <c:v>323</c:v>
                </c:pt>
                <c:pt idx="2969">
                  <c:v>323</c:v>
                </c:pt>
                <c:pt idx="2970">
                  <c:v>323</c:v>
                </c:pt>
                <c:pt idx="2971">
                  <c:v>323</c:v>
                </c:pt>
                <c:pt idx="2972">
                  <c:v>323</c:v>
                </c:pt>
                <c:pt idx="2973">
                  <c:v>323</c:v>
                </c:pt>
                <c:pt idx="2974">
                  <c:v>323</c:v>
                </c:pt>
                <c:pt idx="2975">
                  <c:v>323</c:v>
                </c:pt>
                <c:pt idx="2976">
                  <c:v>323</c:v>
                </c:pt>
                <c:pt idx="2977">
                  <c:v>323</c:v>
                </c:pt>
                <c:pt idx="2978">
                  <c:v>323</c:v>
                </c:pt>
                <c:pt idx="2979">
                  <c:v>323</c:v>
                </c:pt>
                <c:pt idx="2980">
                  <c:v>323</c:v>
                </c:pt>
                <c:pt idx="2981">
                  <c:v>323</c:v>
                </c:pt>
                <c:pt idx="2982">
                  <c:v>323</c:v>
                </c:pt>
                <c:pt idx="2983">
                  <c:v>323</c:v>
                </c:pt>
                <c:pt idx="2984">
                  <c:v>323</c:v>
                </c:pt>
                <c:pt idx="2985">
                  <c:v>323</c:v>
                </c:pt>
                <c:pt idx="2986">
                  <c:v>323</c:v>
                </c:pt>
                <c:pt idx="2987">
                  <c:v>323</c:v>
                </c:pt>
                <c:pt idx="2988">
                  <c:v>323</c:v>
                </c:pt>
                <c:pt idx="2989">
                  <c:v>323</c:v>
                </c:pt>
                <c:pt idx="2990">
                  <c:v>323</c:v>
                </c:pt>
                <c:pt idx="2991">
                  <c:v>323</c:v>
                </c:pt>
                <c:pt idx="2992">
                  <c:v>323</c:v>
                </c:pt>
                <c:pt idx="2993">
                  <c:v>323</c:v>
                </c:pt>
                <c:pt idx="2994">
                  <c:v>323</c:v>
                </c:pt>
                <c:pt idx="2995">
                  <c:v>323</c:v>
                </c:pt>
                <c:pt idx="2996">
                  <c:v>323</c:v>
                </c:pt>
                <c:pt idx="2997">
                  <c:v>323</c:v>
                </c:pt>
                <c:pt idx="2998">
                  <c:v>323</c:v>
                </c:pt>
                <c:pt idx="2999">
                  <c:v>323</c:v>
                </c:pt>
                <c:pt idx="3000">
                  <c:v>323</c:v>
                </c:pt>
                <c:pt idx="3001">
                  <c:v>323</c:v>
                </c:pt>
                <c:pt idx="3002">
                  <c:v>323</c:v>
                </c:pt>
                <c:pt idx="3003">
                  <c:v>323</c:v>
                </c:pt>
                <c:pt idx="3004">
                  <c:v>323</c:v>
                </c:pt>
                <c:pt idx="3005">
                  <c:v>323</c:v>
                </c:pt>
                <c:pt idx="3006">
                  <c:v>323</c:v>
                </c:pt>
                <c:pt idx="3007">
                  <c:v>323</c:v>
                </c:pt>
                <c:pt idx="3008">
                  <c:v>323</c:v>
                </c:pt>
                <c:pt idx="3009">
                  <c:v>323</c:v>
                </c:pt>
                <c:pt idx="3010">
                  <c:v>323</c:v>
                </c:pt>
                <c:pt idx="3011">
                  <c:v>323</c:v>
                </c:pt>
                <c:pt idx="3012">
                  <c:v>323</c:v>
                </c:pt>
                <c:pt idx="3013">
                  <c:v>323</c:v>
                </c:pt>
                <c:pt idx="3014">
                  <c:v>323</c:v>
                </c:pt>
                <c:pt idx="3015">
                  <c:v>323</c:v>
                </c:pt>
                <c:pt idx="3016">
                  <c:v>323</c:v>
                </c:pt>
                <c:pt idx="3017">
                  <c:v>323</c:v>
                </c:pt>
                <c:pt idx="3018">
                  <c:v>323</c:v>
                </c:pt>
                <c:pt idx="3019">
                  <c:v>323</c:v>
                </c:pt>
                <c:pt idx="3020">
                  <c:v>323</c:v>
                </c:pt>
                <c:pt idx="3021">
                  <c:v>323</c:v>
                </c:pt>
                <c:pt idx="3022">
                  <c:v>323</c:v>
                </c:pt>
                <c:pt idx="3023">
                  <c:v>323</c:v>
                </c:pt>
                <c:pt idx="3024">
                  <c:v>323</c:v>
                </c:pt>
                <c:pt idx="3025">
                  <c:v>323</c:v>
                </c:pt>
                <c:pt idx="3026">
                  <c:v>323</c:v>
                </c:pt>
                <c:pt idx="3027">
                  <c:v>323</c:v>
                </c:pt>
                <c:pt idx="3028">
                  <c:v>323</c:v>
                </c:pt>
                <c:pt idx="3029">
                  <c:v>323</c:v>
                </c:pt>
                <c:pt idx="3030">
                  <c:v>323</c:v>
                </c:pt>
                <c:pt idx="3031">
                  <c:v>323</c:v>
                </c:pt>
                <c:pt idx="3032">
                  <c:v>323</c:v>
                </c:pt>
                <c:pt idx="3033">
                  <c:v>323</c:v>
                </c:pt>
                <c:pt idx="3034">
                  <c:v>323</c:v>
                </c:pt>
                <c:pt idx="3035">
                  <c:v>323</c:v>
                </c:pt>
                <c:pt idx="3036">
                  <c:v>323</c:v>
                </c:pt>
                <c:pt idx="3037">
                  <c:v>323</c:v>
                </c:pt>
                <c:pt idx="3038">
                  <c:v>323</c:v>
                </c:pt>
                <c:pt idx="3039">
                  <c:v>323</c:v>
                </c:pt>
                <c:pt idx="3040">
                  <c:v>323</c:v>
                </c:pt>
                <c:pt idx="3041">
                  <c:v>323</c:v>
                </c:pt>
                <c:pt idx="3042">
                  <c:v>323</c:v>
                </c:pt>
                <c:pt idx="3043">
                  <c:v>323</c:v>
                </c:pt>
                <c:pt idx="3044">
                  <c:v>323</c:v>
                </c:pt>
                <c:pt idx="3045">
                  <c:v>323</c:v>
                </c:pt>
                <c:pt idx="3046">
                  <c:v>323</c:v>
                </c:pt>
                <c:pt idx="3047">
                  <c:v>323</c:v>
                </c:pt>
                <c:pt idx="3048">
                  <c:v>323</c:v>
                </c:pt>
                <c:pt idx="3049">
                  <c:v>323</c:v>
                </c:pt>
                <c:pt idx="3050">
                  <c:v>323</c:v>
                </c:pt>
                <c:pt idx="3051">
                  <c:v>323</c:v>
                </c:pt>
                <c:pt idx="3052">
                  <c:v>323</c:v>
                </c:pt>
                <c:pt idx="3053">
                  <c:v>323</c:v>
                </c:pt>
                <c:pt idx="3054">
                  <c:v>323</c:v>
                </c:pt>
                <c:pt idx="3055">
                  <c:v>323</c:v>
                </c:pt>
                <c:pt idx="3056">
                  <c:v>323</c:v>
                </c:pt>
                <c:pt idx="3057">
                  <c:v>323</c:v>
                </c:pt>
                <c:pt idx="3058">
                  <c:v>323</c:v>
                </c:pt>
                <c:pt idx="3059">
                  <c:v>323</c:v>
                </c:pt>
                <c:pt idx="3060">
                  <c:v>323</c:v>
                </c:pt>
                <c:pt idx="3061">
                  <c:v>323</c:v>
                </c:pt>
                <c:pt idx="3062">
                  <c:v>323</c:v>
                </c:pt>
                <c:pt idx="3063">
                  <c:v>323</c:v>
                </c:pt>
                <c:pt idx="3064">
                  <c:v>323</c:v>
                </c:pt>
                <c:pt idx="3065">
                  <c:v>323</c:v>
                </c:pt>
                <c:pt idx="3066">
                  <c:v>323</c:v>
                </c:pt>
                <c:pt idx="3067">
                  <c:v>323</c:v>
                </c:pt>
                <c:pt idx="3068">
                  <c:v>323</c:v>
                </c:pt>
                <c:pt idx="3069">
                  <c:v>323</c:v>
                </c:pt>
                <c:pt idx="3070">
                  <c:v>323</c:v>
                </c:pt>
                <c:pt idx="3071">
                  <c:v>323</c:v>
                </c:pt>
                <c:pt idx="3072">
                  <c:v>323</c:v>
                </c:pt>
                <c:pt idx="3073">
                  <c:v>323</c:v>
                </c:pt>
                <c:pt idx="3074">
                  <c:v>323</c:v>
                </c:pt>
                <c:pt idx="3075">
                  <c:v>323</c:v>
                </c:pt>
                <c:pt idx="3076">
                  <c:v>323</c:v>
                </c:pt>
                <c:pt idx="3077">
                  <c:v>323</c:v>
                </c:pt>
                <c:pt idx="3078">
                  <c:v>323</c:v>
                </c:pt>
                <c:pt idx="3079">
                  <c:v>323</c:v>
                </c:pt>
                <c:pt idx="3080">
                  <c:v>323</c:v>
                </c:pt>
                <c:pt idx="3081">
                  <c:v>323</c:v>
                </c:pt>
                <c:pt idx="3082">
                  <c:v>323</c:v>
                </c:pt>
                <c:pt idx="3083">
                  <c:v>323</c:v>
                </c:pt>
                <c:pt idx="3084">
                  <c:v>323</c:v>
                </c:pt>
                <c:pt idx="3085">
                  <c:v>323</c:v>
                </c:pt>
                <c:pt idx="3086">
                  <c:v>323</c:v>
                </c:pt>
                <c:pt idx="3087">
                  <c:v>323</c:v>
                </c:pt>
                <c:pt idx="3088">
                  <c:v>323</c:v>
                </c:pt>
                <c:pt idx="3089">
                  <c:v>323</c:v>
                </c:pt>
                <c:pt idx="3090">
                  <c:v>323</c:v>
                </c:pt>
                <c:pt idx="3091">
                  <c:v>323</c:v>
                </c:pt>
                <c:pt idx="3092">
                  <c:v>323</c:v>
                </c:pt>
                <c:pt idx="3093">
                  <c:v>323</c:v>
                </c:pt>
                <c:pt idx="3094">
                  <c:v>323</c:v>
                </c:pt>
                <c:pt idx="3095">
                  <c:v>323</c:v>
                </c:pt>
                <c:pt idx="3096">
                  <c:v>323</c:v>
                </c:pt>
                <c:pt idx="3097">
                  <c:v>323</c:v>
                </c:pt>
                <c:pt idx="3098">
                  <c:v>323</c:v>
                </c:pt>
                <c:pt idx="3099">
                  <c:v>323</c:v>
                </c:pt>
                <c:pt idx="3100">
                  <c:v>323</c:v>
                </c:pt>
                <c:pt idx="3101">
                  <c:v>323</c:v>
                </c:pt>
                <c:pt idx="3102">
                  <c:v>323</c:v>
                </c:pt>
                <c:pt idx="3103">
                  <c:v>323</c:v>
                </c:pt>
                <c:pt idx="3104">
                  <c:v>323</c:v>
                </c:pt>
                <c:pt idx="3105">
                  <c:v>323</c:v>
                </c:pt>
                <c:pt idx="3106">
                  <c:v>323</c:v>
                </c:pt>
                <c:pt idx="3107">
                  <c:v>319</c:v>
                </c:pt>
                <c:pt idx="3108">
                  <c:v>319</c:v>
                </c:pt>
                <c:pt idx="3109">
                  <c:v>319</c:v>
                </c:pt>
                <c:pt idx="3110">
                  <c:v>303</c:v>
                </c:pt>
                <c:pt idx="3111">
                  <c:v>299</c:v>
                </c:pt>
                <c:pt idx="3112">
                  <c:v>319</c:v>
                </c:pt>
                <c:pt idx="3113">
                  <c:v>323</c:v>
                </c:pt>
                <c:pt idx="3114">
                  <c:v>323</c:v>
                </c:pt>
                <c:pt idx="3115">
                  <c:v>307</c:v>
                </c:pt>
                <c:pt idx="3116">
                  <c:v>303</c:v>
                </c:pt>
                <c:pt idx="3117">
                  <c:v>319</c:v>
                </c:pt>
                <c:pt idx="3118">
                  <c:v>307</c:v>
                </c:pt>
                <c:pt idx="3119">
                  <c:v>315</c:v>
                </c:pt>
                <c:pt idx="3120">
                  <c:v>335</c:v>
                </c:pt>
                <c:pt idx="3121">
                  <c:v>359</c:v>
                </c:pt>
                <c:pt idx="3122">
                  <c:v>363</c:v>
                </c:pt>
                <c:pt idx="3123">
                  <c:v>351</c:v>
                </c:pt>
                <c:pt idx="3124">
                  <c:v>359</c:v>
                </c:pt>
                <c:pt idx="3125">
                  <c:v>383</c:v>
                </c:pt>
                <c:pt idx="3126">
                  <c:v>411</c:v>
                </c:pt>
                <c:pt idx="3127">
                  <c:v>411</c:v>
                </c:pt>
                <c:pt idx="3128">
                  <c:v>399</c:v>
                </c:pt>
                <c:pt idx="3129">
                  <c:v>423</c:v>
                </c:pt>
                <c:pt idx="3130">
                  <c:v>435</c:v>
                </c:pt>
                <c:pt idx="3131">
                  <c:v>427</c:v>
                </c:pt>
                <c:pt idx="3132">
                  <c:v>451</c:v>
                </c:pt>
                <c:pt idx="3133">
                  <c:v>467</c:v>
                </c:pt>
                <c:pt idx="3134">
                  <c:v>459</c:v>
                </c:pt>
                <c:pt idx="3135">
                  <c:v>459</c:v>
                </c:pt>
                <c:pt idx="3136">
                  <c:v>455</c:v>
                </c:pt>
                <c:pt idx="3137">
                  <c:v>475</c:v>
                </c:pt>
                <c:pt idx="3138">
                  <c:v>483</c:v>
                </c:pt>
                <c:pt idx="3139">
                  <c:v>479</c:v>
                </c:pt>
                <c:pt idx="3140">
                  <c:v>483</c:v>
                </c:pt>
                <c:pt idx="3141">
                  <c:v>503</c:v>
                </c:pt>
                <c:pt idx="3142">
                  <c:v>511</c:v>
                </c:pt>
                <c:pt idx="3143">
                  <c:v>515</c:v>
                </c:pt>
                <c:pt idx="3144">
                  <c:v>515</c:v>
                </c:pt>
                <c:pt idx="3145">
                  <c:v>511</c:v>
                </c:pt>
                <c:pt idx="3146">
                  <c:v>487</c:v>
                </c:pt>
                <c:pt idx="3147">
                  <c:v>511</c:v>
                </c:pt>
                <c:pt idx="3148">
                  <c:v>515</c:v>
                </c:pt>
                <c:pt idx="3149">
                  <c:v>535</c:v>
                </c:pt>
                <c:pt idx="3150">
                  <c:v>563</c:v>
                </c:pt>
                <c:pt idx="3151">
                  <c:v>559</c:v>
                </c:pt>
                <c:pt idx="3152">
                  <c:v>555</c:v>
                </c:pt>
                <c:pt idx="3153">
                  <c:v>551</c:v>
                </c:pt>
                <c:pt idx="3154">
                  <c:v>555</c:v>
                </c:pt>
                <c:pt idx="3155">
                  <c:v>555</c:v>
                </c:pt>
                <c:pt idx="3156">
                  <c:v>555</c:v>
                </c:pt>
                <c:pt idx="3157">
                  <c:v>555</c:v>
                </c:pt>
                <c:pt idx="3158">
                  <c:v>551</c:v>
                </c:pt>
                <c:pt idx="3159">
                  <c:v>551</c:v>
                </c:pt>
                <c:pt idx="3160">
                  <c:v>555</c:v>
                </c:pt>
                <c:pt idx="3161">
                  <c:v>555</c:v>
                </c:pt>
                <c:pt idx="3162">
                  <c:v>555</c:v>
                </c:pt>
                <c:pt idx="3163">
                  <c:v>555</c:v>
                </c:pt>
                <c:pt idx="3164">
                  <c:v>555</c:v>
                </c:pt>
                <c:pt idx="3165">
                  <c:v>555</c:v>
                </c:pt>
                <c:pt idx="3166">
                  <c:v>555</c:v>
                </c:pt>
                <c:pt idx="3167">
                  <c:v>555</c:v>
                </c:pt>
                <c:pt idx="3168">
                  <c:v>555</c:v>
                </c:pt>
                <c:pt idx="3169">
                  <c:v>559</c:v>
                </c:pt>
                <c:pt idx="3170">
                  <c:v>555</c:v>
                </c:pt>
                <c:pt idx="3171">
                  <c:v>555</c:v>
                </c:pt>
                <c:pt idx="3172">
                  <c:v>555</c:v>
                </c:pt>
                <c:pt idx="3173">
                  <c:v>555</c:v>
                </c:pt>
                <c:pt idx="3174">
                  <c:v>555</c:v>
                </c:pt>
                <c:pt idx="3175">
                  <c:v>555</c:v>
                </c:pt>
                <c:pt idx="3176">
                  <c:v>555</c:v>
                </c:pt>
                <c:pt idx="3177">
                  <c:v>555</c:v>
                </c:pt>
                <c:pt idx="3178">
                  <c:v>555</c:v>
                </c:pt>
                <c:pt idx="3179">
                  <c:v>555</c:v>
                </c:pt>
                <c:pt idx="3180">
                  <c:v>555</c:v>
                </c:pt>
                <c:pt idx="3181">
                  <c:v>555</c:v>
                </c:pt>
                <c:pt idx="3182">
                  <c:v>555</c:v>
                </c:pt>
                <c:pt idx="3183">
                  <c:v>555</c:v>
                </c:pt>
                <c:pt idx="3184">
                  <c:v>555</c:v>
                </c:pt>
                <c:pt idx="3185">
                  <c:v>555</c:v>
                </c:pt>
                <c:pt idx="3186">
                  <c:v>555</c:v>
                </c:pt>
                <c:pt idx="3187">
                  <c:v>555</c:v>
                </c:pt>
                <c:pt idx="3188">
                  <c:v>555</c:v>
                </c:pt>
                <c:pt idx="3189">
                  <c:v>555</c:v>
                </c:pt>
                <c:pt idx="3190">
                  <c:v>555</c:v>
                </c:pt>
                <c:pt idx="3191">
                  <c:v>555</c:v>
                </c:pt>
                <c:pt idx="3192">
                  <c:v>555</c:v>
                </c:pt>
                <c:pt idx="3193">
                  <c:v>555</c:v>
                </c:pt>
                <c:pt idx="3194">
                  <c:v>555</c:v>
                </c:pt>
                <c:pt idx="3195">
                  <c:v>555</c:v>
                </c:pt>
                <c:pt idx="3196">
                  <c:v>555</c:v>
                </c:pt>
                <c:pt idx="3197">
                  <c:v>555</c:v>
                </c:pt>
                <c:pt idx="3198">
                  <c:v>555</c:v>
                </c:pt>
                <c:pt idx="3199">
                  <c:v>555</c:v>
                </c:pt>
                <c:pt idx="3200">
                  <c:v>555</c:v>
                </c:pt>
                <c:pt idx="3201">
                  <c:v>555</c:v>
                </c:pt>
                <c:pt idx="3202">
                  <c:v>555</c:v>
                </c:pt>
                <c:pt idx="3203">
                  <c:v>555</c:v>
                </c:pt>
                <c:pt idx="3204">
                  <c:v>555</c:v>
                </c:pt>
                <c:pt idx="3205">
                  <c:v>555</c:v>
                </c:pt>
                <c:pt idx="3206">
                  <c:v>555</c:v>
                </c:pt>
                <c:pt idx="3207">
                  <c:v>555</c:v>
                </c:pt>
                <c:pt idx="3208">
                  <c:v>555</c:v>
                </c:pt>
                <c:pt idx="3209">
                  <c:v>555</c:v>
                </c:pt>
                <c:pt idx="3210">
                  <c:v>555</c:v>
                </c:pt>
                <c:pt idx="3211">
                  <c:v>555</c:v>
                </c:pt>
                <c:pt idx="3212">
                  <c:v>555</c:v>
                </c:pt>
                <c:pt idx="3213">
                  <c:v>555</c:v>
                </c:pt>
                <c:pt idx="3214">
                  <c:v>555</c:v>
                </c:pt>
                <c:pt idx="3215">
                  <c:v>555</c:v>
                </c:pt>
                <c:pt idx="3216">
                  <c:v>555</c:v>
                </c:pt>
                <c:pt idx="3217">
                  <c:v>555</c:v>
                </c:pt>
                <c:pt idx="3218">
                  <c:v>555</c:v>
                </c:pt>
                <c:pt idx="3219">
                  <c:v>555</c:v>
                </c:pt>
                <c:pt idx="3220">
                  <c:v>555</c:v>
                </c:pt>
                <c:pt idx="3221">
                  <c:v>555</c:v>
                </c:pt>
                <c:pt idx="3222">
                  <c:v>551</c:v>
                </c:pt>
                <c:pt idx="3223">
                  <c:v>555</c:v>
                </c:pt>
                <c:pt idx="3224">
                  <c:v>555</c:v>
                </c:pt>
                <c:pt idx="3225">
                  <c:v>555</c:v>
                </c:pt>
                <c:pt idx="3226">
                  <c:v>555</c:v>
                </c:pt>
                <c:pt idx="3227">
                  <c:v>555</c:v>
                </c:pt>
                <c:pt idx="3228">
                  <c:v>555</c:v>
                </c:pt>
                <c:pt idx="3229">
                  <c:v>555</c:v>
                </c:pt>
                <c:pt idx="3230">
                  <c:v>555</c:v>
                </c:pt>
                <c:pt idx="3231">
                  <c:v>555</c:v>
                </c:pt>
                <c:pt idx="3232">
                  <c:v>555</c:v>
                </c:pt>
                <c:pt idx="3233">
                  <c:v>555</c:v>
                </c:pt>
                <c:pt idx="3234">
                  <c:v>555</c:v>
                </c:pt>
                <c:pt idx="3235">
                  <c:v>555</c:v>
                </c:pt>
                <c:pt idx="3236">
                  <c:v>555</c:v>
                </c:pt>
                <c:pt idx="3237">
                  <c:v>555</c:v>
                </c:pt>
                <c:pt idx="3238">
                  <c:v>555</c:v>
                </c:pt>
                <c:pt idx="3239">
                  <c:v>555</c:v>
                </c:pt>
                <c:pt idx="3240">
                  <c:v>555</c:v>
                </c:pt>
                <c:pt idx="3241">
                  <c:v>551</c:v>
                </c:pt>
                <c:pt idx="3242">
                  <c:v>555</c:v>
                </c:pt>
                <c:pt idx="3243">
                  <c:v>555</c:v>
                </c:pt>
                <c:pt idx="3244">
                  <c:v>555</c:v>
                </c:pt>
                <c:pt idx="3245">
                  <c:v>555</c:v>
                </c:pt>
                <c:pt idx="3246">
                  <c:v>555</c:v>
                </c:pt>
                <c:pt idx="3247">
                  <c:v>555</c:v>
                </c:pt>
                <c:pt idx="3248">
                  <c:v>555</c:v>
                </c:pt>
                <c:pt idx="3249">
                  <c:v>555</c:v>
                </c:pt>
                <c:pt idx="3250">
                  <c:v>555</c:v>
                </c:pt>
                <c:pt idx="3251">
                  <c:v>555</c:v>
                </c:pt>
                <c:pt idx="3252">
                  <c:v>555</c:v>
                </c:pt>
                <c:pt idx="3253">
                  <c:v>555</c:v>
                </c:pt>
                <c:pt idx="3254">
                  <c:v>555</c:v>
                </c:pt>
                <c:pt idx="3255">
                  <c:v>555</c:v>
                </c:pt>
                <c:pt idx="3256">
                  <c:v>555</c:v>
                </c:pt>
                <c:pt idx="3257">
                  <c:v>555</c:v>
                </c:pt>
                <c:pt idx="3258">
                  <c:v>555</c:v>
                </c:pt>
                <c:pt idx="3259">
                  <c:v>555</c:v>
                </c:pt>
                <c:pt idx="3260">
                  <c:v>555</c:v>
                </c:pt>
                <c:pt idx="3261">
                  <c:v>555</c:v>
                </c:pt>
                <c:pt idx="3262">
                  <c:v>555</c:v>
                </c:pt>
                <c:pt idx="3263">
                  <c:v>555</c:v>
                </c:pt>
                <c:pt idx="3264">
                  <c:v>555</c:v>
                </c:pt>
                <c:pt idx="3265">
                  <c:v>555</c:v>
                </c:pt>
                <c:pt idx="3266">
                  <c:v>555</c:v>
                </c:pt>
                <c:pt idx="3267">
                  <c:v>555</c:v>
                </c:pt>
                <c:pt idx="3268">
                  <c:v>555</c:v>
                </c:pt>
                <c:pt idx="3269">
                  <c:v>555</c:v>
                </c:pt>
                <c:pt idx="3270">
                  <c:v>555</c:v>
                </c:pt>
                <c:pt idx="3271">
                  <c:v>555</c:v>
                </c:pt>
                <c:pt idx="3272">
                  <c:v>555</c:v>
                </c:pt>
                <c:pt idx="3273">
                  <c:v>555</c:v>
                </c:pt>
                <c:pt idx="3274">
                  <c:v>555</c:v>
                </c:pt>
                <c:pt idx="3275">
                  <c:v>555</c:v>
                </c:pt>
                <c:pt idx="3276">
                  <c:v>555</c:v>
                </c:pt>
                <c:pt idx="3277">
                  <c:v>555</c:v>
                </c:pt>
                <c:pt idx="3278">
                  <c:v>555</c:v>
                </c:pt>
                <c:pt idx="3279">
                  <c:v>555</c:v>
                </c:pt>
                <c:pt idx="3280">
                  <c:v>555</c:v>
                </c:pt>
                <c:pt idx="3281">
                  <c:v>555</c:v>
                </c:pt>
                <c:pt idx="3282">
                  <c:v>555</c:v>
                </c:pt>
                <c:pt idx="3283">
                  <c:v>555</c:v>
                </c:pt>
                <c:pt idx="3284">
                  <c:v>555</c:v>
                </c:pt>
                <c:pt idx="3285">
                  <c:v>555</c:v>
                </c:pt>
                <c:pt idx="3286">
                  <c:v>555</c:v>
                </c:pt>
                <c:pt idx="3287">
                  <c:v>555</c:v>
                </c:pt>
                <c:pt idx="3288">
                  <c:v>555</c:v>
                </c:pt>
                <c:pt idx="3289">
                  <c:v>555</c:v>
                </c:pt>
                <c:pt idx="3290">
                  <c:v>555</c:v>
                </c:pt>
                <c:pt idx="3291">
                  <c:v>555</c:v>
                </c:pt>
                <c:pt idx="3292">
                  <c:v>555</c:v>
                </c:pt>
                <c:pt idx="3293">
                  <c:v>555</c:v>
                </c:pt>
                <c:pt idx="3294">
                  <c:v>555</c:v>
                </c:pt>
                <c:pt idx="3295">
                  <c:v>555</c:v>
                </c:pt>
                <c:pt idx="3296">
                  <c:v>555</c:v>
                </c:pt>
                <c:pt idx="3297">
                  <c:v>555</c:v>
                </c:pt>
                <c:pt idx="3298">
                  <c:v>555</c:v>
                </c:pt>
                <c:pt idx="3299">
                  <c:v>555</c:v>
                </c:pt>
                <c:pt idx="3300">
                  <c:v>555</c:v>
                </c:pt>
                <c:pt idx="3301">
                  <c:v>555</c:v>
                </c:pt>
                <c:pt idx="3302">
                  <c:v>555</c:v>
                </c:pt>
                <c:pt idx="3303">
                  <c:v>555</c:v>
                </c:pt>
                <c:pt idx="3304">
                  <c:v>555</c:v>
                </c:pt>
                <c:pt idx="3305">
                  <c:v>555</c:v>
                </c:pt>
                <c:pt idx="3306">
                  <c:v>555</c:v>
                </c:pt>
                <c:pt idx="3307">
                  <c:v>555</c:v>
                </c:pt>
                <c:pt idx="3308">
                  <c:v>555</c:v>
                </c:pt>
                <c:pt idx="3309">
                  <c:v>555</c:v>
                </c:pt>
                <c:pt idx="3310">
                  <c:v>555</c:v>
                </c:pt>
                <c:pt idx="3311">
                  <c:v>555</c:v>
                </c:pt>
                <c:pt idx="3312">
                  <c:v>555</c:v>
                </c:pt>
                <c:pt idx="3313">
                  <c:v>555</c:v>
                </c:pt>
                <c:pt idx="3314">
                  <c:v>555</c:v>
                </c:pt>
                <c:pt idx="3315">
                  <c:v>555</c:v>
                </c:pt>
                <c:pt idx="3316">
                  <c:v>555</c:v>
                </c:pt>
                <c:pt idx="3317">
                  <c:v>555</c:v>
                </c:pt>
                <c:pt idx="3318">
                  <c:v>555</c:v>
                </c:pt>
                <c:pt idx="3319">
                  <c:v>555</c:v>
                </c:pt>
                <c:pt idx="3320">
                  <c:v>555</c:v>
                </c:pt>
                <c:pt idx="3321">
                  <c:v>555</c:v>
                </c:pt>
                <c:pt idx="3322">
                  <c:v>555</c:v>
                </c:pt>
                <c:pt idx="3323">
                  <c:v>555</c:v>
                </c:pt>
                <c:pt idx="3324">
                  <c:v>555</c:v>
                </c:pt>
                <c:pt idx="3325">
                  <c:v>555</c:v>
                </c:pt>
                <c:pt idx="3326">
                  <c:v>555</c:v>
                </c:pt>
                <c:pt idx="3327">
                  <c:v>555</c:v>
                </c:pt>
                <c:pt idx="3328">
                  <c:v>555</c:v>
                </c:pt>
                <c:pt idx="3329">
                  <c:v>555</c:v>
                </c:pt>
                <c:pt idx="3330">
                  <c:v>555</c:v>
                </c:pt>
                <c:pt idx="3331">
                  <c:v>555</c:v>
                </c:pt>
                <c:pt idx="3332">
                  <c:v>555</c:v>
                </c:pt>
                <c:pt idx="3333">
                  <c:v>555</c:v>
                </c:pt>
                <c:pt idx="3334">
                  <c:v>555</c:v>
                </c:pt>
                <c:pt idx="3335">
                  <c:v>555</c:v>
                </c:pt>
                <c:pt idx="3336">
                  <c:v>555</c:v>
                </c:pt>
                <c:pt idx="3337">
                  <c:v>555</c:v>
                </c:pt>
                <c:pt idx="3338">
                  <c:v>555</c:v>
                </c:pt>
                <c:pt idx="3339">
                  <c:v>555</c:v>
                </c:pt>
                <c:pt idx="3340">
                  <c:v>555</c:v>
                </c:pt>
                <c:pt idx="3341">
                  <c:v>555</c:v>
                </c:pt>
                <c:pt idx="3342">
                  <c:v>555</c:v>
                </c:pt>
                <c:pt idx="3343">
                  <c:v>555</c:v>
                </c:pt>
                <c:pt idx="3344">
                  <c:v>555</c:v>
                </c:pt>
                <c:pt idx="3345">
                  <c:v>555</c:v>
                </c:pt>
                <c:pt idx="3346">
                  <c:v>555</c:v>
                </c:pt>
                <c:pt idx="3347">
                  <c:v>555</c:v>
                </c:pt>
                <c:pt idx="3348">
                  <c:v>555</c:v>
                </c:pt>
                <c:pt idx="3349">
                  <c:v>555</c:v>
                </c:pt>
                <c:pt idx="3350">
                  <c:v>555</c:v>
                </c:pt>
                <c:pt idx="3351">
                  <c:v>555</c:v>
                </c:pt>
                <c:pt idx="3352">
                  <c:v>555</c:v>
                </c:pt>
                <c:pt idx="3353">
                  <c:v>555</c:v>
                </c:pt>
                <c:pt idx="3354">
                  <c:v>555</c:v>
                </c:pt>
                <c:pt idx="3355">
                  <c:v>555</c:v>
                </c:pt>
                <c:pt idx="3356">
                  <c:v>555</c:v>
                </c:pt>
                <c:pt idx="3357">
                  <c:v>555</c:v>
                </c:pt>
                <c:pt idx="3358">
                  <c:v>555</c:v>
                </c:pt>
                <c:pt idx="3359">
                  <c:v>555</c:v>
                </c:pt>
                <c:pt idx="3360">
                  <c:v>555</c:v>
                </c:pt>
                <c:pt idx="3361">
                  <c:v>555</c:v>
                </c:pt>
                <c:pt idx="3362">
                  <c:v>555</c:v>
                </c:pt>
                <c:pt idx="3363">
                  <c:v>555</c:v>
                </c:pt>
                <c:pt idx="3364">
                  <c:v>555</c:v>
                </c:pt>
                <c:pt idx="3365">
                  <c:v>555</c:v>
                </c:pt>
                <c:pt idx="3366">
                  <c:v>555</c:v>
                </c:pt>
                <c:pt idx="3367">
                  <c:v>555</c:v>
                </c:pt>
                <c:pt idx="3368">
                  <c:v>555</c:v>
                </c:pt>
                <c:pt idx="3369">
                  <c:v>555</c:v>
                </c:pt>
                <c:pt idx="3370">
                  <c:v>555</c:v>
                </c:pt>
                <c:pt idx="3371">
                  <c:v>555</c:v>
                </c:pt>
                <c:pt idx="3372">
                  <c:v>555</c:v>
                </c:pt>
                <c:pt idx="3373">
                  <c:v>555</c:v>
                </c:pt>
                <c:pt idx="3374">
                  <c:v>555</c:v>
                </c:pt>
                <c:pt idx="3375">
                  <c:v>555</c:v>
                </c:pt>
                <c:pt idx="3376">
                  <c:v>555</c:v>
                </c:pt>
                <c:pt idx="3377">
                  <c:v>555</c:v>
                </c:pt>
                <c:pt idx="3378">
                  <c:v>555</c:v>
                </c:pt>
                <c:pt idx="3379">
                  <c:v>555</c:v>
                </c:pt>
                <c:pt idx="3380">
                  <c:v>555</c:v>
                </c:pt>
                <c:pt idx="3381">
                  <c:v>555</c:v>
                </c:pt>
                <c:pt idx="3382">
                  <c:v>555</c:v>
                </c:pt>
                <c:pt idx="3383">
                  <c:v>555</c:v>
                </c:pt>
                <c:pt idx="3384">
                  <c:v>555</c:v>
                </c:pt>
                <c:pt idx="3385">
                  <c:v>555</c:v>
                </c:pt>
                <c:pt idx="3386">
                  <c:v>555</c:v>
                </c:pt>
                <c:pt idx="3387">
                  <c:v>555</c:v>
                </c:pt>
                <c:pt idx="3388">
                  <c:v>555</c:v>
                </c:pt>
                <c:pt idx="3389">
                  <c:v>555</c:v>
                </c:pt>
                <c:pt idx="3390">
                  <c:v>555</c:v>
                </c:pt>
                <c:pt idx="3391">
                  <c:v>555</c:v>
                </c:pt>
                <c:pt idx="3392">
                  <c:v>555</c:v>
                </c:pt>
                <c:pt idx="3393">
                  <c:v>555</c:v>
                </c:pt>
                <c:pt idx="3394">
                  <c:v>555</c:v>
                </c:pt>
                <c:pt idx="3395">
                  <c:v>555</c:v>
                </c:pt>
                <c:pt idx="3396">
                  <c:v>555</c:v>
                </c:pt>
                <c:pt idx="3397">
                  <c:v>555</c:v>
                </c:pt>
                <c:pt idx="3398">
                  <c:v>555</c:v>
                </c:pt>
                <c:pt idx="3399">
                  <c:v>555</c:v>
                </c:pt>
                <c:pt idx="3400">
                  <c:v>555</c:v>
                </c:pt>
                <c:pt idx="3401">
                  <c:v>555</c:v>
                </c:pt>
                <c:pt idx="3402">
                  <c:v>555</c:v>
                </c:pt>
                <c:pt idx="3403">
                  <c:v>555</c:v>
                </c:pt>
                <c:pt idx="3404">
                  <c:v>555</c:v>
                </c:pt>
                <c:pt idx="3405">
                  <c:v>555</c:v>
                </c:pt>
                <c:pt idx="3406">
                  <c:v>555</c:v>
                </c:pt>
                <c:pt idx="3407">
                  <c:v>555</c:v>
                </c:pt>
                <c:pt idx="3408">
                  <c:v>555</c:v>
                </c:pt>
                <c:pt idx="3409">
                  <c:v>555</c:v>
                </c:pt>
                <c:pt idx="3410">
                  <c:v>555</c:v>
                </c:pt>
                <c:pt idx="3411">
                  <c:v>555</c:v>
                </c:pt>
                <c:pt idx="3412">
                  <c:v>555</c:v>
                </c:pt>
                <c:pt idx="3413">
                  <c:v>555</c:v>
                </c:pt>
                <c:pt idx="3414">
                  <c:v>555</c:v>
                </c:pt>
                <c:pt idx="3415">
                  <c:v>555</c:v>
                </c:pt>
                <c:pt idx="3416">
                  <c:v>555</c:v>
                </c:pt>
                <c:pt idx="3417">
                  <c:v>555</c:v>
                </c:pt>
                <c:pt idx="3418">
                  <c:v>555</c:v>
                </c:pt>
                <c:pt idx="3419">
                  <c:v>555</c:v>
                </c:pt>
                <c:pt idx="3420">
                  <c:v>555</c:v>
                </c:pt>
                <c:pt idx="3421">
                  <c:v>555</c:v>
                </c:pt>
                <c:pt idx="3422">
                  <c:v>555</c:v>
                </c:pt>
                <c:pt idx="3423">
                  <c:v>555</c:v>
                </c:pt>
                <c:pt idx="3424">
                  <c:v>555</c:v>
                </c:pt>
                <c:pt idx="3425">
                  <c:v>555</c:v>
                </c:pt>
                <c:pt idx="3426">
                  <c:v>555</c:v>
                </c:pt>
                <c:pt idx="3427">
                  <c:v>555</c:v>
                </c:pt>
                <c:pt idx="3428">
                  <c:v>555</c:v>
                </c:pt>
                <c:pt idx="3429">
                  <c:v>555</c:v>
                </c:pt>
                <c:pt idx="3430">
                  <c:v>555</c:v>
                </c:pt>
                <c:pt idx="3431">
                  <c:v>555</c:v>
                </c:pt>
                <c:pt idx="3432">
                  <c:v>555</c:v>
                </c:pt>
                <c:pt idx="3433">
                  <c:v>555</c:v>
                </c:pt>
                <c:pt idx="3434">
                  <c:v>555</c:v>
                </c:pt>
                <c:pt idx="3435">
                  <c:v>555</c:v>
                </c:pt>
                <c:pt idx="3436">
                  <c:v>555</c:v>
                </c:pt>
                <c:pt idx="3437">
                  <c:v>555</c:v>
                </c:pt>
                <c:pt idx="3438">
                  <c:v>555</c:v>
                </c:pt>
                <c:pt idx="3439">
                  <c:v>555</c:v>
                </c:pt>
                <c:pt idx="3440">
                  <c:v>555</c:v>
                </c:pt>
                <c:pt idx="3441">
                  <c:v>555</c:v>
                </c:pt>
                <c:pt idx="3442">
                  <c:v>555</c:v>
                </c:pt>
                <c:pt idx="3443">
                  <c:v>555</c:v>
                </c:pt>
                <c:pt idx="3444">
                  <c:v>555</c:v>
                </c:pt>
                <c:pt idx="3445">
                  <c:v>555</c:v>
                </c:pt>
                <c:pt idx="3446">
                  <c:v>555</c:v>
                </c:pt>
                <c:pt idx="3447">
                  <c:v>555</c:v>
                </c:pt>
                <c:pt idx="3448">
                  <c:v>555</c:v>
                </c:pt>
                <c:pt idx="3449">
                  <c:v>555</c:v>
                </c:pt>
                <c:pt idx="3450">
                  <c:v>555</c:v>
                </c:pt>
                <c:pt idx="3451">
                  <c:v>555</c:v>
                </c:pt>
                <c:pt idx="3452">
                  <c:v>555</c:v>
                </c:pt>
                <c:pt idx="3453">
                  <c:v>555</c:v>
                </c:pt>
                <c:pt idx="3454">
                  <c:v>555</c:v>
                </c:pt>
                <c:pt idx="3455">
                  <c:v>555</c:v>
                </c:pt>
                <c:pt idx="3456">
                  <c:v>555</c:v>
                </c:pt>
                <c:pt idx="3457">
                  <c:v>555</c:v>
                </c:pt>
                <c:pt idx="3458">
                  <c:v>555</c:v>
                </c:pt>
                <c:pt idx="3459">
                  <c:v>555</c:v>
                </c:pt>
                <c:pt idx="3460">
                  <c:v>555</c:v>
                </c:pt>
                <c:pt idx="3461">
                  <c:v>555</c:v>
                </c:pt>
                <c:pt idx="3462">
                  <c:v>555</c:v>
                </c:pt>
                <c:pt idx="3463">
                  <c:v>555</c:v>
                </c:pt>
                <c:pt idx="3464">
                  <c:v>555</c:v>
                </c:pt>
                <c:pt idx="3465">
                  <c:v>555</c:v>
                </c:pt>
                <c:pt idx="3466">
                  <c:v>555</c:v>
                </c:pt>
                <c:pt idx="3467">
                  <c:v>555</c:v>
                </c:pt>
                <c:pt idx="3468">
                  <c:v>555</c:v>
                </c:pt>
                <c:pt idx="3469">
                  <c:v>555</c:v>
                </c:pt>
                <c:pt idx="3470">
                  <c:v>555</c:v>
                </c:pt>
                <c:pt idx="3471">
                  <c:v>555</c:v>
                </c:pt>
                <c:pt idx="3472">
                  <c:v>555</c:v>
                </c:pt>
                <c:pt idx="3473">
                  <c:v>555</c:v>
                </c:pt>
                <c:pt idx="3474">
                  <c:v>555</c:v>
                </c:pt>
                <c:pt idx="3475">
                  <c:v>555</c:v>
                </c:pt>
                <c:pt idx="3476">
                  <c:v>555</c:v>
                </c:pt>
                <c:pt idx="3477">
                  <c:v>555</c:v>
                </c:pt>
                <c:pt idx="3478">
                  <c:v>555</c:v>
                </c:pt>
                <c:pt idx="3479">
                  <c:v>555</c:v>
                </c:pt>
                <c:pt idx="3480">
                  <c:v>555</c:v>
                </c:pt>
                <c:pt idx="3481">
                  <c:v>555</c:v>
                </c:pt>
                <c:pt idx="3482">
                  <c:v>555</c:v>
                </c:pt>
                <c:pt idx="3483">
                  <c:v>555</c:v>
                </c:pt>
                <c:pt idx="3484">
                  <c:v>555</c:v>
                </c:pt>
                <c:pt idx="3485">
                  <c:v>555</c:v>
                </c:pt>
                <c:pt idx="3486">
                  <c:v>555</c:v>
                </c:pt>
                <c:pt idx="3487">
                  <c:v>555</c:v>
                </c:pt>
                <c:pt idx="3488">
                  <c:v>555</c:v>
                </c:pt>
                <c:pt idx="3489">
                  <c:v>555</c:v>
                </c:pt>
                <c:pt idx="3490">
                  <c:v>555</c:v>
                </c:pt>
                <c:pt idx="3491">
                  <c:v>555</c:v>
                </c:pt>
                <c:pt idx="3492">
                  <c:v>555</c:v>
                </c:pt>
                <c:pt idx="3493">
                  <c:v>555</c:v>
                </c:pt>
                <c:pt idx="3494">
                  <c:v>555</c:v>
                </c:pt>
                <c:pt idx="3495">
                  <c:v>555</c:v>
                </c:pt>
                <c:pt idx="3496">
                  <c:v>555</c:v>
                </c:pt>
                <c:pt idx="3497">
                  <c:v>555</c:v>
                </c:pt>
                <c:pt idx="3498">
                  <c:v>555</c:v>
                </c:pt>
                <c:pt idx="3499">
                  <c:v>555</c:v>
                </c:pt>
                <c:pt idx="3500">
                  <c:v>555</c:v>
                </c:pt>
                <c:pt idx="3501">
                  <c:v>555</c:v>
                </c:pt>
                <c:pt idx="3502">
                  <c:v>555</c:v>
                </c:pt>
                <c:pt idx="3503">
                  <c:v>555</c:v>
                </c:pt>
                <c:pt idx="3504">
                  <c:v>555</c:v>
                </c:pt>
                <c:pt idx="3505">
                  <c:v>555</c:v>
                </c:pt>
                <c:pt idx="3506">
                  <c:v>555</c:v>
                </c:pt>
                <c:pt idx="3507">
                  <c:v>555</c:v>
                </c:pt>
                <c:pt idx="3508">
                  <c:v>555</c:v>
                </c:pt>
                <c:pt idx="3509">
                  <c:v>555</c:v>
                </c:pt>
                <c:pt idx="3510">
                  <c:v>555</c:v>
                </c:pt>
                <c:pt idx="3511">
                  <c:v>555</c:v>
                </c:pt>
                <c:pt idx="3512">
                  <c:v>555</c:v>
                </c:pt>
                <c:pt idx="3513">
                  <c:v>555</c:v>
                </c:pt>
                <c:pt idx="3514">
                  <c:v>555</c:v>
                </c:pt>
                <c:pt idx="3515">
                  <c:v>555</c:v>
                </c:pt>
                <c:pt idx="3516">
                  <c:v>555</c:v>
                </c:pt>
                <c:pt idx="3517">
                  <c:v>555</c:v>
                </c:pt>
                <c:pt idx="3518">
                  <c:v>555</c:v>
                </c:pt>
                <c:pt idx="3519">
                  <c:v>555</c:v>
                </c:pt>
                <c:pt idx="3520">
                  <c:v>555</c:v>
                </c:pt>
                <c:pt idx="3521">
                  <c:v>555</c:v>
                </c:pt>
                <c:pt idx="3522">
                  <c:v>555</c:v>
                </c:pt>
                <c:pt idx="3523">
                  <c:v>555</c:v>
                </c:pt>
                <c:pt idx="3524">
                  <c:v>555</c:v>
                </c:pt>
                <c:pt idx="3525">
                  <c:v>555</c:v>
                </c:pt>
                <c:pt idx="3526">
                  <c:v>551</c:v>
                </c:pt>
                <c:pt idx="3527">
                  <c:v>555</c:v>
                </c:pt>
                <c:pt idx="3528">
                  <c:v>555</c:v>
                </c:pt>
                <c:pt idx="3529">
                  <c:v>555</c:v>
                </c:pt>
                <c:pt idx="3530">
                  <c:v>555</c:v>
                </c:pt>
                <c:pt idx="3531">
                  <c:v>555</c:v>
                </c:pt>
                <c:pt idx="3532">
                  <c:v>555</c:v>
                </c:pt>
                <c:pt idx="3533">
                  <c:v>555</c:v>
                </c:pt>
                <c:pt idx="3534">
                  <c:v>555</c:v>
                </c:pt>
                <c:pt idx="3535">
                  <c:v>555</c:v>
                </c:pt>
                <c:pt idx="3536">
                  <c:v>555</c:v>
                </c:pt>
                <c:pt idx="3537">
                  <c:v>555</c:v>
                </c:pt>
                <c:pt idx="3538">
                  <c:v>555</c:v>
                </c:pt>
                <c:pt idx="3539">
                  <c:v>555</c:v>
                </c:pt>
                <c:pt idx="3540">
                  <c:v>555</c:v>
                </c:pt>
                <c:pt idx="3541">
                  <c:v>555</c:v>
                </c:pt>
                <c:pt idx="3542">
                  <c:v>555</c:v>
                </c:pt>
                <c:pt idx="3543">
                  <c:v>555</c:v>
                </c:pt>
                <c:pt idx="3544">
                  <c:v>555</c:v>
                </c:pt>
                <c:pt idx="3545">
                  <c:v>555</c:v>
                </c:pt>
                <c:pt idx="3546">
                  <c:v>555</c:v>
                </c:pt>
                <c:pt idx="3547">
                  <c:v>555</c:v>
                </c:pt>
                <c:pt idx="3548">
                  <c:v>555</c:v>
                </c:pt>
                <c:pt idx="3549">
                  <c:v>551</c:v>
                </c:pt>
                <c:pt idx="3550">
                  <c:v>555</c:v>
                </c:pt>
                <c:pt idx="3551">
                  <c:v>555</c:v>
                </c:pt>
                <c:pt idx="3552">
                  <c:v>555</c:v>
                </c:pt>
                <c:pt idx="3553">
                  <c:v>555</c:v>
                </c:pt>
                <c:pt idx="3554">
                  <c:v>555</c:v>
                </c:pt>
                <c:pt idx="3555">
                  <c:v>555</c:v>
                </c:pt>
                <c:pt idx="3556">
                  <c:v>555</c:v>
                </c:pt>
                <c:pt idx="3557">
                  <c:v>555</c:v>
                </c:pt>
                <c:pt idx="3558">
                  <c:v>555</c:v>
                </c:pt>
                <c:pt idx="3559">
                  <c:v>555</c:v>
                </c:pt>
                <c:pt idx="3560">
                  <c:v>555</c:v>
                </c:pt>
                <c:pt idx="3561">
                  <c:v>555</c:v>
                </c:pt>
                <c:pt idx="3562">
                  <c:v>555</c:v>
                </c:pt>
                <c:pt idx="3563">
                  <c:v>555</c:v>
                </c:pt>
                <c:pt idx="3564">
                  <c:v>555</c:v>
                </c:pt>
                <c:pt idx="3565">
                  <c:v>555</c:v>
                </c:pt>
                <c:pt idx="3566">
                  <c:v>555</c:v>
                </c:pt>
                <c:pt idx="3567">
                  <c:v>555</c:v>
                </c:pt>
                <c:pt idx="3568">
                  <c:v>555</c:v>
                </c:pt>
                <c:pt idx="3569">
                  <c:v>555</c:v>
                </c:pt>
                <c:pt idx="3570">
                  <c:v>555</c:v>
                </c:pt>
                <c:pt idx="3571">
                  <c:v>555</c:v>
                </c:pt>
                <c:pt idx="3572">
                  <c:v>555</c:v>
                </c:pt>
                <c:pt idx="3573">
                  <c:v>555</c:v>
                </c:pt>
                <c:pt idx="3574">
                  <c:v>555</c:v>
                </c:pt>
                <c:pt idx="3575">
                  <c:v>555</c:v>
                </c:pt>
                <c:pt idx="3576">
                  <c:v>555</c:v>
                </c:pt>
                <c:pt idx="3577">
                  <c:v>555</c:v>
                </c:pt>
                <c:pt idx="3578">
                  <c:v>555</c:v>
                </c:pt>
                <c:pt idx="3579">
                  <c:v>555</c:v>
                </c:pt>
                <c:pt idx="3580">
                  <c:v>555</c:v>
                </c:pt>
                <c:pt idx="3581">
                  <c:v>555</c:v>
                </c:pt>
                <c:pt idx="3582">
                  <c:v>555</c:v>
                </c:pt>
                <c:pt idx="3583">
                  <c:v>555</c:v>
                </c:pt>
                <c:pt idx="3584">
                  <c:v>555</c:v>
                </c:pt>
                <c:pt idx="3585">
                  <c:v>555</c:v>
                </c:pt>
                <c:pt idx="3586">
                  <c:v>555</c:v>
                </c:pt>
                <c:pt idx="3587">
                  <c:v>555</c:v>
                </c:pt>
                <c:pt idx="3588">
                  <c:v>555</c:v>
                </c:pt>
                <c:pt idx="3589">
                  <c:v>555</c:v>
                </c:pt>
                <c:pt idx="3590">
                  <c:v>555</c:v>
                </c:pt>
                <c:pt idx="3591">
                  <c:v>555</c:v>
                </c:pt>
                <c:pt idx="3592">
                  <c:v>555</c:v>
                </c:pt>
                <c:pt idx="3593">
                  <c:v>555</c:v>
                </c:pt>
                <c:pt idx="3594">
                  <c:v>555</c:v>
                </c:pt>
                <c:pt idx="3595">
                  <c:v>555</c:v>
                </c:pt>
                <c:pt idx="3596">
                  <c:v>555</c:v>
                </c:pt>
                <c:pt idx="3597">
                  <c:v>555</c:v>
                </c:pt>
                <c:pt idx="3598">
                  <c:v>555</c:v>
                </c:pt>
                <c:pt idx="3599">
                  <c:v>555</c:v>
                </c:pt>
                <c:pt idx="3600">
                  <c:v>555</c:v>
                </c:pt>
                <c:pt idx="3601">
                  <c:v>555</c:v>
                </c:pt>
                <c:pt idx="3602">
                  <c:v>555</c:v>
                </c:pt>
                <c:pt idx="3603">
                  <c:v>555</c:v>
                </c:pt>
                <c:pt idx="3604">
                  <c:v>555</c:v>
                </c:pt>
                <c:pt idx="3605">
                  <c:v>555</c:v>
                </c:pt>
                <c:pt idx="3606">
                  <c:v>555</c:v>
                </c:pt>
                <c:pt idx="3607">
                  <c:v>555</c:v>
                </c:pt>
                <c:pt idx="3608">
                  <c:v>555</c:v>
                </c:pt>
                <c:pt idx="3609">
                  <c:v>555</c:v>
                </c:pt>
                <c:pt idx="3610">
                  <c:v>555</c:v>
                </c:pt>
                <c:pt idx="3611">
                  <c:v>555</c:v>
                </c:pt>
                <c:pt idx="3612">
                  <c:v>555</c:v>
                </c:pt>
                <c:pt idx="3613">
                  <c:v>555</c:v>
                </c:pt>
                <c:pt idx="3614">
                  <c:v>555</c:v>
                </c:pt>
                <c:pt idx="3615">
                  <c:v>555</c:v>
                </c:pt>
                <c:pt idx="3616">
                  <c:v>555</c:v>
                </c:pt>
                <c:pt idx="3617">
                  <c:v>555</c:v>
                </c:pt>
                <c:pt idx="3618">
                  <c:v>555</c:v>
                </c:pt>
                <c:pt idx="3619">
                  <c:v>555</c:v>
                </c:pt>
                <c:pt idx="3620">
                  <c:v>555</c:v>
                </c:pt>
                <c:pt idx="3621">
                  <c:v>555</c:v>
                </c:pt>
                <c:pt idx="3622">
                  <c:v>555</c:v>
                </c:pt>
                <c:pt idx="3623">
                  <c:v>555</c:v>
                </c:pt>
                <c:pt idx="3624">
                  <c:v>555</c:v>
                </c:pt>
                <c:pt idx="3625">
                  <c:v>555</c:v>
                </c:pt>
                <c:pt idx="3626">
                  <c:v>555</c:v>
                </c:pt>
                <c:pt idx="3627">
                  <c:v>555</c:v>
                </c:pt>
                <c:pt idx="3628">
                  <c:v>555</c:v>
                </c:pt>
                <c:pt idx="3629">
                  <c:v>555</c:v>
                </c:pt>
                <c:pt idx="3630">
                  <c:v>555</c:v>
                </c:pt>
                <c:pt idx="3631">
                  <c:v>555</c:v>
                </c:pt>
                <c:pt idx="3632">
                  <c:v>555</c:v>
                </c:pt>
                <c:pt idx="3633">
                  <c:v>555</c:v>
                </c:pt>
                <c:pt idx="3634">
                  <c:v>555</c:v>
                </c:pt>
                <c:pt idx="3635">
                  <c:v>555</c:v>
                </c:pt>
                <c:pt idx="3636">
                  <c:v>555</c:v>
                </c:pt>
                <c:pt idx="3637">
                  <c:v>555</c:v>
                </c:pt>
                <c:pt idx="3638">
                  <c:v>555</c:v>
                </c:pt>
                <c:pt idx="3639">
                  <c:v>555</c:v>
                </c:pt>
                <c:pt idx="3640">
                  <c:v>555</c:v>
                </c:pt>
                <c:pt idx="3641">
                  <c:v>555</c:v>
                </c:pt>
                <c:pt idx="3642">
                  <c:v>555</c:v>
                </c:pt>
                <c:pt idx="3643">
                  <c:v>555</c:v>
                </c:pt>
                <c:pt idx="3644">
                  <c:v>555</c:v>
                </c:pt>
                <c:pt idx="3645">
                  <c:v>555</c:v>
                </c:pt>
                <c:pt idx="3646">
                  <c:v>555</c:v>
                </c:pt>
                <c:pt idx="3647">
                  <c:v>555</c:v>
                </c:pt>
                <c:pt idx="3648">
                  <c:v>555</c:v>
                </c:pt>
                <c:pt idx="3649">
                  <c:v>555</c:v>
                </c:pt>
                <c:pt idx="3650">
                  <c:v>555</c:v>
                </c:pt>
                <c:pt idx="3651">
                  <c:v>555</c:v>
                </c:pt>
                <c:pt idx="3652">
                  <c:v>555</c:v>
                </c:pt>
                <c:pt idx="3653">
                  <c:v>555</c:v>
                </c:pt>
                <c:pt idx="3654">
                  <c:v>555</c:v>
                </c:pt>
                <c:pt idx="3655">
                  <c:v>555</c:v>
                </c:pt>
                <c:pt idx="3656">
                  <c:v>555</c:v>
                </c:pt>
                <c:pt idx="3657">
                  <c:v>555</c:v>
                </c:pt>
                <c:pt idx="3658">
                  <c:v>555</c:v>
                </c:pt>
                <c:pt idx="3659">
                  <c:v>555</c:v>
                </c:pt>
                <c:pt idx="3660">
                  <c:v>555</c:v>
                </c:pt>
                <c:pt idx="3661">
                  <c:v>555</c:v>
                </c:pt>
                <c:pt idx="3662">
                  <c:v>551</c:v>
                </c:pt>
                <c:pt idx="3663">
                  <c:v>555</c:v>
                </c:pt>
                <c:pt idx="3664">
                  <c:v>555</c:v>
                </c:pt>
                <c:pt idx="3665">
                  <c:v>555</c:v>
                </c:pt>
                <c:pt idx="3666">
                  <c:v>555</c:v>
                </c:pt>
                <c:pt idx="3667">
                  <c:v>555</c:v>
                </c:pt>
                <c:pt idx="3668">
                  <c:v>555</c:v>
                </c:pt>
                <c:pt idx="3669">
                  <c:v>555</c:v>
                </c:pt>
                <c:pt idx="3670">
                  <c:v>555</c:v>
                </c:pt>
                <c:pt idx="3671">
                  <c:v>555</c:v>
                </c:pt>
                <c:pt idx="3672">
                  <c:v>555</c:v>
                </c:pt>
                <c:pt idx="3673">
                  <c:v>555</c:v>
                </c:pt>
                <c:pt idx="3674">
                  <c:v>555</c:v>
                </c:pt>
                <c:pt idx="3675">
                  <c:v>555</c:v>
                </c:pt>
                <c:pt idx="3676">
                  <c:v>555</c:v>
                </c:pt>
                <c:pt idx="3677">
                  <c:v>555</c:v>
                </c:pt>
                <c:pt idx="3678">
                  <c:v>555</c:v>
                </c:pt>
                <c:pt idx="3679">
                  <c:v>555</c:v>
                </c:pt>
                <c:pt idx="3680">
                  <c:v>555</c:v>
                </c:pt>
                <c:pt idx="3681">
                  <c:v>555</c:v>
                </c:pt>
                <c:pt idx="3682">
                  <c:v>555</c:v>
                </c:pt>
                <c:pt idx="3683">
                  <c:v>555</c:v>
                </c:pt>
                <c:pt idx="3684">
                  <c:v>555</c:v>
                </c:pt>
                <c:pt idx="3685">
                  <c:v>555</c:v>
                </c:pt>
                <c:pt idx="3686">
                  <c:v>555</c:v>
                </c:pt>
                <c:pt idx="3687">
                  <c:v>555</c:v>
                </c:pt>
                <c:pt idx="3688">
                  <c:v>555</c:v>
                </c:pt>
                <c:pt idx="3689">
                  <c:v>555</c:v>
                </c:pt>
                <c:pt idx="3690">
                  <c:v>555</c:v>
                </c:pt>
                <c:pt idx="3691">
                  <c:v>555</c:v>
                </c:pt>
                <c:pt idx="3692">
                  <c:v>555</c:v>
                </c:pt>
                <c:pt idx="3693">
                  <c:v>555</c:v>
                </c:pt>
                <c:pt idx="3694">
                  <c:v>555</c:v>
                </c:pt>
                <c:pt idx="3695">
                  <c:v>555</c:v>
                </c:pt>
                <c:pt idx="3696">
                  <c:v>555</c:v>
                </c:pt>
                <c:pt idx="3697">
                  <c:v>555</c:v>
                </c:pt>
                <c:pt idx="3698">
                  <c:v>555</c:v>
                </c:pt>
                <c:pt idx="3699">
                  <c:v>555</c:v>
                </c:pt>
                <c:pt idx="3700">
                  <c:v>555</c:v>
                </c:pt>
                <c:pt idx="3701">
                  <c:v>555</c:v>
                </c:pt>
                <c:pt idx="3702">
                  <c:v>555</c:v>
                </c:pt>
                <c:pt idx="3703">
                  <c:v>555</c:v>
                </c:pt>
                <c:pt idx="3704">
                  <c:v>555</c:v>
                </c:pt>
                <c:pt idx="3705">
                  <c:v>555</c:v>
                </c:pt>
                <c:pt idx="3706">
                  <c:v>555</c:v>
                </c:pt>
                <c:pt idx="3707">
                  <c:v>555</c:v>
                </c:pt>
                <c:pt idx="3708">
                  <c:v>555</c:v>
                </c:pt>
                <c:pt idx="3709">
                  <c:v>555</c:v>
                </c:pt>
                <c:pt idx="3710">
                  <c:v>555</c:v>
                </c:pt>
                <c:pt idx="3711">
                  <c:v>555</c:v>
                </c:pt>
                <c:pt idx="3712">
                  <c:v>555</c:v>
                </c:pt>
                <c:pt idx="3713">
                  <c:v>555</c:v>
                </c:pt>
                <c:pt idx="3714">
                  <c:v>555</c:v>
                </c:pt>
                <c:pt idx="3715">
                  <c:v>555</c:v>
                </c:pt>
                <c:pt idx="3716">
                  <c:v>555</c:v>
                </c:pt>
                <c:pt idx="3717">
                  <c:v>555</c:v>
                </c:pt>
                <c:pt idx="3718">
                  <c:v>555</c:v>
                </c:pt>
                <c:pt idx="3719">
                  <c:v>555</c:v>
                </c:pt>
                <c:pt idx="3720">
                  <c:v>555</c:v>
                </c:pt>
                <c:pt idx="3721">
                  <c:v>555</c:v>
                </c:pt>
                <c:pt idx="3722">
                  <c:v>555</c:v>
                </c:pt>
                <c:pt idx="3723">
                  <c:v>555</c:v>
                </c:pt>
                <c:pt idx="3724">
                  <c:v>555</c:v>
                </c:pt>
                <c:pt idx="3725">
                  <c:v>555</c:v>
                </c:pt>
                <c:pt idx="3726">
                  <c:v>551</c:v>
                </c:pt>
                <c:pt idx="3727">
                  <c:v>551</c:v>
                </c:pt>
                <c:pt idx="3728">
                  <c:v>555</c:v>
                </c:pt>
                <c:pt idx="3729">
                  <c:v>555</c:v>
                </c:pt>
                <c:pt idx="3730">
                  <c:v>555</c:v>
                </c:pt>
                <c:pt idx="3731">
                  <c:v>551</c:v>
                </c:pt>
                <c:pt idx="3732">
                  <c:v>551</c:v>
                </c:pt>
                <c:pt idx="3733">
                  <c:v>555</c:v>
                </c:pt>
                <c:pt idx="3734">
                  <c:v>555</c:v>
                </c:pt>
                <c:pt idx="3735">
                  <c:v>555</c:v>
                </c:pt>
                <c:pt idx="3736">
                  <c:v>551</c:v>
                </c:pt>
                <c:pt idx="3737">
                  <c:v>551</c:v>
                </c:pt>
                <c:pt idx="3738">
                  <c:v>551</c:v>
                </c:pt>
                <c:pt idx="3739">
                  <c:v>551</c:v>
                </c:pt>
                <c:pt idx="3740">
                  <c:v>555</c:v>
                </c:pt>
                <c:pt idx="3741">
                  <c:v>551</c:v>
                </c:pt>
                <c:pt idx="3742">
                  <c:v>555</c:v>
                </c:pt>
                <c:pt idx="3743">
                  <c:v>555</c:v>
                </c:pt>
                <c:pt idx="3744">
                  <c:v>555</c:v>
                </c:pt>
                <c:pt idx="3745">
                  <c:v>555</c:v>
                </c:pt>
                <c:pt idx="3746">
                  <c:v>555</c:v>
                </c:pt>
                <c:pt idx="3747">
                  <c:v>555</c:v>
                </c:pt>
                <c:pt idx="3748">
                  <c:v>555</c:v>
                </c:pt>
                <c:pt idx="3749">
                  <c:v>555</c:v>
                </c:pt>
                <c:pt idx="3750">
                  <c:v>555</c:v>
                </c:pt>
                <c:pt idx="3751">
                  <c:v>555</c:v>
                </c:pt>
                <c:pt idx="3752">
                  <c:v>555</c:v>
                </c:pt>
                <c:pt idx="3753">
                  <c:v>555</c:v>
                </c:pt>
                <c:pt idx="3754">
                  <c:v>555</c:v>
                </c:pt>
                <c:pt idx="3755">
                  <c:v>555</c:v>
                </c:pt>
                <c:pt idx="3756">
                  <c:v>555</c:v>
                </c:pt>
                <c:pt idx="3757">
                  <c:v>555</c:v>
                </c:pt>
                <c:pt idx="3758">
                  <c:v>555</c:v>
                </c:pt>
                <c:pt idx="3759">
                  <c:v>555</c:v>
                </c:pt>
                <c:pt idx="3760">
                  <c:v>555</c:v>
                </c:pt>
                <c:pt idx="3761">
                  <c:v>555</c:v>
                </c:pt>
                <c:pt idx="3762">
                  <c:v>555</c:v>
                </c:pt>
                <c:pt idx="3763">
                  <c:v>555</c:v>
                </c:pt>
                <c:pt idx="3764">
                  <c:v>555</c:v>
                </c:pt>
                <c:pt idx="3765">
                  <c:v>555</c:v>
                </c:pt>
                <c:pt idx="3766">
                  <c:v>555</c:v>
                </c:pt>
                <c:pt idx="3767">
                  <c:v>555</c:v>
                </c:pt>
                <c:pt idx="3768">
                  <c:v>555</c:v>
                </c:pt>
                <c:pt idx="3769">
                  <c:v>555</c:v>
                </c:pt>
                <c:pt idx="3770">
                  <c:v>555</c:v>
                </c:pt>
                <c:pt idx="3771">
                  <c:v>555</c:v>
                </c:pt>
                <c:pt idx="3772">
                  <c:v>555</c:v>
                </c:pt>
                <c:pt idx="3773">
                  <c:v>555</c:v>
                </c:pt>
                <c:pt idx="3774">
                  <c:v>555</c:v>
                </c:pt>
                <c:pt idx="3775">
                  <c:v>555</c:v>
                </c:pt>
                <c:pt idx="3776">
                  <c:v>555</c:v>
                </c:pt>
                <c:pt idx="3777">
                  <c:v>555</c:v>
                </c:pt>
                <c:pt idx="3778">
                  <c:v>555</c:v>
                </c:pt>
                <c:pt idx="3779">
                  <c:v>555</c:v>
                </c:pt>
                <c:pt idx="3780">
                  <c:v>555</c:v>
                </c:pt>
                <c:pt idx="3781">
                  <c:v>555</c:v>
                </c:pt>
                <c:pt idx="3782">
                  <c:v>555</c:v>
                </c:pt>
                <c:pt idx="3783">
                  <c:v>555</c:v>
                </c:pt>
                <c:pt idx="3784">
                  <c:v>555</c:v>
                </c:pt>
                <c:pt idx="3785">
                  <c:v>555</c:v>
                </c:pt>
                <c:pt idx="3786">
                  <c:v>555</c:v>
                </c:pt>
                <c:pt idx="3787">
                  <c:v>555</c:v>
                </c:pt>
                <c:pt idx="3788">
                  <c:v>555</c:v>
                </c:pt>
                <c:pt idx="3789">
                  <c:v>555</c:v>
                </c:pt>
                <c:pt idx="3790">
                  <c:v>555</c:v>
                </c:pt>
                <c:pt idx="3791">
                  <c:v>555</c:v>
                </c:pt>
                <c:pt idx="3792">
                  <c:v>555</c:v>
                </c:pt>
                <c:pt idx="3793">
                  <c:v>555</c:v>
                </c:pt>
                <c:pt idx="3794">
                  <c:v>555</c:v>
                </c:pt>
                <c:pt idx="3795">
                  <c:v>555</c:v>
                </c:pt>
                <c:pt idx="3796">
                  <c:v>555</c:v>
                </c:pt>
                <c:pt idx="3797">
                  <c:v>555</c:v>
                </c:pt>
                <c:pt idx="3798">
                  <c:v>555</c:v>
                </c:pt>
                <c:pt idx="3799">
                  <c:v>555</c:v>
                </c:pt>
                <c:pt idx="3800">
                  <c:v>555</c:v>
                </c:pt>
                <c:pt idx="3801">
                  <c:v>555</c:v>
                </c:pt>
                <c:pt idx="3802">
                  <c:v>555</c:v>
                </c:pt>
                <c:pt idx="3803">
                  <c:v>555</c:v>
                </c:pt>
                <c:pt idx="3804">
                  <c:v>555</c:v>
                </c:pt>
                <c:pt idx="3805">
                  <c:v>555</c:v>
                </c:pt>
                <c:pt idx="3806">
                  <c:v>555</c:v>
                </c:pt>
                <c:pt idx="3807">
                  <c:v>555</c:v>
                </c:pt>
                <c:pt idx="3808">
                  <c:v>555</c:v>
                </c:pt>
                <c:pt idx="3809">
                  <c:v>555</c:v>
                </c:pt>
                <c:pt idx="3810">
                  <c:v>555</c:v>
                </c:pt>
                <c:pt idx="3811">
                  <c:v>555</c:v>
                </c:pt>
                <c:pt idx="3812">
                  <c:v>555</c:v>
                </c:pt>
                <c:pt idx="3813">
                  <c:v>555</c:v>
                </c:pt>
                <c:pt idx="3814">
                  <c:v>555</c:v>
                </c:pt>
                <c:pt idx="3815">
                  <c:v>555</c:v>
                </c:pt>
                <c:pt idx="3816">
                  <c:v>555</c:v>
                </c:pt>
                <c:pt idx="3817">
                  <c:v>555</c:v>
                </c:pt>
                <c:pt idx="3818">
                  <c:v>555</c:v>
                </c:pt>
                <c:pt idx="3819">
                  <c:v>555</c:v>
                </c:pt>
                <c:pt idx="3820">
                  <c:v>555</c:v>
                </c:pt>
                <c:pt idx="3821">
                  <c:v>555</c:v>
                </c:pt>
                <c:pt idx="3822">
                  <c:v>555</c:v>
                </c:pt>
                <c:pt idx="3823">
                  <c:v>555</c:v>
                </c:pt>
                <c:pt idx="3824">
                  <c:v>555</c:v>
                </c:pt>
                <c:pt idx="3825">
                  <c:v>555</c:v>
                </c:pt>
                <c:pt idx="3826">
                  <c:v>555</c:v>
                </c:pt>
                <c:pt idx="3827">
                  <c:v>555</c:v>
                </c:pt>
                <c:pt idx="3828">
                  <c:v>555</c:v>
                </c:pt>
                <c:pt idx="3829">
                  <c:v>555</c:v>
                </c:pt>
                <c:pt idx="3830">
                  <c:v>555</c:v>
                </c:pt>
                <c:pt idx="3831">
                  <c:v>555</c:v>
                </c:pt>
                <c:pt idx="3832">
                  <c:v>555</c:v>
                </c:pt>
                <c:pt idx="3833">
                  <c:v>555</c:v>
                </c:pt>
                <c:pt idx="3834">
                  <c:v>555</c:v>
                </c:pt>
                <c:pt idx="3835">
                  <c:v>555</c:v>
                </c:pt>
                <c:pt idx="3836">
                  <c:v>555</c:v>
                </c:pt>
                <c:pt idx="3837">
                  <c:v>555</c:v>
                </c:pt>
                <c:pt idx="3838">
                  <c:v>555</c:v>
                </c:pt>
                <c:pt idx="3839">
                  <c:v>555</c:v>
                </c:pt>
                <c:pt idx="3840">
                  <c:v>555</c:v>
                </c:pt>
                <c:pt idx="3841">
                  <c:v>555</c:v>
                </c:pt>
                <c:pt idx="3842">
                  <c:v>555</c:v>
                </c:pt>
                <c:pt idx="3843">
                  <c:v>555</c:v>
                </c:pt>
                <c:pt idx="3844">
                  <c:v>555</c:v>
                </c:pt>
                <c:pt idx="3845">
                  <c:v>555</c:v>
                </c:pt>
                <c:pt idx="3846">
                  <c:v>555</c:v>
                </c:pt>
                <c:pt idx="3847">
                  <c:v>555</c:v>
                </c:pt>
                <c:pt idx="3848">
                  <c:v>555</c:v>
                </c:pt>
                <c:pt idx="3849">
                  <c:v>555</c:v>
                </c:pt>
                <c:pt idx="3850">
                  <c:v>555</c:v>
                </c:pt>
                <c:pt idx="3851">
                  <c:v>555</c:v>
                </c:pt>
                <c:pt idx="3852">
                  <c:v>555</c:v>
                </c:pt>
                <c:pt idx="3853">
                  <c:v>555</c:v>
                </c:pt>
                <c:pt idx="3854">
                  <c:v>555</c:v>
                </c:pt>
                <c:pt idx="3855">
                  <c:v>555</c:v>
                </c:pt>
                <c:pt idx="3856">
                  <c:v>555</c:v>
                </c:pt>
                <c:pt idx="3857">
                  <c:v>555</c:v>
                </c:pt>
                <c:pt idx="3858">
                  <c:v>555</c:v>
                </c:pt>
                <c:pt idx="3859">
                  <c:v>555</c:v>
                </c:pt>
                <c:pt idx="3860">
                  <c:v>555</c:v>
                </c:pt>
                <c:pt idx="3861">
                  <c:v>555</c:v>
                </c:pt>
                <c:pt idx="3862">
                  <c:v>555</c:v>
                </c:pt>
                <c:pt idx="3863">
                  <c:v>555</c:v>
                </c:pt>
                <c:pt idx="3864">
                  <c:v>555</c:v>
                </c:pt>
                <c:pt idx="3865">
                  <c:v>555</c:v>
                </c:pt>
                <c:pt idx="3866">
                  <c:v>555</c:v>
                </c:pt>
                <c:pt idx="3867">
                  <c:v>555</c:v>
                </c:pt>
                <c:pt idx="3868">
                  <c:v>555</c:v>
                </c:pt>
                <c:pt idx="3869">
                  <c:v>555</c:v>
                </c:pt>
                <c:pt idx="3870">
                  <c:v>555</c:v>
                </c:pt>
                <c:pt idx="3871">
                  <c:v>555</c:v>
                </c:pt>
                <c:pt idx="3872">
                  <c:v>555</c:v>
                </c:pt>
                <c:pt idx="3873">
                  <c:v>555</c:v>
                </c:pt>
                <c:pt idx="3874">
                  <c:v>555</c:v>
                </c:pt>
                <c:pt idx="3875">
                  <c:v>555</c:v>
                </c:pt>
                <c:pt idx="3876">
                  <c:v>555</c:v>
                </c:pt>
                <c:pt idx="3877">
                  <c:v>555</c:v>
                </c:pt>
                <c:pt idx="3878">
                  <c:v>555</c:v>
                </c:pt>
                <c:pt idx="3879">
                  <c:v>555</c:v>
                </c:pt>
                <c:pt idx="3880">
                  <c:v>555</c:v>
                </c:pt>
                <c:pt idx="3881">
                  <c:v>555</c:v>
                </c:pt>
                <c:pt idx="3882">
                  <c:v>555</c:v>
                </c:pt>
                <c:pt idx="3883">
                  <c:v>555</c:v>
                </c:pt>
                <c:pt idx="3884">
                  <c:v>555</c:v>
                </c:pt>
                <c:pt idx="3885">
                  <c:v>555</c:v>
                </c:pt>
                <c:pt idx="3886">
                  <c:v>555</c:v>
                </c:pt>
                <c:pt idx="3887">
                  <c:v>555</c:v>
                </c:pt>
                <c:pt idx="3888">
                  <c:v>555</c:v>
                </c:pt>
                <c:pt idx="3889">
                  <c:v>555</c:v>
                </c:pt>
                <c:pt idx="3890">
                  <c:v>555</c:v>
                </c:pt>
                <c:pt idx="3891">
                  <c:v>555</c:v>
                </c:pt>
                <c:pt idx="3892">
                  <c:v>555</c:v>
                </c:pt>
                <c:pt idx="3893">
                  <c:v>555</c:v>
                </c:pt>
                <c:pt idx="3894">
                  <c:v>555</c:v>
                </c:pt>
                <c:pt idx="3895">
                  <c:v>555</c:v>
                </c:pt>
                <c:pt idx="3896">
                  <c:v>555</c:v>
                </c:pt>
                <c:pt idx="3897">
                  <c:v>555</c:v>
                </c:pt>
                <c:pt idx="3898">
                  <c:v>555</c:v>
                </c:pt>
                <c:pt idx="3899">
                  <c:v>555</c:v>
                </c:pt>
                <c:pt idx="3900">
                  <c:v>555</c:v>
                </c:pt>
                <c:pt idx="3901">
                  <c:v>555</c:v>
                </c:pt>
                <c:pt idx="3902">
                  <c:v>555</c:v>
                </c:pt>
                <c:pt idx="3903">
                  <c:v>555</c:v>
                </c:pt>
                <c:pt idx="3904">
                  <c:v>555</c:v>
                </c:pt>
                <c:pt idx="3905">
                  <c:v>555</c:v>
                </c:pt>
                <c:pt idx="3906">
                  <c:v>555</c:v>
                </c:pt>
                <c:pt idx="3907">
                  <c:v>555</c:v>
                </c:pt>
                <c:pt idx="3908">
                  <c:v>555</c:v>
                </c:pt>
                <c:pt idx="3909">
                  <c:v>555</c:v>
                </c:pt>
                <c:pt idx="3910">
                  <c:v>555</c:v>
                </c:pt>
                <c:pt idx="3911">
                  <c:v>555</c:v>
                </c:pt>
                <c:pt idx="3912">
                  <c:v>555</c:v>
                </c:pt>
                <c:pt idx="3913">
                  <c:v>555</c:v>
                </c:pt>
                <c:pt idx="3914">
                  <c:v>555</c:v>
                </c:pt>
                <c:pt idx="3915">
                  <c:v>555</c:v>
                </c:pt>
                <c:pt idx="3916">
                  <c:v>555</c:v>
                </c:pt>
                <c:pt idx="3917">
                  <c:v>555</c:v>
                </c:pt>
                <c:pt idx="3918">
                  <c:v>555</c:v>
                </c:pt>
                <c:pt idx="3919">
                  <c:v>555</c:v>
                </c:pt>
                <c:pt idx="3920">
                  <c:v>555</c:v>
                </c:pt>
                <c:pt idx="3921">
                  <c:v>555</c:v>
                </c:pt>
                <c:pt idx="3922">
                  <c:v>555</c:v>
                </c:pt>
                <c:pt idx="3923">
                  <c:v>555</c:v>
                </c:pt>
                <c:pt idx="3924">
                  <c:v>555</c:v>
                </c:pt>
                <c:pt idx="3925">
                  <c:v>555</c:v>
                </c:pt>
                <c:pt idx="3926">
                  <c:v>555</c:v>
                </c:pt>
                <c:pt idx="3927">
                  <c:v>555</c:v>
                </c:pt>
                <c:pt idx="3928">
                  <c:v>555</c:v>
                </c:pt>
                <c:pt idx="3929">
                  <c:v>555</c:v>
                </c:pt>
                <c:pt idx="3930">
                  <c:v>555</c:v>
                </c:pt>
                <c:pt idx="3931">
                  <c:v>555</c:v>
                </c:pt>
                <c:pt idx="3932">
                  <c:v>555</c:v>
                </c:pt>
                <c:pt idx="3933">
                  <c:v>555</c:v>
                </c:pt>
                <c:pt idx="3934">
                  <c:v>555</c:v>
                </c:pt>
                <c:pt idx="3935">
                  <c:v>555</c:v>
                </c:pt>
                <c:pt idx="3936">
                  <c:v>555</c:v>
                </c:pt>
                <c:pt idx="3937">
                  <c:v>555</c:v>
                </c:pt>
                <c:pt idx="3938">
                  <c:v>555</c:v>
                </c:pt>
                <c:pt idx="3939">
                  <c:v>555</c:v>
                </c:pt>
                <c:pt idx="3940">
                  <c:v>555</c:v>
                </c:pt>
                <c:pt idx="3941">
                  <c:v>555</c:v>
                </c:pt>
                <c:pt idx="3942">
                  <c:v>555</c:v>
                </c:pt>
                <c:pt idx="3943">
                  <c:v>555</c:v>
                </c:pt>
                <c:pt idx="3944">
                  <c:v>555</c:v>
                </c:pt>
                <c:pt idx="3945">
                  <c:v>555</c:v>
                </c:pt>
                <c:pt idx="3946">
                  <c:v>555</c:v>
                </c:pt>
                <c:pt idx="3947">
                  <c:v>555</c:v>
                </c:pt>
                <c:pt idx="3948">
                  <c:v>555</c:v>
                </c:pt>
                <c:pt idx="3949">
                  <c:v>555</c:v>
                </c:pt>
                <c:pt idx="3950">
                  <c:v>555</c:v>
                </c:pt>
                <c:pt idx="3951">
                  <c:v>555</c:v>
                </c:pt>
                <c:pt idx="3952">
                  <c:v>555</c:v>
                </c:pt>
                <c:pt idx="3953">
                  <c:v>555</c:v>
                </c:pt>
                <c:pt idx="3954">
                  <c:v>555</c:v>
                </c:pt>
                <c:pt idx="3955">
                  <c:v>555</c:v>
                </c:pt>
                <c:pt idx="3956">
                  <c:v>555</c:v>
                </c:pt>
                <c:pt idx="3957">
                  <c:v>555</c:v>
                </c:pt>
                <c:pt idx="3958">
                  <c:v>555</c:v>
                </c:pt>
                <c:pt idx="3959">
                  <c:v>555</c:v>
                </c:pt>
                <c:pt idx="3960">
                  <c:v>555</c:v>
                </c:pt>
                <c:pt idx="3961">
                  <c:v>555</c:v>
                </c:pt>
                <c:pt idx="3962">
                  <c:v>555</c:v>
                </c:pt>
                <c:pt idx="3963">
                  <c:v>555</c:v>
                </c:pt>
                <c:pt idx="3964">
                  <c:v>555</c:v>
                </c:pt>
                <c:pt idx="3965">
                  <c:v>555</c:v>
                </c:pt>
                <c:pt idx="3966">
                  <c:v>555</c:v>
                </c:pt>
                <c:pt idx="3967">
                  <c:v>555</c:v>
                </c:pt>
                <c:pt idx="3968">
                  <c:v>555</c:v>
                </c:pt>
                <c:pt idx="3969">
                  <c:v>555</c:v>
                </c:pt>
                <c:pt idx="3970">
                  <c:v>555</c:v>
                </c:pt>
                <c:pt idx="3971">
                  <c:v>555</c:v>
                </c:pt>
                <c:pt idx="3972">
                  <c:v>555</c:v>
                </c:pt>
                <c:pt idx="3973">
                  <c:v>555</c:v>
                </c:pt>
                <c:pt idx="3974">
                  <c:v>555</c:v>
                </c:pt>
                <c:pt idx="3975">
                  <c:v>555</c:v>
                </c:pt>
                <c:pt idx="3976">
                  <c:v>555</c:v>
                </c:pt>
                <c:pt idx="3977">
                  <c:v>555</c:v>
                </c:pt>
                <c:pt idx="3978">
                  <c:v>555</c:v>
                </c:pt>
                <c:pt idx="3979">
                  <c:v>555</c:v>
                </c:pt>
                <c:pt idx="3980">
                  <c:v>555</c:v>
                </c:pt>
                <c:pt idx="3981">
                  <c:v>555</c:v>
                </c:pt>
                <c:pt idx="3982">
                  <c:v>555</c:v>
                </c:pt>
                <c:pt idx="3983">
                  <c:v>555</c:v>
                </c:pt>
                <c:pt idx="3984">
                  <c:v>555</c:v>
                </c:pt>
                <c:pt idx="3985">
                  <c:v>555</c:v>
                </c:pt>
                <c:pt idx="3986">
                  <c:v>555</c:v>
                </c:pt>
                <c:pt idx="3987">
                  <c:v>555</c:v>
                </c:pt>
                <c:pt idx="3988">
                  <c:v>555</c:v>
                </c:pt>
                <c:pt idx="3989">
                  <c:v>555</c:v>
                </c:pt>
                <c:pt idx="3990">
                  <c:v>555</c:v>
                </c:pt>
                <c:pt idx="3991">
                  <c:v>555</c:v>
                </c:pt>
                <c:pt idx="3992">
                  <c:v>555</c:v>
                </c:pt>
                <c:pt idx="3993">
                  <c:v>555</c:v>
                </c:pt>
                <c:pt idx="3994">
                  <c:v>555</c:v>
                </c:pt>
                <c:pt idx="3995">
                  <c:v>555</c:v>
                </c:pt>
                <c:pt idx="3996">
                  <c:v>555</c:v>
                </c:pt>
                <c:pt idx="3997">
                  <c:v>555</c:v>
                </c:pt>
                <c:pt idx="3998">
                  <c:v>555</c:v>
                </c:pt>
                <c:pt idx="3999">
                  <c:v>555</c:v>
                </c:pt>
                <c:pt idx="4000">
                  <c:v>555</c:v>
                </c:pt>
                <c:pt idx="4001">
                  <c:v>555</c:v>
                </c:pt>
                <c:pt idx="4002">
                  <c:v>555</c:v>
                </c:pt>
                <c:pt idx="4003">
                  <c:v>555</c:v>
                </c:pt>
                <c:pt idx="4004">
                  <c:v>555</c:v>
                </c:pt>
                <c:pt idx="4005">
                  <c:v>555</c:v>
                </c:pt>
                <c:pt idx="4006">
                  <c:v>555</c:v>
                </c:pt>
                <c:pt idx="4007">
                  <c:v>555</c:v>
                </c:pt>
                <c:pt idx="4008">
                  <c:v>555</c:v>
                </c:pt>
                <c:pt idx="4009">
                  <c:v>555</c:v>
                </c:pt>
                <c:pt idx="4010">
                  <c:v>555</c:v>
                </c:pt>
                <c:pt idx="4011">
                  <c:v>555</c:v>
                </c:pt>
                <c:pt idx="4012">
                  <c:v>555</c:v>
                </c:pt>
                <c:pt idx="4013">
                  <c:v>555</c:v>
                </c:pt>
                <c:pt idx="4014">
                  <c:v>555</c:v>
                </c:pt>
                <c:pt idx="4015">
                  <c:v>555</c:v>
                </c:pt>
                <c:pt idx="4016">
                  <c:v>555</c:v>
                </c:pt>
                <c:pt idx="4017">
                  <c:v>555</c:v>
                </c:pt>
                <c:pt idx="4018">
                  <c:v>555</c:v>
                </c:pt>
                <c:pt idx="4019">
                  <c:v>555</c:v>
                </c:pt>
                <c:pt idx="4020">
                  <c:v>555</c:v>
                </c:pt>
                <c:pt idx="4021">
                  <c:v>555</c:v>
                </c:pt>
                <c:pt idx="4022">
                  <c:v>555</c:v>
                </c:pt>
                <c:pt idx="4023">
                  <c:v>555</c:v>
                </c:pt>
                <c:pt idx="4024">
                  <c:v>555</c:v>
                </c:pt>
                <c:pt idx="4025">
                  <c:v>555</c:v>
                </c:pt>
                <c:pt idx="4026">
                  <c:v>555</c:v>
                </c:pt>
                <c:pt idx="4027">
                  <c:v>555</c:v>
                </c:pt>
                <c:pt idx="4028">
                  <c:v>555</c:v>
                </c:pt>
                <c:pt idx="4029">
                  <c:v>555</c:v>
                </c:pt>
                <c:pt idx="4030">
                  <c:v>555</c:v>
                </c:pt>
                <c:pt idx="4031">
                  <c:v>555</c:v>
                </c:pt>
                <c:pt idx="4032">
                  <c:v>555</c:v>
                </c:pt>
                <c:pt idx="4033">
                  <c:v>555</c:v>
                </c:pt>
                <c:pt idx="4034">
                  <c:v>555</c:v>
                </c:pt>
                <c:pt idx="4035">
                  <c:v>555</c:v>
                </c:pt>
                <c:pt idx="4036">
                  <c:v>555</c:v>
                </c:pt>
                <c:pt idx="4037">
                  <c:v>555</c:v>
                </c:pt>
                <c:pt idx="4038">
                  <c:v>555</c:v>
                </c:pt>
                <c:pt idx="4039">
                  <c:v>555</c:v>
                </c:pt>
                <c:pt idx="4040">
                  <c:v>555</c:v>
                </c:pt>
                <c:pt idx="4041">
                  <c:v>555</c:v>
                </c:pt>
                <c:pt idx="4042">
                  <c:v>555</c:v>
                </c:pt>
                <c:pt idx="4043">
                  <c:v>555</c:v>
                </c:pt>
                <c:pt idx="4044">
                  <c:v>555</c:v>
                </c:pt>
                <c:pt idx="4045">
                  <c:v>555</c:v>
                </c:pt>
                <c:pt idx="4046">
                  <c:v>555</c:v>
                </c:pt>
                <c:pt idx="4047">
                  <c:v>555</c:v>
                </c:pt>
                <c:pt idx="4048">
                  <c:v>555</c:v>
                </c:pt>
                <c:pt idx="4049">
                  <c:v>555</c:v>
                </c:pt>
                <c:pt idx="4050">
                  <c:v>555</c:v>
                </c:pt>
                <c:pt idx="4051">
                  <c:v>555</c:v>
                </c:pt>
                <c:pt idx="4052">
                  <c:v>555</c:v>
                </c:pt>
                <c:pt idx="4053">
                  <c:v>555</c:v>
                </c:pt>
                <c:pt idx="4054">
                  <c:v>555</c:v>
                </c:pt>
                <c:pt idx="4055">
                  <c:v>555</c:v>
                </c:pt>
                <c:pt idx="4056">
                  <c:v>555</c:v>
                </c:pt>
                <c:pt idx="4057">
                  <c:v>555</c:v>
                </c:pt>
                <c:pt idx="4058">
                  <c:v>555</c:v>
                </c:pt>
                <c:pt idx="4059">
                  <c:v>555</c:v>
                </c:pt>
                <c:pt idx="4060">
                  <c:v>555</c:v>
                </c:pt>
                <c:pt idx="4061">
                  <c:v>555</c:v>
                </c:pt>
                <c:pt idx="4062">
                  <c:v>555</c:v>
                </c:pt>
                <c:pt idx="4063">
                  <c:v>555</c:v>
                </c:pt>
                <c:pt idx="4064">
                  <c:v>555</c:v>
                </c:pt>
                <c:pt idx="4065">
                  <c:v>555</c:v>
                </c:pt>
                <c:pt idx="4066">
                  <c:v>555</c:v>
                </c:pt>
                <c:pt idx="4067">
                  <c:v>555</c:v>
                </c:pt>
                <c:pt idx="4068">
                  <c:v>555</c:v>
                </c:pt>
                <c:pt idx="4069">
                  <c:v>555</c:v>
                </c:pt>
                <c:pt idx="4070">
                  <c:v>555</c:v>
                </c:pt>
                <c:pt idx="4071">
                  <c:v>555</c:v>
                </c:pt>
                <c:pt idx="4072">
                  <c:v>555</c:v>
                </c:pt>
                <c:pt idx="4073">
                  <c:v>555</c:v>
                </c:pt>
                <c:pt idx="4074">
                  <c:v>555</c:v>
                </c:pt>
                <c:pt idx="4075">
                  <c:v>555</c:v>
                </c:pt>
                <c:pt idx="4076">
                  <c:v>555</c:v>
                </c:pt>
                <c:pt idx="4077">
                  <c:v>555</c:v>
                </c:pt>
                <c:pt idx="4078">
                  <c:v>555</c:v>
                </c:pt>
                <c:pt idx="4079">
                  <c:v>555</c:v>
                </c:pt>
                <c:pt idx="4080">
                  <c:v>555</c:v>
                </c:pt>
                <c:pt idx="4081">
                  <c:v>555</c:v>
                </c:pt>
                <c:pt idx="4082">
                  <c:v>555</c:v>
                </c:pt>
                <c:pt idx="4083">
                  <c:v>555</c:v>
                </c:pt>
                <c:pt idx="4084">
                  <c:v>555</c:v>
                </c:pt>
                <c:pt idx="4085">
                  <c:v>555</c:v>
                </c:pt>
                <c:pt idx="4086">
                  <c:v>555</c:v>
                </c:pt>
                <c:pt idx="4087">
                  <c:v>555</c:v>
                </c:pt>
                <c:pt idx="4088">
                  <c:v>555</c:v>
                </c:pt>
                <c:pt idx="4089">
                  <c:v>555</c:v>
                </c:pt>
                <c:pt idx="4090">
                  <c:v>555</c:v>
                </c:pt>
                <c:pt idx="4091">
                  <c:v>555</c:v>
                </c:pt>
                <c:pt idx="4092">
                  <c:v>555</c:v>
                </c:pt>
                <c:pt idx="4093">
                  <c:v>555</c:v>
                </c:pt>
                <c:pt idx="4094">
                  <c:v>555</c:v>
                </c:pt>
                <c:pt idx="4095">
                  <c:v>555</c:v>
                </c:pt>
                <c:pt idx="4096">
                  <c:v>555</c:v>
                </c:pt>
                <c:pt idx="4097">
                  <c:v>555</c:v>
                </c:pt>
                <c:pt idx="4098">
                  <c:v>555</c:v>
                </c:pt>
                <c:pt idx="4099">
                  <c:v>555</c:v>
                </c:pt>
                <c:pt idx="4100">
                  <c:v>555</c:v>
                </c:pt>
                <c:pt idx="4101">
                  <c:v>555</c:v>
                </c:pt>
                <c:pt idx="4102">
                  <c:v>555</c:v>
                </c:pt>
                <c:pt idx="4103">
                  <c:v>555</c:v>
                </c:pt>
                <c:pt idx="4104">
                  <c:v>555</c:v>
                </c:pt>
                <c:pt idx="4105">
                  <c:v>555</c:v>
                </c:pt>
                <c:pt idx="4106">
                  <c:v>555</c:v>
                </c:pt>
                <c:pt idx="4107">
                  <c:v>555</c:v>
                </c:pt>
                <c:pt idx="4108">
                  <c:v>555</c:v>
                </c:pt>
                <c:pt idx="4109">
                  <c:v>555</c:v>
                </c:pt>
                <c:pt idx="4110">
                  <c:v>555</c:v>
                </c:pt>
                <c:pt idx="4111">
                  <c:v>555</c:v>
                </c:pt>
                <c:pt idx="4112">
                  <c:v>555</c:v>
                </c:pt>
                <c:pt idx="4113">
                  <c:v>555</c:v>
                </c:pt>
                <c:pt idx="4114">
                  <c:v>555</c:v>
                </c:pt>
                <c:pt idx="4115">
                  <c:v>555</c:v>
                </c:pt>
                <c:pt idx="4116">
                  <c:v>555</c:v>
                </c:pt>
                <c:pt idx="4117">
                  <c:v>555</c:v>
                </c:pt>
                <c:pt idx="4118">
                  <c:v>555</c:v>
                </c:pt>
                <c:pt idx="4119">
                  <c:v>555</c:v>
                </c:pt>
                <c:pt idx="4120">
                  <c:v>555</c:v>
                </c:pt>
                <c:pt idx="4121">
                  <c:v>555</c:v>
                </c:pt>
                <c:pt idx="4122">
                  <c:v>555</c:v>
                </c:pt>
                <c:pt idx="4123">
                  <c:v>555</c:v>
                </c:pt>
                <c:pt idx="4124">
                  <c:v>555</c:v>
                </c:pt>
                <c:pt idx="4125">
                  <c:v>555</c:v>
                </c:pt>
                <c:pt idx="4126">
                  <c:v>555</c:v>
                </c:pt>
                <c:pt idx="4127">
                  <c:v>555</c:v>
                </c:pt>
                <c:pt idx="4128">
                  <c:v>555</c:v>
                </c:pt>
                <c:pt idx="4129">
                  <c:v>555</c:v>
                </c:pt>
                <c:pt idx="4130">
                  <c:v>555</c:v>
                </c:pt>
                <c:pt idx="4131">
                  <c:v>555</c:v>
                </c:pt>
                <c:pt idx="4132">
                  <c:v>555</c:v>
                </c:pt>
                <c:pt idx="4133">
                  <c:v>555</c:v>
                </c:pt>
                <c:pt idx="4134">
                  <c:v>555</c:v>
                </c:pt>
                <c:pt idx="4135">
                  <c:v>555</c:v>
                </c:pt>
                <c:pt idx="4136">
                  <c:v>555</c:v>
                </c:pt>
                <c:pt idx="4137">
                  <c:v>555</c:v>
                </c:pt>
                <c:pt idx="4138">
                  <c:v>515</c:v>
                </c:pt>
                <c:pt idx="4139">
                  <c:v>523</c:v>
                </c:pt>
                <c:pt idx="4140">
                  <c:v>519</c:v>
                </c:pt>
                <c:pt idx="4141">
                  <c:v>523</c:v>
                </c:pt>
                <c:pt idx="4142">
                  <c:v>523</c:v>
                </c:pt>
                <c:pt idx="4143">
                  <c:v>523</c:v>
                </c:pt>
                <c:pt idx="4144">
                  <c:v>523</c:v>
                </c:pt>
                <c:pt idx="4145">
                  <c:v>523</c:v>
                </c:pt>
                <c:pt idx="4146">
                  <c:v>523</c:v>
                </c:pt>
                <c:pt idx="4147">
                  <c:v>523</c:v>
                </c:pt>
                <c:pt idx="4148">
                  <c:v>523</c:v>
                </c:pt>
                <c:pt idx="4149">
                  <c:v>527</c:v>
                </c:pt>
                <c:pt idx="4150">
                  <c:v>527</c:v>
                </c:pt>
                <c:pt idx="4151">
                  <c:v>523</c:v>
                </c:pt>
                <c:pt idx="4152">
                  <c:v>523</c:v>
                </c:pt>
                <c:pt idx="4153">
                  <c:v>523</c:v>
                </c:pt>
                <c:pt idx="4154">
                  <c:v>523</c:v>
                </c:pt>
                <c:pt idx="4155">
                  <c:v>523</c:v>
                </c:pt>
                <c:pt idx="4156">
                  <c:v>523</c:v>
                </c:pt>
                <c:pt idx="4157">
                  <c:v>523</c:v>
                </c:pt>
                <c:pt idx="4158">
                  <c:v>523</c:v>
                </c:pt>
                <c:pt idx="4159">
                  <c:v>523</c:v>
                </c:pt>
                <c:pt idx="4160">
                  <c:v>523</c:v>
                </c:pt>
                <c:pt idx="4161">
                  <c:v>523</c:v>
                </c:pt>
                <c:pt idx="4162">
                  <c:v>523</c:v>
                </c:pt>
                <c:pt idx="4163">
                  <c:v>523</c:v>
                </c:pt>
                <c:pt idx="4164">
                  <c:v>523</c:v>
                </c:pt>
                <c:pt idx="4165">
                  <c:v>523</c:v>
                </c:pt>
                <c:pt idx="4166">
                  <c:v>523</c:v>
                </c:pt>
                <c:pt idx="4167">
                  <c:v>523</c:v>
                </c:pt>
                <c:pt idx="4168">
                  <c:v>523</c:v>
                </c:pt>
                <c:pt idx="4169">
                  <c:v>523</c:v>
                </c:pt>
                <c:pt idx="4170">
                  <c:v>523</c:v>
                </c:pt>
                <c:pt idx="4171">
                  <c:v>527</c:v>
                </c:pt>
                <c:pt idx="4172">
                  <c:v>523</c:v>
                </c:pt>
                <c:pt idx="4173">
                  <c:v>523</c:v>
                </c:pt>
                <c:pt idx="4174">
                  <c:v>527</c:v>
                </c:pt>
                <c:pt idx="4175">
                  <c:v>527</c:v>
                </c:pt>
                <c:pt idx="4176">
                  <c:v>527</c:v>
                </c:pt>
                <c:pt idx="4177">
                  <c:v>527</c:v>
                </c:pt>
                <c:pt idx="4178">
                  <c:v>523</c:v>
                </c:pt>
                <c:pt idx="4179">
                  <c:v>527</c:v>
                </c:pt>
                <c:pt idx="4180">
                  <c:v>527</c:v>
                </c:pt>
                <c:pt idx="4181">
                  <c:v>523</c:v>
                </c:pt>
                <c:pt idx="4182">
                  <c:v>523</c:v>
                </c:pt>
                <c:pt idx="4183">
                  <c:v>527</c:v>
                </c:pt>
                <c:pt idx="4184">
                  <c:v>527</c:v>
                </c:pt>
                <c:pt idx="4185">
                  <c:v>527</c:v>
                </c:pt>
                <c:pt idx="4186">
                  <c:v>527</c:v>
                </c:pt>
                <c:pt idx="4187">
                  <c:v>527</c:v>
                </c:pt>
                <c:pt idx="4188">
                  <c:v>527</c:v>
                </c:pt>
                <c:pt idx="4189">
                  <c:v>527</c:v>
                </c:pt>
                <c:pt idx="4190">
                  <c:v>527</c:v>
                </c:pt>
                <c:pt idx="4191">
                  <c:v>527</c:v>
                </c:pt>
                <c:pt idx="4192">
                  <c:v>527</c:v>
                </c:pt>
                <c:pt idx="4193">
                  <c:v>523</c:v>
                </c:pt>
                <c:pt idx="4194">
                  <c:v>527</c:v>
                </c:pt>
                <c:pt idx="4195">
                  <c:v>523</c:v>
                </c:pt>
                <c:pt idx="4196">
                  <c:v>527</c:v>
                </c:pt>
                <c:pt idx="4197">
                  <c:v>527</c:v>
                </c:pt>
                <c:pt idx="4198">
                  <c:v>527</c:v>
                </c:pt>
                <c:pt idx="4199">
                  <c:v>527</c:v>
                </c:pt>
                <c:pt idx="4200">
                  <c:v>523</c:v>
                </c:pt>
                <c:pt idx="4201">
                  <c:v>523</c:v>
                </c:pt>
                <c:pt idx="4202">
                  <c:v>523</c:v>
                </c:pt>
                <c:pt idx="4203">
                  <c:v>527</c:v>
                </c:pt>
                <c:pt idx="4204">
                  <c:v>527</c:v>
                </c:pt>
                <c:pt idx="4205">
                  <c:v>527</c:v>
                </c:pt>
                <c:pt idx="4206">
                  <c:v>527</c:v>
                </c:pt>
                <c:pt idx="4207">
                  <c:v>527</c:v>
                </c:pt>
                <c:pt idx="4208">
                  <c:v>527</c:v>
                </c:pt>
                <c:pt idx="4209">
                  <c:v>527</c:v>
                </c:pt>
                <c:pt idx="4210">
                  <c:v>527</c:v>
                </c:pt>
                <c:pt idx="4211">
                  <c:v>527</c:v>
                </c:pt>
                <c:pt idx="4212">
                  <c:v>527</c:v>
                </c:pt>
                <c:pt idx="4213">
                  <c:v>523</c:v>
                </c:pt>
                <c:pt idx="4214">
                  <c:v>527</c:v>
                </c:pt>
                <c:pt idx="4215">
                  <c:v>527</c:v>
                </c:pt>
                <c:pt idx="4216">
                  <c:v>527</c:v>
                </c:pt>
                <c:pt idx="4217">
                  <c:v>527</c:v>
                </c:pt>
                <c:pt idx="4218">
                  <c:v>527</c:v>
                </c:pt>
                <c:pt idx="4219">
                  <c:v>527</c:v>
                </c:pt>
                <c:pt idx="4220">
                  <c:v>527</c:v>
                </c:pt>
                <c:pt idx="4221">
                  <c:v>527</c:v>
                </c:pt>
                <c:pt idx="4222">
                  <c:v>527</c:v>
                </c:pt>
                <c:pt idx="4223">
                  <c:v>527</c:v>
                </c:pt>
                <c:pt idx="4224">
                  <c:v>523</c:v>
                </c:pt>
                <c:pt idx="4225">
                  <c:v>527</c:v>
                </c:pt>
                <c:pt idx="4226">
                  <c:v>527</c:v>
                </c:pt>
                <c:pt idx="4227">
                  <c:v>527</c:v>
                </c:pt>
                <c:pt idx="4228">
                  <c:v>527</c:v>
                </c:pt>
                <c:pt idx="4229">
                  <c:v>527</c:v>
                </c:pt>
                <c:pt idx="4230">
                  <c:v>527</c:v>
                </c:pt>
                <c:pt idx="4231">
                  <c:v>527</c:v>
                </c:pt>
                <c:pt idx="4232">
                  <c:v>531</c:v>
                </c:pt>
                <c:pt idx="4233">
                  <c:v>527</c:v>
                </c:pt>
                <c:pt idx="4234">
                  <c:v>527</c:v>
                </c:pt>
                <c:pt idx="4235">
                  <c:v>527</c:v>
                </c:pt>
                <c:pt idx="4236">
                  <c:v>527</c:v>
                </c:pt>
                <c:pt idx="4237">
                  <c:v>527</c:v>
                </c:pt>
                <c:pt idx="4238">
                  <c:v>527</c:v>
                </c:pt>
                <c:pt idx="4239">
                  <c:v>531</c:v>
                </c:pt>
                <c:pt idx="4240">
                  <c:v>531</c:v>
                </c:pt>
                <c:pt idx="4241">
                  <c:v>531</c:v>
                </c:pt>
                <c:pt idx="4242">
                  <c:v>531</c:v>
                </c:pt>
                <c:pt idx="4243">
                  <c:v>531</c:v>
                </c:pt>
                <c:pt idx="4244">
                  <c:v>531</c:v>
                </c:pt>
                <c:pt idx="4245">
                  <c:v>527</c:v>
                </c:pt>
                <c:pt idx="4246">
                  <c:v>531</c:v>
                </c:pt>
                <c:pt idx="4247">
                  <c:v>531</c:v>
                </c:pt>
                <c:pt idx="4248">
                  <c:v>531</c:v>
                </c:pt>
                <c:pt idx="4249">
                  <c:v>527</c:v>
                </c:pt>
                <c:pt idx="4250">
                  <c:v>531</c:v>
                </c:pt>
                <c:pt idx="4251">
                  <c:v>531</c:v>
                </c:pt>
                <c:pt idx="4252">
                  <c:v>531</c:v>
                </c:pt>
                <c:pt idx="4253">
                  <c:v>531</c:v>
                </c:pt>
                <c:pt idx="4254">
                  <c:v>531</c:v>
                </c:pt>
                <c:pt idx="4255">
                  <c:v>531</c:v>
                </c:pt>
                <c:pt idx="4256">
                  <c:v>531</c:v>
                </c:pt>
                <c:pt idx="4257">
                  <c:v>527</c:v>
                </c:pt>
                <c:pt idx="4258">
                  <c:v>531</c:v>
                </c:pt>
                <c:pt idx="4259">
                  <c:v>531</c:v>
                </c:pt>
                <c:pt idx="4260">
                  <c:v>531</c:v>
                </c:pt>
                <c:pt idx="4261">
                  <c:v>531</c:v>
                </c:pt>
                <c:pt idx="4262">
                  <c:v>527</c:v>
                </c:pt>
                <c:pt idx="4263">
                  <c:v>531</c:v>
                </c:pt>
                <c:pt idx="4264">
                  <c:v>531</c:v>
                </c:pt>
                <c:pt idx="4265">
                  <c:v>531</c:v>
                </c:pt>
                <c:pt idx="4266">
                  <c:v>531</c:v>
                </c:pt>
                <c:pt idx="4267">
                  <c:v>531</c:v>
                </c:pt>
                <c:pt idx="4268">
                  <c:v>531</c:v>
                </c:pt>
                <c:pt idx="4269">
                  <c:v>531</c:v>
                </c:pt>
                <c:pt idx="4270">
                  <c:v>531</c:v>
                </c:pt>
                <c:pt idx="4271">
                  <c:v>531</c:v>
                </c:pt>
                <c:pt idx="4272">
                  <c:v>531</c:v>
                </c:pt>
                <c:pt idx="4273">
                  <c:v>527</c:v>
                </c:pt>
                <c:pt idx="4274">
                  <c:v>527</c:v>
                </c:pt>
                <c:pt idx="4275">
                  <c:v>531</c:v>
                </c:pt>
                <c:pt idx="4276">
                  <c:v>531</c:v>
                </c:pt>
                <c:pt idx="4277">
                  <c:v>531</c:v>
                </c:pt>
                <c:pt idx="4278">
                  <c:v>531</c:v>
                </c:pt>
                <c:pt idx="4279">
                  <c:v>531</c:v>
                </c:pt>
                <c:pt idx="4280">
                  <c:v>531</c:v>
                </c:pt>
                <c:pt idx="4281">
                  <c:v>527</c:v>
                </c:pt>
                <c:pt idx="4282">
                  <c:v>531</c:v>
                </c:pt>
                <c:pt idx="4283">
                  <c:v>531</c:v>
                </c:pt>
                <c:pt idx="4284">
                  <c:v>531</c:v>
                </c:pt>
                <c:pt idx="4285">
                  <c:v>527</c:v>
                </c:pt>
                <c:pt idx="4286">
                  <c:v>531</c:v>
                </c:pt>
                <c:pt idx="4287">
                  <c:v>527</c:v>
                </c:pt>
                <c:pt idx="4288">
                  <c:v>531</c:v>
                </c:pt>
                <c:pt idx="4289">
                  <c:v>531</c:v>
                </c:pt>
                <c:pt idx="4290">
                  <c:v>531</c:v>
                </c:pt>
                <c:pt idx="4291">
                  <c:v>527</c:v>
                </c:pt>
                <c:pt idx="4292">
                  <c:v>527</c:v>
                </c:pt>
                <c:pt idx="4293">
                  <c:v>527</c:v>
                </c:pt>
                <c:pt idx="4294">
                  <c:v>531</c:v>
                </c:pt>
                <c:pt idx="4295">
                  <c:v>527</c:v>
                </c:pt>
                <c:pt idx="4296">
                  <c:v>531</c:v>
                </c:pt>
                <c:pt idx="4297">
                  <c:v>527</c:v>
                </c:pt>
                <c:pt idx="4298">
                  <c:v>527</c:v>
                </c:pt>
                <c:pt idx="4299">
                  <c:v>527</c:v>
                </c:pt>
                <c:pt idx="4300">
                  <c:v>527</c:v>
                </c:pt>
                <c:pt idx="4301">
                  <c:v>527</c:v>
                </c:pt>
                <c:pt idx="4302">
                  <c:v>527</c:v>
                </c:pt>
                <c:pt idx="4303">
                  <c:v>527</c:v>
                </c:pt>
                <c:pt idx="4304">
                  <c:v>531</c:v>
                </c:pt>
                <c:pt idx="4305">
                  <c:v>527</c:v>
                </c:pt>
                <c:pt idx="4306">
                  <c:v>531</c:v>
                </c:pt>
                <c:pt idx="4307">
                  <c:v>531</c:v>
                </c:pt>
                <c:pt idx="4308">
                  <c:v>527</c:v>
                </c:pt>
                <c:pt idx="4309">
                  <c:v>527</c:v>
                </c:pt>
                <c:pt idx="4310">
                  <c:v>531</c:v>
                </c:pt>
                <c:pt idx="4311">
                  <c:v>527</c:v>
                </c:pt>
                <c:pt idx="4312">
                  <c:v>527</c:v>
                </c:pt>
                <c:pt idx="4313">
                  <c:v>527</c:v>
                </c:pt>
                <c:pt idx="4314">
                  <c:v>527</c:v>
                </c:pt>
                <c:pt idx="4315">
                  <c:v>527</c:v>
                </c:pt>
                <c:pt idx="4316">
                  <c:v>531</c:v>
                </c:pt>
                <c:pt idx="4317">
                  <c:v>527</c:v>
                </c:pt>
                <c:pt idx="4318">
                  <c:v>527</c:v>
                </c:pt>
                <c:pt idx="4319">
                  <c:v>527</c:v>
                </c:pt>
                <c:pt idx="4320">
                  <c:v>527</c:v>
                </c:pt>
                <c:pt idx="4321">
                  <c:v>527</c:v>
                </c:pt>
                <c:pt idx="4322">
                  <c:v>527</c:v>
                </c:pt>
                <c:pt idx="4323">
                  <c:v>527</c:v>
                </c:pt>
                <c:pt idx="4324">
                  <c:v>527</c:v>
                </c:pt>
                <c:pt idx="4325">
                  <c:v>527</c:v>
                </c:pt>
                <c:pt idx="4326">
                  <c:v>527</c:v>
                </c:pt>
                <c:pt idx="4327">
                  <c:v>527</c:v>
                </c:pt>
                <c:pt idx="4328">
                  <c:v>527</c:v>
                </c:pt>
                <c:pt idx="4329">
                  <c:v>527</c:v>
                </c:pt>
                <c:pt idx="4330">
                  <c:v>527</c:v>
                </c:pt>
                <c:pt idx="4331">
                  <c:v>531</c:v>
                </c:pt>
                <c:pt idx="4332">
                  <c:v>531</c:v>
                </c:pt>
                <c:pt idx="4333">
                  <c:v>527</c:v>
                </c:pt>
                <c:pt idx="4334">
                  <c:v>527</c:v>
                </c:pt>
                <c:pt idx="4335">
                  <c:v>527</c:v>
                </c:pt>
                <c:pt idx="4336">
                  <c:v>527</c:v>
                </c:pt>
                <c:pt idx="4337">
                  <c:v>527</c:v>
                </c:pt>
                <c:pt idx="4338">
                  <c:v>527</c:v>
                </c:pt>
                <c:pt idx="4339">
                  <c:v>531</c:v>
                </c:pt>
                <c:pt idx="4340">
                  <c:v>527</c:v>
                </c:pt>
                <c:pt idx="4341">
                  <c:v>531</c:v>
                </c:pt>
                <c:pt idx="4342">
                  <c:v>527</c:v>
                </c:pt>
                <c:pt idx="4343">
                  <c:v>527</c:v>
                </c:pt>
                <c:pt idx="4344">
                  <c:v>527</c:v>
                </c:pt>
                <c:pt idx="4345">
                  <c:v>531</c:v>
                </c:pt>
                <c:pt idx="4346">
                  <c:v>527</c:v>
                </c:pt>
                <c:pt idx="4347">
                  <c:v>531</c:v>
                </c:pt>
                <c:pt idx="4348">
                  <c:v>527</c:v>
                </c:pt>
                <c:pt idx="4349">
                  <c:v>527</c:v>
                </c:pt>
                <c:pt idx="4350">
                  <c:v>527</c:v>
                </c:pt>
                <c:pt idx="4351">
                  <c:v>527</c:v>
                </c:pt>
                <c:pt idx="4352">
                  <c:v>531</c:v>
                </c:pt>
                <c:pt idx="4353">
                  <c:v>527</c:v>
                </c:pt>
                <c:pt idx="4354">
                  <c:v>527</c:v>
                </c:pt>
                <c:pt idx="4355">
                  <c:v>531</c:v>
                </c:pt>
                <c:pt idx="4356">
                  <c:v>531</c:v>
                </c:pt>
                <c:pt idx="4357">
                  <c:v>527</c:v>
                </c:pt>
                <c:pt idx="4358">
                  <c:v>527</c:v>
                </c:pt>
                <c:pt idx="4359">
                  <c:v>527</c:v>
                </c:pt>
                <c:pt idx="4360">
                  <c:v>527</c:v>
                </c:pt>
                <c:pt idx="4361">
                  <c:v>527</c:v>
                </c:pt>
                <c:pt idx="4362">
                  <c:v>527</c:v>
                </c:pt>
                <c:pt idx="4363">
                  <c:v>527</c:v>
                </c:pt>
                <c:pt idx="4364">
                  <c:v>531</c:v>
                </c:pt>
                <c:pt idx="4365">
                  <c:v>531</c:v>
                </c:pt>
                <c:pt idx="4366">
                  <c:v>527</c:v>
                </c:pt>
                <c:pt idx="4367">
                  <c:v>527</c:v>
                </c:pt>
                <c:pt idx="4368">
                  <c:v>527</c:v>
                </c:pt>
                <c:pt idx="4369">
                  <c:v>527</c:v>
                </c:pt>
                <c:pt idx="4370">
                  <c:v>527</c:v>
                </c:pt>
                <c:pt idx="4371">
                  <c:v>527</c:v>
                </c:pt>
                <c:pt idx="4372">
                  <c:v>531</c:v>
                </c:pt>
                <c:pt idx="4373">
                  <c:v>531</c:v>
                </c:pt>
                <c:pt idx="4374">
                  <c:v>527</c:v>
                </c:pt>
                <c:pt idx="4375">
                  <c:v>527</c:v>
                </c:pt>
                <c:pt idx="4376">
                  <c:v>527</c:v>
                </c:pt>
                <c:pt idx="4377">
                  <c:v>527</c:v>
                </c:pt>
                <c:pt idx="4378">
                  <c:v>527</c:v>
                </c:pt>
                <c:pt idx="4379">
                  <c:v>527</c:v>
                </c:pt>
                <c:pt idx="4380">
                  <c:v>527</c:v>
                </c:pt>
                <c:pt idx="4381">
                  <c:v>527</c:v>
                </c:pt>
                <c:pt idx="4382">
                  <c:v>531</c:v>
                </c:pt>
                <c:pt idx="4383">
                  <c:v>527</c:v>
                </c:pt>
                <c:pt idx="4384">
                  <c:v>527</c:v>
                </c:pt>
                <c:pt idx="4385">
                  <c:v>527</c:v>
                </c:pt>
                <c:pt idx="4386">
                  <c:v>531</c:v>
                </c:pt>
                <c:pt idx="4387">
                  <c:v>531</c:v>
                </c:pt>
                <c:pt idx="4388">
                  <c:v>527</c:v>
                </c:pt>
                <c:pt idx="4389">
                  <c:v>527</c:v>
                </c:pt>
                <c:pt idx="4390">
                  <c:v>527</c:v>
                </c:pt>
                <c:pt idx="4391">
                  <c:v>527</c:v>
                </c:pt>
                <c:pt idx="4392">
                  <c:v>527</c:v>
                </c:pt>
                <c:pt idx="4393">
                  <c:v>527</c:v>
                </c:pt>
                <c:pt idx="4394">
                  <c:v>527</c:v>
                </c:pt>
                <c:pt idx="4395">
                  <c:v>527</c:v>
                </c:pt>
                <c:pt idx="4396">
                  <c:v>527</c:v>
                </c:pt>
                <c:pt idx="4397">
                  <c:v>527</c:v>
                </c:pt>
                <c:pt idx="4398">
                  <c:v>527</c:v>
                </c:pt>
                <c:pt idx="4399">
                  <c:v>527</c:v>
                </c:pt>
                <c:pt idx="4400">
                  <c:v>527</c:v>
                </c:pt>
                <c:pt idx="4401">
                  <c:v>527</c:v>
                </c:pt>
                <c:pt idx="4402">
                  <c:v>531</c:v>
                </c:pt>
                <c:pt idx="4403">
                  <c:v>527</c:v>
                </c:pt>
                <c:pt idx="4404">
                  <c:v>527</c:v>
                </c:pt>
                <c:pt idx="4405">
                  <c:v>527</c:v>
                </c:pt>
                <c:pt idx="4406">
                  <c:v>527</c:v>
                </c:pt>
                <c:pt idx="4407">
                  <c:v>531</c:v>
                </c:pt>
                <c:pt idx="4408">
                  <c:v>527</c:v>
                </c:pt>
                <c:pt idx="4409">
                  <c:v>527</c:v>
                </c:pt>
                <c:pt idx="4410">
                  <c:v>531</c:v>
                </c:pt>
                <c:pt idx="4411">
                  <c:v>527</c:v>
                </c:pt>
                <c:pt idx="4412">
                  <c:v>527</c:v>
                </c:pt>
                <c:pt idx="4413">
                  <c:v>531</c:v>
                </c:pt>
                <c:pt idx="4414">
                  <c:v>531</c:v>
                </c:pt>
                <c:pt idx="4415">
                  <c:v>527</c:v>
                </c:pt>
                <c:pt idx="4416">
                  <c:v>527</c:v>
                </c:pt>
                <c:pt idx="4417">
                  <c:v>527</c:v>
                </c:pt>
                <c:pt idx="4418">
                  <c:v>527</c:v>
                </c:pt>
                <c:pt idx="4419">
                  <c:v>527</c:v>
                </c:pt>
                <c:pt idx="4420">
                  <c:v>527</c:v>
                </c:pt>
                <c:pt idx="4421">
                  <c:v>527</c:v>
                </c:pt>
                <c:pt idx="4422">
                  <c:v>531</c:v>
                </c:pt>
                <c:pt idx="4423">
                  <c:v>531</c:v>
                </c:pt>
                <c:pt idx="4424">
                  <c:v>527</c:v>
                </c:pt>
                <c:pt idx="4425">
                  <c:v>527</c:v>
                </c:pt>
                <c:pt idx="4426">
                  <c:v>531</c:v>
                </c:pt>
                <c:pt idx="4427">
                  <c:v>527</c:v>
                </c:pt>
                <c:pt idx="4428">
                  <c:v>527</c:v>
                </c:pt>
                <c:pt idx="4429">
                  <c:v>527</c:v>
                </c:pt>
                <c:pt idx="4430">
                  <c:v>531</c:v>
                </c:pt>
                <c:pt idx="4431">
                  <c:v>531</c:v>
                </c:pt>
                <c:pt idx="4432">
                  <c:v>527</c:v>
                </c:pt>
                <c:pt idx="4433">
                  <c:v>527</c:v>
                </c:pt>
                <c:pt idx="4434">
                  <c:v>527</c:v>
                </c:pt>
                <c:pt idx="4435">
                  <c:v>527</c:v>
                </c:pt>
                <c:pt idx="4436">
                  <c:v>531</c:v>
                </c:pt>
                <c:pt idx="4437">
                  <c:v>527</c:v>
                </c:pt>
                <c:pt idx="4438">
                  <c:v>531</c:v>
                </c:pt>
                <c:pt idx="4439">
                  <c:v>527</c:v>
                </c:pt>
                <c:pt idx="4440">
                  <c:v>527</c:v>
                </c:pt>
                <c:pt idx="4441">
                  <c:v>531</c:v>
                </c:pt>
                <c:pt idx="4442">
                  <c:v>531</c:v>
                </c:pt>
                <c:pt idx="4443">
                  <c:v>527</c:v>
                </c:pt>
                <c:pt idx="4444">
                  <c:v>527</c:v>
                </c:pt>
                <c:pt idx="4445">
                  <c:v>527</c:v>
                </c:pt>
                <c:pt idx="4446">
                  <c:v>527</c:v>
                </c:pt>
                <c:pt idx="4447">
                  <c:v>527</c:v>
                </c:pt>
                <c:pt idx="4448">
                  <c:v>527</c:v>
                </c:pt>
                <c:pt idx="4449">
                  <c:v>531</c:v>
                </c:pt>
                <c:pt idx="4450">
                  <c:v>527</c:v>
                </c:pt>
                <c:pt idx="4451">
                  <c:v>527</c:v>
                </c:pt>
                <c:pt idx="4452">
                  <c:v>527</c:v>
                </c:pt>
                <c:pt idx="4453">
                  <c:v>531</c:v>
                </c:pt>
                <c:pt idx="4454">
                  <c:v>527</c:v>
                </c:pt>
                <c:pt idx="4455">
                  <c:v>531</c:v>
                </c:pt>
                <c:pt idx="4456">
                  <c:v>527</c:v>
                </c:pt>
                <c:pt idx="4457">
                  <c:v>527</c:v>
                </c:pt>
                <c:pt idx="4458">
                  <c:v>527</c:v>
                </c:pt>
                <c:pt idx="4459">
                  <c:v>527</c:v>
                </c:pt>
                <c:pt idx="4460">
                  <c:v>531</c:v>
                </c:pt>
                <c:pt idx="4461">
                  <c:v>527</c:v>
                </c:pt>
                <c:pt idx="4462">
                  <c:v>531</c:v>
                </c:pt>
                <c:pt idx="4463">
                  <c:v>531</c:v>
                </c:pt>
                <c:pt idx="4464">
                  <c:v>527</c:v>
                </c:pt>
                <c:pt idx="4465">
                  <c:v>531</c:v>
                </c:pt>
                <c:pt idx="4466">
                  <c:v>527</c:v>
                </c:pt>
                <c:pt idx="4467">
                  <c:v>527</c:v>
                </c:pt>
                <c:pt idx="4468">
                  <c:v>527</c:v>
                </c:pt>
                <c:pt idx="4469">
                  <c:v>527</c:v>
                </c:pt>
                <c:pt idx="4470">
                  <c:v>531</c:v>
                </c:pt>
                <c:pt idx="4471">
                  <c:v>527</c:v>
                </c:pt>
                <c:pt idx="4472">
                  <c:v>531</c:v>
                </c:pt>
                <c:pt idx="4473">
                  <c:v>527</c:v>
                </c:pt>
                <c:pt idx="4474">
                  <c:v>527</c:v>
                </c:pt>
                <c:pt idx="4475">
                  <c:v>531</c:v>
                </c:pt>
                <c:pt idx="4476">
                  <c:v>527</c:v>
                </c:pt>
                <c:pt idx="4477">
                  <c:v>527</c:v>
                </c:pt>
                <c:pt idx="4478">
                  <c:v>531</c:v>
                </c:pt>
                <c:pt idx="4479">
                  <c:v>531</c:v>
                </c:pt>
                <c:pt idx="4480">
                  <c:v>527</c:v>
                </c:pt>
                <c:pt idx="4481">
                  <c:v>527</c:v>
                </c:pt>
                <c:pt idx="4482">
                  <c:v>527</c:v>
                </c:pt>
                <c:pt idx="4483">
                  <c:v>531</c:v>
                </c:pt>
                <c:pt idx="4484">
                  <c:v>527</c:v>
                </c:pt>
                <c:pt idx="4485">
                  <c:v>531</c:v>
                </c:pt>
                <c:pt idx="4486">
                  <c:v>527</c:v>
                </c:pt>
                <c:pt idx="4487">
                  <c:v>527</c:v>
                </c:pt>
                <c:pt idx="4488">
                  <c:v>531</c:v>
                </c:pt>
                <c:pt idx="4489">
                  <c:v>527</c:v>
                </c:pt>
                <c:pt idx="4490">
                  <c:v>527</c:v>
                </c:pt>
                <c:pt idx="4491">
                  <c:v>531</c:v>
                </c:pt>
                <c:pt idx="4492">
                  <c:v>527</c:v>
                </c:pt>
                <c:pt idx="4493">
                  <c:v>531</c:v>
                </c:pt>
                <c:pt idx="4494">
                  <c:v>531</c:v>
                </c:pt>
                <c:pt idx="4495">
                  <c:v>527</c:v>
                </c:pt>
                <c:pt idx="4496">
                  <c:v>527</c:v>
                </c:pt>
                <c:pt idx="4497">
                  <c:v>527</c:v>
                </c:pt>
                <c:pt idx="4498">
                  <c:v>527</c:v>
                </c:pt>
                <c:pt idx="4499">
                  <c:v>531</c:v>
                </c:pt>
                <c:pt idx="4500">
                  <c:v>527</c:v>
                </c:pt>
                <c:pt idx="4501">
                  <c:v>527</c:v>
                </c:pt>
                <c:pt idx="4502">
                  <c:v>527</c:v>
                </c:pt>
                <c:pt idx="4503">
                  <c:v>527</c:v>
                </c:pt>
                <c:pt idx="4504">
                  <c:v>531</c:v>
                </c:pt>
                <c:pt idx="4505">
                  <c:v>527</c:v>
                </c:pt>
                <c:pt idx="4506">
                  <c:v>527</c:v>
                </c:pt>
                <c:pt idx="4507">
                  <c:v>531</c:v>
                </c:pt>
                <c:pt idx="4508">
                  <c:v>527</c:v>
                </c:pt>
                <c:pt idx="4509">
                  <c:v>527</c:v>
                </c:pt>
                <c:pt idx="4510">
                  <c:v>527</c:v>
                </c:pt>
                <c:pt idx="4511">
                  <c:v>527</c:v>
                </c:pt>
                <c:pt idx="4512">
                  <c:v>527</c:v>
                </c:pt>
                <c:pt idx="4513">
                  <c:v>527</c:v>
                </c:pt>
                <c:pt idx="4514">
                  <c:v>527</c:v>
                </c:pt>
                <c:pt idx="4515">
                  <c:v>527</c:v>
                </c:pt>
                <c:pt idx="4516">
                  <c:v>531</c:v>
                </c:pt>
                <c:pt idx="4517">
                  <c:v>531</c:v>
                </c:pt>
                <c:pt idx="4518">
                  <c:v>527</c:v>
                </c:pt>
                <c:pt idx="4519">
                  <c:v>527</c:v>
                </c:pt>
                <c:pt idx="4520">
                  <c:v>531</c:v>
                </c:pt>
                <c:pt idx="4521">
                  <c:v>527</c:v>
                </c:pt>
                <c:pt idx="4522">
                  <c:v>531</c:v>
                </c:pt>
                <c:pt idx="4523">
                  <c:v>527</c:v>
                </c:pt>
                <c:pt idx="4524">
                  <c:v>527</c:v>
                </c:pt>
                <c:pt idx="4525">
                  <c:v>527</c:v>
                </c:pt>
                <c:pt idx="4526">
                  <c:v>531</c:v>
                </c:pt>
                <c:pt idx="4527">
                  <c:v>527</c:v>
                </c:pt>
                <c:pt idx="4528">
                  <c:v>531</c:v>
                </c:pt>
                <c:pt idx="4529">
                  <c:v>527</c:v>
                </c:pt>
                <c:pt idx="4530">
                  <c:v>531</c:v>
                </c:pt>
                <c:pt idx="4531">
                  <c:v>527</c:v>
                </c:pt>
                <c:pt idx="4532">
                  <c:v>531</c:v>
                </c:pt>
                <c:pt idx="4533">
                  <c:v>527</c:v>
                </c:pt>
                <c:pt idx="4534">
                  <c:v>527</c:v>
                </c:pt>
                <c:pt idx="4535">
                  <c:v>531</c:v>
                </c:pt>
                <c:pt idx="4536">
                  <c:v>527</c:v>
                </c:pt>
                <c:pt idx="4537">
                  <c:v>531</c:v>
                </c:pt>
                <c:pt idx="4538">
                  <c:v>531</c:v>
                </c:pt>
                <c:pt idx="4539">
                  <c:v>531</c:v>
                </c:pt>
                <c:pt idx="4540">
                  <c:v>531</c:v>
                </c:pt>
                <c:pt idx="4541">
                  <c:v>527</c:v>
                </c:pt>
                <c:pt idx="4542">
                  <c:v>527</c:v>
                </c:pt>
                <c:pt idx="4543">
                  <c:v>527</c:v>
                </c:pt>
                <c:pt idx="4544">
                  <c:v>531</c:v>
                </c:pt>
                <c:pt idx="4545">
                  <c:v>531</c:v>
                </c:pt>
                <c:pt idx="4546">
                  <c:v>527</c:v>
                </c:pt>
                <c:pt idx="4547">
                  <c:v>527</c:v>
                </c:pt>
                <c:pt idx="4548">
                  <c:v>527</c:v>
                </c:pt>
                <c:pt idx="4549">
                  <c:v>527</c:v>
                </c:pt>
                <c:pt idx="4550">
                  <c:v>531</c:v>
                </c:pt>
                <c:pt idx="4551">
                  <c:v>527</c:v>
                </c:pt>
                <c:pt idx="4552">
                  <c:v>531</c:v>
                </c:pt>
                <c:pt idx="4553">
                  <c:v>527</c:v>
                </c:pt>
                <c:pt idx="4554">
                  <c:v>531</c:v>
                </c:pt>
                <c:pt idx="4555">
                  <c:v>531</c:v>
                </c:pt>
                <c:pt idx="4556">
                  <c:v>527</c:v>
                </c:pt>
                <c:pt idx="4557">
                  <c:v>531</c:v>
                </c:pt>
                <c:pt idx="4558">
                  <c:v>527</c:v>
                </c:pt>
                <c:pt idx="4559">
                  <c:v>527</c:v>
                </c:pt>
                <c:pt idx="4560">
                  <c:v>531</c:v>
                </c:pt>
                <c:pt idx="4561">
                  <c:v>527</c:v>
                </c:pt>
                <c:pt idx="4562">
                  <c:v>527</c:v>
                </c:pt>
                <c:pt idx="4563">
                  <c:v>531</c:v>
                </c:pt>
                <c:pt idx="4564">
                  <c:v>527</c:v>
                </c:pt>
                <c:pt idx="4565">
                  <c:v>527</c:v>
                </c:pt>
                <c:pt idx="4566">
                  <c:v>527</c:v>
                </c:pt>
                <c:pt idx="4567">
                  <c:v>531</c:v>
                </c:pt>
                <c:pt idx="4568">
                  <c:v>527</c:v>
                </c:pt>
                <c:pt idx="4569">
                  <c:v>527</c:v>
                </c:pt>
                <c:pt idx="4570">
                  <c:v>527</c:v>
                </c:pt>
                <c:pt idx="4571">
                  <c:v>527</c:v>
                </c:pt>
                <c:pt idx="4572">
                  <c:v>527</c:v>
                </c:pt>
                <c:pt idx="4573">
                  <c:v>531</c:v>
                </c:pt>
                <c:pt idx="4574">
                  <c:v>527</c:v>
                </c:pt>
                <c:pt idx="4575">
                  <c:v>531</c:v>
                </c:pt>
                <c:pt idx="4576">
                  <c:v>527</c:v>
                </c:pt>
                <c:pt idx="4577">
                  <c:v>527</c:v>
                </c:pt>
                <c:pt idx="4578">
                  <c:v>527</c:v>
                </c:pt>
                <c:pt idx="4579">
                  <c:v>527</c:v>
                </c:pt>
                <c:pt idx="4580">
                  <c:v>527</c:v>
                </c:pt>
                <c:pt idx="4581">
                  <c:v>527</c:v>
                </c:pt>
                <c:pt idx="4582">
                  <c:v>527</c:v>
                </c:pt>
                <c:pt idx="4583">
                  <c:v>531</c:v>
                </c:pt>
                <c:pt idx="4584">
                  <c:v>527</c:v>
                </c:pt>
                <c:pt idx="4585">
                  <c:v>527</c:v>
                </c:pt>
                <c:pt idx="4586">
                  <c:v>527</c:v>
                </c:pt>
                <c:pt idx="4587">
                  <c:v>531</c:v>
                </c:pt>
                <c:pt idx="4588">
                  <c:v>527</c:v>
                </c:pt>
                <c:pt idx="4589">
                  <c:v>527</c:v>
                </c:pt>
                <c:pt idx="4590">
                  <c:v>527</c:v>
                </c:pt>
                <c:pt idx="4591">
                  <c:v>531</c:v>
                </c:pt>
                <c:pt idx="4592">
                  <c:v>527</c:v>
                </c:pt>
                <c:pt idx="4593">
                  <c:v>527</c:v>
                </c:pt>
                <c:pt idx="4594">
                  <c:v>527</c:v>
                </c:pt>
                <c:pt idx="4595">
                  <c:v>527</c:v>
                </c:pt>
                <c:pt idx="4596">
                  <c:v>527</c:v>
                </c:pt>
                <c:pt idx="4597">
                  <c:v>531</c:v>
                </c:pt>
                <c:pt idx="4598">
                  <c:v>527</c:v>
                </c:pt>
                <c:pt idx="4599">
                  <c:v>531</c:v>
                </c:pt>
                <c:pt idx="4600">
                  <c:v>531</c:v>
                </c:pt>
                <c:pt idx="4601">
                  <c:v>527</c:v>
                </c:pt>
                <c:pt idx="4602">
                  <c:v>527</c:v>
                </c:pt>
                <c:pt idx="4603">
                  <c:v>531</c:v>
                </c:pt>
                <c:pt idx="4604">
                  <c:v>527</c:v>
                </c:pt>
                <c:pt idx="4605">
                  <c:v>527</c:v>
                </c:pt>
                <c:pt idx="4606">
                  <c:v>527</c:v>
                </c:pt>
                <c:pt idx="4607">
                  <c:v>527</c:v>
                </c:pt>
                <c:pt idx="4608">
                  <c:v>527</c:v>
                </c:pt>
                <c:pt idx="4609">
                  <c:v>531</c:v>
                </c:pt>
                <c:pt idx="4610">
                  <c:v>527</c:v>
                </c:pt>
                <c:pt idx="4611">
                  <c:v>531</c:v>
                </c:pt>
                <c:pt idx="4612">
                  <c:v>531</c:v>
                </c:pt>
                <c:pt idx="4613">
                  <c:v>531</c:v>
                </c:pt>
                <c:pt idx="4614">
                  <c:v>527</c:v>
                </c:pt>
                <c:pt idx="4615">
                  <c:v>527</c:v>
                </c:pt>
                <c:pt idx="4616">
                  <c:v>527</c:v>
                </c:pt>
                <c:pt idx="4617">
                  <c:v>527</c:v>
                </c:pt>
                <c:pt idx="4618">
                  <c:v>527</c:v>
                </c:pt>
                <c:pt idx="4619">
                  <c:v>527</c:v>
                </c:pt>
                <c:pt idx="4620">
                  <c:v>527</c:v>
                </c:pt>
                <c:pt idx="4621">
                  <c:v>527</c:v>
                </c:pt>
                <c:pt idx="4622">
                  <c:v>527</c:v>
                </c:pt>
                <c:pt idx="4623">
                  <c:v>527</c:v>
                </c:pt>
                <c:pt idx="4624">
                  <c:v>527</c:v>
                </c:pt>
                <c:pt idx="4625">
                  <c:v>527</c:v>
                </c:pt>
                <c:pt idx="4626">
                  <c:v>527</c:v>
                </c:pt>
                <c:pt idx="4627">
                  <c:v>527</c:v>
                </c:pt>
                <c:pt idx="4628">
                  <c:v>527</c:v>
                </c:pt>
                <c:pt idx="4629">
                  <c:v>527</c:v>
                </c:pt>
                <c:pt idx="4630">
                  <c:v>527</c:v>
                </c:pt>
                <c:pt idx="4631">
                  <c:v>527</c:v>
                </c:pt>
                <c:pt idx="4632">
                  <c:v>531</c:v>
                </c:pt>
                <c:pt idx="4633">
                  <c:v>527</c:v>
                </c:pt>
                <c:pt idx="4634">
                  <c:v>527</c:v>
                </c:pt>
                <c:pt idx="4635">
                  <c:v>527</c:v>
                </c:pt>
                <c:pt idx="4636">
                  <c:v>531</c:v>
                </c:pt>
                <c:pt idx="4637">
                  <c:v>527</c:v>
                </c:pt>
                <c:pt idx="4638">
                  <c:v>527</c:v>
                </c:pt>
                <c:pt idx="4639">
                  <c:v>527</c:v>
                </c:pt>
                <c:pt idx="4640">
                  <c:v>531</c:v>
                </c:pt>
                <c:pt idx="4641">
                  <c:v>527</c:v>
                </c:pt>
                <c:pt idx="4642">
                  <c:v>527</c:v>
                </c:pt>
                <c:pt idx="4643">
                  <c:v>527</c:v>
                </c:pt>
                <c:pt idx="4644">
                  <c:v>527</c:v>
                </c:pt>
                <c:pt idx="4645">
                  <c:v>527</c:v>
                </c:pt>
                <c:pt idx="4646">
                  <c:v>527</c:v>
                </c:pt>
                <c:pt idx="4647">
                  <c:v>527</c:v>
                </c:pt>
                <c:pt idx="4648">
                  <c:v>527</c:v>
                </c:pt>
                <c:pt idx="4649">
                  <c:v>527</c:v>
                </c:pt>
                <c:pt idx="4650">
                  <c:v>527</c:v>
                </c:pt>
                <c:pt idx="4651">
                  <c:v>527</c:v>
                </c:pt>
                <c:pt idx="4652">
                  <c:v>527</c:v>
                </c:pt>
                <c:pt idx="4653">
                  <c:v>527</c:v>
                </c:pt>
                <c:pt idx="4654">
                  <c:v>527</c:v>
                </c:pt>
                <c:pt idx="4655">
                  <c:v>527</c:v>
                </c:pt>
                <c:pt idx="4656">
                  <c:v>527</c:v>
                </c:pt>
                <c:pt idx="4657">
                  <c:v>527</c:v>
                </c:pt>
                <c:pt idx="4658">
                  <c:v>527</c:v>
                </c:pt>
                <c:pt idx="4659">
                  <c:v>527</c:v>
                </c:pt>
                <c:pt idx="4660">
                  <c:v>527</c:v>
                </c:pt>
                <c:pt idx="4661">
                  <c:v>531</c:v>
                </c:pt>
                <c:pt idx="4662">
                  <c:v>527</c:v>
                </c:pt>
                <c:pt idx="4663">
                  <c:v>527</c:v>
                </c:pt>
                <c:pt idx="4664">
                  <c:v>527</c:v>
                </c:pt>
                <c:pt idx="4665">
                  <c:v>527</c:v>
                </c:pt>
                <c:pt idx="4666">
                  <c:v>527</c:v>
                </c:pt>
                <c:pt idx="4667">
                  <c:v>527</c:v>
                </c:pt>
                <c:pt idx="4668">
                  <c:v>527</c:v>
                </c:pt>
                <c:pt idx="4669">
                  <c:v>527</c:v>
                </c:pt>
                <c:pt idx="4670">
                  <c:v>527</c:v>
                </c:pt>
                <c:pt idx="4671">
                  <c:v>527</c:v>
                </c:pt>
                <c:pt idx="4672">
                  <c:v>527</c:v>
                </c:pt>
                <c:pt idx="4673">
                  <c:v>527</c:v>
                </c:pt>
                <c:pt idx="4674">
                  <c:v>527</c:v>
                </c:pt>
                <c:pt idx="4675">
                  <c:v>527</c:v>
                </c:pt>
                <c:pt idx="4676">
                  <c:v>527</c:v>
                </c:pt>
                <c:pt idx="4677">
                  <c:v>527</c:v>
                </c:pt>
                <c:pt idx="4678">
                  <c:v>527</c:v>
                </c:pt>
                <c:pt idx="4679">
                  <c:v>527</c:v>
                </c:pt>
                <c:pt idx="4680">
                  <c:v>527</c:v>
                </c:pt>
                <c:pt idx="4681">
                  <c:v>527</c:v>
                </c:pt>
                <c:pt idx="4682">
                  <c:v>527</c:v>
                </c:pt>
                <c:pt idx="4683">
                  <c:v>527</c:v>
                </c:pt>
                <c:pt idx="4684">
                  <c:v>527</c:v>
                </c:pt>
                <c:pt idx="4685">
                  <c:v>527</c:v>
                </c:pt>
                <c:pt idx="4686">
                  <c:v>527</c:v>
                </c:pt>
                <c:pt idx="4687">
                  <c:v>527</c:v>
                </c:pt>
                <c:pt idx="4688">
                  <c:v>527</c:v>
                </c:pt>
                <c:pt idx="4689">
                  <c:v>527</c:v>
                </c:pt>
                <c:pt idx="4690">
                  <c:v>531</c:v>
                </c:pt>
                <c:pt idx="4691">
                  <c:v>531</c:v>
                </c:pt>
                <c:pt idx="4692">
                  <c:v>527</c:v>
                </c:pt>
                <c:pt idx="4693">
                  <c:v>527</c:v>
                </c:pt>
                <c:pt idx="4694">
                  <c:v>527</c:v>
                </c:pt>
                <c:pt idx="4695">
                  <c:v>527</c:v>
                </c:pt>
                <c:pt idx="4696">
                  <c:v>527</c:v>
                </c:pt>
                <c:pt idx="4697">
                  <c:v>527</c:v>
                </c:pt>
                <c:pt idx="4698">
                  <c:v>527</c:v>
                </c:pt>
                <c:pt idx="4699">
                  <c:v>527</c:v>
                </c:pt>
                <c:pt idx="4700">
                  <c:v>527</c:v>
                </c:pt>
                <c:pt idx="4701">
                  <c:v>527</c:v>
                </c:pt>
                <c:pt idx="4702">
                  <c:v>527</c:v>
                </c:pt>
                <c:pt idx="4703">
                  <c:v>527</c:v>
                </c:pt>
                <c:pt idx="4704">
                  <c:v>527</c:v>
                </c:pt>
                <c:pt idx="4705">
                  <c:v>527</c:v>
                </c:pt>
                <c:pt idx="4706">
                  <c:v>527</c:v>
                </c:pt>
                <c:pt idx="4707">
                  <c:v>527</c:v>
                </c:pt>
                <c:pt idx="4708">
                  <c:v>531</c:v>
                </c:pt>
                <c:pt idx="4709">
                  <c:v>527</c:v>
                </c:pt>
                <c:pt idx="4710">
                  <c:v>527</c:v>
                </c:pt>
                <c:pt idx="4711">
                  <c:v>527</c:v>
                </c:pt>
                <c:pt idx="4712">
                  <c:v>531</c:v>
                </c:pt>
                <c:pt idx="4713">
                  <c:v>527</c:v>
                </c:pt>
                <c:pt idx="4714">
                  <c:v>527</c:v>
                </c:pt>
                <c:pt idx="4715">
                  <c:v>527</c:v>
                </c:pt>
                <c:pt idx="4716">
                  <c:v>527</c:v>
                </c:pt>
                <c:pt idx="4717">
                  <c:v>527</c:v>
                </c:pt>
                <c:pt idx="4718">
                  <c:v>527</c:v>
                </c:pt>
                <c:pt idx="4719">
                  <c:v>527</c:v>
                </c:pt>
                <c:pt idx="4720">
                  <c:v>527</c:v>
                </c:pt>
                <c:pt idx="4721">
                  <c:v>527</c:v>
                </c:pt>
                <c:pt idx="4722">
                  <c:v>527</c:v>
                </c:pt>
                <c:pt idx="4723">
                  <c:v>527</c:v>
                </c:pt>
                <c:pt idx="4724">
                  <c:v>527</c:v>
                </c:pt>
                <c:pt idx="4725">
                  <c:v>527</c:v>
                </c:pt>
                <c:pt idx="4726">
                  <c:v>527</c:v>
                </c:pt>
                <c:pt idx="4727">
                  <c:v>527</c:v>
                </c:pt>
                <c:pt idx="4728">
                  <c:v>527</c:v>
                </c:pt>
                <c:pt idx="4729">
                  <c:v>527</c:v>
                </c:pt>
                <c:pt idx="4730">
                  <c:v>527</c:v>
                </c:pt>
                <c:pt idx="4731">
                  <c:v>527</c:v>
                </c:pt>
                <c:pt idx="4732">
                  <c:v>527</c:v>
                </c:pt>
                <c:pt idx="4733">
                  <c:v>527</c:v>
                </c:pt>
                <c:pt idx="4734">
                  <c:v>527</c:v>
                </c:pt>
                <c:pt idx="4735">
                  <c:v>527</c:v>
                </c:pt>
                <c:pt idx="4736">
                  <c:v>527</c:v>
                </c:pt>
                <c:pt idx="4737">
                  <c:v>527</c:v>
                </c:pt>
                <c:pt idx="4738">
                  <c:v>527</c:v>
                </c:pt>
                <c:pt idx="4739">
                  <c:v>527</c:v>
                </c:pt>
                <c:pt idx="4740">
                  <c:v>527</c:v>
                </c:pt>
                <c:pt idx="4741">
                  <c:v>527</c:v>
                </c:pt>
                <c:pt idx="4742">
                  <c:v>527</c:v>
                </c:pt>
                <c:pt idx="4743">
                  <c:v>531</c:v>
                </c:pt>
                <c:pt idx="4744">
                  <c:v>527</c:v>
                </c:pt>
                <c:pt idx="4745">
                  <c:v>527</c:v>
                </c:pt>
                <c:pt idx="4746">
                  <c:v>527</c:v>
                </c:pt>
                <c:pt idx="4747">
                  <c:v>527</c:v>
                </c:pt>
                <c:pt idx="4748">
                  <c:v>527</c:v>
                </c:pt>
                <c:pt idx="4749">
                  <c:v>527</c:v>
                </c:pt>
                <c:pt idx="4750">
                  <c:v>527</c:v>
                </c:pt>
                <c:pt idx="4751">
                  <c:v>527</c:v>
                </c:pt>
                <c:pt idx="4752">
                  <c:v>527</c:v>
                </c:pt>
                <c:pt idx="4753">
                  <c:v>527</c:v>
                </c:pt>
                <c:pt idx="4754">
                  <c:v>531</c:v>
                </c:pt>
                <c:pt idx="4755">
                  <c:v>527</c:v>
                </c:pt>
                <c:pt idx="4756">
                  <c:v>527</c:v>
                </c:pt>
                <c:pt idx="4757">
                  <c:v>527</c:v>
                </c:pt>
                <c:pt idx="4758">
                  <c:v>527</c:v>
                </c:pt>
                <c:pt idx="4759">
                  <c:v>527</c:v>
                </c:pt>
                <c:pt idx="4760">
                  <c:v>527</c:v>
                </c:pt>
                <c:pt idx="4761">
                  <c:v>527</c:v>
                </c:pt>
                <c:pt idx="4762">
                  <c:v>527</c:v>
                </c:pt>
                <c:pt idx="4763">
                  <c:v>527</c:v>
                </c:pt>
                <c:pt idx="4764">
                  <c:v>531</c:v>
                </c:pt>
                <c:pt idx="4765">
                  <c:v>527</c:v>
                </c:pt>
                <c:pt idx="4766">
                  <c:v>527</c:v>
                </c:pt>
                <c:pt idx="4767">
                  <c:v>527</c:v>
                </c:pt>
                <c:pt idx="4768">
                  <c:v>531</c:v>
                </c:pt>
                <c:pt idx="4769">
                  <c:v>527</c:v>
                </c:pt>
                <c:pt idx="4770">
                  <c:v>527</c:v>
                </c:pt>
                <c:pt idx="4771">
                  <c:v>527</c:v>
                </c:pt>
                <c:pt idx="4772">
                  <c:v>527</c:v>
                </c:pt>
                <c:pt idx="4773">
                  <c:v>527</c:v>
                </c:pt>
                <c:pt idx="4774">
                  <c:v>527</c:v>
                </c:pt>
                <c:pt idx="4775">
                  <c:v>527</c:v>
                </c:pt>
                <c:pt idx="4776">
                  <c:v>527</c:v>
                </c:pt>
                <c:pt idx="4777">
                  <c:v>527</c:v>
                </c:pt>
                <c:pt idx="4778">
                  <c:v>527</c:v>
                </c:pt>
                <c:pt idx="4779">
                  <c:v>527</c:v>
                </c:pt>
                <c:pt idx="4780">
                  <c:v>527</c:v>
                </c:pt>
                <c:pt idx="4781">
                  <c:v>527</c:v>
                </c:pt>
                <c:pt idx="4782">
                  <c:v>527</c:v>
                </c:pt>
                <c:pt idx="4783">
                  <c:v>527</c:v>
                </c:pt>
                <c:pt idx="4784">
                  <c:v>527</c:v>
                </c:pt>
                <c:pt idx="4785">
                  <c:v>527</c:v>
                </c:pt>
                <c:pt idx="4786">
                  <c:v>527</c:v>
                </c:pt>
                <c:pt idx="4787">
                  <c:v>527</c:v>
                </c:pt>
                <c:pt idx="4788">
                  <c:v>527</c:v>
                </c:pt>
                <c:pt idx="4789">
                  <c:v>527</c:v>
                </c:pt>
                <c:pt idx="4790">
                  <c:v>527</c:v>
                </c:pt>
                <c:pt idx="4791">
                  <c:v>527</c:v>
                </c:pt>
                <c:pt idx="4792">
                  <c:v>527</c:v>
                </c:pt>
                <c:pt idx="4793">
                  <c:v>527</c:v>
                </c:pt>
                <c:pt idx="4794">
                  <c:v>527</c:v>
                </c:pt>
                <c:pt idx="4795">
                  <c:v>527</c:v>
                </c:pt>
                <c:pt idx="4796">
                  <c:v>527</c:v>
                </c:pt>
                <c:pt idx="4797">
                  <c:v>527</c:v>
                </c:pt>
                <c:pt idx="4798">
                  <c:v>527</c:v>
                </c:pt>
                <c:pt idx="4799">
                  <c:v>527</c:v>
                </c:pt>
                <c:pt idx="4800">
                  <c:v>527</c:v>
                </c:pt>
                <c:pt idx="4801">
                  <c:v>527</c:v>
                </c:pt>
                <c:pt idx="4802">
                  <c:v>527</c:v>
                </c:pt>
                <c:pt idx="4803">
                  <c:v>527</c:v>
                </c:pt>
                <c:pt idx="4804">
                  <c:v>527</c:v>
                </c:pt>
                <c:pt idx="4805">
                  <c:v>527</c:v>
                </c:pt>
                <c:pt idx="4806">
                  <c:v>527</c:v>
                </c:pt>
                <c:pt idx="4807">
                  <c:v>527</c:v>
                </c:pt>
                <c:pt idx="4808">
                  <c:v>527</c:v>
                </c:pt>
                <c:pt idx="4809">
                  <c:v>527</c:v>
                </c:pt>
                <c:pt idx="4810">
                  <c:v>527</c:v>
                </c:pt>
                <c:pt idx="4811">
                  <c:v>527</c:v>
                </c:pt>
                <c:pt idx="4812">
                  <c:v>527</c:v>
                </c:pt>
                <c:pt idx="4813">
                  <c:v>527</c:v>
                </c:pt>
                <c:pt idx="4814">
                  <c:v>531</c:v>
                </c:pt>
                <c:pt idx="4815">
                  <c:v>527</c:v>
                </c:pt>
                <c:pt idx="4816">
                  <c:v>527</c:v>
                </c:pt>
                <c:pt idx="4817">
                  <c:v>527</c:v>
                </c:pt>
                <c:pt idx="4818">
                  <c:v>527</c:v>
                </c:pt>
                <c:pt idx="4819">
                  <c:v>527</c:v>
                </c:pt>
                <c:pt idx="4820">
                  <c:v>527</c:v>
                </c:pt>
                <c:pt idx="4821">
                  <c:v>527</c:v>
                </c:pt>
                <c:pt idx="4822">
                  <c:v>527</c:v>
                </c:pt>
                <c:pt idx="4823">
                  <c:v>527</c:v>
                </c:pt>
                <c:pt idx="4824">
                  <c:v>531</c:v>
                </c:pt>
                <c:pt idx="4825">
                  <c:v>527</c:v>
                </c:pt>
                <c:pt idx="4826">
                  <c:v>527</c:v>
                </c:pt>
                <c:pt idx="4827">
                  <c:v>527</c:v>
                </c:pt>
                <c:pt idx="4828">
                  <c:v>527</c:v>
                </c:pt>
                <c:pt idx="4829">
                  <c:v>531</c:v>
                </c:pt>
                <c:pt idx="4830">
                  <c:v>527</c:v>
                </c:pt>
                <c:pt idx="4831">
                  <c:v>527</c:v>
                </c:pt>
                <c:pt idx="4832">
                  <c:v>527</c:v>
                </c:pt>
                <c:pt idx="4833">
                  <c:v>527</c:v>
                </c:pt>
                <c:pt idx="4834">
                  <c:v>527</c:v>
                </c:pt>
                <c:pt idx="4835">
                  <c:v>527</c:v>
                </c:pt>
                <c:pt idx="4836">
                  <c:v>527</c:v>
                </c:pt>
                <c:pt idx="4837">
                  <c:v>527</c:v>
                </c:pt>
                <c:pt idx="4838">
                  <c:v>527</c:v>
                </c:pt>
                <c:pt idx="4839">
                  <c:v>527</c:v>
                </c:pt>
                <c:pt idx="4840">
                  <c:v>527</c:v>
                </c:pt>
                <c:pt idx="4841">
                  <c:v>527</c:v>
                </c:pt>
                <c:pt idx="4842">
                  <c:v>527</c:v>
                </c:pt>
                <c:pt idx="4843">
                  <c:v>527</c:v>
                </c:pt>
                <c:pt idx="4844">
                  <c:v>527</c:v>
                </c:pt>
                <c:pt idx="4845">
                  <c:v>527</c:v>
                </c:pt>
                <c:pt idx="4846">
                  <c:v>527</c:v>
                </c:pt>
                <c:pt idx="4847">
                  <c:v>527</c:v>
                </c:pt>
                <c:pt idx="4848">
                  <c:v>527</c:v>
                </c:pt>
                <c:pt idx="4849">
                  <c:v>527</c:v>
                </c:pt>
                <c:pt idx="4850">
                  <c:v>527</c:v>
                </c:pt>
                <c:pt idx="4851">
                  <c:v>527</c:v>
                </c:pt>
                <c:pt idx="4852">
                  <c:v>527</c:v>
                </c:pt>
                <c:pt idx="4853">
                  <c:v>527</c:v>
                </c:pt>
                <c:pt idx="4854">
                  <c:v>527</c:v>
                </c:pt>
                <c:pt idx="4855">
                  <c:v>527</c:v>
                </c:pt>
                <c:pt idx="4856">
                  <c:v>527</c:v>
                </c:pt>
                <c:pt idx="4857">
                  <c:v>527</c:v>
                </c:pt>
                <c:pt idx="4858">
                  <c:v>531</c:v>
                </c:pt>
                <c:pt idx="4859">
                  <c:v>527</c:v>
                </c:pt>
                <c:pt idx="4860">
                  <c:v>527</c:v>
                </c:pt>
                <c:pt idx="4861">
                  <c:v>527</c:v>
                </c:pt>
                <c:pt idx="4862">
                  <c:v>527</c:v>
                </c:pt>
                <c:pt idx="4863">
                  <c:v>527</c:v>
                </c:pt>
                <c:pt idx="4864">
                  <c:v>527</c:v>
                </c:pt>
                <c:pt idx="4865">
                  <c:v>527</c:v>
                </c:pt>
                <c:pt idx="4866">
                  <c:v>527</c:v>
                </c:pt>
                <c:pt idx="4867">
                  <c:v>527</c:v>
                </c:pt>
                <c:pt idx="4868">
                  <c:v>527</c:v>
                </c:pt>
                <c:pt idx="4869">
                  <c:v>527</c:v>
                </c:pt>
                <c:pt idx="4870">
                  <c:v>527</c:v>
                </c:pt>
                <c:pt idx="4871">
                  <c:v>527</c:v>
                </c:pt>
                <c:pt idx="4872">
                  <c:v>527</c:v>
                </c:pt>
                <c:pt idx="4873">
                  <c:v>527</c:v>
                </c:pt>
                <c:pt idx="4874">
                  <c:v>527</c:v>
                </c:pt>
                <c:pt idx="4875">
                  <c:v>527</c:v>
                </c:pt>
                <c:pt idx="4876">
                  <c:v>527</c:v>
                </c:pt>
                <c:pt idx="4877">
                  <c:v>527</c:v>
                </c:pt>
                <c:pt idx="4878">
                  <c:v>527</c:v>
                </c:pt>
                <c:pt idx="4879">
                  <c:v>527</c:v>
                </c:pt>
                <c:pt idx="4880">
                  <c:v>527</c:v>
                </c:pt>
                <c:pt idx="4881">
                  <c:v>527</c:v>
                </c:pt>
                <c:pt idx="4882">
                  <c:v>527</c:v>
                </c:pt>
                <c:pt idx="4883">
                  <c:v>527</c:v>
                </c:pt>
                <c:pt idx="4884">
                  <c:v>527</c:v>
                </c:pt>
                <c:pt idx="4885">
                  <c:v>527</c:v>
                </c:pt>
                <c:pt idx="4886">
                  <c:v>531</c:v>
                </c:pt>
                <c:pt idx="4887">
                  <c:v>527</c:v>
                </c:pt>
                <c:pt idx="4888">
                  <c:v>527</c:v>
                </c:pt>
                <c:pt idx="4889">
                  <c:v>527</c:v>
                </c:pt>
                <c:pt idx="4890">
                  <c:v>527</c:v>
                </c:pt>
                <c:pt idx="4891">
                  <c:v>527</c:v>
                </c:pt>
                <c:pt idx="4892">
                  <c:v>527</c:v>
                </c:pt>
                <c:pt idx="4893">
                  <c:v>527</c:v>
                </c:pt>
                <c:pt idx="4894">
                  <c:v>527</c:v>
                </c:pt>
                <c:pt idx="4895">
                  <c:v>527</c:v>
                </c:pt>
                <c:pt idx="4896">
                  <c:v>527</c:v>
                </c:pt>
                <c:pt idx="4897">
                  <c:v>527</c:v>
                </c:pt>
                <c:pt idx="4898">
                  <c:v>527</c:v>
                </c:pt>
                <c:pt idx="4899">
                  <c:v>527</c:v>
                </c:pt>
                <c:pt idx="4900">
                  <c:v>527</c:v>
                </c:pt>
                <c:pt idx="4901">
                  <c:v>527</c:v>
                </c:pt>
                <c:pt idx="4902">
                  <c:v>527</c:v>
                </c:pt>
                <c:pt idx="4903">
                  <c:v>527</c:v>
                </c:pt>
                <c:pt idx="4904">
                  <c:v>527</c:v>
                </c:pt>
                <c:pt idx="4905">
                  <c:v>527</c:v>
                </c:pt>
                <c:pt idx="4906">
                  <c:v>527</c:v>
                </c:pt>
                <c:pt idx="4907">
                  <c:v>527</c:v>
                </c:pt>
                <c:pt idx="4908">
                  <c:v>531</c:v>
                </c:pt>
                <c:pt idx="4909">
                  <c:v>527</c:v>
                </c:pt>
                <c:pt idx="4910">
                  <c:v>527</c:v>
                </c:pt>
                <c:pt idx="4911">
                  <c:v>527</c:v>
                </c:pt>
                <c:pt idx="4912">
                  <c:v>527</c:v>
                </c:pt>
                <c:pt idx="4913">
                  <c:v>527</c:v>
                </c:pt>
                <c:pt idx="4914">
                  <c:v>527</c:v>
                </c:pt>
                <c:pt idx="4915">
                  <c:v>527</c:v>
                </c:pt>
                <c:pt idx="4916">
                  <c:v>527</c:v>
                </c:pt>
                <c:pt idx="4917">
                  <c:v>527</c:v>
                </c:pt>
                <c:pt idx="4918">
                  <c:v>527</c:v>
                </c:pt>
                <c:pt idx="4919">
                  <c:v>527</c:v>
                </c:pt>
                <c:pt idx="4920">
                  <c:v>527</c:v>
                </c:pt>
                <c:pt idx="4921">
                  <c:v>527</c:v>
                </c:pt>
                <c:pt idx="4922">
                  <c:v>527</c:v>
                </c:pt>
                <c:pt idx="4923">
                  <c:v>527</c:v>
                </c:pt>
                <c:pt idx="4924">
                  <c:v>527</c:v>
                </c:pt>
                <c:pt idx="4925">
                  <c:v>527</c:v>
                </c:pt>
                <c:pt idx="4926">
                  <c:v>527</c:v>
                </c:pt>
                <c:pt idx="4927">
                  <c:v>527</c:v>
                </c:pt>
                <c:pt idx="4928">
                  <c:v>527</c:v>
                </c:pt>
                <c:pt idx="4929">
                  <c:v>527</c:v>
                </c:pt>
                <c:pt idx="4930">
                  <c:v>527</c:v>
                </c:pt>
                <c:pt idx="4931">
                  <c:v>527</c:v>
                </c:pt>
                <c:pt idx="4932">
                  <c:v>527</c:v>
                </c:pt>
                <c:pt idx="4933">
                  <c:v>527</c:v>
                </c:pt>
                <c:pt idx="4934">
                  <c:v>527</c:v>
                </c:pt>
                <c:pt idx="4935">
                  <c:v>527</c:v>
                </c:pt>
                <c:pt idx="4936">
                  <c:v>527</c:v>
                </c:pt>
                <c:pt idx="4937">
                  <c:v>527</c:v>
                </c:pt>
                <c:pt idx="4938">
                  <c:v>527</c:v>
                </c:pt>
                <c:pt idx="4939">
                  <c:v>527</c:v>
                </c:pt>
                <c:pt idx="4940">
                  <c:v>527</c:v>
                </c:pt>
                <c:pt idx="4941">
                  <c:v>531</c:v>
                </c:pt>
                <c:pt idx="4942">
                  <c:v>527</c:v>
                </c:pt>
                <c:pt idx="4943">
                  <c:v>527</c:v>
                </c:pt>
                <c:pt idx="4944">
                  <c:v>527</c:v>
                </c:pt>
                <c:pt idx="4945">
                  <c:v>527</c:v>
                </c:pt>
                <c:pt idx="4946">
                  <c:v>527</c:v>
                </c:pt>
                <c:pt idx="4947">
                  <c:v>527</c:v>
                </c:pt>
                <c:pt idx="4948">
                  <c:v>527</c:v>
                </c:pt>
                <c:pt idx="4949">
                  <c:v>527</c:v>
                </c:pt>
                <c:pt idx="4950">
                  <c:v>527</c:v>
                </c:pt>
                <c:pt idx="4951">
                  <c:v>527</c:v>
                </c:pt>
                <c:pt idx="4952">
                  <c:v>527</c:v>
                </c:pt>
                <c:pt idx="4953">
                  <c:v>527</c:v>
                </c:pt>
                <c:pt idx="4954">
                  <c:v>531</c:v>
                </c:pt>
                <c:pt idx="4955">
                  <c:v>527</c:v>
                </c:pt>
                <c:pt idx="4956">
                  <c:v>527</c:v>
                </c:pt>
                <c:pt idx="4957">
                  <c:v>527</c:v>
                </c:pt>
                <c:pt idx="4958">
                  <c:v>527</c:v>
                </c:pt>
                <c:pt idx="4959">
                  <c:v>527</c:v>
                </c:pt>
                <c:pt idx="4960">
                  <c:v>527</c:v>
                </c:pt>
                <c:pt idx="4961">
                  <c:v>527</c:v>
                </c:pt>
                <c:pt idx="4962">
                  <c:v>527</c:v>
                </c:pt>
                <c:pt idx="4963">
                  <c:v>527</c:v>
                </c:pt>
                <c:pt idx="4964">
                  <c:v>531</c:v>
                </c:pt>
                <c:pt idx="4965">
                  <c:v>531</c:v>
                </c:pt>
                <c:pt idx="4966">
                  <c:v>527</c:v>
                </c:pt>
                <c:pt idx="4967">
                  <c:v>531</c:v>
                </c:pt>
                <c:pt idx="4968">
                  <c:v>527</c:v>
                </c:pt>
                <c:pt idx="4969">
                  <c:v>527</c:v>
                </c:pt>
                <c:pt idx="4970">
                  <c:v>527</c:v>
                </c:pt>
                <c:pt idx="4971">
                  <c:v>527</c:v>
                </c:pt>
                <c:pt idx="4972">
                  <c:v>531</c:v>
                </c:pt>
                <c:pt idx="4973">
                  <c:v>527</c:v>
                </c:pt>
                <c:pt idx="4974">
                  <c:v>527</c:v>
                </c:pt>
                <c:pt idx="4975">
                  <c:v>527</c:v>
                </c:pt>
                <c:pt idx="4976">
                  <c:v>527</c:v>
                </c:pt>
                <c:pt idx="4977">
                  <c:v>527</c:v>
                </c:pt>
                <c:pt idx="4978">
                  <c:v>531</c:v>
                </c:pt>
                <c:pt idx="4979">
                  <c:v>527</c:v>
                </c:pt>
                <c:pt idx="4980">
                  <c:v>531</c:v>
                </c:pt>
                <c:pt idx="4981">
                  <c:v>527</c:v>
                </c:pt>
                <c:pt idx="4982">
                  <c:v>527</c:v>
                </c:pt>
                <c:pt idx="4983">
                  <c:v>527</c:v>
                </c:pt>
                <c:pt idx="4984">
                  <c:v>527</c:v>
                </c:pt>
                <c:pt idx="4985">
                  <c:v>527</c:v>
                </c:pt>
                <c:pt idx="4986">
                  <c:v>527</c:v>
                </c:pt>
                <c:pt idx="4987">
                  <c:v>527</c:v>
                </c:pt>
                <c:pt idx="4988">
                  <c:v>527</c:v>
                </c:pt>
                <c:pt idx="4989">
                  <c:v>531</c:v>
                </c:pt>
                <c:pt idx="4990">
                  <c:v>527</c:v>
                </c:pt>
                <c:pt idx="4991">
                  <c:v>527</c:v>
                </c:pt>
                <c:pt idx="4992">
                  <c:v>527</c:v>
                </c:pt>
                <c:pt idx="4993">
                  <c:v>527</c:v>
                </c:pt>
                <c:pt idx="4994">
                  <c:v>527</c:v>
                </c:pt>
                <c:pt idx="4995">
                  <c:v>527</c:v>
                </c:pt>
                <c:pt idx="4996">
                  <c:v>527</c:v>
                </c:pt>
                <c:pt idx="4997">
                  <c:v>527</c:v>
                </c:pt>
                <c:pt idx="4998">
                  <c:v>527</c:v>
                </c:pt>
                <c:pt idx="4999">
                  <c:v>527</c:v>
                </c:pt>
                <c:pt idx="5000">
                  <c:v>527</c:v>
                </c:pt>
                <c:pt idx="5001">
                  <c:v>527</c:v>
                </c:pt>
                <c:pt idx="5002">
                  <c:v>527</c:v>
                </c:pt>
                <c:pt idx="5003">
                  <c:v>531</c:v>
                </c:pt>
                <c:pt idx="5004">
                  <c:v>527</c:v>
                </c:pt>
                <c:pt idx="5005">
                  <c:v>527</c:v>
                </c:pt>
                <c:pt idx="5006">
                  <c:v>527</c:v>
                </c:pt>
                <c:pt idx="5007">
                  <c:v>527</c:v>
                </c:pt>
                <c:pt idx="5008">
                  <c:v>527</c:v>
                </c:pt>
                <c:pt idx="5009">
                  <c:v>527</c:v>
                </c:pt>
                <c:pt idx="5010">
                  <c:v>531</c:v>
                </c:pt>
                <c:pt idx="5011">
                  <c:v>527</c:v>
                </c:pt>
                <c:pt idx="5012">
                  <c:v>527</c:v>
                </c:pt>
                <c:pt idx="5013">
                  <c:v>527</c:v>
                </c:pt>
                <c:pt idx="5014">
                  <c:v>527</c:v>
                </c:pt>
                <c:pt idx="5015">
                  <c:v>527</c:v>
                </c:pt>
                <c:pt idx="5016">
                  <c:v>527</c:v>
                </c:pt>
                <c:pt idx="5017">
                  <c:v>527</c:v>
                </c:pt>
                <c:pt idx="5018">
                  <c:v>527</c:v>
                </c:pt>
                <c:pt idx="5019">
                  <c:v>527</c:v>
                </c:pt>
                <c:pt idx="5020">
                  <c:v>527</c:v>
                </c:pt>
                <c:pt idx="5021">
                  <c:v>527</c:v>
                </c:pt>
                <c:pt idx="5022">
                  <c:v>527</c:v>
                </c:pt>
                <c:pt idx="5023">
                  <c:v>527</c:v>
                </c:pt>
                <c:pt idx="5024">
                  <c:v>527</c:v>
                </c:pt>
                <c:pt idx="5025">
                  <c:v>527</c:v>
                </c:pt>
                <c:pt idx="5026">
                  <c:v>527</c:v>
                </c:pt>
                <c:pt idx="5027">
                  <c:v>527</c:v>
                </c:pt>
                <c:pt idx="5028">
                  <c:v>527</c:v>
                </c:pt>
                <c:pt idx="5029">
                  <c:v>527</c:v>
                </c:pt>
                <c:pt idx="5030">
                  <c:v>527</c:v>
                </c:pt>
                <c:pt idx="5031">
                  <c:v>527</c:v>
                </c:pt>
                <c:pt idx="5032">
                  <c:v>527</c:v>
                </c:pt>
                <c:pt idx="5033">
                  <c:v>527</c:v>
                </c:pt>
                <c:pt idx="5034">
                  <c:v>527</c:v>
                </c:pt>
                <c:pt idx="5035">
                  <c:v>527</c:v>
                </c:pt>
                <c:pt idx="5036">
                  <c:v>527</c:v>
                </c:pt>
                <c:pt idx="5037">
                  <c:v>527</c:v>
                </c:pt>
                <c:pt idx="5038">
                  <c:v>531</c:v>
                </c:pt>
                <c:pt idx="5039">
                  <c:v>527</c:v>
                </c:pt>
                <c:pt idx="5040">
                  <c:v>527</c:v>
                </c:pt>
                <c:pt idx="5041">
                  <c:v>527</c:v>
                </c:pt>
                <c:pt idx="5042">
                  <c:v>527</c:v>
                </c:pt>
                <c:pt idx="5043">
                  <c:v>527</c:v>
                </c:pt>
                <c:pt idx="5044">
                  <c:v>527</c:v>
                </c:pt>
                <c:pt idx="5045">
                  <c:v>527</c:v>
                </c:pt>
                <c:pt idx="5046">
                  <c:v>531</c:v>
                </c:pt>
                <c:pt idx="5047">
                  <c:v>527</c:v>
                </c:pt>
                <c:pt idx="5048">
                  <c:v>531</c:v>
                </c:pt>
                <c:pt idx="5049">
                  <c:v>527</c:v>
                </c:pt>
                <c:pt idx="5050">
                  <c:v>527</c:v>
                </c:pt>
                <c:pt idx="5051">
                  <c:v>527</c:v>
                </c:pt>
                <c:pt idx="5052">
                  <c:v>527</c:v>
                </c:pt>
                <c:pt idx="5053">
                  <c:v>527</c:v>
                </c:pt>
                <c:pt idx="5054">
                  <c:v>527</c:v>
                </c:pt>
                <c:pt idx="5055">
                  <c:v>527</c:v>
                </c:pt>
                <c:pt idx="5056">
                  <c:v>527</c:v>
                </c:pt>
                <c:pt idx="5057">
                  <c:v>527</c:v>
                </c:pt>
                <c:pt idx="5058">
                  <c:v>527</c:v>
                </c:pt>
                <c:pt idx="5059">
                  <c:v>527</c:v>
                </c:pt>
                <c:pt idx="5060">
                  <c:v>527</c:v>
                </c:pt>
                <c:pt idx="5061">
                  <c:v>527</c:v>
                </c:pt>
                <c:pt idx="5062">
                  <c:v>527</c:v>
                </c:pt>
                <c:pt idx="5063">
                  <c:v>527</c:v>
                </c:pt>
                <c:pt idx="5064">
                  <c:v>527</c:v>
                </c:pt>
                <c:pt idx="5065">
                  <c:v>527</c:v>
                </c:pt>
                <c:pt idx="5066">
                  <c:v>527</c:v>
                </c:pt>
                <c:pt idx="5067">
                  <c:v>527</c:v>
                </c:pt>
                <c:pt idx="5068">
                  <c:v>527</c:v>
                </c:pt>
                <c:pt idx="5069">
                  <c:v>527</c:v>
                </c:pt>
                <c:pt idx="5070">
                  <c:v>527</c:v>
                </c:pt>
                <c:pt idx="5071">
                  <c:v>527</c:v>
                </c:pt>
                <c:pt idx="5072">
                  <c:v>527</c:v>
                </c:pt>
                <c:pt idx="5073">
                  <c:v>527</c:v>
                </c:pt>
                <c:pt idx="5074">
                  <c:v>527</c:v>
                </c:pt>
                <c:pt idx="5075">
                  <c:v>527</c:v>
                </c:pt>
                <c:pt idx="5076">
                  <c:v>527</c:v>
                </c:pt>
                <c:pt idx="5077">
                  <c:v>527</c:v>
                </c:pt>
                <c:pt idx="5078">
                  <c:v>527</c:v>
                </c:pt>
                <c:pt idx="5079">
                  <c:v>527</c:v>
                </c:pt>
                <c:pt idx="5080">
                  <c:v>527</c:v>
                </c:pt>
                <c:pt idx="5081">
                  <c:v>527</c:v>
                </c:pt>
                <c:pt idx="5082">
                  <c:v>527</c:v>
                </c:pt>
                <c:pt idx="5083">
                  <c:v>527</c:v>
                </c:pt>
                <c:pt idx="5084">
                  <c:v>527</c:v>
                </c:pt>
                <c:pt idx="5085">
                  <c:v>527</c:v>
                </c:pt>
                <c:pt idx="5086">
                  <c:v>527</c:v>
                </c:pt>
                <c:pt idx="5087">
                  <c:v>527</c:v>
                </c:pt>
                <c:pt idx="5088">
                  <c:v>527</c:v>
                </c:pt>
                <c:pt idx="5089">
                  <c:v>527</c:v>
                </c:pt>
                <c:pt idx="5090">
                  <c:v>527</c:v>
                </c:pt>
                <c:pt idx="5091">
                  <c:v>531</c:v>
                </c:pt>
                <c:pt idx="5092">
                  <c:v>527</c:v>
                </c:pt>
                <c:pt idx="5093">
                  <c:v>527</c:v>
                </c:pt>
                <c:pt idx="5094">
                  <c:v>527</c:v>
                </c:pt>
                <c:pt idx="5095">
                  <c:v>527</c:v>
                </c:pt>
                <c:pt idx="5096">
                  <c:v>527</c:v>
                </c:pt>
                <c:pt idx="5097">
                  <c:v>527</c:v>
                </c:pt>
                <c:pt idx="5098">
                  <c:v>527</c:v>
                </c:pt>
                <c:pt idx="5099">
                  <c:v>527</c:v>
                </c:pt>
                <c:pt idx="5100">
                  <c:v>527</c:v>
                </c:pt>
                <c:pt idx="5101">
                  <c:v>527</c:v>
                </c:pt>
                <c:pt idx="5102">
                  <c:v>527</c:v>
                </c:pt>
                <c:pt idx="5103">
                  <c:v>527</c:v>
                </c:pt>
                <c:pt idx="5104">
                  <c:v>527</c:v>
                </c:pt>
                <c:pt idx="5105">
                  <c:v>527</c:v>
                </c:pt>
                <c:pt idx="5106">
                  <c:v>527</c:v>
                </c:pt>
                <c:pt idx="5107">
                  <c:v>527</c:v>
                </c:pt>
                <c:pt idx="5108">
                  <c:v>527</c:v>
                </c:pt>
                <c:pt idx="5109">
                  <c:v>527</c:v>
                </c:pt>
                <c:pt idx="5110">
                  <c:v>527</c:v>
                </c:pt>
                <c:pt idx="5111">
                  <c:v>527</c:v>
                </c:pt>
                <c:pt idx="5112">
                  <c:v>527</c:v>
                </c:pt>
                <c:pt idx="5113">
                  <c:v>527</c:v>
                </c:pt>
                <c:pt idx="5114">
                  <c:v>527</c:v>
                </c:pt>
                <c:pt idx="5115">
                  <c:v>527</c:v>
                </c:pt>
                <c:pt idx="5116">
                  <c:v>527</c:v>
                </c:pt>
                <c:pt idx="5117">
                  <c:v>527</c:v>
                </c:pt>
                <c:pt idx="5118">
                  <c:v>527</c:v>
                </c:pt>
                <c:pt idx="5119">
                  <c:v>527</c:v>
                </c:pt>
                <c:pt idx="5120">
                  <c:v>527</c:v>
                </c:pt>
                <c:pt idx="5121">
                  <c:v>527</c:v>
                </c:pt>
                <c:pt idx="5122">
                  <c:v>527</c:v>
                </c:pt>
                <c:pt idx="5123">
                  <c:v>527</c:v>
                </c:pt>
                <c:pt idx="5124">
                  <c:v>527</c:v>
                </c:pt>
                <c:pt idx="5125">
                  <c:v>527</c:v>
                </c:pt>
                <c:pt idx="5126">
                  <c:v>527</c:v>
                </c:pt>
                <c:pt idx="5127">
                  <c:v>527</c:v>
                </c:pt>
                <c:pt idx="5128">
                  <c:v>527</c:v>
                </c:pt>
                <c:pt idx="5129">
                  <c:v>527</c:v>
                </c:pt>
                <c:pt idx="5130">
                  <c:v>527</c:v>
                </c:pt>
                <c:pt idx="5131">
                  <c:v>527</c:v>
                </c:pt>
                <c:pt idx="5132">
                  <c:v>527</c:v>
                </c:pt>
                <c:pt idx="5133">
                  <c:v>527</c:v>
                </c:pt>
                <c:pt idx="5134">
                  <c:v>527</c:v>
                </c:pt>
                <c:pt idx="5135">
                  <c:v>527</c:v>
                </c:pt>
                <c:pt idx="5136">
                  <c:v>527</c:v>
                </c:pt>
                <c:pt idx="5137">
                  <c:v>527</c:v>
                </c:pt>
                <c:pt idx="5138">
                  <c:v>527</c:v>
                </c:pt>
                <c:pt idx="5139">
                  <c:v>527</c:v>
                </c:pt>
                <c:pt idx="5140">
                  <c:v>527</c:v>
                </c:pt>
                <c:pt idx="5141">
                  <c:v>527</c:v>
                </c:pt>
                <c:pt idx="5142">
                  <c:v>527</c:v>
                </c:pt>
                <c:pt idx="5143">
                  <c:v>527</c:v>
                </c:pt>
                <c:pt idx="5144">
                  <c:v>527</c:v>
                </c:pt>
                <c:pt idx="5145">
                  <c:v>527</c:v>
                </c:pt>
                <c:pt idx="5146">
                  <c:v>527</c:v>
                </c:pt>
                <c:pt idx="5147">
                  <c:v>527</c:v>
                </c:pt>
                <c:pt idx="5148">
                  <c:v>527</c:v>
                </c:pt>
                <c:pt idx="5149">
                  <c:v>527</c:v>
                </c:pt>
                <c:pt idx="5150">
                  <c:v>527</c:v>
                </c:pt>
                <c:pt idx="5151">
                  <c:v>527</c:v>
                </c:pt>
                <c:pt idx="5152">
                  <c:v>527</c:v>
                </c:pt>
                <c:pt idx="5153">
                  <c:v>527</c:v>
                </c:pt>
                <c:pt idx="5154">
                  <c:v>527</c:v>
                </c:pt>
                <c:pt idx="5155">
                  <c:v>527</c:v>
                </c:pt>
                <c:pt idx="5156">
                  <c:v>527</c:v>
                </c:pt>
                <c:pt idx="5157">
                  <c:v>527</c:v>
                </c:pt>
                <c:pt idx="5158">
                  <c:v>527</c:v>
                </c:pt>
                <c:pt idx="5159">
                  <c:v>527</c:v>
                </c:pt>
                <c:pt idx="5160">
                  <c:v>527</c:v>
                </c:pt>
                <c:pt idx="5161">
                  <c:v>527</c:v>
                </c:pt>
                <c:pt idx="5162">
                  <c:v>527</c:v>
                </c:pt>
                <c:pt idx="5163">
                  <c:v>527</c:v>
                </c:pt>
                <c:pt idx="5164">
                  <c:v>527</c:v>
                </c:pt>
                <c:pt idx="5165">
                  <c:v>527</c:v>
                </c:pt>
                <c:pt idx="5166">
                  <c:v>527</c:v>
                </c:pt>
                <c:pt idx="5167">
                  <c:v>527</c:v>
                </c:pt>
                <c:pt idx="5168">
                  <c:v>531</c:v>
                </c:pt>
                <c:pt idx="5169">
                  <c:v>527</c:v>
                </c:pt>
                <c:pt idx="5170">
                  <c:v>527</c:v>
                </c:pt>
                <c:pt idx="5171">
                  <c:v>527</c:v>
                </c:pt>
                <c:pt idx="5172">
                  <c:v>527</c:v>
                </c:pt>
                <c:pt idx="5173">
                  <c:v>527</c:v>
                </c:pt>
                <c:pt idx="5174">
                  <c:v>527</c:v>
                </c:pt>
                <c:pt idx="5175">
                  <c:v>527</c:v>
                </c:pt>
                <c:pt idx="5176">
                  <c:v>527</c:v>
                </c:pt>
                <c:pt idx="5177">
                  <c:v>531</c:v>
                </c:pt>
                <c:pt idx="5178">
                  <c:v>527</c:v>
                </c:pt>
                <c:pt idx="5179">
                  <c:v>527</c:v>
                </c:pt>
                <c:pt idx="5180">
                  <c:v>527</c:v>
                </c:pt>
                <c:pt idx="5181">
                  <c:v>527</c:v>
                </c:pt>
                <c:pt idx="5182">
                  <c:v>527</c:v>
                </c:pt>
                <c:pt idx="5183">
                  <c:v>531</c:v>
                </c:pt>
                <c:pt idx="5184">
                  <c:v>527</c:v>
                </c:pt>
                <c:pt idx="5185">
                  <c:v>527</c:v>
                </c:pt>
                <c:pt idx="5186">
                  <c:v>527</c:v>
                </c:pt>
                <c:pt idx="5187">
                  <c:v>527</c:v>
                </c:pt>
                <c:pt idx="5188">
                  <c:v>527</c:v>
                </c:pt>
                <c:pt idx="5189">
                  <c:v>527</c:v>
                </c:pt>
                <c:pt idx="5190">
                  <c:v>527</c:v>
                </c:pt>
                <c:pt idx="5191">
                  <c:v>527</c:v>
                </c:pt>
                <c:pt idx="5192">
                  <c:v>527</c:v>
                </c:pt>
                <c:pt idx="5193">
                  <c:v>527</c:v>
                </c:pt>
                <c:pt idx="5194">
                  <c:v>527</c:v>
                </c:pt>
                <c:pt idx="5195">
                  <c:v>527</c:v>
                </c:pt>
                <c:pt idx="5196">
                  <c:v>527</c:v>
                </c:pt>
                <c:pt idx="5197">
                  <c:v>527</c:v>
                </c:pt>
                <c:pt idx="5198">
                  <c:v>527</c:v>
                </c:pt>
                <c:pt idx="5199">
                  <c:v>527</c:v>
                </c:pt>
                <c:pt idx="5200">
                  <c:v>527</c:v>
                </c:pt>
                <c:pt idx="5201">
                  <c:v>527</c:v>
                </c:pt>
                <c:pt idx="5202">
                  <c:v>527</c:v>
                </c:pt>
                <c:pt idx="5203">
                  <c:v>527</c:v>
                </c:pt>
                <c:pt idx="5204">
                  <c:v>527</c:v>
                </c:pt>
                <c:pt idx="5205">
                  <c:v>531</c:v>
                </c:pt>
                <c:pt idx="5206">
                  <c:v>527</c:v>
                </c:pt>
                <c:pt idx="5207">
                  <c:v>527</c:v>
                </c:pt>
                <c:pt idx="5208">
                  <c:v>527</c:v>
                </c:pt>
                <c:pt idx="5209">
                  <c:v>527</c:v>
                </c:pt>
                <c:pt idx="5210">
                  <c:v>527</c:v>
                </c:pt>
                <c:pt idx="5211">
                  <c:v>527</c:v>
                </c:pt>
                <c:pt idx="5212">
                  <c:v>531</c:v>
                </c:pt>
                <c:pt idx="5213">
                  <c:v>527</c:v>
                </c:pt>
                <c:pt idx="5214">
                  <c:v>527</c:v>
                </c:pt>
                <c:pt idx="5215">
                  <c:v>527</c:v>
                </c:pt>
                <c:pt idx="5216">
                  <c:v>527</c:v>
                </c:pt>
                <c:pt idx="5217">
                  <c:v>527</c:v>
                </c:pt>
                <c:pt idx="5218">
                  <c:v>527</c:v>
                </c:pt>
                <c:pt idx="5219">
                  <c:v>527</c:v>
                </c:pt>
                <c:pt idx="5220">
                  <c:v>527</c:v>
                </c:pt>
                <c:pt idx="5221">
                  <c:v>527</c:v>
                </c:pt>
                <c:pt idx="5222">
                  <c:v>527</c:v>
                </c:pt>
                <c:pt idx="5223">
                  <c:v>527</c:v>
                </c:pt>
                <c:pt idx="5224">
                  <c:v>527</c:v>
                </c:pt>
                <c:pt idx="5225">
                  <c:v>527</c:v>
                </c:pt>
                <c:pt idx="5226">
                  <c:v>527</c:v>
                </c:pt>
                <c:pt idx="5227">
                  <c:v>527</c:v>
                </c:pt>
                <c:pt idx="5228">
                  <c:v>527</c:v>
                </c:pt>
                <c:pt idx="5229">
                  <c:v>527</c:v>
                </c:pt>
                <c:pt idx="5230">
                  <c:v>531</c:v>
                </c:pt>
                <c:pt idx="5231">
                  <c:v>527</c:v>
                </c:pt>
                <c:pt idx="5232">
                  <c:v>527</c:v>
                </c:pt>
                <c:pt idx="5233">
                  <c:v>531</c:v>
                </c:pt>
                <c:pt idx="5234">
                  <c:v>527</c:v>
                </c:pt>
                <c:pt idx="5235">
                  <c:v>527</c:v>
                </c:pt>
                <c:pt idx="5236">
                  <c:v>527</c:v>
                </c:pt>
                <c:pt idx="5237">
                  <c:v>527</c:v>
                </c:pt>
                <c:pt idx="5238">
                  <c:v>531</c:v>
                </c:pt>
                <c:pt idx="5239">
                  <c:v>527</c:v>
                </c:pt>
                <c:pt idx="5240">
                  <c:v>527</c:v>
                </c:pt>
                <c:pt idx="5241">
                  <c:v>527</c:v>
                </c:pt>
                <c:pt idx="5242">
                  <c:v>527</c:v>
                </c:pt>
                <c:pt idx="5243">
                  <c:v>527</c:v>
                </c:pt>
                <c:pt idx="5244">
                  <c:v>527</c:v>
                </c:pt>
                <c:pt idx="5245">
                  <c:v>527</c:v>
                </c:pt>
                <c:pt idx="5246">
                  <c:v>527</c:v>
                </c:pt>
                <c:pt idx="5247">
                  <c:v>527</c:v>
                </c:pt>
                <c:pt idx="5248">
                  <c:v>527</c:v>
                </c:pt>
                <c:pt idx="5249">
                  <c:v>527</c:v>
                </c:pt>
                <c:pt idx="5250">
                  <c:v>527</c:v>
                </c:pt>
                <c:pt idx="5251">
                  <c:v>527</c:v>
                </c:pt>
                <c:pt idx="5252">
                  <c:v>527</c:v>
                </c:pt>
                <c:pt idx="5253">
                  <c:v>531</c:v>
                </c:pt>
                <c:pt idx="5254">
                  <c:v>527</c:v>
                </c:pt>
                <c:pt idx="5255">
                  <c:v>527</c:v>
                </c:pt>
                <c:pt idx="5256">
                  <c:v>527</c:v>
                </c:pt>
                <c:pt idx="5257">
                  <c:v>527</c:v>
                </c:pt>
                <c:pt idx="5258">
                  <c:v>527</c:v>
                </c:pt>
                <c:pt idx="5259">
                  <c:v>527</c:v>
                </c:pt>
                <c:pt idx="5260">
                  <c:v>527</c:v>
                </c:pt>
                <c:pt idx="5261">
                  <c:v>527</c:v>
                </c:pt>
                <c:pt idx="5262">
                  <c:v>527</c:v>
                </c:pt>
                <c:pt idx="5263">
                  <c:v>527</c:v>
                </c:pt>
                <c:pt idx="5264">
                  <c:v>527</c:v>
                </c:pt>
                <c:pt idx="5265">
                  <c:v>527</c:v>
                </c:pt>
                <c:pt idx="5266">
                  <c:v>527</c:v>
                </c:pt>
                <c:pt idx="5267">
                  <c:v>527</c:v>
                </c:pt>
                <c:pt idx="5268">
                  <c:v>527</c:v>
                </c:pt>
                <c:pt idx="5269">
                  <c:v>527</c:v>
                </c:pt>
                <c:pt idx="5270">
                  <c:v>527</c:v>
                </c:pt>
                <c:pt idx="5271">
                  <c:v>527</c:v>
                </c:pt>
                <c:pt idx="5272">
                  <c:v>527</c:v>
                </c:pt>
                <c:pt idx="5273">
                  <c:v>527</c:v>
                </c:pt>
                <c:pt idx="5274">
                  <c:v>527</c:v>
                </c:pt>
                <c:pt idx="5275">
                  <c:v>527</c:v>
                </c:pt>
                <c:pt idx="5276">
                  <c:v>527</c:v>
                </c:pt>
                <c:pt idx="5277">
                  <c:v>527</c:v>
                </c:pt>
                <c:pt idx="5278">
                  <c:v>527</c:v>
                </c:pt>
                <c:pt idx="5279">
                  <c:v>527</c:v>
                </c:pt>
                <c:pt idx="5280">
                  <c:v>527</c:v>
                </c:pt>
                <c:pt idx="5281">
                  <c:v>527</c:v>
                </c:pt>
                <c:pt idx="5282">
                  <c:v>527</c:v>
                </c:pt>
                <c:pt idx="5283">
                  <c:v>531</c:v>
                </c:pt>
                <c:pt idx="5284">
                  <c:v>527</c:v>
                </c:pt>
                <c:pt idx="5285">
                  <c:v>527</c:v>
                </c:pt>
                <c:pt idx="5286">
                  <c:v>527</c:v>
                </c:pt>
                <c:pt idx="5287">
                  <c:v>527</c:v>
                </c:pt>
                <c:pt idx="5288">
                  <c:v>527</c:v>
                </c:pt>
                <c:pt idx="5289">
                  <c:v>531</c:v>
                </c:pt>
                <c:pt idx="5290">
                  <c:v>527</c:v>
                </c:pt>
                <c:pt idx="5291">
                  <c:v>527</c:v>
                </c:pt>
                <c:pt idx="5292">
                  <c:v>527</c:v>
                </c:pt>
                <c:pt idx="5293">
                  <c:v>527</c:v>
                </c:pt>
                <c:pt idx="5294">
                  <c:v>531</c:v>
                </c:pt>
                <c:pt idx="5295">
                  <c:v>527</c:v>
                </c:pt>
                <c:pt idx="5296">
                  <c:v>527</c:v>
                </c:pt>
                <c:pt idx="5297">
                  <c:v>527</c:v>
                </c:pt>
                <c:pt idx="5298">
                  <c:v>527</c:v>
                </c:pt>
                <c:pt idx="5299">
                  <c:v>527</c:v>
                </c:pt>
                <c:pt idx="5300">
                  <c:v>527</c:v>
                </c:pt>
                <c:pt idx="5301">
                  <c:v>527</c:v>
                </c:pt>
                <c:pt idx="5302">
                  <c:v>527</c:v>
                </c:pt>
                <c:pt idx="5303">
                  <c:v>527</c:v>
                </c:pt>
                <c:pt idx="5304">
                  <c:v>531</c:v>
                </c:pt>
                <c:pt idx="5305">
                  <c:v>531</c:v>
                </c:pt>
                <c:pt idx="5306">
                  <c:v>527</c:v>
                </c:pt>
                <c:pt idx="5307">
                  <c:v>519</c:v>
                </c:pt>
                <c:pt idx="5308">
                  <c:v>531</c:v>
                </c:pt>
                <c:pt idx="5309">
                  <c:v>523</c:v>
                </c:pt>
                <c:pt idx="5310">
                  <c:v>523</c:v>
                </c:pt>
                <c:pt idx="5311">
                  <c:v>523</c:v>
                </c:pt>
                <c:pt idx="5312">
                  <c:v>523</c:v>
                </c:pt>
                <c:pt idx="5313">
                  <c:v>519</c:v>
                </c:pt>
                <c:pt idx="5314">
                  <c:v>499</c:v>
                </c:pt>
                <c:pt idx="5315">
                  <c:v>519</c:v>
                </c:pt>
                <c:pt idx="5316">
                  <c:v>503</c:v>
                </c:pt>
                <c:pt idx="5317">
                  <c:v>499</c:v>
                </c:pt>
                <c:pt idx="5318">
                  <c:v>495</c:v>
                </c:pt>
                <c:pt idx="5319">
                  <c:v>503</c:v>
                </c:pt>
                <c:pt idx="5320">
                  <c:v>511</c:v>
                </c:pt>
                <c:pt idx="5321">
                  <c:v>511</c:v>
                </c:pt>
                <c:pt idx="5322">
                  <c:v>467</c:v>
                </c:pt>
                <c:pt idx="5323">
                  <c:v>487</c:v>
                </c:pt>
                <c:pt idx="5324">
                  <c:v>491</c:v>
                </c:pt>
                <c:pt idx="5325">
                  <c:v>519</c:v>
                </c:pt>
                <c:pt idx="5326">
                  <c:v>531</c:v>
                </c:pt>
                <c:pt idx="5327">
                  <c:v>527</c:v>
                </c:pt>
                <c:pt idx="5328">
                  <c:v>515</c:v>
                </c:pt>
                <c:pt idx="5329">
                  <c:v>467</c:v>
                </c:pt>
                <c:pt idx="5330">
                  <c:v>495</c:v>
                </c:pt>
                <c:pt idx="5331">
                  <c:v>455</c:v>
                </c:pt>
                <c:pt idx="5332">
                  <c:v>403</c:v>
                </c:pt>
                <c:pt idx="5333">
                  <c:v>379</c:v>
                </c:pt>
                <c:pt idx="5334">
                  <c:v>351</c:v>
                </c:pt>
                <c:pt idx="5335">
                  <c:v>335</c:v>
                </c:pt>
                <c:pt idx="5336">
                  <c:v>327</c:v>
                </c:pt>
                <c:pt idx="5337">
                  <c:v>311</c:v>
                </c:pt>
                <c:pt idx="5338">
                  <c:v>327</c:v>
                </c:pt>
                <c:pt idx="5339">
                  <c:v>395</c:v>
                </c:pt>
                <c:pt idx="5340">
                  <c:v>383</c:v>
                </c:pt>
                <c:pt idx="5341">
                  <c:v>355</c:v>
                </c:pt>
                <c:pt idx="5342">
                  <c:v>331</c:v>
                </c:pt>
                <c:pt idx="5343">
                  <c:v>327</c:v>
                </c:pt>
                <c:pt idx="5344">
                  <c:v>339</c:v>
                </c:pt>
                <c:pt idx="5345">
                  <c:v>355</c:v>
                </c:pt>
                <c:pt idx="5346">
                  <c:v>339</c:v>
                </c:pt>
                <c:pt idx="5347">
                  <c:v>331</c:v>
                </c:pt>
                <c:pt idx="5348">
                  <c:v>347</c:v>
                </c:pt>
                <c:pt idx="5349">
                  <c:v>351</c:v>
                </c:pt>
                <c:pt idx="5350">
                  <c:v>347</c:v>
                </c:pt>
                <c:pt idx="5351">
                  <c:v>359</c:v>
                </c:pt>
                <c:pt idx="5352">
                  <c:v>371</c:v>
                </c:pt>
                <c:pt idx="5353">
                  <c:v>391</c:v>
                </c:pt>
                <c:pt idx="5354">
                  <c:v>375</c:v>
                </c:pt>
                <c:pt idx="5355">
                  <c:v>327</c:v>
                </c:pt>
                <c:pt idx="5356">
                  <c:v>319</c:v>
                </c:pt>
                <c:pt idx="5357">
                  <c:v>343</c:v>
                </c:pt>
                <c:pt idx="5358">
                  <c:v>335</c:v>
                </c:pt>
                <c:pt idx="5359">
                  <c:v>399</c:v>
                </c:pt>
                <c:pt idx="5360">
                  <c:v>367</c:v>
                </c:pt>
                <c:pt idx="5361">
                  <c:v>403</c:v>
                </c:pt>
                <c:pt idx="5362">
                  <c:v>391</c:v>
                </c:pt>
                <c:pt idx="5363">
                  <c:v>419</c:v>
                </c:pt>
                <c:pt idx="5364">
                  <c:v>419</c:v>
                </c:pt>
                <c:pt idx="5365">
                  <c:v>395</c:v>
                </c:pt>
                <c:pt idx="5366">
                  <c:v>435</c:v>
                </c:pt>
                <c:pt idx="5367">
                  <c:v>499</c:v>
                </c:pt>
                <c:pt idx="5368">
                  <c:v>483</c:v>
                </c:pt>
                <c:pt idx="5369">
                  <c:v>491</c:v>
                </c:pt>
                <c:pt idx="5370">
                  <c:v>515</c:v>
                </c:pt>
                <c:pt idx="5371">
                  <c:v>527</c:v>
                </c:pt>
                <c:pt idx="5372">
                  <c:v>539</c:v>
                </c:pt>
                <c:pt idx="5373">
                  <c:v>527</c:v>
                </c:pt>
                <c:pt idx="5374">
                  <c:v>523</c:v>
                </c:pt>
                <c:pt idx="5375">
                  <c:v>519</c:v>
                </c:pt>
                <c:pt idx="5376">
                  <c:v>523</c:v>
                </c:pt>
                <c:pt idx="5377">
                  <c:v>563</c:v>
                </c:pt>
                <c:pt idx="5378">
                  <c:v>563</c:v>
                </c:pt>
                <c:pt idx="5379">
                  <c:v>551</c:v>
                </c:pt>
                <c:pt idx="5380">
                  <c:v>539</c:v>
                </c:pt>
                <c:pt idx="5381">
                  <c:v>535</c:v>
                </c:pt>
                <c:pt idx="5382">
                  <c:v>547</c:v>
                </c:pt>
                <c:pt idx="5383">
                  <c:v>547</c:v>
                </c:pt>
                <c:pt idx="5384">
                  <c:v>543</c:v>
                </c:pt>
                <c:pt idx="5385">
                  <c:v>527</c:v>
                </c:pt>
                <c:pt idx="5386">
                  <c:v>523</c:v>
                </c:pt>
                <c:pt idx="5387">
                  <c:v>535</c:v>
                </c:pt>
                <c:pt idx="5388">
                  <c:v>539</c:v>
                </c:pt>
                <c:pt idx="5389">
                  <c:v>511</c:v>
                </c:pt>
                <c:pt idx="5390">
                  <c:v>499</c:v>
                </c:pt>
                <c:pt idx="5391">
                  <c:v>515</c:v>
                </c:pt>
                <c:pt idx="5392">
                  <c:v>523</c:v>
                </c:pt>
                <c:pt idx="5393">
                  <c:v>527</c:v>
                </c:pt>
                <c:pt idx="5394">
                  <c:v>535</c:v>
                </c:pt>
                <c:pt idx="5395">
                  <c:v>527</c:v>
                </c:pt>
                <c:pt idx="5396">
                  <c:v>527</c:v>
                </c:pt>
                <c:pt idx="5397">
                  <c:v>535</c:v>
                </c:pt>
                <c:pt idx="5398">
                  <c:v>539</c:v>
                </c:pt>
                <c:pt idx="5399">
                  <c:v>547</c:v>
                </c:pt>
                <c:pt idx="5400">
                  <c:v>551</c:v>
                </c:pt>
                <c:pt idx="5401">
                  <c:v>555</c:v>
                </c:pt>
                <c:pt idx="5402">
                  <c:v>555</c:v>
                </c:pt>
                <c:pt idx="5403">
                  <c:v>563</c:v>
                </c:pt>
                <c:pt idx="5404">
                  <c:v>559</c:v>
                </c:pt>
                <c:pt idx="5405">
                  <c:v>563</c:v>
                </c:pt>
                <c:pt idx="5406">
                  <c:v>563</c:v>
                </c:pt>
                <c:pt idx="5407">
                  <c:v>563</c:v>
                </c:pt>
                <c:pt idx="5408">
                  <c:v>563</c:v>
                </c:pt>
                <c:pt idx="5409">
                  <c:v>563</c:v>
                </c:pt>
                <c:pt idx="5410">
                  <c:v>563</c:v>
                </c:pt>
                <c:pt idx="5411">
                  <c:v>563</c:v>
                </c:pt>
                <c:pt idx="5412">
                  <c:v>559</c:v>
                </c:pt>
                <c:pt idx="5413">
                  <c:v>559</c:v>
                </c:pt>
                <c:pt idx="5414">
                  <c:v>559</c:v>
                </c:pt>
                <c:pt idx="5415">
                  <c:v>559</c:v>
                </c:pt>
                <c:pt idx="5416">
                  <c:v>559</c:v>
                </c:pt>
                <c:pt idx="5417">
                  <c:v>559</c:v>
                </c:pt>
                <c:pt idx="5418">
                  <c:v>559</c:v>
                </c:pt>
                <c:pt idx="5419">
                  <c:v>559</c:v>
                </c:pt>
                <c:pt idx="5420">
                  <c:v>555</c:v>
                </c:pt>
                <c:pt idx="5421">
                  <c:v>551</c:v>
                </c:pt>
                <c:pt idx="5422">
                  <c:v>551</c:v>
                </c:pt>
                <c:pt idx="5423">
                  <c:v>551</c:v>
                </c:pt>
                <c:pt idx="5424">
                  <c:v>551</c:v>
                </c:pt>
                <c:pt idx="5425">
                  <c:v>551</c:v>
                </c:pt>
                <c:pt idx="5426">
                  <c:v>551</c:v>
                </c:pt>
                <c:pt idx="5427">
                  <c:v>551</c:v>
                </c:pt>
                <c:pt idx="5428">
                  <c:v>551</c:v>
                </c:pt>
                <c:pt idx="5429">
                  <c:v>551</c:v>
                </c:pt>
                <c:pt idx="5430">
                  <c:v>551</c:v>
                </c:pt>
                <c:pt idx="5431">
                  <c:v>551</c:v>
                </c:pt>
                <c:pt idx="5432">
                  <c:v>547</c:v>
                </c:pt>
                <c:pt idx="5433">
                  <c:v>547</c:v>
                </c:pt>
                <c:pt idx="5434">
                  <c:v>547</c:v>
                </c:pt>
                <c:pt idx="5435">
                  <c:v>547</c:v>
                </c:pt>
                <c:pt idx="5436">
                  <c:v>547</c:v>
                </c:pt>
                <c:pt idx="5437">
                  <c:v>547</c:v>
                </c:pt>
                <c:pt idx="5438">
                  <c:v>547</c:v>
                </c:pt>
                <c:pt idx="5439">
                  <c:v>547</c:v>
                </c:pt>
                <c:pt idx="5440">
                  <c:v>547</c:v>
                </c:pt>
                <c:pt idx="5441">
                  <c:v>547</c:v>
                </c:pt>
                <c:pt idx="5442">
                  <c:v>547</c:v>
                </c:pt>
                <c:pt idx="5443">
                  <c:v>547</c:v>
                </c:pt>
                <c:pt idx="5444">
                  <c:v>547</c:v>
                </c:pt>
                <c:pt idx="5445">
                  <c:v>547</c:v>
                </c:pt>
                <c:pt idx="5446">
                  <c:v>547</c:v>
                </c:pt>
                <c:pt idx="5447">
                  <c:v>547</c:v>
                </c:pt>
                <c:pt idx="5448">
                  <c:v>547</c:v>
                </c:pt>
                <c:pt idx="5449">
                  <c:v>547</c:v>
                </c:pt>
                <c:pt idx="5450">
                  <c:v>547</c:v>
                </c:pt>
                <c:pt idx="5451">
                  <c:v>547</c:v>
                </c:pt>
                <c:pt idx="5452">
                  <c:v>547</c:v>
                </c:pt>
                <c:pt idx="5453">
                  <c:v>547</c:v>
                </c:pt>
                <c:pt idx="5454">
                  <c:v>547</c:v>
                </c:pt>
                <c:pt idx="5455">
                  <c:v>547</c:v>
                </c:pt>
                <c:pt idx="5456">
                  <c:v>547</c:v>
                </c:pt>
                <c:pt idx="5457">
                  <c:v>547</c:v>
                </c:pt>
                <c:pt idx="5458">
                  <c:v>547</c:v>
                </c:pt>
                <c:pt idx="5459">
                  <c:v>547</c:v>
                </c:pt>
                <c:pt idx="5460">
                  <c:v>547</c:v>
                </c:pt>
                <c:pt idx="5461">
                  <c:v>547</c:v>
                </c:pt>
                <c:pt idx="5462">
                  <c:v>547</c:v>
                </c:pt>
                <c:pt idx="5463">
                  <c:v>547</c:v>
                </c:pt>
                <c:pt idx="5464">
                  <c:v>547</c:v>
                </c:pt>
                <c:pt idx="5465">
                  <c:v>547</c:v>
                </c:pt>
                <c:pt idx="5466">
                  <c:v>547</c:v>
                </c:pt>
                <c:pt idx="5467">
                  <c:v>547</c:v>
                </c:pt>
                <c:pt idx="5468">
                  <c:v>547</c:v>
                </c:pt>
                <c:pt idx="5469">
                  <c:v>547</c:v>
                </c:pt>
                <c:pt idx="5470">
                  <c:v>547</c:v>
                </c:pt>
                <c:pt idx="5471">
                  <c:v>547</c:v>
                </c:pt>
                <c:pt idx="5472">
                  <c:v>547</c:v>
                </c:pt>
                <c:pt idx="5473">
                  <c:v>547</c:v>
                </c:pt>
                <c:pt idx="5474">
                  <c:v>547</c:v>
                </c:pt>
                <c:pt idx="5475">
                  <c:v>547</c:v>
                </c:pt>
                <c:pt idx="5476">
                  <c:v>547</c:v>
                </c:pt>
                <c:pt idx="5477">
                  <c:v>547</c:v>
                </c:pt>
                <c:pt idx="5478">
                  <c:v>547</c:v>
                </c:pt>
                <c:pt idx="5479">
                  <c:v>551</c:v>
                </c:pt>
                <c:pt idx="5480">
                  <c:v>551</c:v>
                </c:pt>
                <c:pt idx="5481">
                  <c:v>551</c:v>
                </c:pt>
                <c:pt idx="5482">
                  <c:v>551</c:v>
                </c:pt>
                <c:pt idx="5483">
                  <c:v>551</c:v>
                </c:pt>
                <c:pt idx="5484">
                  <c:v>551</c:v>
                </c:pt>
                <c:pt idx="5485">
                  <c:v>551</c:v>
                </c:pt>
                <c:pt idx="5486">
                  <c:v>551</c:v>
                </c:pt>
                <c:pt idx="5487">
                  <c:v>551</c:v>
                </c:pt>
                <c:pt idx="5488">
                  <c:v>551</c:v>
                </c:pt>
                <c:pt idx="5489">
                  <c:v>551</c:v>
                </c:pt>
                <c:pt idx="5490">
                  <c:v>551</c:v>
                </c:pt>
                <c:pt idx="5491">
                  <c:v>551</c:v>
                </c:pt>
                <c:pt idx="5492">
                  <c:v>551</c:v>
                </c:pt>
                <c:pt idx="5493">
                  <c:v>551</c:v>
                </c:pt>
                <c:pt idx="5494">
                  <c:v>547</c:v>
                </c:pt>
                <c:pt idx="5495">
                  <c:v>551</c:v>
                </c:pt>
                <c:pt idx="5496">
                  <c:v>551</c:v>
                </c:pt>
                <c:pt idx="5497">
                  <c:v>547</c:v>
                </c:pt>
                <c:pt idx="5498">
                  <c:v>547</c:v>
                </c:pt>
                <c:pt idx="5499">
                  <c:v>547</c:v>
                </c:pt>
                <c:pt idx="5500">
                  <c:v>551</c:v>
                </c:pt>
                <c:pt idx="5501">
                  <c:v>551</c:v>
                </c:pt>
                <c:pt idx="5502">
                  <c:v>547</c:v>
                </c:pt>
                <c:pt idx="5503">
                  <c:v>551</c:v>
                </c:pt>
                <c:pt idx="5504">
                  <c:v>551</c:v>
                </c:pt>
                <c:pt idx="5505">
                  <c:v>551</c:v>
                </c:pt>
                <c:pt idx="5506">
                  <c:v>547</c:v>
                </c:pt>
                <c:pt idx="5507">
                  <c:v>547</c:v>
                </c:pt>
                <c:pt idx="5508">
                  <c:v>551</c:v>
                </c:pt>
                <c:pt idx="5509">
                  <c:v>547</c:v>
                </c:pt>
                <c:pt idx="5510">
                  <c:v>547</c:v>
                </c:pt>
                <c:pt idx="5511">
                  <c:v>547</c:v>
                </c:pt>
                <c:pt idx="5512">
                  <c:v>551</c:v>
                </c:pt>
                <c:pt idx="5513">
                  <c:v>547</c:v>
                </c:pt>
                <c:pt idx="5514">
                  <c:v>547</c:v>
                </c:pt>
                <c:pt idx="5515">
                  <c:v>551</c:v>
                </c:pt>
                <c:pt idx="5516">
                  <c:v>551</c:v>
                </c:pt>
                <c:pt idx="5517">
                  <c:v>551</c:v>
                </c:pt>
                <c:pt idx="5518">
                  <c:v>551</c:v>
                </c:pt>
                <c:pt idx="5519">
                  <c:v>551</c:v>
                </c:pt>
                <c:pt idx="5520">
                  <c:v>551</c:v>
                </c:pt>
                <c:pt idx="5521">
                  <c:v>551</c:v>
                </c:pt>
                <c:pt idx="5522">
                  <c:v>551</c:v>
                </c:pt>
                <c:pt idx="5523">
                  <c:v>551</c:v>
                </c:pt>
                <c:pt idx="5524">
                  <c:v>551</c:v>
                </c:pt>
                <c:pt idx="5525">
                  <c:v>551</c:v>
                </c:pt>
                <c:pt idx="5526">
                  <c:v>551</c:v>
                </c:pt>
                <c:pt idx="5527">
                  <c:v>551</c:v>
                </c:pt>
                <c:pt idx="5528">
                  <c:v>551</c:v>
                </c:pt>
                <c:pt idx="5529">
                  <c:v>551</c:v>
                </c:pt>
                <c:pt idx="5530">
                  <c:v>551</c:v>
                </c:pt>
                <c:pt idx="5531">
                  <c:v>551</c:v>
                </c:pt>
                <c:pt idx="5532">
                  <c:v>551</c:v>
                </c:pt>
                <c:pt idx="5533">
                  <c:v>551</c:v>
                </c:pt>
                <c:pt idx="5534">
                  <c:v>551</c:v>
                </c:pt>
                <c:pt idx="5535">
                  <c:v>551</c:v>
                </c:pt>
                <c:pt idx="5536">
                  <c:v>551</c:v>
                </c:pt>
                <c:pt idx="5537">
                  <c:v>551</c:v>
                </c:pt>
                <c:pt idx="5538">
                  <c:v>551</c:v>
                </c:pt>
                <c:pt idx="5539">
                  <c:v>551</c:v>
                </c:pt>
                <c:pt idx="5540">
                  <c:v>551</c:v>
                </c:pt>
                <c:pt idx="5541">
                  <c:v>551</c:v>
                </c:pt>
                <c:pt idx="5542">
                  <c:v>551</c:v>
                </c:pt>
                <c:pt idx="5543">
                  <c:v>551</c:v>
                </c:pt>
                <c:pt idx="5544">
                  <c:v>551</c:v>
                </c:pt>
                <c:pt idx="5545">
                  <c:v>551</c:v>
                </c:pt>
                <c:pt idx="5546">
                  <c:v>551</c:v>
                </c:pt>
                <c:pt idx="5547">
                  <c:v>551</c:v>
                </c:pt>
                <c:pt idx="5548">
                  <c:v>547</c:v>
                </c:pt>
                <c:pt idx="5549">
                  <c:v>551</c:v>
                </c:pt>
                <c:pt idx="5550">
                  <c:v>551</c:v>
                </c:pt>
                <c:pt idx="5551">
                  <c:v>551</c:v>
                </c:pt>
                <c:pt idx="5552">
                  <c:v>551</c:v>
                </c:pt>
                <c:pt idx="5553">
                  <c:v>551</c:v>
                </c:pt>
                <c:pt idx="5554">
                  <c:v>551</c:v>
                </c:pt>
                <c:pt idx="5555">
                  <c:v>551</c:v>
                </c:pt>
                <c:pt idx="5556">
                  <c:v>551</c:v>
                </c:pt>
                <c:pt idx="5557">
                  <c:v>551</c:v>
                </c:pt>
                <c:pt idx="5558">
                  <c:v>551</c:v>
                </c:pt>
                <c:pt idx="5559">
                  <c:v>551</c:v>
                </c:pt>
                <c:pt idx="5560">
                  <c:v>551</c:v>
                </c:pt>
                <c:pt idx="5561">
                  <c:v>547</c:v>
                </c:pt>
                <c:pt idx="5562">
                  <c:v>551</c:v>
                </c:pt>
                <c:pt idx="5563">
                  <c:v>551</c:v>
                </c:pt>
                <c:pt idx="5564">
                  <c:v>551</c:v>
                </c:pt>
                <c:pt idx="5565">
                  <c:v>551</c:v>
                </c:pt>
                <c:pt idx="5566">
                  <c:v>551</c:v>
                </c:pt>
                <c:pt idx="5567">
                  <c:v>551</c:v>
                </c:pt>
                <c:pt idx="5568">
                  <c:v>551</c:v>
                </c:pt>
                <c:pt idx="5569">
                  <c:v>551</c:v>
                </c:pt>
                <c:pt idx="5570">
                  <c:v>551</c:v>
                </c:pt>
                <c:pt idx="5571">
                  <c:v>551</c:v>
                </c:pt>
                <c:pt idx="5572">
                  <c:v>551</c:v>
                </c:pt>
                <c:pt idx="5573">
                  <c:v>551</c:v>
                </c:pt>
                <c:pt idx="5574">
                  <c:v>551</c:v>
                </c:pt>
                <c:pt idx="5575">
                  <c:v>551</c:v>
                </c:pt>
                <c:pt idx="5576">
                  <c:v>551</c:v>
                </c:pt>
                <c:pt idx="5577">
                  <c:v>551</c:v>
                </c:pt>
                <c:pt idx="5578">
                  <c:v>551</c:v>
                </c:pt>
                <c:pt idx="5579">
                  <c:v>551</c:v>
                </c:pt>
                <c:pt idx="5580">
                  <c:v>551</c:v>
                </c:pt>
                <c:pt idx="5581">
                  <c:v>551</c:v>
                </c:pt>
                <c:pt idx="5582">
                  <c:v>551</c:v>
                </c:pt>
                <c:pt idx="5583">
                  <c:v>551</c:v>
                </c:pt>
                <c:pt idx="5584">
                  <c:v>551</c:v>
                </c:pt>
                <c:pt idx="5585">
                  <c:v>551</c:v>
                </c:pt>
                <c:pt idx="5586">
                  <c:v>551</c:v>
                </c:pt>
                <c:pt idx="5587">
                  <c:v>551</c:v>
                </c:pt>
                <c:pt idx="5588">
                  <c:v>551</c:v>
                </c:pt>
                <c:pt idx="5589">
                  <c:v>551</c:v>
                </c:pt>
                <c:pt idx="5590">
                  <c:v>551</c:v>
                </c:pt>
                <c:pt idx="5591">
                  <c:v>551</c:v>
                </c:pt>
                <c:pt idx="5592">
                  <c:v>551</c:v>
                </c:pt>
                <c:pt idx="5593">
                  <c:v>551</c:v>
                </c:pt>
                <c:pt idx="5594">
                  <c:v>551</c:v>
                </c:pt>
                <c:pt idx="5595">
                  <c:v>551</c:v>
                </c:pt>
                <c:pt idx="5596">
                  <c:v>551</c:v>
                </c:pt>
                <c:pt idx="5597">
                  <c:v>551</c:v>
                </c:pt>
                <c:pt idx="5598">
                  <c:v>551</c:v>
                </c:pt>
                <c:pt idx="5599">
                  <c:v>551</c:v>
                </c:pt>
                <c:pt idx="5600">
                  <c:v>551</c:v>
                </c:pt>
                <c:pt idx="5601">
                  <c:v>551</c:v>
                </c:pt>
                <c:pt idx="5602">
                  <c:v>551</c:v>
                </c:pt>
                <c:pt idx="5603">
                  <c:v>551</c:v>
                </c:pt>
                <c:pt idx="5604">
                  <c:v>551</c:v>
                </c:pt>
                <c:pt idx="5605">
                  <c:v>551</c:v>
                </c:pt>
                <c:pt idx="5606">
                  <c:v>551</c:v>
                </c:pt>
                <c:pt idx="5607">
                  <c:v>551</c:v>
                </c:pt>
                <c:pt idx="5608">
                  <c:v>551</c:v>
                </c:pt>
                <c:pt idx="5609">
                  <c:v>551</c:v>
                </c:pt>
                <c:pt idx="5610">
                  <c:v>551</c:v>
                </c:pt>
                <c:pt idx="5611">
                  <c:v>551</c:v>
                </c:pt>
                <c:pt idx="5612">
                  <c:v>551</c:v>
                </c:pt>
                <c:pt idx="5613">
                  <c:v>551</c:v>
                </c:pt>
                <c:pt idx="5614">
                  <c:v>551</c:v>
                </c:pt>
                <c:pt idx="5615">
                  <c:v>551</c:v>
                </c:pt>
                <c:pt idx="5616">
                  <c:v>551</c:v>
                </c:pt>
                <c:pt idx="5617">
                  <c:v>551</c:v>
                </c:pt>
                <c:pt idx="5618">
                  <c:v>551</c:v>
                </c:pt>
                <c:pt idx="5619">
                  <c:v>551</c:v>
                </c:pt>
                <c:pt idx="5620">
                  <c:v>551</c:v>
                </c:pt>
                <c:pt idx="5621">
                  <c:v>551</c:v>
                </c:pt>
                <c:pt idx="5622">
                  <c:v>551</c:v>
                </c:pt>
                <c:pt idx="5623">
                  <c:v>551</c:v>
                </c:pt>
                <c:pt idx="5624">
                  <c:v>551</c:v>
                </c:pt>
                <c:pt idx="5625">
                  <c:v>551</c:v>
                </c:pt>
                <c:pt idx="5626">
                  <c:v>551</c:v>
                </c:pt>
                <c:pt idx="5627">
                  <c:v>551</c:v>
                </c:pt>
                <c:pt idx="5628">
                  <c:v>551</c:v>
                </c:pt>
                <c:pt idx="5629">
                  <c:v>551</c:v>
                </c:pt>
                <c:pt idx="5630">
                  <c:v>551</c:v>
                </c:pt>
                <c:pt idx="5631">
                  <c:v>551</c:v>
                </c:pt>
                <c:pt idx="5632">
                  <c:v>551</c:v>
                </c:pt>
                <c:pt idx="5633">
                  <c:v>551</c:v>
                </c:pt>
                <c:pt idx="5634">
                  <c:v>551</c:v>
                </c:pt>
                <c:pt idx="5635">
                  <c:v>551</c:v>
                </c:pt>
                <c:pt idx="5636">
                  <c:v>551</c:v>
                </c:pt>
                <c:pt idx="5637">
                  <c:v>551</c:v>
                </c:pt>
                <c:pt idx="5638">
                  <c:v>551</c:v>
                </c:pt>
                <c:pt idx="5639">
                  <c:v>551</c:v>
                </c:pt>
                <c:pt idx="5640">
                  <c:v>551</c:v>
                </c:pt>
                <c:pt idx="5641">
                  <c:v>551</c:v>
                </c:pt>
                <c:pt idx="5642">
                  <c:v>551</c:v>
                </c:pt>
                <c:pt idx="5643">
                  <c:v>551</c:v>
                </c:pt>
                <c:pt idx="5644">
                  <c:v>551</c:v>
                </c:pt>
                <c:pt idx="5645">
                  <c:v>551</c:v>
                </c:pt>
                <c:pt idx="5646">
                  <c:v>551</c:v>
                </c:pt>
                <c:pt idx="5647">
                  <c:v>551</c:v>
                </c:pt>
                <c:pt idx="5648">
                  <c:v>551</c:v>
                </c:pt>
                <c:pt idx="5649">
                  <c:v>551</c:v>
                </c:pt>
                <c:pt idx="5650">
                  <c:v>551</c:v>
                </c:pt>
                <c:pt idx="5651">
                  <c:v>551</c:v>
                </c:pt>
                <c:pt idx="5652">
                  <c:v>551</c:v>
                </c:pt>
                <c:pt idx="5653">
                  <c:v>551</c:v>
                </c:pt>
                <c:pt idx="5654">
                  <c:v>551</c:v>
                </c:pt>
                <c:pt idx="5655">
                  <c:v>551</c:v>
                </c:pt>
                <c:pt idx="5656">
                  <c:v>551</c:v>
                </c:pt>
                <c:pt idx="5657">
                  <c:v>551</c:v>
                </c:pt>
                <c:pt idx="5658">
                  <c:v>551</c:v>
                </c:pt>
                <c:pt idx="5659">
                  <c:v>551</c:v>
                </c:pt>
                <c:pt idx="5660">
                  <c:v>551</c:v>
                </c:pt>
                <c:pt idx="5661">
                  <c:v>551</c:v>
                </c:pt>
                <c:pt idx="5662">
                  <c:v>551</c:v>
                </c:pt>
                <c:pt idx="5663">
                  <c:v>551</c:v>
                </c:pt>
                <c:pt idx="5664">
                  <c:v>551</c:v>
                </c:pt>
                <c:pt idx="5665">
                  <c:v>551</c:v>
                </c:pt>
                <c:pt idx="5666">
                  <c:v>551</c:v>
                </c:pt>
                <c:pt idx="5667">
                  <c:v>551</c:v>
                </c:pt>
                <c:pt idx="5668">
                  <c:v>551</c:v>
                </c:pt>
                <c:pt idx="5669">
                  <c:v>551</c:v>
                </c:pt>
                <c:pt idx="5670">
                  <c:v>551</c:v>
                </c:pt>
                <c:pt idx="5671">
                  <c:v>551</c:v>
                </c:pt>
                <c:pt idx="5672">
                  <c:v>551</c:v>
                </c:pt>
                <c:pt idx="5673">
                  <c:v>551</c:v>
                </c:pt>
                <c:pt idx="5674">
                  <c:v>551</c:v>
                </c:pt>
                <c:pt idx="5675">
                  <c:v>551</c:v>
                </c:pt>
                <c:pt idx="5676">
                  <c:v>551</c:v>
                </c:pt>
                <c:pt idx="5677">
                  <c:v>551</c:v>
                </c:pt>
                <c:pt idx="5678">
                  <c:v>551</c:v>
                </c:pt>
                <c:pt idx="5679">
                  <c:v>551</c:v>
                </c:pt>
                <c:pt idx="5680">
                  <c:v>551</c:v>
                </c:pt>
                <c:pt idx="5681">
                  <c:v>551</c:v>
                </c:pt>
                <c:pt idx="5682">
                  <c:v>551</c:v>
                </c:pt>
                <c:pt idx="5683">
                  <c:v>551</c:v>
                </c:pt>
                <c:pt idx="5684">
                  <c:v>551</c:v>
                </c:pt>
                <c:pt idx="5685">
                  <c:v>551</c:v>
                </c:pt>
                <c:pt idx="5686">
                  <c:v>551</c:v>
                </c:pt>
                <c:pt idx="5687">
                  <c:v>551</c:v>
                </c:pt>
                <c:pt idx="5688">
                  <c:v>551</c:v>
                </c:pt>
                <c:pt idx="5689">
                  <c:v>551</c:v>
                </c:pt>
                <c:pt idx="5690">
                  <c:v>551</c:v>
                </c:pt>
                <c:pt idx="5691">
                  <c:v>551</c:v>
                </c:pt>
                <c:pt idx="5692">
                  <c:v>551</c:v>
                </c:pt>
                <c:pt idx="5693">
                  <c:v>551</c:v>
                </c:pt>
                <c:pt idx="5694">
                  <c:v>551</c:v>
                </c:pt>
                <c:pt idx="5695">
                  <c:v>551</c:v>
                </c:pt>
                <c:pt idx="5696">
                  <c:v>551</c:v>
                </c:pt>
                <c:pt idx="5697">
                  <c:v>551</c:v>
                </c:pt>
                <c:pt idx="5698">
                  <c:v>551</c:v>
                </c:pt>
                <c:pt idx="5699">
                  <c:v>551</c:v>
                </c:pt>
                <c:pt idx="5700">
                  <c:v>551</c:v>
                </c:pt>
                <c:pt idx="5701">
                  <c:v>551</c:v>
                </c:pt>
                <c:pt idx="5702">
                  <c:v>551</c:v>
                </c:pt>
                <c:pt idx="5703">
                  <c:v>551</c:v>
                </c:pt>
                <c:pt idx="5704">
                  <c:v>551</c:v>
                </c:pt>
                <c:pt idx="5705">
                  <c:v>551</c:v>
                </c:pt>
                <c:pt idx="5706">
                  <c:v>551</c:v>
                </c:pt>
                <c:pt idx="5707">
                  <c:v>551</c:v>
                </c:pt>
                <c:pt idx="5708">
                  <c:v>551</c:v>
                </c:pt>
                <c:pt idx="5709">
                  <c:v>551</c:v>
                </c:pt>
                <c:pt idx="5710">
                  <c:v>551</c:v>
                </c:pt>
                <c:pt idx="5711">
                  <c:v>551</c:v>
                </c:pt>
                <c:pt idx="5712">
                  <c:v>551</c:v>
                </c:pt>
                <c:pt idx="5713">
                  <c:v>551</c:v>
                </c:pt>
                <c:pt idx="5714">
                  <c:v>551</c:v>
                </c:pt>
                <c:pt idx="5715">
                  <c:v>551</c:v>
                </c:pt>
                <c:pt idx="5716">
                  <c:v>551</c:v>
                </c:pt>
                <c:pt idx="5717">
                  <c:v>551</c:v>
                </c:pt>
                <c:pt idx="5718">
                  <c:v>551</c:v>
                </c:pt>
                <c:pt idx="5719">
                  <c:v>551</c:v>
                </c:pt>
                <c:pt idx="5720">
                  <c:v>551</c:v>
                </c:pt>
                <c:pt idx="5721">
                  <c:v>551</c:v>
                </c:pt>
                <c:pt idx="5722">
                  <c:v>551</c:v>
                </c:pt>
                <c:pt idx="5723">
                  <c:v>551</c:v>
                </c:pt>
                <c:pt idx="5724">
                  <c:v>551</c:v>
                </c:pt>
                <c:pt idx="5725">
                  <c:v>551</c:v>
                </c:pt>
                <c:pt idx="5726">
                  <c:v>551</c:v>
                </c:pt>
                <c:pt idx="5727">
                  <c:v>551</c:v>
                </c:pt>
                <c:pt idx="5728">
                  <c:v>551</c:v>
                </c:pt>
                <c:pt idx="5729">
                  <c:v>551</c:v>
                </c:pt>
                <c:pt idx="5730">
                  <c:v>551</c:v>
                </c:pt>
                <c:pt idx="5731">
                  <c:v>551</c:v>
                </c:pt>
                <c:pt idx="5732">
                  <c:v>551</c:v>
                </c:pt>
                <c:pt idx="5733">
                  <c:v>551</c:v>
                </c:pt>
                <c:pt idx="5734">
                  <c:v>551</c:v>
                </c:pt>
                <c:pt idx="5735">
                  <c:v>551</c:v>
                </c:pt>
                <c:pt idx="5736">
                  <c:v>551</c:v>
                </c:pt>
                <c:pt idx="5737">
                  <c:v>551</c:v>
                </c:pt>
                <c:pt idx="5738">
                  <c:v>551</c:v>
                </c:pt>
                <c:pt idx="5739">
                  <c:v>551</c:v>
                </c:pt>
                <c:pt idx="5740">
                  <c:v>551</c:v>
                </c:pt>
                <c:pt idx="5741">
                  <c:v>551</c:v>
                </c:pt>
                <c:pt idx="5742">
                  <c:v>551</c:v>
                </c:pt>
                <c:pt idx="5743">
                  <c:v>551</c:v>
                </c:pt>
                <c:pt idx="5744">
                  <c:v>551</c:v>
                </c:pt>
                <c:pt idx="5745">
                  <c:v>551</c:v>
                </c:pt>
                <c:pt idx="5746">
                  <c:v>551</c:v>
                </c:pt>
                <c:pt idx="5747">
                  <c:v>551</c:v>
                </c:pt>
                <c:pt idx="5748">
                  <c:v>551</c:v>
                </c:pt>
                <c:pt idx="5749">
                  <c:v>551</c:v>
                </c:pt>
                <c:pt idx="5750">
                  <c:v>551</c:v>
                </c:pt>
                <c:pt idx="5751">
                  <c:v>551</c:v>
                </c:pt>
                <c:pt idx="5752">
                  <c:v>551</c:v>
                </c:pt>
                <c:pt idx="5753">
                  <c:v>551</c:v>
                </c:pt>
                <c:pt idx="5754">
                  <c:v>551</c:v>
                </c:pt>
                <c:pt idx="5755">
                  <c:v>551</c:v>
                </c:pt>
                <c:pt idx="5756">
                  <c:v>551</c:v>
                </c:pt>
                <c:pt idx="5757">
                  <c:v>551</c:v>
                </c:pt>
                <c:pt idx="5758">
                  <c:v>551</c:v>
                </c:pt>
                <c:pt idx="5759">
                  <c:v>551</c:v>
                </c:pt>
                <c:pt idx="5760">
                  <c:v>551</c:v>
                </c:pt>
                <c:pt idx="5761">
                  <c:v>551</c:v>
                </c:pt>
                <c:pt idx="5762">
                  <c:v>551</c:v>
                </c:pt>
                <c:pt idx="5763">
                  <c:v>551</c:v>
                </c:pt>
                <c:pt idx="5764">
                  <c:v>551</c:v>
                </c:pt>
                <c:pt idx="5765">
                  <c:v>551</c:v>
                </c:pt>
                <c:pt idx="5766">
                  <c:v>551</c:v>
                </c:pt>
                <c:pt idx="5767">
                  <c:v>551</c:v>
                </c:pt>
                <c:pt idx="5768">
                  <c:v>551</c:v>
                </c:pt>
                <c:pt idx="5769">
                  <c:v>551</c:v>
                </c:pt>
                <c:pt idx="5770">
                  <c:v>551</c:v>
                </c:pt>
                <c:pt idx="5771">
                  <c:v>551</c:v>
                </c:pt>
                <c:pt idx="5772">
                  <c:v>551</c:v>
                </c:pt>
                <c:pt idx="5773">
                  <c:v>551</c:v>
                </c:pt>
                <c:pt idx="5774">
                  <c:v>551</c:v>
                </c:pt>
                <c:pt idx="5775">
                  <c:v>551</c:v>
                </c:pt>
                <c:pt idx="5776">
                  <c:v>551</c:v>
                </c:pt>
                <c:pt idx="5777">
                  <c:v>551</c:v>
                </c:pt>
                <c:pt idx="5778">
                  <c:v>551</c:v>
                </c:pt>
                <c:pt idx="5779">
                  <c:v>551</c:v>
                </c:pt>
                <c:pt idx="5780">
                  <c:v>551</c:v>
                </c:pt>
                <c:pt idx="5781">
                  <c:v>551</c:v>
                </c:pt>
                <c:pt idx="5782">
                  <c:v>551</c:v>
                </c:pt>
                <c:pt idx="5783">
                  <c:v>551</c:v>
                </c:pt>
                <c:pt idx="5784">
                  <c:v>551</c:v>
                </c:pt>
                <c:pt idx="5785">
                  <c:v>551</c:v>
                </c:pt>
                <c:pt idx="5786">
                  <c:v>551</c:v>
                </c:pt>
                <c:pt idx="5787">
                  <c:v>551</c:v>
                </c:pt>
                <c:pt idx="5788">
                  <c:v>551</c:v>
                </c:pt>
                <c:pt idx="5789">
                  <c:v>551</c:v>
                </c:pt>
                <c:pt idx="5790">
                  <c:v>551</c:v>
                </c:pt>
                <c:pt idx="5791">
                  <c:v>551</c:v>
                </c:pt>
                <c:pt idx="5792">
                  <c:v>551</c:v>
                </c:pt>
                <c:pt idx="5793">
                  <c:v>551</c:v>
                </c:pt>
                <c:pt idx="5794">
                  <c:v>551</c:v>
                </c:pt>
                <c:pt idx="5795">
                  <c:v>551</c:v>
                </c:pt>
                <c:pt idx="5796">
                  <c:v>551</c:v>
                </c:pt>
                <c:pt idx="5797">
                  <c:v>551</c:v>
                </c:pt>
                <c:pt idx="5798">
                  <c:v>551</c:v>
                </c:pt>
                <c:pt idx="5799">
                  <c:v>551</c:v>
                </c:pt>
                <c:pt idx="5800">
                  <c:v>551</c:v>
                </c:pt>
                <c:pt idx="5801">
                  <c:v>551</c:v>
                </c:pt>
                <c:pt idx="5802">
                  <c:v>551</c:v>
                </c:pt>
                <c:pt idx="5803">
                  <c:v>551</c:v>
                </c:pt>
                <c:pt idx="5804">
                  <c:v>551</c:v>
                </c:pt>
                <c:pt idx="5805">
                  <c:v>551</c:v>
                </c:pt>
                <c:pt idx="5806">
                  <c:v>551</c:v>
                </c:pt>
                <c:pt idx="5807">
                  <c:v>551</c:v>
                </c:pt>
                <c:pt idx="5808">
                  <c:v>551</c:v>
                </c:pt>
                <c:pt idx="5809">
                  <c:v>551</c:v>
                </c:pt>
                <c:pt idx="5810">
                  <c:v>551</c:v>
                </c:pt>
                <c:pt idx="5811">
                  <c:v>551</c:v>
                </c:pt>
                <c:pt idx="5812">
                  <c:v>551</c:v>
                </c:pt>
                <c:pt idx="5813">
                  <c:v>551</c:v>
                </c:pt>
                <c:pt idx="5814">
                  <c:v>551</c:v>
                </c:pt>
                <c:pt idx="5815">
                  <c:v>551</c:v>
                </c:pt>
                <c:pt idx="5816">
                  <c:v>551</c:v>
                </c:pt>
                <c:pt idx="5817">
                  <c:v>551</c:v>
                </c:pt>
                <c:pt idx="5818">
                  <c:v>551</c:v>
                </c:pt>
                <c:pt idx="5819">
                  <c:v>551</c:v>
                </c:pt>
                <c:pt idx="5820">
                  <c:v>551</c:v>
                </c:pt>
                <c:pt idx="5821">
                  <c:v>551</c:v>
                </c:pt>
                <c:pt idx="5822">
                  <c:v>551</c:v>
                </c:pt>
                <c:pt idx="5823">
                  <c:v>551</c:v>
                </c:pt>
                <c:pt idx="5824">
                  <c:v>551</c:v>
                </c:pt>
                <c:pt idx="5825">
                  <c:v>551</c:v>
                </c:pt>
                <c:pt idx="5826">
                  <c:v>551</c:v>
                </c:pt>
                <c:pt idx="5827">
                  <c:v>551</c:v>
                </c:pt>
                <c:pt idx="5828">
                  <c:v>551</c:v>
                </c:pt>
                <c:pt idx="5829">
                  <c:v>551</c:v>
                </c:pt>
                <c:pt idx="5830">
                  <c:v>551</c:v>
                </c:pt>
                <c:pt idx="5831">
                  <c:v>551</c:v>
                </c:pt>
                <c:pt idx="5832">
                  <c:v>551</c:v>
                </c:pt>
                <c:pt idx="5833">
                  <c:v>551</c:v>
                </c:pt>
                <c:pt idx="5834">
                  <c:v>551</c:v>
                </c:pt>
                <c:pt idx="5835">
                  <c:v>551</c:v>
                </c:pt>
                <c:pt idx="5836">
                  <c:v>551</c:v>
                </c:pt>
                <c:pt idx="5837">
                  <c:v>551</c:v>
                </c:pt>
                <c:pt idx="5838">
                  <c:v>551</c:v>
                </c:pt>
                <c:pt idx="5839">
                  <c:v>551</c:v>
                </c:pt>
                <c:pt idx="5840">
                  <c:v>551</c:v>
                </c:pt>
                <c:pt idx="5841">
                  <c:v>551</c:v>
                </c:pt>
                <c:pt idx="5842">
                  <c:v>551</c:v>
                </c:pt>
                <c:pt idx="5843">
                  <c:v>551</c:v>
                </c:pt>
                <c:pt idx="5844">
                  <c:v>551</c:v>
                </c:pt>
                <c:pt idx="5845">
                  <c:v>551</c:v>
                </c:pt>
                <c:pt idx="5846">
                  <c:v>551</c:v>
                </c:pt>
                <c:pt idx="5847">
                  <c:v>551</c:v>
                </c:pt>
                <c:pt idx="5848">
                  <c:v>551</c:v>
                </c:pt>
                <c:pt idx="5849">
                  <c:v>551</c:v>
                </c:pt>
                <c:pt idx="5850">
                  <c:v>551</c:v>
                </c:pt>
                <c:pt idx="5851">
                  <c:v>551</c:v>
                </c:pt>
                <c:pt idx="5852">
                  <c:v>551</c:v>
                </c:pt>
                <c:pt idx="5853">
                  <c:v>551</c:v>
                </c:pt>
                <c:pt idx="5854">
                  <c:v>551</c:v>
                </c:pt>
                <c:pt idx="5855">
                  <c:v>551</c:v>
                </c:pt>
                <c:pt idx="5856">
                  <c:v>551</c:v>
                </c:pt>
                <c:pt idx="5857">
                  <c:v>551</c:v>
                </c:pt>
                <c:pt idx="5858">
                  <c:v>551</c:v>
                </c:pt>
                <c:pt idx="5859">
                  <c:v>551</c:v>
                </c:pt>
                <c:pt idx="5860">
                  <c:v>551</c:v>
                </c:pt>
                <c:pt idx="5861">
                  <c:v>551</c:v>
                </c:pt>
                <c:pt idx="5862">
                  <c:v>555</c:v>
                </c:pt>
                <c:pt idx="5863">
                  <c:v>551</c:v>
                </c:pt>
                <c:pt idx="5864">
                  <c:v>551</c:v>
                </c:pt>
                <c:pt idx="5865">
                  <c:v>551</c:v>
                </c:pt>
                <c:pt idx="5866">
                  <c:v>551</c:v>
                </c:pt>
                <c:pt idx="5867">
                  <c:v>551</c:v>
                </c:pt>
                <c:pt idx="5868">
                  <c:v>551</c:v>
                </c:pt>
                <c:pt idx="5869">
                  <c:v>551</c:v>
                </c:pt>
                <c:pt idx="5870">
                  <c:v>551</c:v>
                </c:pt>
                <c:pt idx="5871">
                  <c:v>551</c:v>
                </c:pt>
                <c:pt idx="5872">
                  <c:v>551</c:v>
                </c:pt>
                <c:pt idx="5873">
                  <c:v>551</c:v>
                </c:pt>
                <c:pt idx="5874">
                  <c:v>551</c:v>
                </c:pt>
                <c:pt idx="5875">
                  <c:v>551</c:v>
                </c:pt>
                <c:pt idx="5876">
                  <c:v>551</c:v>
                </c:pt>
                <c:pt idx="5877">
                  <c:v>551</c:v>
                </c:pt>
                <c:pt idx="5878">
                  <c:v>551</c:v>
                </c:pt>
                <c:pt idx="5879">
                  <c:v>551</c:v>
                </c:pt>
                <c:pt idx="5880">
                  <c:v>551</c:v>
                </c:pt>
                <c:pt idx="5881">
                  <c:v>551</c:v>
                </c:pt>
                <c:pt idx="5882">
                  <c:v>551</c:v>
                </c:pt>
                <c:pt idx="5883">
                  <c:v>551</c:v>
                </c:pt>
                <c:pt idx="5884">
                  <c:v>551</c:v>
                </c:pt>
                <c:pt idx="5885">
                  <c:v>551</c:v>
                </c:pt>
                <c:pt idx="5886">
                  <c:v>551</c:v>
                </c:pt>
                <c:pt idx="5887">
                  <c:v>551</c:v>
                </c:pt>
                <c:pt idx="5888">
                  <c:v>551</c:v>
                </c:pt>
                <c:pt idx="5889">
                  <c:v>551</c:v>
                </c:pt>
                <c:pt idx="5890">
                  <c:v>551</c:v>
                </c:pt>
                <c:pt idx="5891">
                  <c:v>551</c:v>
                </c:pt>
                <c:pt idx="5892">
                  <c:v>551</c:v>
                </c:pt>
                <c:pt idx="5893">
                  <c:v>551</c:v>
                </c:pt>
                <c:pt idx="5894">
                  <c:v>551</c:v>
                </c:pt>
                <c:pt idx="5895">
                  <c:v>551</c:v>
                </c:pt>
                <c:pt idx="5896">
                  <c:v>551</c:v>
                </c:pt>
                <c:pt idx="5897">
                  <c:v>551</c:v>
                </c:pt>
                <c:pt idx="5898">
                  <c:v>551</c:v>
                </c:pt>
                <c:pt idx="5899">
                  <c:v>551</c:v>
                </c:pt>
                <c:pt idx="5900">
                  <c:v>551</c:v>
                </c:pt>
                <c:pt idx="5901">
                  <c:v>551</c:v>
                </c:pt>
                <c:pt idx="5902">
                  <c:v>551</c:v>
                </c:pt>
                <c:pt idx="5903">
                  <c:v>551</c:v>
                </c:pt>
                <c:pt idx="5904">
                  <c:v>551</c:v>
                </c:pt>
                <c:pt idx="5905">
                  <c:v>551</c:v>
                </c:pt>
                <c:pt idx="5906">
                  <c:v>551</c:v>
                </c:pt>
                <c:pt idx="5907">
                  <c:v>551</c:v>
                </c:pt>
                <c:pt idx="5908">
                  <c:v>551</c:v>
                </c:pt>
                <c:pt idx="5909">
                  <c:v>551</c:v>
                </c:pt>
                <c:pt idx="5910">
                  <c:v>551</c:v>
                </c:pt>
                <c:pt idx="5911">
                  <c:v>551</c:v>
                </c:pt>
                <c:pt idx="5912">
                  <c:v>551</c:v>
                </c:pt>
                <c:pt idx="5913">
                  <c:v>551</c:v>
                </c:pt>
                <c:pt idx="5914">
                  <c:v>551</c:v>
                </c:pt>
                <c:pt idx="5915">
                  <c:v>551</c:v>
                </c:pt>
                <c:pt idx="5916">
                  <c:v>555</c:v>
                </c:pt>
                <c:pt idx="5917">
                  <c:v>551</c:v>
                </c:pt>
                <c:pt idx="5918">
                  <c:v>551</c:v>
                </c:pt>
                <c:pt idx="5919">
                  <c:v>551</c:v>
                </c:pt>
                <c:pt idx="5920">
                  <c:v>551</c:v>
                </c:pt>
                <c:pt idx="5921">
                  <c:v>551</c:v>
                </c:pt>
                <c:pt idx="5922">
                  <c:v>551</c:v>
                </c:pt>
                <c:pt idx="5923">
                  <c:v>551</c:v>
                </c:pt>
                <c:pt idx="5924">
                  <c:v>551</c:v>
                </c:pt>
                <c:pt idx="5925">
                  <c:v>551</c:v>
                </c:pt>
                <c:pt idx="5926">
                  <c:v>555</c:v>
                </c:pt>
                <c:pt idx="5927">
                  <c:v>551</c:v>
                </c:pt>
                <c:pt idx="5928">
                  <c:v>551</c:v>
                </c:pt>
                <c:pt idx="5929">
                  <c:v>551</c:v>
                </c:pt>
                <c:pt idx="5930">
                  <c:v>551</c:v>
                </c:pt>
                <c:pt idx="5931">
                  <c:v>551</c:v>
                </c:pt>
                <c:pt idx="5932">
                  <c:v>551</c:v>
                </c:pt>
                <c:pt idx="5933">
                  <c:v>551</c:v>
                </c:pt>
                <c:pt idx="5934">
                  <c:v>551</c:v>
                </c:pt>
                <c:pt idx="5935">
                  <c:v>551</c:v>
                </c:pt>
                <c:pt idx="5936">
                  <c:v>555</c:v>
                </c:pt>
                <c:pt idx="5937">
                  <c:v>551</c:v>
                </c:pt>
                <c:pt idx="5938">
                  <c:v>551</c:v>
                </c:pt>
                <c:pt idx="5939">
                  <c:v>551</c:v>
                </c:pt>
                <c:pt idx="5940">
                  <c:v>551</c:v>
                </c:pt>
                <c:pt idx="5941">
                  <c:v>551</c:v>
                </c:pt>
                <c:pt idx="5942">
                  <c:v>551</c:v>
                </c:pt>
                <c:pt idx="5943">
                  <c:v>551</c:v>
                </c:pt>
                <c:pt idx="5944">
                  <c:v>551</c:v>
                </c:pt>
                <c:pt idx="5945">
                  <c:v>551</c:v>
                </c:pt>
                <c:pt idx="5946">
                  <c:v>555</c:v>
                </c:pt>
                <c:pt idx="5947">
                  <c:v>551</c:v>
                </c:pt>
                <c:pt idx="5948">
                  <c:v>551</c:v>
                </c:pt>
                <c:pt idx="5949">
                  <c:v>551</c:v>
                </c:pt>
                <c:pt idx="5950">
                  <c:v>551</c:v>
                </c:pt>
                <c:pt idx="5951">
                  <c:v>551</c:v>
                </c:pt>
                <c:pt idx="5952">
                  <c:v>551</c:v>
                </c:pt>
                <c:pt idx="5953">
                  <c:v>551</c:v>
                </c:pt>
                <c:pt idx="5954">
                  <c:v>551</c:v>
                </c:pt>
                <c:pt idx="5955">
                  <c:v>551</c:v>
                </c:pt>
                <c:pt idx="5956">
                  <c:v>551</c:v>
                </c:pt>
                <c:pt idx="5957">
                  <c:v>551</c:v>
                </c:pt>
                <c:pt idx="5958">
                  <c:v>551</c:v>
                </c:pt>
                <c:pt idx="5959">
                  <c:v>551</c:v>
                </c:pt>
                <c:pt idx="5960">
                  <c:v>551</c:v>
                </c:pt>
                <c:pt idx="5961">
                  <c:v>551</c:v>
                </c:pt>
                <c:pt idx="5962">
                  <c:v>551</c:v>
                </c:pt>
                <c:pt idx="5963">
                  <c:v>551</c:v>
                </c:pt>
                <c:pt idx="5964">
                  <c:v>551</c:v>
                </c:pt>
                <c:pt idx="5965">
                  <c:v>551</c:v>
                </c:pt>
                <c:pt idx="5966">
                  <c:v>551</c:v>
                </c:pt>
                <c:pt idx="5967">
                  <c:v>551</c:v>
                </c:pt>
                <c:pt idx="5968">
                  <c:v>551</c:v>
                </c:pt>
                <c:pt idx="5969">
                  <c:v>551</c:v>
                </c:pt>
                <c:pt idx="5970">
                  <c:v>551</c:v>
                </c:pt>
                <c:pt idx="5971">
                  <c:v>551</c:v>
                </c:pt>
                <c:pt idx="5972">
                  <c:v>551</c:v>
                </c:pt>
                <c:pt idx="5973">
                  <c:v>551</c:v>
                </c:pt>
                <c:pt idx="5974">
                  <c:v>555</c:v>
                </c:pt>
                <c:pt idx="5975">
                  <c:v>551</c:v>
                </c:pt>
                <c:pt idx="5976">
                  <c:v>551</c:v>
                </c:pt>
                <c:pt idx="5977">
                  <c:v>551</c:v>
                </c:pt>
                <c:pt idx="5978">
                  <c:v>551</c:v>
                </c:pt>
                <c:pt idx="5979">
                  <c:v>551</c:v>
                </c:pt>
                <c:pt idx="5980">
                  <c:v>551</c:v>
                </c:pt>
                <c:pt idx="5981">
                  <c:v>551</c:v>
                </c:pt>
                <c:pt idx="5982">
                  <c:v>551</c:v>
                </c:pt>
                <c:pt idx="5983">
                  <c:v>551</c:v>
                </c:pt>
                <c:pt idx="5984">
                  <c:v>551</c:v>
                </c:pt>
                <c:pt idx="5985">
                  <c:v>551</c:v>
                </c:pt>
                <c:pt idx="5986">
                  <c:v>551</c:v>
                </c:pt>
                <c:pt idx="5987">
                  <c:v>551</c:v>
                </c:pt>
                <c:pt idx="5988">
                  <c:v>551</c:v>
                </c:pt>
                <c:pt idx="5989">
                  <c:v>551</c:v>
                </c:pt>
                <c:pt idx="5990">
                  <c:v>551</c:v>
                </c:pt>
                <c:pt idx="5991">
                  <c:v>551</c:v>
                </c:pt>
                <c:pt idx="5992">
                  <c:v>551</c:v>
                </c:pt>
                <c:pt idx="5993">
                  <c:v>551</c:v>
                </c:pt>
                <c:pt idx="5994">
                  <c:v>551</c:v>
                </c:pt>
                <c:pt idx="5995">
                  <c:v>551</c:v>
                </c:pt>
                <c:pt idx="5996">
                  <c:v>551</c:v>
                </c:pt>
                <c:pt idx="5997">
                  <c:v>551</c:v>
                </c:pt>
                <c:pt idx="5998">
                  <c:v>551</c:v>
                </c:pt>
                <c:pt idx="5999">
                  <c:v>551</c:v>
                </c:pt>
                <c:pt idx="6000">
                  <c:v>551</c:v>
                </c:pt>
                <c:pt idx="6001">
                  <c:v>551</c:v>
                </c:pt>
                <c:pt idx="6002">
                  <c:v>551</c:v>
                </c:pt>
                <c:pt idx="6003">
                  <c:v>551</c:v>
                </c:pt>
                <c:pt idx="6004">
                  <c:v>551</c:v>
                </c:pt>
                <c:pt idx="6005">
                  <c:v>551</c:v>
                </c:pt>
                <c:pt idx="6006">
                  <c:v>551</c:v>
                </c:pt>
                <c:pt idx="6007">
                  <c:v>551</c:v>
                </c:pt>
                <c:pt idx="6008">
                  <c:v>551</c:v>
                </c:pt>
                <c:pt idx="6009">
                  <c:v>551</c:v>
                </c:pt>
                <c:pt idx="6010">
                  <c:v>551</c:v>
                </c:pt>
                <c:pt idx="6011">
                  <c:v>551</c:v>
                </c:pt>
                <c:pt idx="6012">
                  <c:v>551</c:v>
                </c:pt>
                <c:pt idx="6013">
                  <c:v>551</c:v>
                </c:pt>
                <c:pt idx="6014">
                  <c:v>551</c:v>
                </c:pt>
                <c:pt idx="6015">
                  <c:v>551</c:v>
                </c:pt>
                <c:pt idx="6016">
                  <c:v>551</c:v>
                </c:pt>
                <c:pt idx="6017">
                  <c:v>551</c:v>
                </c:pt>
                <c:pt idx="6018">
                  <c:v>551</c:v>
                </c:pt>
                <c:pt idx="6019">
                  <c:v>551</c:v>
                </c:pt>
                <c:pt idx="6020">
                  <c:v>551</c:v>
                </c:pt>
                <c:pt idx="6021">
                  <c:v>551</c:v>
                </c:pt>
                <c:pt idx="6022">
                  <c:v>551</c:v>
                </c:pt>
                <c:pt idx="6023">
                  <c:v>551</c:v>
                </c:pt>
                <c:pt idx="6024">
                  <c:v>551</c:v>
                </c:pt>
                <c:pt idx="6025">
                  <c:v>551</c:v>
                </c:pt>
                <c:pt idx="6026">
                  <c:v>551</c:v>
                </c:pt>
                <c:pt idx="6027">
                  <c:v>551</c:v>
                </c:pt>
                <c:pt idx="6028">
                  <c:v>551</c:v>
                </c:pt>
                <c:pt idx="6029">
                  <c:v>551</c:v>
                </c:pt>
                <c:pt idx="6030">
                  <c:v>551</c:v>
                </c:pt>
                <c:pt idx="6031">
                  <c:v>551</c:v>
                </c:pt>
                <c:pt idx="6032">
                  <c:v>551</c:v>
                </c:pt>
                <c:pt idx="6033">
                  <c:v>551</c:v>
                </c:pt>
                <c:pt idx="6034">
                  <c:v>551</c:v>
                </c:pt>
                <c:pt idx="6035">
                  <c:v>551</c:v>
                </c:pt>
                <c:pt idx="6036">
                  <c:v>551</c:v>
                </c:pt>
                <c:pt idx="6037">
                  <c:v>551</c:v>
                </c:pt>
                <c:pt idx="6038">
                  <c:v>551</c:v>
                </c:pt>
                <c:pt idx="6039">
                  <c:v>551</c:v>
                </c:pt>
                <c:pt idx="6040">
                  <c:v>551</c:v>
                </c:pt>
                <c:pt idx="6041">
                  <c:v>551</c:v>
                </c:pt>
                <c:pt idx="6042">
                  <c:v>551</c:v>
                </c:pt>
                <c:pt idx="6043">
                  <c:v>551</c:v>
                </c:pt>
                <c:pt idx="6044">
                  <c:v>551</c:v>
                </c:pt>
                <c:pt idx="6045">
                  <c:v>551</c:v>
                </c:pt>
                <c:pt idx="6046">
                  <c:v>551</c:v>
                </c:pt>
                <c:pt idx="6047">
                  <c:v>551</c:v>
                </c:pt>
                <c:pt idx="6048">
                  <c:v>551</c:v>
                </c:pt>
                <c:pt idx="6049">
                  <c:v>555</c:v>
                </c:pt>
                <c:pt idx="6050">
                  <c:v>551</c:v>
                </c:pt>
                <c:pt idx="6051">
                  <c:v>551</c:v>
                </c:pt>
                <c:pt idx="6052">
                  <c:v>551</c:v>
                </c:pt>
                <c:pt idx="6053">
                  <c:v>551</c:v>
                </c:pt>
                <c:pt idx="6054">
                  <c:v>551</c:v>
                </c:pt>
                <c:pt idx="6055">
                  <c:v>551</c:v>
                </c:pt>
                <c:pt idx="6056">
                  <c:v>551</c:v>
                </c:pt>
                <c:pt idx="6057">
                  <c:v>551</c:v>
                </c:pt>
                <c:pt idx="6058">
                  <c:v>551</c:v>
                </c:pt>
                <c:pt idx="6059">
                  <c:v>551</c:v>
                </c:pt>
                <c:pt idx="6060">
                  <c:v>551</c:v>
                </c:pt>
                <c:pt idx="6061">
                  <c:v>551</c:v>
                </c:pt>
                <c:pt idx="6062">
                  <c:v>551</c:v>
                </c:pt>
                <c:pt idx="6063">
                  <c:v>551</c:v>
                </c:pt>
                <c:pt idx="6064">
                  <c:v>551</c:v>
                </c:pt>
                <c:pt idx="6065">
                  <c:v>551</c:v>
                </c:pt>
                <c:pt idx="6066">
                  <c:v>551</c:v>
                </c:pt>
                <c:pt idx="6067">
                  <c:v>551</c:v>
                </c:pt>
                <c:pt idx="6068">
                  <c:v>551</c:v>
                </c:pt>
                <c:pt idx="6069">
                  <c:v>551</c:v>
                </c:pt>
                <c:pt idx="6070">
                  <c:v>551</c:v>
                </c:pt>
                <c:pt idx="6071">
                  <c:v>551</c:v>
                </c:pt>
                <c:pt idx="6072">
                  <c:v>551</c:v>
                </c:pt>
                <c:pt idx="6073">
                  <c:v>555</c:v>
                </c:pt>
                <c:pt idx="6074">
                  <c:v>551</c:v>
                </c:pt>
                <c:pt idx="6075">
                  <c:v>551</c:v>
                </c:pt>
                <c:pt idx="6076">
                  <c:v>551</c:v>
                </c:pt>
                <c:pt idx="6077">
                  <c:v>551</c:v>
                </c:pt>
                <c:pt idx="6078">
                  <c:v>551</c:v>
                </c:pt>
                <c:pt idx="6079">
                  <c:v>551</c:v>
                </c:pt>
                <c:pt idx="6080">
                  <c:v>551</c:v>
                </c:pt>
                <c:pt idx="6081">
                  <c:v>551</c:v>
                </c:pt>
                <c:pt idx="6082">
                  <c:v>551</c:v>
                </c:pt>
                <c:pt idx="6083">
                  <c:v>551</c:v>
                </c:pt>
                <c:pt idx="6084">
                  <c:v>551</c:v>
                </c:pt>
                <c:pt idx="6085">
                  <c:v>551</c:v>
                </c:pt>
                <c:pt idx="6086">
                  <c:v>551</c:v>
                </c:pt>
                <c:pt idx="6087">
                  <c:v>551</c:v>
                </c:pt>
                <c:pt idx="6088">
                  <c:v>551</c:v>
                </c:pt>
                <c:pt idx="6089">
                  <c:v>551</c:v>
                </c:pt>
                <c:pt idx="6090">
                  <c:v>551</c:v>
                </c:pt>
                <c:pt idx="6091">
                  <c:v>551</c:v>
                </c:pt>
                <c:pt idx="6092">
                  <c:v>551</c:v>
                </c:pt>
                <c:pt idx="6093">
                  <c:v>551</c:v>
                </c:pt>
                <c:pt idx="6094">
                  <c:v>551</c:v>
                </c:pt>
                <c:pt idx="6095">
                  <c:v>551</c:v>
                </c:pt>
                <c:pt idx="6096">
                  <c:v>551</c:v>
                </c:pt>
                <c:pt idx="6097">
                  <c:v>551</c:v>
                </c:pt>
                <c:pt idx="6098">
                  <c:v>551</c:v>
                </c:pt>
                <c:pt idx="6099">
                  <c:v>551</c:v>
                </c:pt>
                <c:pt idx="6100">
                  <c:v>551</c:v>
                </c:pt>
                <c:pt idx="6101">
                  <c:v>551</c:v>
                </c:pt>
                <c:pt idx="6102">
                  <c:v>551</c:v>
                </c:pt>
                <c:pt idx="6103">
                  <c:v>551</c:v>
                </c:pt>
                <c:pt idx="6104">
                  <c:v>551</c:v>
                </c:pt>
                <c:pt idx="6105">
                  <c:v>551</c:v>
                </c:pt>
                <c:pt idx="6106">
                  <c:v>551</c:v>
                </c:pt>
                <c:pt idx="6107">
                  <c:v>551</c:v>
                </c:pt>
                <c:pt idx="6108">
                  <c:v>551</c:v>
                </c:pt>
                <c:pt idx="6109">
                  <c:v>551</c:v>
                </c:pt>
                <c:pt idx="6110">
                  <c:v>551</c:v>
                </c:pt>
                <c:pt idx="6111">
                  <c:v>551</c:v>
                </c:pt>
                <c:pt idx="6112">
                  <c:v>551</c:v>
                </c:pt>
                <c:pt idx="6113">
                  <c:v>551</c:v>
                </c:pt>
                <c:pt idx="6114">
                  <c:v>551</c:v>
                </c:pt>
                <c:pt idx="6115">
                  <c:v>551</c:v>
                </c:pt>
                <c:pt idx="6116">
                  <c:v>551</c:v>
                </c:pt>
                <c:pt idx="6117">
                  <c:v>551</c:v>
                </c:pt>
                <c:pt idx="6118">
                  <c:v>551</c:v>
                </c:pt>
                <c:pt idx="6119">
                  <c:v>551</c:v>
                </c:pt>
                <c:pt idx="6120">
                  <c:v>551</c:v>
                </c:pt>
                <c:pt idx="6121">
                  <c:v>551</c:v>
                </c:pt>
                <c:pt idx="6122">
                  <c:v>551</c:v>
                </c:pt>
                <c:pt idx="6123">
                  <c:v>551</c:v>
                </c:pt>
                <c:pt idx="6124">
                  <c:v>551</c:v>
                </c:pt>
                <c:pt idx="6125">
                  <c:v>551</c:v>
                </c:pt>
                <c:pt idx="6126">
                  <c:v>551</c:v>
                </c:pt>
                <c:pt idx="6127">
                  <c:v>551</c:v>
                </c:pt>
                <c:pt idx="6128">
                  <c:v>551</c:v>
                </c:pt>
                <c:pt idx="6129">
                  <c:v>551</c:v>
                </c:pt>
                <c:pt idx="6130">
                  <c:v>551</c:v>
                </c:pt>
                <c:pt idx="6131">
                  <c:v>551</c:v>
                </c:pt>
                <c:pt idx="6132">
                  <c:v>551</c:v>
                </c:pt>
                <c:pt idx="6133">
                  <c:v>551</c:v>
                </c:pt>
                <c:pt idx="6134">
                  <c:v>551</c:v>
                </c:pt>
                <c:pt idx="6135">
                  <c:v>551</c:v>
                </c:pt>
                <c:pt idx="6136">
                  <c:v>551</c:v>
                </c:pt>
                <c:pt idx="6137">
                  <c:v>551</c:v>
                </c:pt>
                <c:pt idx="6138">
                  <c:v>551</c:v>
                </c:pt>
                <c:pt idx="6139">
                  <c:v>551</c:v>
                </c:pt>
                <c:pt idx="6140">
                  <c:v>551</c:v>
                </c:pt>
                <c:pt idx="6141">
                  <c:v>551</c:v>
                </c:pt>
                <c:pt idx="6142">
                  <c:v>551</c:v>
                </c:pt>
                <c:pt idx="6143">
                  <c:v>551</c:v>
                </c:pt>
                <c:pt idx="6144">
                  <c:v>551</c:v>
                </c:pt>
                <c:pt idx="6145">
                  <c:v>551</c:v>
                </c:pt>
                <c:pt idx="6146">
                  <c:v>551</c:v>
                </c:pt>
                <c:pt idx="6147">
                  <c:v>551</c:v>
                </c:pt>
                <c:pt idx="6148">
                  <c:v>551</c:v>
                </c:pt>
                <c:pt idx="6149">
                  <c:v>551</c:v>
                </c:pt>
                <c:pt idx="6150">
                  <c:v>551</c:v>
                </c:pt>
                <c:pt idx="6151">
                  <c:v>551</c:v>
                </c:pt>
                <c:pt idx="6152">
                  <c:v>551</c:v>
                </c:pt>
                <c:pt idx="6153">
                  <c:v>551</c:v>
                </c:pt>
                <c:pt idx="6154">
                  <c:v>551</c:v>
                </c:pt>
                <c:pt idx="6155">
                  <c:v>551</c:v>
                </c:pt>
                <c:pt idx="6156">
                  <c:v>551</c:v>
                </c:pt>
                <c:pt idx="6157">
                  <c:v>551</c:v>
                </c:pt>
                <c:pt idx="6158">
                  <c:v>551</c:v>
                </c:pt>
                <c:pt idx="6159">
                  <c:v>551</c:v>
                </c:pt>
                <c:pt idx="6160">
                  <c:v>551</c:v>
                </c:pt>
                <c:pt idx="6161">
                  <c:v>551</c:v>
                </c:pt>
                <c:pt idx="6162">
                  <c:v>551</c:v>
                </c:pt>
                <c:pt idx="6163">
                  <c:v>551</c:v>
                </c:pt>
                <c:pt idx="6164">
                  <c:v>551</c:v>
                </c:pt>
                <c:pt idx="6165">
                  <c:v>551</c:v>
                </c:pt>
                <c:pt idx="6166">
                  <c:v>551</c:v>
                </c:pt>
                <c:pt idx="6167">
                  <c:v>551</c:v>
                </c:pt>
                <c:pt idx="6168">
                  <c:v>551</c:v>
                </c:pt>
                <c:pt idx="6169">
                  <c:v>551</c:v>
                </c:pt>
                <c:pt idx="6170">
                  <c:v>551</c:v>
                </c:pt>
                <c:pt idx="6171">
                  <c:v>551</c:v>
                </c:pt>
                <c:pt idx="6172">
                  <c:v>551</c:v>
                </c:pt>
                <c:pt idx="6173">
                  <c:v>551</c:v>
                </c:pt>
                <c:pt idx="6174">
                  <c:v>551</c:v>
                </c:pt>
                <c:pt idx="6175">
                  <c:v>551</c:v>
                </c:pt>
                <c:pt idx="6176">
                  <c:v>551</c:v>
                </c:pt>
                <c:pt idx="6177">
                  <c:v>551</c:v>
                </c:pt>
                <c:pt idx="6178">
                  <c:v>551</c:v>
                </c:pt>
                <c:pt idx="6179">
                  <c:v>551</c:v>
                </c:pt>
                <c:pt idx="6180">
                  <c:v>551</c:v>
                </c:pt>
                <c:pt idx="6181">
                  <c:v>551</c:v>
                </c:pt>
                <c:pt idx="6182">
                  <c:v>551</c:v>
                </c:pt>
                <c:pt idx="6183">
                  <c:v>551</c:v>
                </c:pt>
                <c:pt idx="6184">
                  <c:v>551</c:v>
                </c:pt>
                <c:pt idx="6185">
                  <c:v>551</c:v>
                </c:pt>
                <c:pt idx="6186">
                  <c:v>551</c:v>
                </c:pt>
                <c:pt idx="6187">
                  <c:v>551</c:v>
                </c:pt>
                <c:pt idx="6188">
                  <c:v>551</c:v>
                </c:pt>
                <c:pt idx="6189">
                  <c:v>551</c:v>
                </c:pt>
                <c:pt idx="6190">
                  <c:v>551</c:v>
                </c:pt>
                <c:pt idx="6191">
                  <c:v>551</c:v>
                </c:pt>
                <c:pt idx="6192">
                  <c:v>551</c:v>
                </c:pt>
                <c:pt idx="6193">
                  <c:v>551</c:v>
                </c:pt>
                <c:pt idx="6194">
                  <c:v>551</c:v>
                </c:pt>
                <c:pt idx="6195">
                  <c:v>551</c:v>
                </c:pt>
                <c:pt idx="6196">
                  <c:v>551</c:v>
                </c:pt>
                <c:pt idx="6197">
                  <c:v>551</c:v>
                </c:pt>
                <c:pt idx="6198">
                  <c:v>551</c:v>
                </c:pt>
                <c:pt idx="6199">
                  <c:v>551</c:v>
                </c:pt>
                <c:pt idx="6200">
                  <c:v>551</c:v>
                </c:pt>
                <c:pt idx="6201">
                  <c:v>551</c:v>
                </c:pt>
                <c:pt idx="6202">
                  <c:v>551</c:v>
                </c:pt>
                <c:pt idx="6203">
                  <c:v>551</c:v>
                </c:pt>
                <c:pt idx="6204">
                  <c:v>551</c:v>
                </c:pt>
                <c:pt idx="6205">
                  <c:v>551</c:v>
                </c:pt>
                <c:pt idx="6206">
                  <c:v>551</c:v>
                </c:pt>
                <c:pt idx="6207">
                  <c:v>551</c:v>
                </c:pt>
                <c:pt idx="6208">
                  <c:v>551</c:v>
                </c:pt>
                <c:pt idx="6209">
                  <c:v>551</c:v>
                </c:pt>
                <c:pt idx="6210">
                  <c:v>551</c:v>
                </c:pt>
                <c:pt idx="6211">
                  <c:v>551</c:v>
                </c:pt>
                <c:pt idx="6212">
                  <c:v>551</c:v>
                </c:pt>
                <c:pt idx="6213">
                  <c:v>551</c:v>
                </c:pt>
                <c:pt idx="6214">
                  <c:v>551</c:v>
                </c:pt>
                <c:pt idx="6215">
                  <c:v>551</c:v>
                </c:pt>
                <c:pt idx="6216">
                  <c:v>551</c:v>
                </c:pt>
                <c:pt idx="6217">
                  <c:v>551</c:v>
                </c:pt>
                <c:pt idx="6218">
                  <c:v>551</c:v>
                </c:pt>
                <c:pt idx="6219">
                  <c:v>551</c:v>
                </c:pt>
                <c:pt idx="6220">
                  <c:v>551</c:v>
                </c:pt>
                <c:pt idx="6221">
                  <c:v>551</c:v>
                </c:pt>
                <c:pt idx="6222">
                  <c:v>551</c:v>
                </c:pt>
                <c:pt idx="6223">
                  <c:v>551</c:v>
                </c:pt>
                <c:pt idx="6224">
                  <c:v>551</c:v>
                </c:pt>
                <c:pt idx="6225">
                  <c:v>551</c:v>
                </c:pt>
                <c:pt idx="6226">
                  <c:v>551</c:v>
                </c:pt>
                <c:pt idx="6227">
                  <c:v>551</c:v>
                </c:pt>
                <c:pt idx="6228">
                  <c:v>551</c:v>
                </c:pt>
                <c:pt idx="6229">
                  <c:v>551</c:v>
                </c:pt>
                <c:pt idx="6230">
                  <c:v>551</c:v>
                </c:pt>
                <c:pt idx="6231">
                  <c:v>551</c:v>
                </c:pt>
                <c:pt idx="6232">
                  <c:v>551</c:v>
                </c:pt>
                <c:pt idx="6233">
                  <c:v>551</c:v>
                </c:pt>
                <c:pt idx="6234">
                  <c:v>551</c:v>
                </c:pt>
                <c:pt idx="6235">
                  <c:v>551</c:v>
                </c:pt>
                <c:pt idx="6236">
                  <c:v>551</c:v>
                </c:pt>
                <c:pt idx="6237">
                  <c:v>551</c:v>
                </c:pt>
                <c:pt idx="6238">
                  <c:v>551</c:v>
                </c:pt>
                <c:pt idx="6239">
                  <c:v>551</c:v>
                </c:pt>
                <c:pt idx="6240">
                  <c:v>551</c:v>
                </c:pt>
                <c:pt idx="6241">
                  <c:v>551</c:v>
                </c:pt>
                <c:pt idx="6242">
                  <c:v>551</c:v>
                </c:pt>
                <c:pt idx="6243">
                  <c:v>551</c:v>
                </c:pt>
                <c:pt idx="6244">
                  <c:v>551</c:v>
                </c:pt>
                <c:pt idx="6245">
                  <c:v>551</c:v>
                </c:pt>
                <c:pt idx="6246">
                  <c:v>551</c:v>
                </c:pt>
                <c:pt idx="6247">
                  <c:v>555</c:v>
                </c:pt>
                <c:pt idx="6248">
                  <c:v>551</c:v>
                </c:pt>
                <c:pt idx="6249">
                  <c:v>551</c:v>
                </c:pt>
                <c:pt idx="6250">
                  <c:v>551</c:v>
                </c:pt>
                <c:pt idx="6251">
                  <c:v>551</c:v>
                </c:pt>
                <c:pt idx="6252">
                  <c:v>555</c:v>
                </c:pt>
                <c:pt idx="6253">
                  <c:v>551</c:v>
                </c:pt>
                <c:pt idx="6254">
                  <c:v>551</c:v>
                </c:pt>
                <c:pt idx="6255">
                  <c:v>551</c:v>
                </c:pt>
                <c:pt idx="6256">
                  <c:v>551</c:v>
                </c:pt>
                <c:pt idx="6257">
                  <c:v>551</c:v>
                </c:pt>
                <c:pt idx="6258">
                  <c:v>551</c:v>
                </c:pt>
                <c:pt idx="6259">
                  <c:v>551</c:v>
                </c:pt>
                <c:pt idx="6260">
                  <c:v>551</c:v>
                </c:pt>
                <c:pt idx="6261">
                  <c:v>551</c:v>
                </c:pt>
                <c:pt idx="6262">
                  <c:v>551</c:v>
                </c:pt>
                <c:pt idx="6263">
                  <c:v>551</c:v>
                </c:pt>
                <c:pt idx="6264">
                  <c:v>551</c:v>
                </c:pt>
                <c:pt idx="6265">
                  <c:v>551</c:v>
                </c:pt>
                <c:pt idx="6266">
                  <c:v>551</c:v>
                </c:pt>
                <c:pt idx="6267">
                  <c:v>551</c:v>
                </c:pt>
                <c:pt idx="6268">
                  <c:v>551</c:v>
                </c:pt>
                <c:pt idx="6269">
                  <c:v>551</c:v>
                </c:pt>
                <c:pt idx="6270">
                  <c:v>551</c:v>
                </c:pt>
                <c:pt idx="6271">
                  <c:v>555</c:v>
                </c:pt>
                <c:pt idx="6272">
                  <c:v>551</c:v>
                </c:pt>
                <c:pt idx="6273">
                  <c:v>551</c:v>
                </c:pt>
                <c:pt idx="6274">
                  <c:v>551</c:v>
                </c:pt>
                <c:pt idx="6275">
                  <c:v>551</c:v>
                </c:pt>
                <c:pt idx="6276">
                  <c:v>551</c:v>
                </c:pt>
                <c:pt idx="6277">
                  <c:v>551</c:v>
                </c:pt>
                <c:pt idx="6278">
                  <c:v>551</c:v>
                </c:pt>
                <c:pt idx="6279">
                  <c:v>551</c:v>
                </c:pt>
                <c:pt idx="6280">
                  <c:v>551</c:v>
                </c:pt>
                <c:pt idx="6281">
                  <c:v>551</c:v>
                </c:pt>
                <c:pt idx="6282">
                  <c:v>551</c:v>
                </c:pt>
                <c:pt idx="6283">
                  <c:v>551</c:v>
                </c:pt>
                <c:pt idx="6284">
                  <c:v>551</c:v>
                </c:pt>
                <c:pt idx="6285">
                  <c:v>555</c:v>
                </c:pt>
                <c:pt idx="6286">
                  <c:v>551</c:v>
                </c:pt>
                <c:pt idx="6287">
                  <c:v>551</c:v>
                </c:pt>
                <c:pt idx="6288">
                  <c:v>551</c:v>
                </c:pt>
                <c:pt idx="6289">
                  <c:v>551</c:v>
                </c:pt>
                <c:pt idx="6290">
                  <c:v>551</c:v>
                </c:pt>
                <c:pt idx="6291">
                  <c:v>551</c:v>
                </c:pt>
                <c:pt idx="6292">
                  <c:v>551</c:v>
                </c:pt>
                <c:pt idx="6293">
                  <c:v>551</c:v>
                </c:pt>
                <c:pt idx="6294">
                  <c:v>551</c:v>
                </c:pt>
                <c:pt idx="6295">
                  <c:v>551</c:v>
                </c:pt>
                <c:pt idx="6296">
                  <c:v>551</c:v>
                </c:pt>
                <c:pt idx="6297">
                  <c:v>551</c:v>
                </c:pt>
                <c:pt idx="6298">
                  <c:v>551</c:v>
                </c:pt>
                <c:pt idx="6299">
                  <c:v>551</c:v>
                </c:pt>
                <c:pt idx="6300">
                  <c:v>551</c:v>
                </c:pt>
                <c:pt idx="6301">
                  <c:v>551</c:v>
                </c:pt>
                <c:pt idx="6302">
                  <c:v>551</c:v>
                </c:pt>
                <c:pt idx="6303">
                  <c:v>551</c:v>
                </c:pt>
                <c:pt idx="6304">
                  <c:v>551</c:v>
                </c:pt>
                <c:pt idx="6305">
                  <c:v>551</c:v>
                </c:pt>
                <c:pt idx="6306">
                  <c:v>551</c:v>
                </c:pt>
                <c:pt idx="6307">
                  <c:v>551</c:v>
                </c:pt>
                <c:pt idx="6308">
                  <c:v>551</c:v>
                </c:pt>
                <c:pt idx="6309">
                  <c:v>551</c:v>
                </c:pt>
                <c:pt idx="6310">
                  <c:v>551</c:v>
                </c:pt>
                <c:pt idx="6311">
                  <c:v>551</c:v>
                </c:pt>
                <c:pt idx="6312">
                  <c:v>551</c:v>
                </c:pt>
                <c:pt idx="6313">
                  <c:v>551</c:v>
                </c:pt>
                <c:pt idx="6314">
                  <c:v>551</c:v>
                </c:pt>
                <c:pt idx="6315">
                  <c:v>551</c:v>
                </c:pt>
                <c:pt idx="6316">
                  <c:v>551</c:v>
                </c:pt>
                <c:pt idx="6317">
                  <c:v>551</c:v>
                </c:pt>
                <c:pt idx="6318">
                  <c:v>551</c:v>
                </c:pt>
                <c:pt idx="6319">
                  <c:v>551</c:v>
                </c:pt>
                <c:pt idx="6320">
                  <c:v>551</c:v>
                </c:pt>
                <c:pt idx="6321">
                  <c:v>551</c:v>
                </c:pt>
                <c:pt idx="6322">
                  <c:v>551</c:v>
                </c:pt>
                <c:pt idx="6323">
                  <c:v>551</c:v>
                </c:pt>
                <c:pt idx="6324">
                  <c:v>551</c:v>
                </c:pt>
                <c:pt idx="6325">
                  <c:v>551</c:v>
                </c:pt>
                <c:pt idx="6326">
                  <c:v>551</c:v>
                </c:pt>
                <c:pt idx="6327">
                  <c:v>551</c:v>
                </c:pt>
                <c:pt idx="6328">
                  <c:v>551</c:v>
                </c:pt>
                <c:pt idx="6329">
                  <c:v>551</c:v>
                </c:pt>
                <c:pt idx="6330">
                  <c:v>551</c:v>
                </c:pt>
                <c:pt idx="6331">
                  <c:v>551</c:v>
                </c:pt>
                <c:pt idx="6332">
                  <c:v>551</c:v>
                </c:pt>
                <c:pt idx="6333">
                  <c:v>551</c:v>
                </c:pt>
                <c:pt idx="6334">
                  <c:v>551</c:v>
                </c:pt>
                <c:pt idx="6335">
                  <c:v>551</c:v>
                </c:pt>
                <c:pt idx="6336">
                  <c:v>551</c:v>
                </c:pt>
                <c:pt idx="6337">
                  <c:v>551</c:v>
                </c:pt>
                <c:pt idx="6338">
                  <c:v>551</c:v>
                </c:pt>
                <c:pt idx="6339">
                  <c:v>551</c:v>
                </c:pt>
                <c:pt idx="6340">
                  <c:v>551</c:v>
                </c:pt>
                <c:pt idx="6341">
                  <c:v>551</c:v>
                </c:pt>
                <c:pt idx="6342">
                  <c:v>551</c:v>
                </c:pt>
                <c:pt idx="6343">
                  <c:v>551</c:v>
                </c:pt>
                <c:pt idx="6344">
                  <c:v>551</c:v>
                </c:pt>
                <c:pt idx="6345">
                  <c:v>551</c:v>
                </c:pt>
                <c:pt idx="6346">
                  <c:v>551</c:v>
                </c:pt>
                <c:pt idx="6347">
                  <c:v>551</c:v>
                </c:pt>
                <c:pt idx="6348">
                  <c:v>551</c:v>
                </c:pt>
                <c:pt idx="6349">
                  <c:v>551</c:v>
                </c:pt>
                <c:pt idx="6350">
                  <c:v>551</c:v>
                </c:pt>
                <c:pt idx="6351">
                  <c:v>551</c:v>
                </c:pt>
                <c:pt idx="6352">
                  <c:v>551</c:v>
                </c:pt>
                <c:pt idx="6353">
                  <c:v>551</c:v>
                </c:pt>
                <c:pt idx="6354">
                  <c:v>551</c:v>
                </c:pt>
                <c:pt idx="6355">
                  <c:v>551</c:v>
                </c:pt>
                <c:pt idx="6356">
                  <c:v>551</c:v>
                </c:pt>
                <c:pt idx="6357">
                  <c:v>551</c:v>
                </c:pt>
                <c:pt idx="6358">
                  <c:v>551</c:v>
                </c:pt>
                <c:pt idx="6359">
                  <c:v>551</c:v>
                </c:pt>
                <c:pt idx="6360">
                  <c:v>551</c:v>
                </c:pt>
                <c:pt idx="6361">
                  <c:v>551</c:v>
                </c:pt>
                <c:pt idx="6362">
                  <c:v>551</c:v>
                </c:pt>
                <c:pt idx="6363">
                  <c:v>551</c:v>
                </c:pt>
                <c:pt idx="6364">
                  <c:v>551</c:v>
                </c:pt>
                <c:pt idx="6365">
                  <c:v>551</c:v>
                </c:pt>
                <c:pt idx="6366">
                  <c:v>551</c:v>
                </c:pt>
                <c:pt idx="6367">
                  <c:v>555</c:v>
                </c:pt>
                <c:pt idx="6368">
                  <c:v>551</c:v>
                </c:pt>
                <c:pt idx="6369">
                  <c:v>551</c:v>
                </c:pt>
                <c:pt idx="6370">
                  <c:v>551</c:v>
                </c:pt>
                <c:pt idx="6371">
                  <c:v>551</c:v>
                </c:pt>
                <c:pt idx="6372">
                  <c:v>551</c:v>
                </c:pt>
                <c:pt idx="6373">
                  <c:v>551</c:v>
                </c:pt>
                <c:pt idx="6374">
                  <c:v>551</c:v>
                </c:pt>
                <c:pt idx="6375">
                  <c:v>551</c:v>
                </c:pt>
                <c:pt idx="6376">
                  <c:v>551</c:v>
                </c:pt>
                <c:pt idx="6377">
                  <c:v>551</c:v>
                </c:pt>
                <c:pt idx="6378">
                  <c:v>551</c:v>
                </c:pt>
                <c:pt idx="6379">
                  <c:v>551</c:v>
                </c:pt>
                <c:pt idx="6380">
                  <c:v>551</c:v>
                </c:pt>
                <c:pt idx="6381">
                  <c:v>551</c:v>
                </c:pt>
                <c:pt idx="6382">
                  <c:v>551</c:v>
                </c:pt>
                <c:pt idx="6383">
                  <c:v>551</c:v>
                </c:pt>
                <c:pt idx="6384">
                  <c:v>551</c:v>
                </c:pt>
                <c:pt idx="6385">
                  <c:v>551</c:v>
                </c:pt>
                <c:pt idx="6386">
                  <c:v>551</c:v>
                </c:pt>
                <c:pt idx="6387">
                  <c:v>551</c:v>
                </c:pt>
                <c:pt idx="6388">
                  <c:v>551</c:v>
                </c:pt>
                <c:pt idx="6389">
                  <c:v>551</c:v>
                </c:pt>
                <c:pt idx="6390">
                  <c:v>551</c:v>
                </c:pt>
                <c:pt idx="6391">
                  <c:v>551</c:v>
                </c:pt>
                <c:pt idx="6392">
                  <c:v>551</c:v>
                </c:pt>
                <c:pt idx="6393">
                  <c:v>551</c:v>
                </c:pt>
                <c:pt idx="6394">
                  <c:v>551</c:v>
                </c:pt>
                <c:pt idx="6395">
                  <c:v>551</c:v>
                </c:pt>
                <c:pt idx="6396">
                  <c:v>551</c:v>
                </c:pt>
                <c:pt idx="6397">
                  <c:v>551</c:v>
                </c:pt>
                <c:pt idx="6398">
                  <c:v>551</c:v>
                </c:pt>
                <c:pt idx="6399">
                  <c:v>551</c:v>
                </c:pt>
                <c:pt idx="6400">
                  <c:v>551</c:v>
                </c:pt>
                <c:pt idx="6401">
                  <c:v>551</c:v>
                </c:pt>
                <c:pt idx="6402">
                  <c:v>551</c:v>
                </c:pt>
                <c:pt idx="6403">
                  <c:v>551</c:v>
                </c:pt>
                <c:pt idx="6404">
                  <c:v>551</c:v>
                </c:pt>
                <c:pt idx="6405">
                  <c:v>551</c:v>
                </c:pt>
                <c:pt idx="6406">
                  <c:v>551</c:v>
                </c:pt>
                <c:pt idx="6407">
                  <c:v>551</c:v>
                </c:pt>
                <c:pt idx="6408">
                  <c:v>551</c:v>
                </c:pt>
                <c:pt idx="6409">
                  <c:v>551</c:v>
                </c:pt>
                <c:pt idx="6410">
                  <c:v>551</c:v>
                </c:pt>
                <c:pt idx="6411">
                  <c:v>551</c:v>
                </c:pt>
                <c:pt idx="6412">
                  <c:v>551</c:v>
                </c:pt>
                <c:pt idx="6413">
                  <c:v>551</c:v>
                </c:pt>
                <c:pt idx="6414">
                  <c:v>551</c:v>
                </c:pt>
                <c:pt idx="6415">
                  <c:v>551</c:v>
                </c:pt>
                <c:pt idx="6416">
                  <c:v>551</c:v>
                </c:pt>
                <c:pt idx="6417">
                  <c:v>551</c:v>
                </c:pt>
                <c:pt idx="6418">
                  <c:v>551</c:v>
                </c:pt>
                <c:pt idx="6419">
                  <c:v>551</c:v>
                </c:pt>
                <c:pt idx="6420">
                  <c:v>551</c:v>
                </c:pt>
                <c:pt idx="6421">
                  <c:v>551</c:v>
                </c:pt>
                <c:pt idx="6422">
                  <c:v>551</c:v>
                </c:pt>
                <c:pt idx="6423">
                  <c:v>551</c:v>
                </c:pt>
                <c:pt idx="6424">
                  <c:v>551</c:v>
                </c:pt>
                <c:pt idx="6425">
                  <c:v>551</c:v>
                </c:pt>
                <c:pt idx="6426">
                  <c:v>551</c:v>
                </c:pt>
                <c:pt idx="6427">
                  <c:v>551</c:v>
                </c:pt>
                <c:pt idx="6428">
                  <c:v>551</c:v>
                </c:pt>
                <c:pt idx="6429">
                  <c:v>551</c:v>
                </c:pt>
                <c:pt idx="6430">
                  <c:v>551</c:v>
                </c:pt>
                <c:pt idx="6431">
                  <c:v>551</c:v>
                </c:pt>
                <c:pt idx="6432">
                  <c:v>551</c:v>
                </c:pt>
                <c:pt idx="6433">
                  <c:v>551</c:v>
                </c:pt>
                <c:pt idx="6434">
                  <c:v>551</c:v>
                </c:pt>
                <c:pt idx="6435">
                  <c:v>551</c:v>
                </c:pt>
                <c:pt idx="6436">
                  <c:v>551</c:v>
                </c:pt>
                <c:pt idx="6437">
                  <c:v>551</c:v>
                </c:pt>
                <c:pt idx="6438">
                  <c:v>551</c:v>
                </c:pt>
                <c:pt idx="6439">
                  <c:v>551</c:v>
                </c:pt>
                <c:pt idx="6440">
                  <c:v>551</c:v>
                </c:pt>
                <c:pt idx="6441">
                  <c:v>551</c:v>
                </c:pt>
                <c:pt idx="6442">
                  <c:v>551</c:v>
                </c:pt>
                <c:pt idx="6443">
                  <c:v>551</c:v>
                </c:pt>
                <c:pt idx="6444">
                  <c:v>551</c:v>
                </c:pt>
                <c:pt idx="6445">
                  <c:v>551</c:v>
                </c:pt>
                <c:pt idx="6446">
                  <c:v>551</c:v>
                </c:pt>
                <c:pt idx="6447">
                  <c:v>551</c:v>
                </c:pt>
                <c:pt idx="6448">
                  <c:v>551</c:v>
                </c:pt>
                <c:pt idx="6449">
                  <c:v>551</c:v>
                </c:pt>
                <c:pt idx="6450">
                  <c:v>551</c:v>
                </c:pt>
                <c:pt idx="6451">
                  <c:v>551</c:v>
                </c:pt>
                <c:pt idx="6452">
                  <c:v>551</c:v>
                </c:pt>
                <c:pt idx="6453">
                  <c:v>551</c:v>
                </c:pt>
                <c:pt idx="6454">
                  <c:v>551</c:v>
                </c:pt>
                <c:pt idx="6455">
                  <c:v>551</c:v>
                </c:pt>
                <c:pt idx="6456">
                  <c:v>551</c:v>
                </c:pt>
                <c:pt idx="6457">
                  <c:v>551</c:v>
                </c:pt>
                <c:pt idx="6458">
                  <c:v>551</c:v>
                </c:pt>
                <c:pt idx="6459">
                  <c:v>551</c:v>
                </c:pt>
                <c:pt idx="6460">
                  <c:v>551</c:v>
                </c:pt>
                <c:pt idx="6461">
                  <c:v>551</c:v>
                </c:pt>
                <c:pt idx="6462">
                  <c:v>551</c:v>
                </c:pt>
                <c:pt idx="6463">
                  <c:v>551</c:v>
                </c:pt>
                <c:pt idx="6464">
                  <c:v>551</c:v>
                </c:pt>
                <c:pt idx="6465">
                  <c:v>551</c:v>
                </c:pt>
                <c:pt idx="6466">
                  <c:v>551</c:v>
                </c:pt>
                <c:pt idx="6467">
                  <c:v>555</c:v>
                </c:pt>
                <c:pt idx="6468">
                  <c:v>551</c:v>
                </c:pt>
                <c:pt idx="6469">
                  <c:v>551</c:v>
                </c:pt>
                <c:pt idx="6470">
                  <c:v>551</c:v>
                </c:pt>
                <c:pt idx="6471">
                  <c:v>551</c:v>
                </c:pt>
                <c:pt idx="6472">
                  <c:v>551</c:v>
                </c:pt>
                <c:pt idx="6473">
                  <c:v>551</c:v>
                </c:pt>
                <c:pt idx="6474">
                  <c:v>551</c:v>
                </c:pt>
                <c:pt idx="6475">
                  <c:v>551</c:v>
                </c:pt>
                <c:pt idx="6476">
                  <c:v>551</c:v>
                </c:pt>
                <c:pt idx="6477">
                  <c:v>551</c:v>
                </c:pt>
                <c:pt idx="6478">
                  <c:v>551</c:v>
                </c:pt>
                <c:pt idx="6479">
                  <c:v>551</c:v>
                </c:pt>
                <c:pt idx="6480">
                  <c:v>551</c:v>
                </c:pt>
                <c:pt idx="6481">
                  <c:v>551</c:v>
                </c:pt>
                <c:pt idx="6482">
                  <c:v>551</c:v>
                </c:pt>
                <c:pt idx="6483">
                  <c:v>551</c:v>
                </c:pt>
                <c:pt idx="6484">
                  <c:v>551</c:v>
                </c:pt>
                <c:pt idx="6485">
                  <c:v>551</c:v>
                </c:pt>
                <c:pt idx="6486">
                  <c:v>551</c:v>
                </c:pt>
                <c:pt idx="6487">
                  <c:v>551</c:v>
                </c:pt>
                <c:pt idx="6488">
                  <c:v>551</c:v>
                </c:pt>
                <c:pt idx="6489">
                  <c:v>551</c:v>
                </c:pt>
                <c:pt idx="6490">
                  <c:v>551</c:v>
                </c:pt>
                <c:pt idx="6491">
                  <c:v>551</c:v>
                </c:pt>
                <c:pt idx="6492">
                  <c:v>551</c:v>
                </c:pt>
                <c:pt idx="6493">
                  <c:v>551</c:v>
                </c:pt>
                <c:pt idx="6494">
                  <c:v>551</c:v>
                </c:pt>
                <c:pt idx="6495">
                  <c:v>551</c:v>
                </c:pt>
                <c:pt idx="6496">
                  <c:v>551</c:v>
                </c:pt>
                <c:pt idx="6497">
                  <c:v>551</c:v>
                </c:pt>
                <c:pt idx="6498">
                  <c:v>551</c:v>
                </c:pt>
                <c:pt idx="6499">
                  <c:v>551</c:v>
                </c:pt>
                <c:pt idx="6500">
                  <c:v>551</c:v>
                </c:pt>
                <c:pt idx="6501">
                  <c:v>551</c:v>
                </c:pt>
                <c:pt idx="6502">
                  <c:v>551</c:v>
                </c:pt>
                <c:pt idx="6503">
                  <c:v>551</c:v>
                </c:pt>
                <c:pt idx="6504">
                  <c:v>551</c:v>
                </c:pt>
                <c:pt idx="6505">
                  <c:v>551</c:v>
                </c:pt>
                <c:pt idx="6506">
                  <c:v>551</c:v>
                </c:pt>
                <c:pt idx="6507">
                  <c:v>551</c:v>
                </c:pt>
                <c:pt idx="6508">
                  <c:v>551</c:v>
                </c:pt>
                <c:pt idx="6509">
                  <c:v>551</c:v>
                </c:pt>
                <c:pt idx="6510">
                  <c:v>551</c:v>
                </c:pt>
                <c:pt idx="6511">
                  <c:v>551</c:v>
                </c:pt>
                <c:pt idx="6512">
                  <c:v>551</c:v>
                </c:pt>
                <c:pt idx="6513">
                  <c:v>551</c:v>
                </c:pt>
                <c:pt idx="6514">
                  <c:v>551</c:v>
                </c:pt>
                <c:pt idx="6515">
                  <c:v>551</c:v>
                </c:pt>
                <c:pt idx="6516">
                  <c:v>551</c:v>
                </c:pt>
                <c:pt idx="6517">
                  <c:v>551</c:v>
                </c:pt>
                <c:pt idx="6518">
                  <c:v>551</c:v>
                </c:pt>
                <c:pt idx="6519">
                  <c:v>551</c:v>
                </c:pt>
                <c:pt idx="6520">
                  <c:v>555</c:v>
                </c:pt>
                <c:pt idx="6521">
                  <c:v>551</c:v>
                </c:pt>
                <c:pt idx="6522">
                  <c:v>551</c:v>
                </c:pt>
                <c:pt idx="6523">
                  <c:v>551</c:v>
                </c:pt>
                <c:pt idx="6524">
                  <c:v>551</c:v>
                </c:pt>
                <c:pt idx="6525">
                  <c:v>551</c:v>
                </c:pt>
                <c:pt idx="6526">
                  <c:v>551</c:v>
                </c:pt>
                <c:pt idx="6527">
                  <c:v>551</c:v>
                </c:pt>
                <c:pt idx="6528">
                  <c:v>551</c:v>
                </c:pt>
                <c:pt idx="6529">
                  <c:v>551</c:v>
                </c:pt>
                <c:pt idx="6530">
                  <c:v>551</c:v>
                </c:pt>
                <c:pt idx="6531">
                  <c:v>551</c:v>
                </c:pt>
                <c:pt idx="6532">
                  <c:v>551</c:v>
                </c:pt>
                <c:pt idx="6533">
                  <c:v>555</c:v>
                </c:pt>
                <c:pt idx="6534">
                  <c:v>551</c:v>
                </c:pt>
                <c:pt idx="6535">
                  <c:v>551</c:v>
                </c:pt>
                <c:pt idx="6536">
                  <c:v>551</c:v>
                </c:pt>
                <c:pt idx="6537">
                  <c:v>551</c:v>
                </c:pt>
                <c:pt idx="6538">
                  <c:v>551</c:v>
                </c:pt>
                <c:pt idx="6539">
                  <c:v>551</c:v>
                </c:pt>
                <c:pt idx="6540">
                  <c:v>555</c:v>
                </c:pt>
                <c:pt idx="6541">
                  <c:v>555</c:v>
                </c:pt>
                <c:pt idx="6542">
                  <c:v>551</c:v>
                </c:pt>
                <c:pt idx="6543">
                  <c:v>551</c:v>
                </c:pt>
                <c:pt idx="6544">
                  <c:v>551</c:v>
                </c:pt>
                <c:pt idx="6545">
                  <c:v>551</c:v>
                </c:pt>
                <c:pt idx="6546">
                  <c:v>551</c:v>
                </c:pt>
                <c:pt idx="6547">
                  <c:v>555</c:v>
                </c:pt>
                <c:pt idx="6548">
                  <c:v>551</c:v>
                </c:pt>
                <c:pt idx="6549">
                  <c:v>551</c:v>
                </c:pt>
                <c:pt idx="6550">
                  <c:v>551</c:v>
                </c:pt>
                <c:pt idx="6551">
                  <c:v>551</c:v>
                </c:pt>
                <c:pt idx="6552">
                  <c:v>555</c:v>
                </c:pt>
                <c:pt idx="6553">
                  <c:v>551</c:v>
                </c:pt>
                <c:pt idx="6554">
                  <c:v>551</c:v>
                </c:pt>
                <c:pt idx="6555">
                  <c:v>551</c:v>
                </c:pt>
                <c:pt idx="6556">
                  <c:v>551</c:v>
                </c:pt>
                <c:pt idx="6557">
                  <c:v>551</c:v>
                </c:pt>
                <c:pt idx="6558">
                  <c:v>551</c:v>
                </c:pt>
                <c:pt idx="6559">
                  <c:v>551</c:v>
                </c:pt>
                <c:pt idx="6560">
                  <c:v>551</c:v>
                </c:pt>
                <c:pt idx="6561">
                  <c:v>551</c:v>
                </c:pt>
                <c:pt idx="6562">
                  <c:v>551</c:v>
                </c:pt>
                <c:pt idx="6563">
                  <c:v>551</c:v>
                </c:pt>
                <c:pt idx="6564">
                  <c:v>551</c:v>
                </c:pt>
                <c:pt idx="6565">
                  <c:v>551</c:v>
                </c:pt>
                <c:pt idx="6566">
                  <c:v>551</c:v>
                </c:pt>
                <c:pt idx="6567">
                  <c:v>555</c:v>
                </c:pt>
                <c:pt idx="6568">
                  <c:v>551</c:v>
                </c:pt>
                <c:pt idx="6569">
                  <c:v>551</c:v>
                </c:pt>
                <c:pt idx="6570">
                  <c:v>551</c:v>
                </c:pt>
                <c:pt idx="6571">
                  <c:v>551</c:v>
                </c:pt>
                <c:pt idx="6572">
                  <c:v>551</c:v>
                </c:pt>
                <c:pt idx="6573">
                  <c:v>551</c:v>
                </c:pt>
                <c:pt idx="6574">
                  <c:v>551</c:v>
                </c:pt>
                <c:pt idx="6575">
                  <c:v>551</c:v>
                </c:pt>
                <c:pt idx="6576">
                  <c:v>551</c:v>
                </c:pt>
                <c:pt idx="6577">
                  <c:v>551</c:v>
                </c:pt>
                <c:pt idx="6578">
                  <c:v>555</c:v>
                </c:pt>
                <c:pt idx="6579">
                  <c:v>551</c:v>
                </c:pt>
                <c:pt idx="6580">
                  <c:v>551</c:v>
                </c:pt>
                <c:pt idx="6581">
                  <c:v>551</c:v>
                </c:pt>
                <c:pt idx="6582">
                  <c:v>551</c:v>
                </c:pt>
                <c:pt idx="6583">
                  <c:v>551</c:v>
                </c:pt>
                <c:pt idx="6584">
                  <c:v>551</c:v>
                </c:pt>
                <c:pt idx="6585">
                  <c:v>551</c:v>
                </c:pt>
                <c:pt idx="6586">
                  <c:v>551</c:v>
                </c:pt>
                <c:pt idx="6587">
                  <c:v>551</c:v>
                </c:pt>
                <c:pt idx="6588">
                  <c:v>551</c:v>
                </c:pt>
                <c:pt idx="6589">
                  <c:v>551</c:v>
                </c:pt>
                <c:pt idx="6590">
                  <c:v>551</c:v>
                </c:pt>
                <c:pt idx="6591">
                  <c:v>551</c:v>
                </c:pt>
                <c:pt idx="6592">
                  <c:v>551</c:v>
                </c:pt>
                <c:pt idx="6593">
                  <c:v>551</c:v>
                </c:pt>
                <c:pt idx="6594">
                  <c:v>551</c:v>
                </c:pt>
                <c:pt idx="6595">
                  <c:v>551</c:v>
                </c:pt>
                <c:pt idx="6596">
                  <c:v>551</c:v>
                </c:pt>
                <c:pt idx="6597">
                  <c:v>551</c:v>
                </c:pt>
                <c:pt idx="6598">
                  <c:v>551</c:v>
                </c:pt>
                <c:pt idx="6599">
                  <c:v>551</c:v>
                </c:pt>
                <c:pt idx="6600">
                  <c:v>551</c:v>
                </c:pt>
                <c:pt idx="6601">
                  <c:v>551</c:v>
                </c:pt>
                <c:pt idx="6602">
                  <c:v>551</c:v>
                </c:pt>
                <c:pt idx="6603">
                  <c:v>551</c:v>
                </c:pt>
                <c:pt idx="6604">
                  <c:v>551</c:v>
                </c:pt>
                <c:pt idx="6605">
                  <c:v>551</c:v>
                </c:pt>
                <c:pt idx="6606">
                  <c:v>551</c:v>
                </c:pt>
                <c:pt idx="6607">
                  <c:v>551</c:v>
                </c:pt>
                <c:pt idx="6608">
                  <c:v>551</c:v>
                </c:pt>
                <c:pt idx="6609">
                  <c:v>551</c:v>
                </c:pt>
                <c:pt idx="6610">
                  <c:v>551</c:v>
                </c:pt>
                <c:pt idx="6611">
                  <c:v>551</c:v>
                </c:pt>
                <c:pt idx="6612">
                  <c:v>551</c:v>
                </c:pt>
                <c:pt idx="6613">
                  <c:v>551</c:v>
                </c:pt>
                <c:pt idx="6614">
                  <c:v>551</c:v>
                </c:pt>
                <c:pt idx="6615">
                  <c:v>551</c:v>
                </c:pt>
                <c:pt idx="6616">
                  <c:v>551</c:v>
                </c:pt>
                <c:pt idx="6617">
                  <c:v>551</c:v>
                </c:pt>
                <c:pt idx="6618">
                  <c:v>551</c:v>
                </c:pt>
                <c:pt idx="6619">
                  <c:v>551</c:v>
                </c:pt>
                <c:pt idx="6620">
                  <c:v>551</c:v>
                </c:pt>
                <c:pt idx="6621">
                  <c:v>551</c:v>
                </c:pt>
                <c:pt idx="6622">
                  <c:v>551</c:v>
                </c:pt>
                <c:pt idx="6623">
                  <c:v>551</c:v>
                </c:pt>
                <c:pt idx="6624">
                  <c:v>551</c:v>
                </c:pt>
                <c:pt idx="6625">
                  <c:v>551</c:v>
                </c:pt>
                <c:pt idx="6626">
                  <c:v>551</c:v>
                </c:pt>
                <c:pt idx="6627">
                  <c:v>555</c:v>
                </c:pt>
                <c:pt idx="6628">
                  <c:v>551</c:v>
                </c:pt>
                <c:pt idx="6629">
                  <c:v>551</c:v>
                </c:pt>
                <c:pt idx="6630">
                  <c:v>551</c:v>
                </c:pt>
                <c:pt idx="6631">
                  <c:v>551</c:v>
                </c:pt>
                <c:pt idx="6632">
                  <c:v>551</c:v>
                </c:pt>
                <c:pt idx="6633">
                  <c:v>551</c:v>
                </c:pt>
                <c:pt idx="6634">
                  <c:v>551</c:v>
                </c:pt>
                <c:pt idx="6635">
                  <c:v>551</c:v>
                </c:pt>
                <c:pt idx="6636">
                  <c:v>551</c:v>
                </c:pt>
                <c:pt idx="6637">
                  <c:v>551</c:v>
                </c:pt>
                <c:pt idx="6638">
                  <c:v>551</c:v>
                </c:pt>
                <c:pt idx="6639">
                  <c:v>551</c:v>
                </c:pt>
                <c:pt idx="6640">
                  <c:v>551</c:v>
                </c:pt>
                <c:pt idx="6641">
                  <c:v>551</c:v>
                </c:pt>
                <c:pt idx="6642">
                  <c:v>551</c:v>
                </c:pt>
                <c:pt idx="6643">
                  <c:v>551</c:v>
                </c:pt>
                <c:pt idx="6644">
                  <c:v>555</c:v>
                </c:pt>
                <c:pt idx="6645">
                  <c:v>551</c:v>
                </c:pt>
                <c:pt idx="6646">
                  <c:v>551</c:v>
                </c:pt>
                <c:pt idx="6647">
                  <c:v>551</c:v>
                </c:pt>
                <c:pt idx="6648">
                  <c:v>551</c:v>
                </c:pt>
                <c:pt idx="6649">
                  <c:v>551</c:v>
                </c:pt>
                <c:pt idx="6650">
                  <c:v>551</c:v>
                </c:pt>
                <c:pt idx="6651">
                  <c:v>551</c:v>
                </c:pt>
                <c:pt idx="6652">
                  <c:v>551</c:v>
                </c:pt>
                <c:pt idx="6653">
                  <c:v>551</c:v>
                </c:pt>
                <c:pt idx="6654">
                  <c:v>551</c:v>
                </c:pt>
                <c:pt idx="6655">
                  <c:v>551</c:v>
                </c:pt>
                <c:pt idx="6656">
                  <c:v>551</c:v>
                </c:pt>
                <c:pt idx="6657">
                  <c:v>551</c:v>
                </c:pt>
                <c:pt idx="6658">
                  <c:v>547</c:v>
                </c:pt>
                <c:pt idx="6659">
                  <c:v>551</c:v>
                </c:pt>
                <c:pt idx="6660">
                  <c:v>551</c:v>
                </c:pt>
                <c:pt idx="6661">
                  <c:v>551</c:v>
                </c:pt>
                <c:pt idx="6662">
                  <c:v>551</c:v>
                </c:pt>
                <c:pt idx="6663">
                  <c:v>551</c:v>
                </c:pt>
                <c:pt idx="6664">
                  <c:v>547</c:v>
                </c:pt>
                <c:pt idx="6665">
                  <c:v>543</c:v>
                </c:pt>
                <c:pt idx="6666">
                  <c:v>547</c:v>
                </c:pt>
                <c:pt idx="6667">
                  <c:v>543</c:v>
                </c:pt>
                <c:pt idx="6668">
                  <c:v>543</c:v>
                </c:pt>
                <c:pt idx="6669">
                  <c:v>543</c:v>
                </c:pt>
                <c:pt idx="6670">
                  <c:v>543</c:v>
                </c:pt>
                <c:pt idx="6671">
                  <c:v>547</c:v>
                </c:pt>
                <c:pt idx="6672">
                  <c:v>551</c:v>
                </c:pt>
                <c:pt idx="6673">
                  <c:v>555</c:v>
                </c:pt>
                <c:pt idx="6674">
                  <c:v>531</c:v>
                </c:pt>
                <c:pt idx="6675">
                  <c:v>527</c:v>
                </c:pt>
                <c:pt idx="6676">
                  <c:v>531</c:v>
                </c:pt>
                <c:pt idx="6677">
                  <c:v>547</c:v>
                </c:pt>
                <c:pt idx="6678">
                  <c:v>531</c:v>
                </c:pt>
                <c:pt idx="6679">
                  <c:v>531</c:v>
                </c:pt>
                <c:pt idx="6680">
                  <c:v>527</c:v>
                </c:pt>
                <c:pt idx="6681">
                  <c:v>559</c:v>
                </c:pt>
                <c:pt idx="6682">
                  <c:v>543</c:v>
                </c:pt>
                <c:pt idx="6683">
                  <c:v>543</c:v>
                </c:pt>
                <c:pt idx="6684">
                  <c:v>519</c:v>
                </c:pt>
                <c:pt idx="6685">
                  <c:v>563</c:v>
                </c:pt>
                <c:pt idx="6686">
                  <c:v>559</c:v>
                </c:pt>
                <c:pt idx="6687">
                  <c:v>543</c:v>
                </c:pt>
                <c:pt idx="6688">
                  <c:v>547</c:v>
                </c:pt>
                <c:pt idx="6689">
                  <c:v>551</c:v>
                </c:pt>
                <c:pt idx="6690">
                  <c:v>551</c:v>
                </c:pt>
                <c:pt idx="6691">
                  <c:v>559</c:v>
                </c:pt>
                <c:pt idx="6692">
                  <c:v>563</c:v>
                </c:pt>
                <c:pt idx="6693">
                  <c:v>551</c:v>
                </c:pt>
                <c:pt idx="6694">
                  <c:v>551</c:v>
                </c:pt>
                <c:pt idx="6695">
                  <c:v>539</c:v>
                </c:pt>
                <c:pt idx="6696">
                  <c:v>539</c:v>
                </c:pt>
                <c:pt idx="6697">
                  <c:v>543</c:v>
                </c:pt>
                <c:pt idx="6698">
                  <c:v>555</c:v>
                </c:pt>
                <c:pt idx="6699">
                  <c:v>547</c:v>
                </c:pt>
                <c:pt idx="6700">
                  <c:v>547</c:v>
                </c:pt>
                <c:pt idx="6701">
                  <c:v>563</c:v>
                </c:pt>
                <c:pt idx="6702">
                  <c:v>559</c:v>
                </c:pt>
                <c:pt idx="6703">
                  <c:v>555</c:v>
                </c:pt>
                <c:pt idx="6704">
                  <c:v>551</c:v>
                </c:pt>
                <c:pt idx="6705">
                  <c:v>551</c:v>
                </c:pt>
                <c:pt idx="6706">
                  <c:v>555</c:v>
                </c:pt>
                <c:pt idx="6707">
                  <c:v>555</c:v>
                </c:pt>
                <c:pt idx="6708">
                  <c:v>555</c:v>
                </c:pt>
                <c:pt idx="6709">
                  <c:v>555</c:v>
                </c:pt>
                <c:pt idx="6710">
                  <c:v>555</c:v>
                </c:pt>
                <c:pt idx="6711">
                  <c:v>555</c:v>
                </c:pt>
                <c:pt idx="6712">
                  <c:v>555</c:v>
                </c:pt>
                <c:pt idx="6713">
                  <c:v>555</c:v>
                </c:pt>
                <c:pt idx="6714">
                  <c:v>555</c:v>
                </c:pt>
                <c:pt idx="6715">
                  <c:v>555</c:v>
                </c:pt>
                <c:pt idx="6716">
                  <c:v>555</c:v>
                </c:pt>
                <c:pt idx="6717">
                  <c:v>551</c:v>
                </c:pt>
                <c:pt idx="6718">
                  <c:v>555</c:v>
                </c:pt>
                <c:pt idx="6719">
                  <c:v>551</c:v>
                </c:pt>
                <c:pt idx="6720">
                  <c:v>555</c:v>
                </c:pt>
                <c:pt idx="6721">
                  <c:v>555</c:v>
                </c:pt>
                <c:pt idx="6722">
                  <c:v>555</c:v>
                </c:pt>
                <c:pt idx="6723">
                  <c:v>555</c:v>
                </c:pt>
                <c:pt idx="6724">
                  <c:v>555</c:v>
                </c:pt>
                <c:pt idx="6725">
                  <c:v>555</c:v>
                </c:pt>
                <c:pt idx="6726">
                  <c:v>555</c:v>
                </c:pt>
                <c:pt idx="6727">
                  <c:v>555</c:v>
                </c:pt>
                <c:pt idx="6728">
                  <c:v>555</c:v>
                </c:pt>
                <c:pt idx="6729">
                  <c:v>555</c:v>
                </c:pt>
                <c:pt idx="6730">
                  <c:v>555</c:v>
                </c:pt>
                <c:pt idx="6731">
                  <c:v>555</c:v>
                </c:pt>
                <c:pt idx="6732">
                  <c:v>555</c:v>
                </c:pt>
                <c:pt idx="6733">
                  <c:v>555</c:v>
                </c:pt>
                <c:pt idx="6734">
                  <c:v>551</c:v>
                </c:pt>
                <c:pt idx="6735">
                  <c:v>555</c:v>
                </c:pt>
                <c:pt idx="6736">
                  <c:v>555</c:v>
                </c:pt>
                <c:pt idx="6737">
                  <c:v>555</c:v>
                </c:pt>
                <c:pt idx="6738">
                  <c:v>555</c:v>
                </c:pt>
                <c:pt idx="6739">
                  <c:v>555</c:v>
                </c:pt>
                <c:pt idx="6740">
                  <c:v>555</c:v>
                </c:pt>
                <c:pt idx="6741">
                  <c:v>555</c:v>
                </c:pt>
                <c:pt idx="6742">
                  <c:v>555</c:v>
                </c:pt>
                <c:pt idx="6743">
                  <c:v>555</c:v>
                </c:pt>
                <c:pt idx="6744">
                  <c:v>555</c:v>
                </c:pt>
                <c:pt idx="6745">
                  <c:v>555</c:v>
                </c:pt>
                <c:pt idx="6746">
                  <c:v>555</c:v>
                </c:pt>
                <c:pt idx="6747">
                  <c:v>555</c:v>
                </c:pt>
                <c:pt idx="6748">
                  <c:v>555</c:v>
                </c:pt>
                <c:pt idx="6749">
                  <c:v>555</c:v>
                </c:pt>
                <c:pt idx="6750">
                  <c:v>555</c:v>
                </c:pt>
                <c:pt idx="6751">
                  <c:v>555</c:v>
                </c:pt>
                <c:pt idx="6752">
                  <c:v>555</c:v>
                </c:pt>
                <c:pt idx="6753">
                  <c:v>555</c:v>
                </c:pt>
                <c:pt idx="6754">
                  <c:v>555</c:v>
                </c:pt>
                <c:pt idx="6755">
                  <c:v>555</c:v>
                </c:pt>
                <c:pt idx="6756">
                  <c:v>555</c:v>
                </c:pt>
                <c:pt idx="6757">
                  <c:v>555</c:v>
                </c:pt>
                <c:pt idx="6758">
                  <c:v>555</c:v>
                </c:pt>
                <c:pt idx="6759">
                  <c:v>555</c:v>
                </c:pt>
                <c:pt idx="6760">
                  <c:v>555</c:v>
                </c:pt>
                <c:pt idx="6761">
                  <c:v>555</c:v>
                </c:pt>
                <c:pt idx="6762">
                  <c:v>555</c:v>
                </c:pt>
                <c:pt idx="6763">
                  <c:v>555</c:v>
                </c:pt>
                <c:pt idx="6764">
                  <c:v>555</c:v>
                </c:pt>
                <c:pt idx="6765">
                  <c:v>555</c:v>
                </c:pt>
                <c:pt idx="6766">
                  <c:v>555</c:v>
                </c:pt>
                <c:pt idx="6767">
                  <c:v>555</c:v>
                </c:pt>
                <c:pt idx="6768">
                  <c:v>555</c:v>
                </c:pt>
                <c:pt idx="6769">
                  <c:v>555</c:v>
                </c:pt>
                <c:pt idx="6770">
                  <c:v>555</c:v>
                </c:pt>
                <c:pt idx="6771">
                  <c:v>555</c:v>
                </c:pt>
                <c:pt idx="6772">
                  <c:v>555</c:v>
                </c:pt>
                <c:pt idx="6773">
                  <c:v>555</c:v>
                </c:pt>
                <c:pt idx="6774">
                  <c:v>555</c:v>
                </c:pt>
                <c:pt idx="6775">
                  <c:v>555</c:v>
                </c:pt>
                <c:pt idx="6776">
                  <c:v>555</c:v>
                </c:pt>
                <c:pt idx="6777">
                  <c:v>555</c:v>
                </c:pt>
                <c:pt idx="6778">
                  <c:v>555</c:v>
                </c:pt>
                <c:pt idx="6779">
                  <c:v>555</c:v>
                </c:pt>
                <c:pt idx="6780">
                  <c:v>555</c:v>
                </c:pt>
                <c:pt idx="6781">
                  <c:v>555</c:v>
                </c:pt>
                <c:pt idx="6782">
                  <c:v>555</c:v>
                </c:pt>
                <c:pt idx="6783">
                  <c:v>555</c:v>
                </c:pt>
                <c:pt idx="6784">
                  <c:v>555</c:v>
                </c:pt>
                <c:pt idx="6785">
                  <c:v>555</c:v>
                </c:pt>
                <c:pt idx="6786">
                  <c:v>555</c:v>
                </c:pt>
                <c:pt idx="6787">
                  <c:v>555</c:v>
                </c:pt>
                <c:pt idx="6788">
                  <c:v>555</c:v>
                </c:pt>
                <c:pt idx="6789">
                  <c:v>555</c:v>
                </c:pt>
                <c:pt idx="6790">
                  <c:v>555</c:v>
                </c:pt>
                <c:pt idx="6791">
                  <c:v>555</c:v>
                </c:pt>
                <c:pt idx="6792">
                  <c:v>555</c:v>
                </c:pt>
                <c:pt idx="6793">
                  <c:v>555</c:v>
                </c:pt>
                <c:pt idx="6794">
                  <c:v>555</c:v>
                </c:pt>
                <c:pt idx="6795">
                  <c:v>555</c:v>
                </c:pt>
                <c:pt idx="6796">
                  <c:v>555</c:v>
                </c:pt>
                <c:pt idx="6797">
                  <c:v>555</c:v>
                </c:pt>
                <c:pt idx="6798">
                  <c:v>555</c:v>
                </c:pt>
                <c:pt idx="6799">
                  <c:v>555</c:v>
                </c:pt>
                <c:pt idx="6800">
                  <c:v>555</c:v>
                </c:pt>
                <c:pt idx="6801">
                  <c:v>555</c:v>
                </c:pt>
                <c:pt idx="6802">
                  <c:v>555</c:v>
                </c:pt>
                <c:pt idx="6803">
                  <c:v>555</c:v>
                </c:pt>
                <c:pt idx="6804">
                  <c:v>555</c:v>
                </c:pt>
                <c:pt idx="6805">
                  <c:v>555</c:v>
                </c:pt>
                <c:pt idx="6806">
                  <c:v>555</c:v>
                </c:pt>
                <c:pt idx="6807">
                  <c:v>555</c:v>
                </c:pt>
                <c:pt idx="6808">
                  <c:v>555</c:v>
                </c:pt>
                <c:pt idx="6809">
                  <c:v>555</c:v>
                </c:pt>
                <c:pt idx="6810">
                  <c:v>555</c:v>
                </c:pt>
                <c:pt idx="6811">
                  <c:v>555</c:v>
                </c:pt>
                <c:pt idx="6812">
                  <c:v>555</c:v>
                </c:pt>
                <c:pt idx="6813">
                  <c:v>551</c:v>
                </c:pt>
                <c:pt idx="6814">
                  <c:v>555</c:v>
                </c:pt>
                <c:pt idx="6815">
                  <c:v>555</c:v>
                </c:pt>
                <c:pt idx="6816">
                  <c:v>555</c:v>
                </c:pt>
                <c:pt idx="6817">
                  <c:v>551</c:v>
                </c:pt>
                <c:pt idx="6818">
                  <c:v>551</c:v>
                </c:pt>
                <c:pt idx="6819">
                  <c:v>551</c:v>
                </c:pt>
                <c:pt idx="6820">
                  <c:v>551</c:v>
                </c:pt>
                <c:pt idx="6821">
                  <c:v>551</c:v>
                </c:pt>
                <c:pt idx="6822">
                  <c:v>551</c:v>
                </c:pt>
                <c:pt idx="6823">
                  <c:v>551</c:v>
                </c:pt>
                <c:pt idx="6824">
                  <c:v>551</c:v>
                </c:pt>
                <c:pt idx="6825">
                  <c:v>555</c:v>
                </c:pt>
                <c:pt idx="6826">
                  <c:v>551</c:v>
                </c:pt>
                <c:pt idx="6827">
                  <c:v>555</c:v>
                </c:pt>
                <c:pt idx="6828">
                  <c:v>555</c:v>
                </c:pt>
                <c:pt idx="6829">
                  <c:v>551</c:v>
                </c:pt>
                <c:pt idx="6830">
                  <c:v>555</c:v>
                </c:pt>
                <c:pt idx="6831">
                  <c:v>555</c:v>
                </c:pt>
                <c:pt idx="6832">
                  <c:v>551</c:v>
                </c:pt>
                <c:pt idx="6833">
                  <c:v>551</c:v>
                </c:pt>
                <c:pt idx="6834">
                  <c:v>551</c:v>
                </c:pt>
                <c:pt idx="6835">
                  <c:v>555</c:v>
                </c:pt>
                <c:pt idx="6836">
                  <c:v>551</c:v>
                </c:pt>
                <c:pt idx="6837">
                  <c:v>551</c:v>
                </c:pt>
                <c:pt idx="6838">
                  <c:v>551</c:v>
                </c:pt>
                <c:pt idx="6839">
                  <c:v>551</c:v>
                </c:pt>
                <c:pt idx="6840">
                  <c:v>551</c:v>
                </c:pt>
                <c:pt idx="6841">
                  <c:v>551</c:v>
                </c:pt>
                <c:pt idx="6842">
                  <c:v>551</c:v>
                </c:pt>
                <c:pt idx="6843">
                  <c:v>551</c:v>
                </c:pt>
                <c:pt idx="6844">
                  <c:v>551</c:v>
                </c:pt>
                <c:pt idx="6845">
                  <c:v>551</c:v>
                </c:pt>
                <c:pt idx="6846">
                  <c:v>551</c:v>
                </c:pt>
                <c:pt idx="6847">
                  <c:v>551</c:v>
                </c:pt>
                <c:pt idx="6848">
                  <c:v>551</c:v>
                </c:pt>
                <c:pt idx="6849">
                  <c:v>551</c:v>
                </c:pt>
                <c:pt idx="6850">
                  <c:v>551</c:v>
                </c:pt>
                <c:pt idx="6851">
                  <c:v>551</c:v>
                </c:pt>
                <c:pt idx="6852">
                  <c:v>551</c:v>
                </c:pt>
                <c:pt idx="6853">
                  <c:v>551</c:v>
                </c:pt>
                <c:pt idx="6854">
                  <c:v>551</c:v>
                </c:pt>
                <c:pt idx="6855">
                  <c:v>551</c:v>
                </c:pt>
                <c:pt idx="6856">
                  <c:v>551</c:v>
                </c:pt>
                <c:pt idx="6857">
                  <c:v>551</c:v>
                </c:pt>
                <c:pt idx="6858">
                  <c:v>551</c:v>
                </c:pt>
                <c:pt idx="6859">
                  <c:v>551</c:v>
                </c:pt>
                <c:pt idx="6860">
                  <c:v>551</c:v>
                </c:pt>
                <c:pt idx="6861">
                  <c:v>551</c:v>
                </c:pt>
                <c:pt idx="6862">
                  <c:v>551</c:v>
                </c:pt>
                <c:pt idx="6863">
                  <c:v>551</c:v>
                </c:pt>
                <c:pt idx="6864">
                  <c:v>551</c:v>
                </c:pt>
                <c:pt idx="6865">
                  <c:v>551</c:v>
                </c:pt>
                <c:pt idx="6866">
                  <c:v>551</c:v>
                </c:pt>
                <c:pt idx="6867">
                  <c:v>551</c:v>
                </c:pt>
                <c:pt idx="6868">
                  <c:v>551</c:v>
                </c:pt>
                <c:pt idx="6869">
                  <c:v>551</c:v>
                </c:pt>
                <c:pt idx="6870">
                  <c:v>551</c:v>
                </c:pt>
                <c:pt idx="6871">
                  <c:v>551</c:v>
                </c:pt>
                <c:pt idx="6872">
                  <c:v>551</c:v>
                </c:pt>
                <c:pt idx="6873">
                  <c:v>551</c:v>
                </c:pt>
                <c:pt idx="6874">
                  <c:v>551</c:v>
                </c:pt>
                <c:pt idx="6875">
                  <c:v>551</c:v>
                </c:pt>
                <c:pt idx="6876">
                  <c:v>551</c:v>
                </c:pt>
                <c:pt idx="6877">
                  <c:v>551</c:v>
                </c:pt>
                <c:pt idx="6878">
                  <c:v>551</c:v>
                </c:pt>
                <c:pt idx="6879">
                  <c:v>551</c:v>
                </c:pt>
                <c:pt idx="6880">
                  <c:v>551</c:v>
                </c:pt>
                <c:pt idx="6881">
                  <c:v>551</c:v>
                </c:pt>
                <c:pt idx="6882">
                  <c:v>551</c:v>
                </c:pt>
                <c:pt idx="6883">
                  <c:v>551</c:v>
                </c:pt>
                <c:pt idx="6884">
                  <c:v>551</c:v>
                </c:pt>
                <c:pt idx="6885">
                  <c:v>551</c:v>
                </c:pt>
                <c:pt idx="6886">
                  <c:v>551</c:v>
                </c:pt>
                <c:pt idx="6887">
                  <c:v>551</c:v>
                </c:pt>
                <c:pt idx="6888">
                  <c:v>551</c:v>
                </c:pt>
                <c:pt idx="6889">
                  <c:v>551</c:v>
                </c:pt>
                <c:pt idx="6890">
                  <c:v>551</c:v>
                </c:pt>
                <c:pt idx="6891">
                  <c:v>551</c:v>
                </c:pt>
                <c:pt idx="6892">
                  <c:v>551</c:v>
                </c:pt>
                <c:pt idx="6893">
                  <c:v>551</c:v>
                </c:pt>
                <c:pt idx="6894">
                  <c:v>551</c:v>
                </c:pt>
                <c:pt idx="6895">
                  <c:v>551</c:v>
                </c:pt>
                <c:pt idx="6896">
                  <c:v>551</c:v>
                </c:pt>
                <c:pt idx="6897">
                  <c:v>551</c:v>
                </c:pt>
                <c:pt idx="6898">
                  <c:v>551</c:v>
                </c:pt>
                <c:pt idx="6899">
                  <c:v>551</c:v>
                </c:pt>
                <c:pt idx="6900">
                  <c:v>551</c:v>
                </c:pt>
                <c:pt idx="6901">
                  <c:v>551</c:v>
                </c:pt>
                <c:pt idx="6902">
                  <c:v>547</c:v>
                </c:pt>
                <c:pt idx="6903">
                  <c:v>551</c:v>
                </c:pt>
                <c:pt idx="6904">
                  <c:v>551</c:v>
                </c:pt>
                <c:pt idx="6905">
                  <c:v>551</c:v>
                </c:pt>
                <c:pt idx="6906">
                  <c:v>551</c:v>
                </c:pt>
                <c:pt idx="6907">
                  <c:v>551</c:v>
                </c:pt>
                <c:pt idx="6908">
                  <c:v>551</c:v>
                </c:pt>
                <c:pt idx="6909">
                  <c:v>551</c:v>
                </c:pt>
                <c:pt idx="6910">
                  <c:v>551</c:v>
                </c:pt>
                <c:pt idx="6911">
                  <c:v>551</c:v>
                </c:pt>
                <c:pt idx="6912">
                  <c:v>551</c:v>
                </c:pt>
                <c:pt idx="6913">
                  <c:v>551</c:v>
                </c:pt>
                <c:pt idx="6914">
                  <c:v>551</c:v>
                </c:pt>
                <c:pt idx="6915">
                  <c:v>551</c:v>
                </c:pt>
                <c:pt idx="6916">
                  <c:v>551</c:v>
                </c:pt>
                <c:pt idx="6917">
                  <c:v>551</c:v>
                </c:pt>
                <c:pt idx="6918">
                  <c:v>551</c:v>
                </c:pt>
                <c:pt idx="6919">
                  <c:v>551</c:v>
                </c:pt>
                <c:pt idx="6920">
                  <c:v>551</c:v>
                </c:pt>
                <c:pt idx="6921">
                  <c:v>551</c:v>
                </c:pt>
                <c:pt idx="6922">
                  <c:v>551</c:v>
                </c:pt>
                <c:pt idx="6923">
                  <c:v>551</c:v>
                </c:pt>
                <c:pt idx="6924">
                  <c:v>551</c:v>
                </c:pt>
                <c:pt idx="6925">
                  <c:v>551</c:v>
                </c:pt>
                <c:pt idx="6926">
                  <c:v>551</c:v>
                </c:pt>
                <c:pt idx="6927">
                  <c:v>551</c:v>
                </c:pt>
                <c:pt idx="6928">
                  <c:v>551</c:v>
                </c:pt>
                <c:pt idx="6929">
                  <c:v>551</c:v>
                </c:pt>
                <c:pt idx="6930">
                  <c:v>551</c:v>
                </c:pt>
                <c:pt idx="6931">
                  <c:v>551</c:v>
                </c:pt>
                <c:pt idx="6932">
                  <c:v>551</c:v>
                </c:pt>
                <c:pt idx="6933">
                  <c:v>551</c:v>
                </c:pt>
                <c:pt idx="6934">
                  <c:v>551</c:v>
                </c:pt>
                <c:pt idx="6935">
                  <c:v>551</c:v>
                </c:pt>
                <c:pt idx="6936">
                  <c:v>551</c:v>
                </c:pt>
                <c:pt idx="6937">
                  <c:v>551</c:v>
                </c:pt>
                <c:pt idx="6938">
                  <c:v>551</c:v>
                </c:pt>
                <c:pt idx="6939">
                  <c:v>551</c:v>
                </c:pt>
                <c:pt idx="6940">
                  <c:v>551</c:v>
                </c:pt>
                <c:pt idx="6941">
                  <c:v>551</c:v>
                </c:pt>
                <c:pt idx="6942">
                  <c:v>551</c:v>
                </c:pt>
                <c:pt idx="6943">
                  <c:v>551</c:v>
                </c:pt>
                <c:pt idx="6944">
                  <c:v>551</c:v>
                </c:pt>
                <c:pt idx="6945">
                  <c:v>547</c:v>
                </c:pt>
                <c:pt idx="6946">
                  <c:v>551</c:v>
                </c:pt>
                <c:pt idx="6947">
                  <c:v>547</c:v>
                </c:pt>
                <c:pt idx="6948">
                  <c:v>551</c:v>
                </c:pt>
                <c:pt idx="6949">
                  <c:v>547</c:v>
                </c:pt>
                <c:pt idx="6950">
                  <c:v>551</c:v>
                </c:pt>
                <c:pt idx="6951">
                  <c:v>547</c:v>
                </c:pt>
                <c:pt idx="6952">
                  <c:v>547</c:v>
                </c:pt>
                <c:pt idx="6953">
                  <c:v>547</c:v>
                </c:pt>
                <c:pt idx="6954">
                  <c:v>551</c:v>
                </c:pt>
                <c:pt idx="6955">
                  <c:v>547</c:v>
                </c:pt>
                <c:pt idx="6956">
                  <c:v>547</c:v>
                </c:pt>
                <c:pt idx="6957">
                  <c:v>547</c:v>
                </c:pt>
                <c:pt idx="6958">
                  <c:v>551</c:v>
                </c:pt>
                <c:pt idx="6959">
                  <c:v>551</c:v>
                </c:pt>
                <c:pt idx="6960">
                  <c:v>547</c:v>
                </c:pt>
                <c:pt idx="6961">
                  <c:v>547</c:v>
                </c:pt>
                <c:pt idx="6962">
                  <c:v>551</c:v>
                </c:pt>
                <c:pt idx="6963">
                  <c:v>551</c:v>
                </c:pt>
                <c:pt idx="6964">
                  <c:v>547</c:v>
                </c:pt>
                <c:pt idx="6965">
                  <c:v>547</c:v>
                </c:pt>
                <c:pt idx="6966">
                  <c:v>547</c:v>
                </c:pt>
                <c:pt idx="6967">
                  <c:v>547</c:v>
                </c:pt>
                <c:pt idx="6968">
                  <c:v>551</c:v>
                </c:pt>
                <c:pt idx="6969">
                  <c:v>547</c:v>
                </c:pt>
                <c:pt idx="6970">
                  <c:v>547</c:v>
                </c:pt>
                <c:pt idx="6971">
                  <c:v>551</c:v>
                </c:pt>
                <c:pt idx="6972">
                  <c:v>547</c:v>
                </c:pt>
                <c:pt idx="6973">
                  <c:v>547</c:v>
                </c:pt>
                <c:pt idx="6974">
                  <c:v>547</c:v>
                </c:pt>
                <c:pt idx="6975">
                  <c:v>547</c:v>
                </c:pt>
                <c:pt idx="6976">
                  <c:v>547</c:v>
                </c:pt>
                <c:pt idx="6977">
                  <c:v>547</c:v>
                </c:pt>
                <c:pt idx="6978">
                  <c:v>547</c:v>
                </c:pt>
                <c:pt idx="6979">
                  <c:v>551</c:v>
                </c:pt>
                <c:pt idx="6980">
                  <c:v>547</c:v>
                </c:pt>
                <c:pt idx="6981">
                  <c:v>547</c:v>
                </c:pt>
                <c:pt idx="6982">
                  <c:v>547</c:v>
                </c:pt>
                <c:pt idx="6983">
                  <c:v>547</c:v>
                </c:pt>
                <c:pt idx="6984">
                  <c:v>547</c:v>
                </c:pt>
                <c:pt idx="6985">
                  <c:v>547</c:v>
                </c:pt>
                <c:pt idx="6986">
                  <c:v>551</c:v>
                </c:pt>
                <c:pt idx="6987">
                  <c:v>547</c:v>
                </c:pt>
                <c:pt idx="6988">
                  <c:v>547</c:v>
                </c:pt>
                <c:pt idx="6989">
                  <c:v>547</c:v>
                </c:pt>
                <c:pt idx="6990">
                  <c:v>547</c:v>
                </c:pt>
                <c:pt idx="6991">
                  <c:v>547</c:v>
                </c:pt>
                <c:pt idx="6992">
                  <c:v>547</c:v>
                </c:pt>
                <c:pt idx="6993">
                  <c:v>547</c:v>
                </c:pt>
                <c:pt idx="6994">
                  <c:v>547</c:v>
                </c:pt>
                <c:pt idx="6995">
                  <c:v>547</c:v>
                </c:pt>
                <c:pt idx="6996">
                  <c:v>547</c:v>
                </c:pt>
                <c:pt idx="6997">
                  <c:v>547</c:v>
                </c:pt>
                <c:pt idx="6998">
                  <c:v>547</c:v>
                </c:pt>
                <c:pt idx="6999">
                  <c:v>547</c:v>
                </c:pt>
                <c:pt idx="7000">
                  <c:v>547</c:v>
                </c:pt>
                <c:pt idx="7001">
                  <c:v>547</c:v>
                </c:pt>
                <c:pt idx="7002">
                  <c:v>547</c:v>
                </c:pt>
                <c:pt idx="7003">
                  <c:v>547</c:v>
                </c:pt>
                <c:pt idx="7004">
                  <c:v>547</c:v>
                </c:pt>
                <c:pt idx="7005">
                  <c:v>547</c:v>
                </c:pt>
                <c:pt idx="7006">
                  <c:v>547</c:v>
                </c:pt>
                <c:pt idx="7007">
                  <c:v>547</c:v>
                </c:pt>
                <c:pt idx="7008">
                  <c:v>547</c:v>
                </c:pt>
                <c:pt idx="7009">
                  <c:v>551</c:v>
                </c:pt>
                <c:pt idx="7010">
                  <c:v>551</c:v>
                </c:pt>
                <c:pt idx="7011">
                  <c:v>547</c:v>
                </c:pt>
                <c:pt idx="7012">
                  <c:v>547</c:v>
                </c:pt>
                <c:pt idx="7013">
                  <c:v>547</c:v>
                </c:pt>
                <c:pt idx="7014">
                  <c:v>547</c:v>
                </c:pt>
                <c:pt idx="7015">
                  <c:v>547</c:v>
                </c:pt>
                <c:pt idx="7016">
                  <c:v>547</c:v>
                </c:pt>
                <c:pt idx="7017">
                  <c:v>547</c:v>
                </c:pt>
                <c:pt idx="7018">
                  <c:v>551</c:v>
                </c:pt>
                <c:pt idx="7019">
                  <c:v>547</c:v>
                </c:pt>
                <c:pt idx="7020">
                  <c:v>547</c:v>
                </c:pt>
                <c:pt idx="7021">
                  <c:v>547</c:v>
                </c:pt>
                <c:pt idx="7022">
                  <c:v>547</c:v>
                </c:pt>
                <c:pt idx="7023">
                  <c:v>547</c:v>
                </c:pt>
                <c:pt idx="7024">
                  <c:v>547</c:v>
                </c:pt>
                <c:pt idx="7025">
                  <c:v>547</c:v>
                </c:pt>
                <c:pt idx="7026">
                  <c:v>547</c:v>
                </c:pt>
                <c:pt idx="7027">
                  <c:v>547</c:v>
                </c:pt>
                <c:pt idx="7028">
                  <c:v>547</c:v>
                </c:pt>
                <c:pt idx="7029">
                  <c:v>547</c:v>
                </c:pt>
                <c:pt idx="7030">
                  <c:v>547</c:v>
                </c:pt>
                <c:pt idx="7031">
                  <c:v>547</c:v>
                </c:pt>
                <c:pt idx="7032">
                  <c:v>547</c:v>
                </c:pt>
                <c:pt idx="7033">
                  <c:v>547</c:v>
                </c:pt>
                <c:pt idx="7034">
                  <c:v>547</c:v>
                </c:pt>
                <c:pt idx="7035">
                  <c:v>547</c:v>
                </c:pt>
                <c:pt idx="7036">
                  <c:v>547</c:v>
                </c:pt>
                <c:pt idx="7037">
                  <c:v>547</c:v>
                </c:pt>
                <c:pt idx="7038">
                  <c:v>547</c:v>
                </c:pt>
                <c:pt idx="7039">
                  <c:v>547</c:v>
                </c:pt>
                <c:pt idx="7040">
                  <c:v>547</c:v>
                </c:pt>
                <c:pt idx="7041">
                  <c:v>547</c:v>
                </c:pt>
                <c:pt idx="7042">
                  <c:v>547</c:v>
                </c:pt>
                <c:pt idx="7043">
                  <c:v>547</c:v>
                </c:pt>
                <c:pt idx="7044">
                  <c:v>551</c:v>
                </c:pt>
                <c:pt idx="7045">
                  <c:v>547</c:v>
                </c:pt>
                <c:pt idx="7046">
                  <c:v>547</c:v>
                </c:pt>
                <c:pt idx="7047">
                  <c:v>547</c:v>
                </c:pt>
                <c:pt idx="7048">
                  <c:v>547</c:v>
                </c:pt>
                <c:pt idx="7049">
                  <c:v>551</c:v>
                </c:pt>
                <c:pt idx="7050">
                  <c:v>547</c:v>
                </c:pt>
                <c:pt idx="7051">
                  <c:v>547</c:v>
                </c:pt>
                <c:pt idx="7052">
                  <c:v>547</c:v>
                </c:pt>
                <c:pt idx="7053">
                  <c:v>547</c:v>
                </c:pt>
                <c:pt idx="7054">
                  <c:v>547</c:v>
                </c:pt>
                <c:pt idx="7055">
                  <c:v>547</c:v>
                </c:pt>
                <c:pt idx="7056">
                  <c:v>551</c:v>
                </c:pt>
                <c:pt idx="7057">
                  <c:v>551</c:v>
                </c:pt>
                <c:pt idx="7058">
                  <c:v>551</c:v>
                </c:pt>
                <c:pt idx="7059">
                  <c:v>547</c:v>
                </c:pt>
                <c:pt idx="7060">
                  <c:v>551</c:v>
                </c:pt>
                <c:pt idx="7061">
                  <c:v>551</c:v>
                </c:pt>
                <c:pt idx="7062">
                  <c:v>547</c:v>
                </c:pt>
                <c:pt idx="7063">
                  <c:v>547</c:v>
                </c:pt>
                <c:pt idx="7064">
                  <c:v>551</c:v>
                </c:pt>
                <c:pt idx="7065">
                  <c:v>547</c:v>
                </c:pt>
                <c:pt idx="7066">
                  <c:v>547</c:v>
                </c:pt>
                <c:pt idx="7067">
                  <c:v>547</c:v>
                </c:pt>
                <c:pt idx="7068">
                  <c:v>551</c:v>
                </c:pt>
                <c:pt idx="7069">
                  <c:v>547</c:v>
                </c:pt>
                <c:pt idx="7070">
                  <c:v>547</c:v>
                </c:pt>
                <c:pt idx="7071">
                  <c:v>547</c:v>
                </c:pt>
                <c:pt idx="7072">
                  <c:v>547</c:v>
                </c:pt>
                <c:pt idx="7073">
                  <c:v>547</c:v>
                </c:pt>
                <c:pt idx="7074">
                  <c:v>551</c:v>
                </c:pt>
                <c:pt idx="7075">
                  <c:v>547</c:v>
                </c:pt>
                <c:pt idx="7076">
                  <c:v>547</c:v>
                </c:pt>
                <c:pt idx="7077">
                  <c:v>547</c:v>
                </c:pt>
                <c:pt idx="7078">
                  <c:v>547</c:v>
                </c:pt>
                <c:pt idx="7079">
                  <c:v>547</c:v>
                </c:pt>
                <c:pt idx="7080">
                  <c:v>547</c:v>
                </c:pt>
                <c:pt idx="7081">
                  <c:v>547</c:v>
                </c:pt>
                <c:pt idx="7082">
                  <c:v>547</c:v>
                </c:pt>
                <c:pt idx="7083">
                  <c:v>547</c:v>
                </c:pt>
                <c:pt idx="7084">
                  <c:v>547</c:v>
                </c:pt>
                <c:pt idx="7085">
                  <c:v>547</c:v>
                </c:pt>
                <c:pt idx="7086">
                  <c:v>551</c:v>
                </c:pt>
                <c:pt idx="7087">
                  <c:v>547</c:v>
                </c:pt>
                <c:pt idx="7088">
                  <c:v>547</c:v>
                </c:pt>
                <c:pt idx="7089">
                  <c:v>547</c:v>
                </c:pt>
                <c:pt idx="7090">
                  <c:v>547</c:v>
                </c:pt>
                <c:pt idx="7091">
                  <c:v>547</c:v>
                </c:pt>
                <c:pt idx="7092">
                  <c:v>547</c:v>
                </c:pt>
                <c:pt idx="7093">
                  <c:v>551</c:v>
                </c:pt>
                <c:pt idx="7094">
                  <c:v>551</c:v>
                </c:pt>
                <c:pt idx="7095">
                  <c:v>547</c:v>
                </c:pt>
                <c:pt idx="7096">
                  <c:v>547</c:v>
                </c:pt>
                <c:pt idx="7097">
                  <c:v>547</c:v>
                </c:pt>
                <c:pt idx="7098">
                  <c:v>551</c:v>
                </c:pt>
                <c:pt idx="7099">
                  <c:v>547</c:v>
                </c:pt>
                <c:pt idx="7100">
                  <c:v>547</c:v>
                </c:pt>
                <c:pt idx="7101">
                  <c:v>547</c:v>
                </c:pt>
                <c:pt idx="7102">
                  <c:v>547</c:v>
                </c:pt>
                <c:pt idx="7103">
                  <c:v>547</c:v>
                </c:pt>
                <c:pt idx="7104">
                  <c:v>547</c:v>
                </c:pt>
                <c:pt idx="7105">
                  <c:v>547</c:v>
                </c:pt>
                <c:pt idx="7106">
                  <c:v>547</c:v>
                </c:pt>
                <c:pt idx="7107">
                  <c:v>547</c:v>
                </c:pt>
                <c:pt idx="7108">
                  <c:v>547</c:v>
                </c:pt>
                <c:pt idx="7109">
                  <c:v>547</c:v>
                </c:pt>
                <c:pt idx="7110">
                  <c:v>547</c:v>
                </c:pt>
                <c:pt idx="7111">
                  <c:v>547</c:v>
                </c:pt>
                <c:pt idx="7112">
                  <c:v>547</c:v>
                </c:pt>
                <c:pt idx="7113">
                  <c:v>551</c:v>
                </c:pt>
                <c:pt idx="7114">
                  <c:v>547</c:v>
                </c:pt>
                <c:pt idx="7115">
                  <c:v>547</c:v>
                </c:pt>
                <c:pt idx="7116">
                  <c:v>547</c:v>
                </c:pt>
                <c:pt idx="7117">
                  <c:v>551</c:v>
                </c:pt>
                <c:pt idx="7118">
                  <c:v>551</c:v>
                </c:pt>
                <c:pt idx="7119">
                  <c:v>547</c:v>
                </c:pt>
                <c:pt idx="7120">
                  <c:v>551</c:v>
                </c:pt>
                <c:pt idx="7121">
                  <c:v>547</c:v>
                </c:pt>
                <c:pt idx="7122">
                  <c:v>551</c:v>
                </c:pt>
                <c:pt idx="7123">
                  <c:v>547</c:v>
                </c:pt>
                <c:pt idx="7124">
                  <c:v>547</c:v>
                </c:pt>
                <c:pt idx="7125">
                  <c:v>547</c:v>
                </c:pt>
                <c:pt idx="7126">
                  <c:v>547</c:v>
                </c:pt>
                <c:pt idx="7127">
                  <c:v>551</c:v>
                </c:pt>
                <c:pt idx="7128">
                  <c:v>547</c:v>
                </c:pt>
                <c:pt idx="7129">
                  <c:v>547</c:v>
                </c:pt>
                <c:pt idx="7130">
                  <c:v>547</c:v>
                </c:pt>
                <c:pt idx="7131">
                  <c:v>551</c:v>
                </c:pt>
                <c:pt idx="7132">
                  <c:v>547</c:v>
                </c:pt>
                <c:pt idx="7133">
                  <c:v>547</c:v>
                </c:pt>
                <c:pt idx="7134">
                  <c:v>547</c:v>
                </c:pt>
                <c:pt idx="7135">
                  <c:v>551</c:v>
                </c:pt>
                <c:pt idx="7136">
                  <c:v>547</c:v>
                </c:pt>
                <c:pt idx="7137">
                  <c:v>547</c:v>
                </c:pt>
                <c:pt idx="7138">
                  <c:v>547</c:v>
                </c:pt>
                <c:pt idx="7139">
                  <c:v>551</c:v>
                </c:pt>
                <c:pt idx="7140">
                  <c:v>547</c:v>
                </c:pt>
                <c:pt idx="7141">
                  <c:v>551</c:v>
                </c:pt>
                <c:pt idx="7142">
                  <c:v>551</c:v>
                </c:pt>
                <c:pt idx="7143">
                  <c:v>551</c:v>
                </c:pt>
                <c:pt idx="7144">
                  <c:v>547</c:v>
                </c:pt>
                <c:pt idx="7145">
                  <c:v>547</c:v>
                </c:pt>
                <c:pt idx="7146">
                  <c:v>547</c:v>
                </c:pt>
                <c:pt idx="7147">
                  <c:v>551</c:v>
                </c:pt>
                <c:pt idx="7148">
                  <c:v>551</c:v>
                </c:pt>
                <c:pt idx="7149">
                  <c:v>547</c:v>
                </c:pt>
                <c:pt idx="7150">
                  <c:v>547</c:v>
                </c:pt>
                <c:pt idx="7151">
                  <c:v>551</c:v>
                </c:pt>
                <c:pt idx="7152">
                  <c:v>551</c:v>
                </c:pt>
                <c:pt idx="7153">
                  <c:v>551</c:v>
                </c:pt>
                <c:pt idx="7154">
                  <c:v>551</c:v>
                </c:pt>
                <c:pt idx="7155">
                  <c:v>551</c:v>
                </c:pt>
                <c:pt idx="7156">
                  <c:v>547</c:v>
                </c:pt>
                <c:pt idx="7157">
                  <c:v>551</c:v>
                </c:pt>
                <c:pt idx="7158">
                  <c:v>547</c:v>
                </c:pt>
                <c:pt idx="7159">
                  <c:v>551</c:v>
                </c:pt>
                <c:pt idx="7160">
                  <c:v>547</c:v>
                </c:pt>
                <c:pt idx="7161">
                  <c:v>551</c:v>
                </c:pt>
                <c:pt idx="7162">
                  <c:v>551</c:v>
                </c:pt>
                <c:pt idx="7163">
                  <c:v>551</c:v>
                </c:pt>
                <c:pt idx="7164">
                  <c:v>551</c:v>
                </c:pt>
                <c:pt idx="7165">
                  <c:v>551</c:v>
                </c:pt>
                <c:pt idx="7166">
                  <c:v>551</c:v>
                </c:pt>
                <c:pt idx="7167">
                  <c:v>551</c:v>
                </c:pt>
                <c:pt idx="7168">
                  <c:v>551</c:v>
                </c:pt>
                <c:pt idx="7169">
                  <c:v>551</c:v>
                </c:pt>
                <c:pt idx="7170">
                  <c:v>551</c:v>
                </c:pt>
                <c:pt idx="7171">
                  <c:v>551</c:v>
                </c:pt>
                <c:pt idx="7172">
                  <c:v>551</c:v>
                </c:pt>
                <c:pt idx="7173">
                  <c:v>551</c:v>
                </c:pt>
                <c:pt idx="7174">
                  <c:v>551</c:v>
                </c:pt>
                <c:pt idx="7175">
                  <c:v>551</c:v>
                </c:pt>
                <c:pt idx="7176">
                  <c:v>547</c:v>
                </c:pt>
                <c:pt idx="7177">
                  <c:v>551</c:v>
                </c:pt>
                <c:pt idx="7178">
                  <c:v>547</c:v>
                </c:pt>
                <c:pt idx="7179">
                  <c:v>551</c:v>
                </c:pt>
                <c:pt idx="7180">
                  <c:v>551</c:v>
                </c:pt>
                <c:pt idx="7181">
                  <c:v>551</c:v>
                </c:pt>
                <c:pt idx="7182">
                  <c:v>551</c:v>
                </c:pt>
                <c:pt idx="7183">
                  <c:v>551</c:v>
                </c:pt>
                <c:pt idx="7184">
                  <c:v>551</c:v>
                </c:pt>
                <c:pt idx="7185">
                  <c:v>551</c:v>
                </c:pt>
                <c:pt idx="7186">
                  <c:v>551</c:v>
                </c:pt>
                <c:pt idx="7187">
                  <c:v>551</c:v>
                </c:pt>
                <c:pt idx="7188">
                  <c:v>551</c:v>
                </c:pt>
                <c:pt idx="7189">
                  <c:v>551</c:v>
                </c:pt>
                <c:pt idx="7190">
                  <c:v>551</c:v>
                </c:pt>
                <c:pt idx="7191">
                  <c:v>551</c:v>
                </c:pt>
                <c:pt idx="7192">
                  <c:v>551</c:v>
                </c:pt>
                <c:pt idx="7193">
                  <c:v>551</c:v>
                </c:pt>
                <c:pt idx="7194">
                  <c:v>551</c:v>
                </c:pt>
                <c:pt idx="7195">
                  <c:v>551</c:v>
                </c:pt>
                <c:pt idx="7196">
                  <c:v>551</c:v>
                </c:pt>
                <c:pt idx="7197">
                  <c:v>551</c:v>
                </c:pt>
                <c:pt idx="7198">
                  <c:v>551</c:v>
                </c:pt>
                <c:pt idx="7199">
                  <c:v>551</c:v>
                </c:pt>
                <c:pt idx="7200">
                  <c:v>551</c:v>
                </c:pt>
                <c:pt idx="7201">
                  <c:v>551</c:v>
                </c:pt>
                <c:pt idx="7202">
                  <c:v>551</c:v>
                </c:pt>
                <c:pt idx="7203">
                  <c:v>551</c:v>
                </c:pt>
                <c:pt idx="7204">
                  <c:v>551</c:v>
                </c:pt>
                <c:pt idx="7205">
                  <c:v>551</c:v>
                </c:pt>
                <c:pt idx="7206">
                  <c:v>551</c:v>
                </c:pt>
                <c:pt idx="7207">
                  <c:v>551</c:v>
                </c:pt>
                <c:pt idx="7208">
                  <c:v>551</c:v>
                </c:pt>
                <c:pt idx="7209">
                  <c:v>551</c:v>
                </c:pt>
                <c:pt idx="7210">
                  <c:v>551</c:v>
                </c:pt>
                <c:pt idx="7211">
                  <c:v>551</c:v>
                </c:pt>
                <c:pt idx="7212">
                  <c:v>551</c:v>
                </c:pt>
                <c:pt idx="7213">
                  <c:v>551</c:v>
                </c:pt>
                <c:pt idx="7214">
                  <c:v>551</c:v>
                </c:pt>
                <c:pt idx="7215">
                  <c:v>551</c:v>
                </c:pt>
                <c:pt idx="7216">
                  <c:v>551</c:v>
                </c:pt>
                <c:pt idx="7217">
                  <c:v>551</c:v>
                </c:pt>
                <c:pt idx="7218">
                  <c:v>551</c:v>
                </c:pt>
                <c:pt idx="7219">
                  <c:v>551</c:v>
                </c:pt>
                <c:pt idx="7220">
                  <c:v>551</c:v>
                </c:pt>
                <c:pt idx="7221">
                  <c:v>551</c:v>
                </c:pt>
                <c:pt idx="7222">
                  <c:v>551</c:v>
                </c:pt>
                <c:pt idx="7223">
                  <c:v>551</c:v>
                </c:pt>
                <c:pt idx="7224">
                  <c:v>551</c:v>
                </c:pt>
                <c:pt idx="7225">
                  <c:v>551</c:v>
                </c:pt>
                <c:pt idx="7226">
                  <c:v>551</c:v>
                </c:pt>
                <c:pt idx="7227">
                  <c:v>551</c:v>
                </c:pt>
                <c:pt idx="7228">
                  <c:v>551</c:v>
                </c:pt>
                <c:pt idx="7229">
                  <c:v>551</c:v>
                </c:pt>
                <c:pt idx="7230">
                  <c:v>551</c:v>
                </c:pt>
                <c:pt idx="7231">
                  <c:v>551</c:v>
                </c:pt>
                <c:pt idx="7232">
                  <c:v>551</c:v>
                </c:pt>
                <c:pt idx="7233">
                  <c:v>551</c:v>
                </c:pt>
                <c:pt idx="7234">
                  <c:v>551</c:v>
                </c:pt>
                <c:pt idx="7235">
                  <c:v>551</c:v>
                </c:pt>
                <c:pt idx="7236">
                  <c:v>551</c:v>
                </c:pt>
                <c:pt idx="7237">
                  <c:v>551</c:v>
                </c:pt>
                <c:pt idx="7238">
                  <c:v>551</c:v>
                </c:pt>
                <c:pt idx="7239">
                  <c:v>551</c:v>
                </c:pt>
                <c:pt idx="7240">
                  <c:v>551</c:v>
                </c:pt>
                <c:pt idx="7241">
                  <c:v>551</c:v>
                </c:pt>
                <c:pt idx="7242">
                  <c:v>551</c:v>
                </c:pt>
                <c:pt idx="7243">
                  <c:v>551</c:v>
                </c:pt>
                <c:pt idx="7244">
                  <c:v>551</c:v>
                </c:pt>
                <c:pt idx="7245">
                  <c:v>551</c:v>
                </c:pt>
                <c:pt idx="7246">
                  <c:v>551</c:v>
                </c:pt>
                <c:pt idx="7247">
                  <c:v>551</c:v>
                </c:pt>
                <c:pt idx="7248">
                  <c:v>551</c:v>
                </c:pt>
                <c:pt idx="7249">
                  <c:v>551</c:v>
                </c:pt>
                <c:pt idx="7250">
                  <c:v>551</c:v>
                </c:pt>
                <c:pt idx="7251">
                  <c:v>551</c:v>
                </c:pt>
                <c:pt idx="7252">
                  <c:v>551</c:v>
                </c:pt>
                <c:pt idx="7253">
                  <c:v>551</c:v>
                </c:pt>
                <c:pt idx="7254">
                  <c:v>551</c:v>
                </c:pt>
                <c:pt idx="7255">
                  <c:v>551</c:v>
                </c:pt>
                <c:pt idx="7256">
                  <c:v>551</c:v>
                </c:pt>
                <c:pt idx="7257">
                  <c:v>551</c:v>
                </c:pt>
                <c:pt idx="7258">
                  <c:v>551</c:v>
                </c:pt>
                <c:pt idx="7259">
                  <c:v>551</c:v>
                </c:pt>
                <c:pt idx="7260">
                  <c:v>551</c:v>
                </c:pt>
                <c:pt idx="7261">
                  <c:v>551</c:v>
                </c:pt>
                <c:pt idx="7262">
                  <c:v>551</c:v>
                </c:pt>
                <c:pt idx="7263">
                  <c:v>551</c:v>
                </c:pt>
                <c:pt idx="7264">
                  <c:v>551</c:v>
                </c:pt>
                <c:pt idx="7265">
                  <c:v>551</c:v>
                </c:pt>
                <c:pt idx="7266">
                  <c:v>551</c:v>
                </c:pt>
                <c:pt idx="7267">
                  <c:v>551</c:v>
                </c:pt>
                <c:pt idx="7268">
                  <c:v>551</c:v>
                </c:pt>
                <c:pt idx="7269">
                  <c:v>551</c:v>
                </c:pt>
                <c:pt idx="7270">
                  <c:v>551</c:v>
                </c:pt>
                <c:pt idx="7271">
                  <c:v>551</c:v>
                </c:pt>
                <c:pt idx="7272">
                  <c:v>551</c:v>
                </c:pt>
                <c:pt idx="7273">
                  <c:v>551</c:v>
                </c:pt>
                <c:pt idx="7274">
                  <c:v>551</c:v>
                </c:pt>
                <c:pt idx="7275">
                  <c:v>551</c:v>
                </c:pt>
                <c:pt idx="7276">
                  <c:v>551</c:v>
                </c:pt>
                <c:pt idx="7277">
                  <c:v>551</c:v>
                </c:pt>
                <c:pt idx="7278">
                  <c:v>551</c:v>
                </c:pt>
                <c:pt idx="7279">
                  <c:v>551</c:v>
                </c:pt>
                <c:pt idx="7280">
                  <c:v>551</c:v>
                </c:pt>
                <c:pt idx="7281">
                  <c:v>551</c:v>
                </c:pt>
                <c:pt idx="7282">
                  <c:v>551</c:v>
                </c:pt>
                <c:pt idx="7283">
                  <c:v>551</c:v>
                </c:pt>
                <c:pt idx="7284">
                  <c:v>551</c:v>
                </c:pt>
                <c:pt idx="7285">
                  <c:v>551</c:v>
                </c:pt>
                <c:pt idx="7286">
                  <c:v>551</c:v>
                </c:pt>
                <c:pt idx="7287">
                  <c:v>551</c:v>
                </c:pt>
                <c:pt idx="7288">
                  <c:v>551</c:v>
                </c:pt>
                <c:pt idx="7289">
                  <c:v>551</c:v>
                </c:pt>
                <c:pt idx="7290">
                  <c:v>551</c:v>
                </c:pt>
                <c:pt idx="7291">
                  <c:v>551</c:v>
                </c:pt>
                <c:pt idx="7292">
                  <c:v>551</c:v>
                </c:pt>
                <c:pt idx="7293">
                  <c:v>551</c:v>
                </c:pt>
                <c:pt idx="7294">
                  <c:v>551</c:v>
                </c:pt>
                <c:pt idx="7295">
                  <c:v>551</c:v>
                </c:pt>
                <c:pt idx="7296">
                  <c:v>551</c:v>
                </c:pt>
                <c:pt idx="7297">
                  <c:v>551</c:v>
                </c:pt>
                <c:pt idx="7298">
                  <c:v>551</c:v>
                </c:pt>
                <c:pt idx="7299">
                  <c:v>551</c:v>
                </c:pt>
                <c:pt idx="7300">
                  <c:v>551</c:v>
                </c:pt>
                <c:pt idx="7301">
                  <c:v>551</c:v>
                </c:pt>
                <c:pt idx="7302">
                  <c:v>551</c:v>
                </c:pt>
                <c:pt idx="7303">
                  <c:v>551</c:v>
                </c:pt>
                <c:pt idx="7304">
                  <c:v>551</c:v>
                </c:pt>
                <c:pt idx="7305">
                  <c:v>551</c:v>
                </c:pt>
                <c:pt idx="7306">
                  <c:v>551</c:v>
                </c:pt>
                <c:pt idx="7307">
                  <c:v>551</c:v>
                </c:pt>
                <c:pt idx="7308">
                  <c:v>551</c:v>
                </c:pt>
                <c:pt idx="7309">
                  <c:v>551</c:v>
                </c:pt>
                <c:pt idx="7310">
                  <c:v>551</c:v>
                </c:pt>
                <c:pt idx="7311">
                  <c:v>551</c:v>
                </c:pt>
                <c:pt idx="7312">
                  <c:v>551</c:v>
                </c:pt>
                <c:pt idx="7313">
                  <c:v>551</c:v>
                </c:pt>
                <c:pt idx="7314">
                  <c:v>551</c:v>
                </c:pt>
                <c:pt idx="7315">
                  <c:v>551</c:v>
                </c:pt>
                <c:pt idx="7316">
                  <c:v>551</c:v>
                </c:pt>
                <c:pt idx="7317">
                  <c:v>551</c:v>
                </c:pt>
                <c:pt idx="7318">
                  <c:v>551</c:v>
                </c:pt>
                <c:pt idx="7319">
                  <c:v>551</c:v>
                </c:pt>
                <c:pt idx="7320">
                  <c:v>551</c:v>
                </c:pt>
                <c:pt idx="7321">
                  <c:v>551</c:v>
                </c:pt>
                <c:pt idx="7322">
                  <c:v>551</c:v>
                </c:pt>
                <c:pt idx="7323">
                  <c:v>551</c:v>
                </c:pt>
                <c:pt idx="7324">
                  <c:v>551</c:v>
                </c:pt>
                <c:pt idx="7325">
                  <c:v>551</c:v>
                </c:pt>
                <c:pt idx="7326">
                  <c:v>551</c:v>
                </c:pt>
                <c:pt idx="7327">
                  <c:v>551</c:v>
                </c:pt>
                <c:pt idx="7328">
                  <c:v>551</c:v>
                </c:pt>
                <c:pt idx="7329">
                  <c:v>551</c:v>
                </c:pt>
                <c:pt idx="7330">
                  <c:v>551</c:v>
                </c:pt>
                <c:pt idx="7331">
                  <c:v>551</c:v>
                </c:pt>
                <c:pt idx="7332">
                  <c:v>551</c:v>
                </c:pt>
                <c:pt idx="7333">
                  <c:v>551</c:v>
                </c:pt>
                <c:pt idx="7334">
                  <c:v>551</c:v>
                </c:pt>
                <c:pt idx="7335">
                  <c:v>551</c:v>
                </c:pt>
                <c:pt idx="7336">
                  <c:v>551</c:v>
                </c:pt>
                <c:pt idx="7337">
                  <c:v>551</c:v>
                </c:pt>
                <c:pt idx="7338">
                  <c:v>551</c:v>
                </c:pt>
                <c:pt idx="7339">
                  <c:v>551</c:v>
                </c:pt>
                <c:pt idx="7340">
                  <c:v>551</c:v>
                </c:pt>
                <c:pt idx="7341">
                  <c:v>551</c:v>
                </c:pt>
                <c:pt idx="7342">
                  <c:v>551</c:v>
                </c:pt>
                <c:pt idx="7343">
                  <c:v>551</c:v>
                </c:pt>
                <c:pt idx="7344">
                  <c:v>551</c:v>
                </c:pt>
                <c:pt idx="7345">
                  <c:v>551</c:v>
                </c:pt>
                <c:pt idx="7346">
                  <c:v>551</c:v>
                </c:pt>
                <c:pt idx="7347">
                  <c:v>551</c:v>
                </c:pt>
                <c:pt idx="7348">
                  <c:v>551</c:v>
                </c:pt>
                <c:pt idx="7349">
                  <c:v>551</c:v>
                </c:pt>
                <c:pt idx="7350">
                  <c:v>551</c:v>
                </c:pt>
                <c:pt idx="7351">
                  <c:v>551</c:v>
                </c:pt>
                <c:pt idx="7352">
                  <c:v>551</c:v>
                </c:pt>
                <c:pt idx="7353">
                  <c:v>551</c:v>
                </c:pt>
                <c:pt idx="7354">
                  <c:v>551</c:v>
                </c:pt>
                <c:pt idx="7355">
                  <c:v>551</c:v>
                </c:pt>
                <c:pt idx="7356">
                  <c:v>551</c:v>
                </c:pt>
                <c:pt idx="7357">
                  <c:v>551</c:v>
                </c:pt>
                <c:pt idx="7358">
                  <c:v>551</c:v>
                </c:pt>
                <c:pt idx="7359">
                  <c:v>551</c:v>
                </c:pt>
                <c:pt idx="7360">
                  <c:v>551</c:v>
                </c:pt>
                <c:pt idx="7361">
                  <c:v>551</c:v>
                </c:pt>
                <c:pt idx="7362">
                  <c:v>551</c:v>
                </c:pt>
                <c:pt idx="7363">
                  <c:v>551</c:v>
                </c:pt>
                <c:pt idx="7364">
                  <c:v>551</c:v>
                </c:pt>
                <c:pt idx="7365">
                  <c:v>551</c:v>
                </c:pt>
                <c:pt idx="7366">
                  <c:v>551</c:v>
                </c:pt>
                <c:pt idx="7367">
                  <c:v>551</c:v>
                </c:pt>
                <c:pt idx="7368">
                  <c:v>551</c:v>
                </c:pt>
                <c:pt idx="7369">
                  <c:v>551</c:v>
                </c:pt>
                <c:pt idx="7370">
                  <c:v>551</c:v>
                </c:pt>
                <c:pt idx="7371">
                  <c:v>551</c:v>
                </c:pt>
                <c:pt idx="7372">
                  <c:v>551</c:v>
                </c:pt>
                <c:pt idx="7373">
                  <c:v>551</c:v>
                </c:pt>
                <c:pt idx="7374">
                  <c:v>551</c:v>
                </c:pt>
                <c:pt idx="7375">
                  <c:v>551</c:v>
                </c:pt>
                <c:pt idx="7376">
                  <c:v>551</c:v>
                </c:pt>
                <c:pt idx="7377">
                  <c:v>551</c:v>
                </c:pt>
                <c:pt idx="7378">
                  <c:v>551</c:v>
                </c:pt>
                <c:pt idx="7379">
                  <c:v>551</c:v>
                </c:pt>
                <c:pt idx="7380">
                  <c:v>551</c:v>
                </c:pt>
                <c:pt idx="7381">
                  <c:v>551</c:v>
                </c:pt>
                <c:pt idx="7382">
                  <c:v>551</c:v>
                </c:pt>
                <c:pt idx="7383">
                  <c:v>551</c:v>
                </c:pt>
                <c:pt idx="7384">
                  <c:v>551</c:v>
                </c:pt>
                <c:pt idx="7385">
                  <c:v>551</c:v>
                </c:pt>
                <c:pt idx="7386">
                  <c:v>551</c:v>
                </c:pt>
                <c:pt idx="7387">
                  <c:v>551</c:v>
                </c:pt>
                <c:pt idx="7388">
                  <c:v>551</c:v>
                </c:pt>
                <c:pt idx="7389">
                  <c:v>551</c:v>
                </c:pt>
                <c:pt idx="7390">
                  <c:v>551</c:v>
                </c:pt>
                <c:pt idx="7391">
                  <c:v>551</c:v>
                </c:pt>
                <c:pt idx="7392">
                  <c:v>551</c:v>
                </c:pt>
                <c:pt idx="7393">
                  <c:v>551</c:v>
                </c:pt>
                <c:pt idx="7394">
                  <c:v>551</c:v>
                </c:pt>
                <c:pt idx="7395">
                  <c:v>551</c:v>
                </c:pt>
                <c:pt idx="7396">
                  <c:v>551</c:v>
                </c:pt>
                <c:pt idx="7397">
                  <c:v>551</c:v>
                </c:pt>
                <c:pt idx="7398">
                  <c:v>551</c:v>
                </c:pt>
                <c:pt idx="7399">
                  <c:v>551</c:v>
                </c:pt>
                <c:pt idx="7400">
                  <c:v>551</c:v>
                </c:pt>
                <c:pt idx="7401">
                  <c:v>551</c:v>
                </c:pt>
                <c:pt idx="7402">
                  <c:v>551</c:v>
                </c:pt>
                <c:pt idx="7403">
                  <c:v>551</c:v>
                </c:pt>
                <c:pt idx="7404">
                  <c:v>551</c:v>
                </c:pt>
                <c:pt idx="7405">
                  <c:v>551</c:v>
                </c:pt>
                <c:pt idx="7406">
                  <c:v>551</c:v>
                </c:pt>
                <c:pt idx="7407">
                  <c:v>551</c:v>
                </c:pt>
                <c:pt idx="7408">
                  <c:v>551</c:v>
                </c:pt>
                <c:pt idx="7409">
                  <c:v>551</c:v>
                </c:pt>
                <c:pt idx="7410">
                  <c:v>551</c:v>
                </c:pt>
                <c:pt idx="7411">
                  <c:v>551</c:v>
                </c:pt>
                <c:pt idx="7412">
                  <c:v>551</c:v>
                </c:pt>
                <c:pt idx="7413">
                  <c:v>551</c:v>
                </c:pt>
                <c:pt idx="7414">
                  <c:v>551</c:v>
                </c:pt>
                <c:pt idx="7415">
                  <c:v>551</c:v>
                </c:pt>
                <c:pt idx="7416">
                  <c:v>551</c:v>
                </c:pt>
                <c:pt idx="7417">
                  <c:v>551</c:v>
                </c:pt>
                <c:pt idx="7418">
                  <c:v>551</c:v>
                </c:pt>
                <c:pt idx="7419">
                  <c:v>551</c:v>
                </c:pt>
                <c:pt idx="7420">
                  <c:v>551</c:v>
                </c:pt>
                <c:pt idx="7421">
                  <c:v>551</c:v>
                </c:pt>
                <c:pt idx="7422">
                  <c:v>551</c:v>
                </c:pt>
                <c:pt idx="7423">
                  <c:v>551</c:v>
                </c:pt>
                <c:pt idx="7424">
                  <c:v>551</c:v>
                </c:pt>
                <c:pt idx="7425">
                  <c:v>551</c:v>
                </c:pt>
                <c:pt idx="7426">
                  <c:v>551</c:v>
                </c:pt>
                <c:pt idx="7427">
                  <c:v>551</c:v>
                </c:pt>
                <c:pt idx="7428">
                  <c:v>551</c:v>
                </c:pt>
                <c:pt idx="7429">
                  <c:v>551</c:v>
                </c:pt>
                <c:pt idx="7430">
                  <c:v>551</c:v>
                </c:pt>
                <c:pt idx="7431">
                  <c:v>551</c:v>
                </c:pt>
                <c:pt idx="7432">
                  <c:v>551</c:v>
                </c:pt>
                <c:pt idx="7433">
                  <c:v>551</c:v>
                </c:pt>
                <c:pt idx="7434">
                  <c:v>551</c:v>
                </c:pt>
                <c:pt idx="7435">
                  <c:v>551</c:v>
                </c:pt>
                <c:pt idx="7436">
                  <c:v>551</c:v>
                </c:pt>
                <c:pt idx="7437">
                  <c:v>551</c:v>
                </c:pt>
                <c:pt idx="7438">
                  <c:v>551</c:v>
                </c:pt>
                <c:pt idx="7439">
                  <c:v>551</c:v>
                </c:pt>
                <c:pt idx="7440">
                  <c:v>551</c:v>
                </c:pt>
                <c:pt idx="7441">
                  <c:v>551</c:v>
                </c:pt>
                <c:pt idx="7442">
                  <c:v>551</c:v>
                </c:pt>
                <c:pt idx="7443">
                  <c:v>551</c:v>
                </c:pt>
                <c:pt idx="7444">
                  <c:v>551</c:v>
                </c:pt>
                <c:pt idx="7445">
                  <c:v>551</c:v>
                </c:pt>
                <c:pt idx="7446">
                  <c:v>551</c:v>
                </c:pt>
                <c:pt idx="7447">
                  <c:v>551</c:v>
                </c:pt>
                <c:pt idx="7448">
                  <c:v>551</c:v>
                </c:pt>
                <c:pt idx="7449">
                  <c:v>551</c:v>
                </c:pt>
                <c:pt idx="7450">
                  <c:v>551</c:v>
                </c:pt>
                <c:pt idx="7451">
                  <c:v>551</c:v>
                </c:pt>
                <c:pt idx="7452">
                  <c:v>551</c:v>
                </c:pt>
                <c:pt idx="7453">
                  <c:v>551</c:v>
                </c:pt>
                <c:pt idx="7454">
                  <c:v>551</c:v>
                </c:pt>
                <c:pt idx="7455">
                  <c:v>551</c:v>
                </c:pt>
                <c:pt idx="7456">
                  <c:v>551</c:v>
                </c:pt>
                <c:pt idx="7457">
                  <c:v>551</c:v>
                </c:pt>
                <c:pt idx="7458">
                  <c:v>551</c:v>
                </c:pt>
                <c:pt idx="7459">
                  <c:v>551</c:v>
                </c:pt>
                <c:pt idx="7460">
                  <c:v>551</c:v>
                </c:pt>
                <c:pt idx="7461">
                  <c:v>551</c:v>
                </c:pt>
                <c:pt idx="7462">
                  <c:v>551</c:v>
                </c:pt>
                <c:pt idx="7463">
                  <c:v>551</c:v>
                </c:pt>
                <c:pt idx="7464">
                  <c:v>551</c:v>
                </c:pt>
                <c:pt idx="7465">
                  <c:v>551</c:v>
                </c:pt>
                <c:pt idx="7466">
                  <c:v>551</c:v>
                </c:pt>
                <c:pt idx="7467">
                  <c:v>551</c:v>
                </c:pt>
                <c:pt idx="7468">
                  <c:v>551</c:v>
                </c:pt>
                <c:pt idx="7469">
                  <c:v>551</c:v>
                </c:pt>
                <c:pt idx="7470">
                  <c:v>551</c:v>
                </c:pt>
                <c:pt idx="7471">
                  <c:v>551</c:v>
                </c:pt>
                <c:pt idx="7472">
                  <c:v>551</c:v>
                </c:pt>
                <c:pt idx="7473">
                  <c:v>551</c:v>
                </c:pt>
                <c:pt idx="7474">
                  <c:v>551</c:v>
                </c:pt>
                <c:pt idx="7475">
                  <c:v>551</c:v>
                </c:pt>
                <c:pt idx="7476">
                  <c:v>551</c:v>
                </c:pt>
                <c:pt idx="7477">
                  <c:v>551</c:v>
                </c:pt>
                <c:pt idx="7478">
                  <c:v>551</c:v>
                </c:pt>
                <c:pt idx="7479">
                  <c:v>551</c:v>
                </c:pt>
                <c:pt idx="7480">
                  <c:v>551</c:v>
                </c:pt>
                <c:pt idx="7481">
                  <c:v>551</c:v>
                </c:pt>
                <c:pt idx="7482">
                  <c:v>551</c:v>
                </c:pt>
                <c:pt idx="7483">
                  <c:v>551</c:v>
                </c:pt>
                <c:pt idx="7484">
                  <c:v>551</c:v>
                </c:pt>
                <c:pt idx="7485">
                  <c:v>551</c:v>
                </c:pt>
                <c:pt idx="7486">
                  <c:v>551</c:v>
                </c:pt>
                <c:pt idx="7487">
                  <c:v>551</c:v>
                </c:pt>
                <c:pt idx="7488">
                  <c:v>551</c:v>
                </c:pt>
                <c:pt idx="7489">
                  <c:v>551</c:v>
                </c:pt>
                <c:pt idx="7490">
                  <c:v>551</c:v>
                </c:pt>
                <c:pt idx="7491">
                  <c:v>551</c:v>
                </c:pt>
                <c:pt idx="7492">
                  <c:v>551</c:v>
                </c:pt>
                <c:pt idx="7493">
                  <c:v>551</c:v>
                </c:pt>
                <c:pt idx="7494">
                  <c:v>551</c:v>
                </c:pt>
                <c:pt idx="7495">
                  <c:v>551</c:v>
                </c:pt>
                <c:pt idx="7496">
                  <c:v>551</c:v>
                </c:pt>
                <c:pt idx="7497">
                  <c:v>551</c:v>
                </c:pt>
                <c:pt idx="7498">
                  <c:v>551</c:v>
                </c:pt>
                <c:pt idx="7499">
                  <c:v>551</c:v>
                </c:pt>
                <c:pt idx="7500">
                  <c:v>551</c:v>
                </c:pt>
                <c:pt idx="7501">
                  <c:v>551</c:v>
                </c:pt>
                <c:pt idx="7502">
                  <c:v>551</c:v>
                </c:pt>
                <c:pt idx="7503">
                  <c:v>551</c:v>
                </c:pt>
                <c:pt idx="7504">
                  <c:v>551</c:v>
                </c:pt>
                <c:pt idx="7505">
                  <c:v>551</c:v>
                </c:pt>
                <c:pt idx="7506">
                  <c:v>551</c:v>
                </c:pt>
                <c:pt idx="7507">
                  <c:v>551</c:v>
                </c:pt>
                <c:pt idx="7508">
                  <c:v>551</c:v>
                </c:pt>
                <c:pt idx="7509">
                  <c:v>551</c:v>
                </c:pt>
                <c:pt idx="7510">
                  <c:v>551</c:v>
                </c:pt>
                <c:pt idx="7511">
                  <c:v>551</c:v>
                </c:pt>
                <c:pt idx="7512">
                  <c:v>551</c:v>
                </c:pt>
                <c:pt idx="7513">
                  <c:v>551</c:v>
                </c:pt>
                <c:pt idx="7514">
                  <c:v>551</c:v>
                </c:pt>
                <c:pt idx="7515">
                  <c:v>551</c:v>
                </c:pt>
                <c:pt idx="7516">
                  <c:v>551</c:v>
                </c:pt>
                <c:pt idx="7517">
                  <c:v>551</c:v>
                </c:pt>
                <c:pt idx="7518">
                  <c:v>551</c:v>
                </c:pt>
                <c:pt idx="7519">
                  <c:v>551</c:v>
                </c:pt>
                <c:pt idx="7520">
                  <c:v>551</c:v>
                </c:pt>
                <c:pt idx="7521">
                  <c:v>551</c:v>
                </c:pt>
                <c:pt idx="7522">
                  <c:v>551</c:v>
                </c:pt>
                <c:pt idx="7523">
                  <c:v>551</c:v>
                </c:pt>
                <c:pt idx="7524">
                  <c:v>551</c:v>
                </c:pt>
                <c:pt idx="7525">
                  <c:v>551</c:v>
                </c:pt>
                <c:pt idx="7526">
                  <c:v>551</c:v>
                </c:pt>
                <c:pt idx="7527">
                  <c:v>551</c:v>
                </c:pt>
                <c:pt idx="7528">
                  <c:v>551</c:v>
                </c:pt>
                <c:pt idx="7529">
                  <c:v>551</c:v>
                </c:pt>
                <c:pt idx="7530">
                  <c:v>551</c:v>
                </c:pt>
                <c:pt idx="7531">
                  <c:v>551</c:v>
                </c:pt>
                <c:pt idx="7532">
                  <c:v>551</c:v>
                </c:pt>
                <c:pt idx="7533">
                  <c:v>551</c:v>
                </c:pt>
                <c:pt idx="7534">
                  <c:v>551</c:v>
                </c:pt>
                <c:pt idx="7535">
                  <c:v>551</c:v>
                </c:pt>
                <c:pt idx="7536">
                  <c:v>551</c:v>
                </c:pt>
                <c:pt idx="7537">
                  <c:v>551</c:v>
                </c:pt>
                <c:pt idx="7538">
                  <c:v>551</c:v>
                </c:pt>
                <c:pt idx="7539">
                  <c:v>551</c:v>
                </c:pt>
                <c:pt idx="7540">
                  <c:v>551</c:v>
                </c:pt>
                <c:pt idx="7541">
                  <c:v>551</c:v>
                </c:pt>
                <c:pt idx="7542">
                  <c:v>551</c:v>
                </c:pt>
                <c:pt idx="7543">
                  <c:v>551</c:v>
                </c:pt>
                <c:pt idx="7544">
                  <c:v>551</c:v>
                </c:pt>
                <c:pt idx="7545">
                  <c:v>551</c:v>
                </c:pt>
                <c:pt idx="7546">
                  <c:v>551</c:v>
                </c:pt>
                <c:pt idx="7547">
                  <c:v>551</c:v>
                </c:pt>
                <c:pt idx="7548">
                  <c:v>551</c:v>
                </c:pt>
                <c:pt idx="7549">
                  <c:v>551</c:v>
                </c:pt>
                <c:pt idx="7550">
                  <c:v>551</c:v>
                </c:pt>
                <c:pt idx="7551">
                  <c:v>551</c:v>
                </c:pt>
                <c:pt idx="7552">
                  <c:v>551</c:v>
                </c:pt>
                <c:pt idx="7553">
                  <c:v>551</c:v>
                </c:pt>
                <c:pt idx="7554">
                  <c:v>551</c:v>
                </c:pt>
                <c:pt idx="7555">
                  <c:v>551</c:v>
                </c:pt>
                <c:pt idx="7556">
                  <c:v>551</c:v>
                </c:pt>
                <c:pt idx="7557">
                  <c:v>551</c:v>
                </c:pt>
                <c:pt idx="7558">
                  <c:v>551</c:v>
                </c:pt>
                <c:pt idx="7559">
                  <c:v>551</c:v>
                </c:pt>
                <c:pt idx="7560">
                  <c:v>551</c:v>
                </c:pt>
                <c:pt idx="7561">
                  <c:v>551</c:v>
                </c:pt>
                <c:pt idx="7562">
                  <c:v>551</c:v>
                </c:pt>
                <c:pt idx="7563">
                  <c:v>551</c:v>
                </c:pt>
                <c:pt idx="7564">
                  <c:v>551</c:v>
                </c:pt>
                <c:pt idx="7565">
                  <c:v>551</c:v>
                </c:pt>
                <c:pt idx="7566">
                  <c:v>551</c:v>
                </c:pt>
                <c:pt idx="7567">
                  <c:v>551</c:v>
                </c:pt>
                <c:pt idx="7568">
                  <c:v>551</c:v>
                </c:pt>
                <c:pt idx="7569">
                  <c:v>551</c:v>
                </c:pt>
                <c:pt idx="7570">
                  <c:v>551</c:v>
                </c:pt>
                <c:pt idx="7571">
                  <c:v>551</c:v>
                </c:pt>
                <c:pt idx="7572">
                  <c:v>551</c:v>
                </c:pt>
                <c:pt idx="7573">
                  <c:v>551</c:v>
                </c:pt>
                <c:pt idx="7574">
                  <c:v>551</c:v>
                </c:pt>
                <c:pt idx="7575">
                  <c:v>551</c:v>
                </c:pt>
                <c:pt idx="7576">
                  <c:v>551</c:v>
                </c:pt>
                <c:pt idx="7577">
                  <c:v>551</c:v>
                </c:pt>
                <c:pt idx="7578">
                  <c:v>551</c:v>
                </c:pt>
                <c:pt idx="7579">
                  <c:v>551</c:v>
                </c:pt>
                <c:pt idx="7580">
                  <c:v>551</c:v>
                </c:pt>
                <c:pt idx="7581">
                  <c:v>551</c:v>
                </c:pt>
                <c:pt idx="7582">
                  <c:v>551</c:v>
                </c:pt>
                <c:pt idx="7583">
                  <c:v>551</c:v>
                </c:pt>
                <c:pt idx="7584">
                  <c:v>551</c:v>
                </c:pt>
                <c:pt idx="7585">
                  <c:v>551</c:v>
                </c:pt>
                <c:pt idx="7586">
                  <c:v>551</c:v>
                </c:pt>
                <c:pt idx="7587">
                  <c:v>551</c:v>
                </c:pt>
                <c:pt idx="7588">
                  <c:v>551</c:v>
                </c:pt>
                <c:pt idx="7589">
                  <c:v>551</c:v>
                </c:pt>
                <c:pt idx="7590">
                  <c:v>551</c:v>
                </c:pt>
                <c:pt idx="7591">
                  <c:v>551</c:v>
                </c:pt>
                <c:pt idx="7592">
                  <c:v>551</c:v>
                </c:pt>
                <c:pt idx="7593">
                  <c:v>551</c:v>
                </c:pt>
                <c:pt idx="7594">
                  <c:v>551</c:v>
                </c:pt>
                <c:pt idx="7595">
                  <c:v>551</c:v>
                </c:pt>
                <c:pt idx="7596">
                  <c:v>551</c:v>
                </c:pt>
                <c:pt idx="7597">
                  <c:v>551</c:v>
                </c:pt>
                <c:pt idx="7598">
                  <c:v>551</c:v>
                </c:pt>
                <c:pt idx="7599">
                  <c:v>551</c:v>
                </c:pt>
                <c:pt idx="7600">
                  <c:v>551</c:v>
                </c:pt>
                <c:pt idx="7601">
                  <c:v>551</c:v>
                </c:pt>
                <c:pt idx="7602">
                  <c:v>551</c:v>
                </c:pt>
                <c:pt idx="7603">
                  <c:v>551</c:v>
                </c:pt>
                <c:pt idx="7604">
                  <c:v>551</c:v>
                </c:pt>
                <c:pt idx="7605">
                  <c:v>551</c:v>
                </c:pt>
                <c:pt idx="7606">
                  <c:v>551</c:v>
                </c:pt>
                <c:pt idx="7607">
                  <c:v>551</c:v>
                </c:pt>
                <c:pt idx="7608">
                  <c:v>551</c:v>
                </c:pt>
                <c:pt idx="7609">
                  <c:v>551</c:v>
                </c:pt>
                <c:pt idx="7610">
                  <c:v>551</c:v>
                </c:pt>
                <c:pt idx="7611">
                  <c:v>551</c:v>
                </c:pt>
                <c:pt idx="7612">
                  <c:v>551</c:v>
                </c:pt>
                <c:pt idx="7613">
                  <c:v>551</c:v>
                </c:pt>
                <c:pt idx="7614">
                  <c:v>551</c:v>
                </c:pt>
                <c:pt idx="7615">
                  <c:v>551</c:v>
                </c:pt>
                <c:pt idx="7616">
                  <c:v>551</c:v>
                </c:pt>
                <c:pt idx="7617">
                  <c:v>551</c:v>
                </c:pt>
                <c:pt idx="7618">
                  <c:v>551</c:v>
                </c:pt>
                <c:pt idx="7619">
                  <c:v>551</c:v>
                </c:pt>
                <c:pt idx="7620">
                  <c:v>551</c:v>
                </c:pt>
                <c:pt idx="7621">
                  <c:v>551</c:v>
                </c:pt>
                <c:pt idx="7622">
                  <c:v>551</c:v>
                </c:pt>
                <c:pt idx="7623">
                  <c:v>551</c:v>
                </c:pt>
                <c:pt idx="7624">
                  <c:v>551</c:v>
                </c:pt>
                <c:pt idx="7625">
                  <c:v>551</c:v>
                </c:pt>
                <c:pt idx="7626">
                  <c:v>551</c:v>
                </c:pt>
                <c:pt idx="7627">
                  <c:v>551</c:v>
                </c:pt>
                <c:pt idx="7628">
                  <c:v>551</c:v>
                </c:pt>
                <c:pt idx="7629">
                  <c:v>551</c:v>
                </c:pt>
                <c:pt idx="7630">
                  <c:v>551</c:v>
                </c:pt>
                <c:pt idx="7631">
                  <c:v>551</c:v>
                </c:pt>
                <c:pt idx="7632">
                  <c:v>551</c:v>
                </c:pt>
                <c:pt idx="7633">
                  <c:v>551</c:v>
                </c:pt>
                <c:pt idx="7634">
                  <c:v>551</c:v>
                </c:pt>
                <c:pt idx="7635">
                  <c:v>551</c:v>
                </c:pt>
                <c:pt idx="7636">
                  <c:v>551</c:v>
                </c:pt>
                <c:pt idx="7637">
                  <c:v>551</c:v>
                </c:pt>
                <c:pt idx="7638">
                  <c:v>551</c:v>
                </c:pt>
                <c:pt idx="7639">
                  <c:v>551</c:v>
                </c:pt>
                <c:pt idx="7640">
                  <c:v>551</c:v>
                </c:pt>
                <c:pt idx="7641">
                  <c:v>551</c:v>
                </c:pt>
                <c:pt idx="7642">
                  <c:v>551</c:v>
                </c:pt>
                <c:pt idx="7643">
                  <c:v>551</c:v>
                </c:pt>
                <c:pt idx="7644">
                  <c:v>551</c:v>
                </c:pt>
                <c:pt idx="7645">
                  <c:v>551</c:v>
                </c:pt>
                <c:pt idx="7646">
                  <c:v>551</c:v>
                </c:pt>
                <c:pt idx="7647">
                  <c:v>551</c:v>
                </c:pt>
                <c:pt idx="7648">
                  <c:v>551</c:v>
                </c:pt>
                <c:pt idx="7649">
                  <c:v>551</c:v>
                </c:pt>
                <c:pt idx="7650">
                  <c:v>551</c:v>
                </c:pt>
                <c:pt idx="7651">
                  <c:v>551</c:v>
                </c:pt>
                <c:pt idx="7652">
                  <c:v>551</c:v>
                </c:pt>
                <c:pt idx="7653">
                  <c:v>551</c:v>
                </c:pt>
                <c:pt idx="7654">
                  <c:v>551</c:v>
                </c:pt>
                <c:pt idx="7655">
                  <c:v>551</c:v>
                </c:pt>
                <c:pt idx="7656">
                  <c:v>551</c:v>
                </c:pt>
                <c:pt idx="7657">
                  <c:v>551</c:v>
                </c:pt>
                <c:pt idx="7658">
                  <c:v>551</c:v>
                </c:pt>
                <c:pt idx="7659">
                  <c:v>551</c:v>
                </c:pt>
                <c:pt idx="7660">
                  <c:v>551</c:v>
                </c:pt>
                <c:pt idx="7661">
                  <c:v>551</c:v>
                </c:pt>
                <c:pt idx="7662">
                  <c:v>551</c:v>
                </c:pt>
                <c:pt idx="7663">
                  <c:v>551</c:v>
                </c:pt>
                <c:pt idx="7664">
                  <c:v>551</c:v>
                </c:pt>
                <c:pt idx="7665">
                  <c:v>551</c:v>
                </c:pt>
                <c:pt idx="7666">
                  <c:v>551</c:v>
                </c:pt>
                <c:pt idx="7667">
                  <c:v>551</c:v>
                </c:pt>
                <c:pt idx="7668">
                  <c:v>551</c:v>
                </c:pt>
                <c:pt idx="7669">
                  <c:v>551</c:v>
                </c:pt>
                <c:pt idx="7670">
                  <c:v>551</c:v>
                </c:pt>
                <c:pt idx="7671">
                  <c:v>551</c:v>
                </c:pt>
                <c:pt idx="7672">
                  <c:v>551</c:v>
                </c:pt>
                <c:pt idx="7673">
                  <c:v>551</c:v>
                </c:pt>
                <c:pt idx="7674">
                  <c:v>551</c:v>
                </c:pt>
                <c:pt idx="7675">
                  <c:v>551</c:v>
                </c:pt>
                <c:pt idx="7676">
                  <c:v>551</c:v>
                </c:pt>
                <c:pt idx="7677">
                  <c:v>551</c:v>
                </c:pt>
                <c:pt idx="7678">
                  <c:v>551</c:v>
                </c:pt>
                <c:pt idx="7679">
                  <c:v>551</c:v>
                </c:pt>
                <c:pt idx="7680">
                  <c:v>551</c:v>
                </c:pt>
                <c:pt idx="7681">
                  <c:v>551</c:v>
                </c:pt>
                <c:pt idx="7682">
                  <c:v>551</c:v>
                </c:pt>
                <c:pt idx="7683">
                  <c:v>551</c:v>
                </c:pt>
                <c:pt idx="7684">
                  <c:v>551</c:v>
                </c:pt>
                <c:pt idx="7685">
                  <c:v>551</c:v>
                </c:pt>
                <c:pt idx="7686">
                  <c:v>551</c:v>
                </c:pt>
                <c:pt idx="7687">
                  <c:v>551</c:v>
                </c:pt>
                <c:pt idx="7688">
                  <c:v>551</c:v>
                </c:pt>
                <c:pt idx="7689">
                  <c:v>551</c:v>
                </c:pt>
                <c:pt idx="7690">
                  <c:v>551</c:v>
                </c:pt>
                <c:pt idx="7691">
                  <c:v>551</c:v>
                </c:pt>
                <c:pt idx="7692">
                  <c:v>551</c:v>
                </c:pt>
                <c:pt idx="7693">
                  <c:v>551</c:v>
                </c:pt>
                <c:pt idx="7694">
                  <c:v>551</c:v>
                </c:pt>
                <c:pt idx="7695">
                  <c:v>551</c:v>
                </c:pt>
                <c:pt idx="7696">
                  <c:v>551</c:v>
                </c:pt>
                <c:pt idx="7697">
                  <c:v>551</c:v>
                </c:pt>
                <c:pt idx="7698">
                  <c:v>551</c:v>
                </c:pt>
                <c:pt idx="7699">
                  <c:v>551</c:v>
                </c:pt>
                <c:pt idx="7700">
                  <c:v>551</c:v>
                </c:pt>
                <c:pt idx="7701">
                  <c:v>551</c:v>
                </c:pt>
                <c:pt idx="7702">
                  <c:v>551</c:v>
                </c:pt>
                <c:pt idx="7703">
                  <c:v>551</c:v>
                </c:pt>
                <c:pt idx="7704">
                  <c:v>551</c:v>
                </c:pt>
                <c:pt idx="7705">
                  <c:v>551</c:v>
                </c:pt>
                <c:pt idx="7706">
                  <c:v>551</c:v>
                </c:pt>
                <c:pt idx="7707">
                  <c:v>551</c:v>
                </c:pt>
                <c:pt idx="7708">
                  <c:v>551</c:v>
                </c:pt>
                <c:pt idx="7709">
                  <c:v>551</c:v>
                </c:pt>
                <c:pt idx="7710">
                  <c:v>551</c:v>
                </c:pt>
                <c:pt idx="7711">
                  <c:v>551</c:v>
                </c:pt>
                <c:pt idx="7712">
                  <c:v>551</c:v>
                </c:pt>
                <c:pt idx="7713">
                  <c:v>551</c:v>
                </c:pt>
                <c:pt idx="7714">
                  <c:v>551</c:v>
                </c:pt>
                <c:pt idx="7715">
                  <c:v>551</c:v>
                </c:pt>
                <c:pt idx="7716">
                  <c:v>551</c:v>
                </c:pt>
                <c:pt idx="7717">
                  <c:v>551</c:v>
                </c:pt>
                <c:pt idx="7718">
                  <c:v>551</c:v>
                </c:pt>
                <c:pt idx="7719">
                  <c:v>551</c:v>
                </c:pt>
                <c:pt idx="7720">
                  <c:v>551</c:v>
                </c:pt>
                <c:pt idx="7721">
                  <c:v>551</c:v>
                </c:pt>
                <c:pt idx="7722">
                  <c:v>551</c:v>
                </c:pt>
                <c:pt idx="7723">
                  <c:v>551</c:v>
                </c:pt>
                <c:pt idx="7724">
                  <c:v>551</c:v>
                </c:pt>
                <c:pt idx="7725">
                  <c:v>551</c:v>
                </c:pt>
                <c:pt idx="7726">
                  <c:v>551</c:v>
                </c:pt>
                <c:pt idx="7727">
                  <c:v>551</c:v>
                </c:pt>
                <c:pt idx="7728">
                  <c:v>551</c:v>
                </c:pt>
                <c:pt idx="7729">
                  <c:v>551</c:v>
                </c:pt>
                <c:pt idx="7730">
                  <c:v>551</c:v>
                </c:pt>
                <c:pt idx="7731">
                  <c:v>551</c:v>
                </c:pt>
                <c:pt idx="7732">
                  <c:v>551</c:v>
                </c:pt>
                <c:pt idx="7733">
                  <c:v>551</c:v>
                </c:pt>
                <c:pt idx="7734">
                  <c:v>551</c:v>
                </c:pt>
                <c:pt idx="7735">
                  <c:v>551</c:v>
                </c:pt>
                <c:pt idx="7736">
                  <c:v>551</c:v>
                </c:pt>
                <c:pt idx="7737">
                  <c:v>551</c:v>
                </c:pt>
                <c:pt idx="7738">
                  <c:v>551</c:v>
                </c:pt>
                <c:pt idx="7739">
                  <c:v>551</c:v>
                </c:pt>
                <c:pt idx="7740">
                  <c:v>551</c:v>
                </c:pt>
                <c:pt idx="7741">
                  <c:v>551</c:v>
                </c:pt>
                <c:pt idx="7742">
                  <c:v>551</c:v>
                </c:pt>
                <c:pt idx="7743">
                  <c:v>551</c:v>
                </c:pt>
                <c:pt idx="7744">
                  <c:v>551</c:v>
                </c:pt>
                <c:pt idx="7745">
                  <c:v>551</c:v>
                </c:pt>
                <c:pt idx="7746">
                  <c:v>551</c:v>
                </c:pt>
                <c:pt idx="7747">
                  <c:v>551</c:v>
                </c:pt>
                <c:pt idx="7748">
                  <c:v>551</c:v>
                </c:pt>
                <c:pt idx="7749">
                  <c:v>551</c:v>
                </c:pt>
                <c:pt idx="7750">
                  <c:v>551</c:v>
                </c:pt>
                <c:pt idx="7751">
                  <c:v>551</c:v>
                </c:pt>
                <c:pt idx="7752">
                  <c:v>551</c:v>
                </c:pt>
                <c:pt idx="7753">
                  <c:v>551</c:v>
                </c:pt>
                <c:pt idx="7754">
                  <c:v>551</c:v>
                </c:pt>
                <c:pt idx="7755">
                  <c:v>551</c:v>
                </c:pt>
                <c:pt idx="7756">
                  <c:v>551</c:v>
                </c:pt>
                <c:pt idx="7757">
                  <c:v>551</c:v>
                </c:pt>
                <c:pt idx="7758">
                  <c:v>551</c:v>
                </c:pt>
                <c:pt idx="7759">
                  <c:v>551</c:v>
                </c:pt>
                <c:pt idx="7760">
                  <c:v>551</c:v>
                </c:pt>
                <c:pt idx="7761">
                  <c:v>551</c:v>
                </c:pt>
                <c:pt idx="7762">
                  <c:v>551</c:v>
                </c:pt>
                <c:pt idx="7763">
                  <c:v>551</c:v>
                </c:pt>
                <c:pt idx="7764">
                  <c:v>551</c:v>
                </c:pt>
                <c:pt idx="7765">
                  <c:v>551</c:v>
                </c:pt>
                <c:pt idx="7766">
                  <c:v>551</c:v>
                </c:pt>
                <c:pt idx="7767">
                  <c:v>551</c:v>
                </c:pt>
                <c:pt idx="7768">
                  <c:v>551</c:v>
                </c:pt>
                <c:pt idx="7769">
                  <c:v>551</c:v>
                </c:pt>
                <c:pt idx="7770">
                  <c:v>551</c:v>
                </c:pt>
                <c:pt idx="7771">
                  <c:v>551</c:v>
                </c:pt>
                <c:pt idx="7772">
                  <c:v>551</c:v>
                </c:pt>
                <c:pt idx="7773">
                  <c:v>551</c:v>
                </c:pt>
                <c:pt idx="7774">
                  <c:v>551</c:v>
                </c:pt>
                <c:pt idx="7775">
                  <c:v>551</c:v>
                </c:pt>
                <c:pt idx="7776">
                  <c:v>551</c:v>
                </c:pt>
                <c:pt idx="7777">
                  <c:v>551</c:v>
                </c:pt>
                <c:pt idx="7778">
                  <c:v>551</c:v>
                </c:pt>
                <c:pt idx="7779">
                  <c:v>551</c:v>
                </c:pt>
                <c:pt idx="7780">
                  <c:v>551</c:v>
                </c:pt>
                <c:pt idx="7781">
                  <c:v>551</c:v>
                </c:pt>
                <c:pt idx="7782">
                  <c:v>551</c:v>
                </c:pt>
                <c:pt idx="7783">
                  <c:v>551</c:v>
                </c:pt>
                <c:pt idx="7784">
                  <c:v>551</c:v>
                </c:pt>
                <c:pt idx="7785">
                  <c:v>551</c:v>
                </c:pt>
                <c:pt idx="7786">
                  <c:v>551</c:v>
                </c:pt>
                <c:pt idx="7787">
                  <c:v>551</c:v>
                </c:pt>
                <c:pt idx="7788">
                  <c:v>551</c:v>
                </c:pt>
                <c:pt idx="7789">
                  <c:v>551</c:v>
                </c:pt>
                <c:pt idx="7790">
                  <c:v>551</c:v>
                </c:pt>
                <c:pt idx="7791">
                  <c:v>551</c:v>
                </c:pt>
                <c:pt idx="7792">
                  <c:v>551</c:v>
                </c:pt>
                <c:pt idx="7793">
                  <c:v>551</c:v>
                </c:pt>
                <c:pt idx="7794">
                  <c:v>551</c:v>
                </c:pt>
                <c:pt idx="7795">
                  <c:v>551</c:v>
                </c:pt>
                <c:pt idx="7796">
                  <c:v>551</c:v>
                </c:pt>
                <c:pt idx="7797">
                  <c:v>551</c:v>
                </c:pt>
                <c:pt idx="7798">
                  <c:v>551</c:v>
                </c:pt>
                <c:pt idx="7799">
                  <c:v>551</c:v>
                </c:pt>
                <c:pt idx="7800">
                  <c:v>551</c:v>
                </c:pt>
                <c:pt idx="7801">
                  <c:v>551</c:v>
                </c:pt>
                <c:pt idx="7802">
                  <c:v>551</c:v>
                </c:pt>
                <c:pt idx="7803">
                  <c:v>551</c:v>
                </c:pt>
                <c:pt idx="7804">
                  <c:v>551</c:v>
                </c:pt>
                <c:pt idx="7805">
                  <c:v>551</c:v>
                </c:pt>
                <c:pt idx="7806">
                  <c:v>551</c:v>
                </c:pt>
                <c:pt idx="7807">
                  <c:v>551</c:v>
                </c:pt>
                <c:pt idx="7808">
                  <c:v>551</c:v>
                </c:pt>
                <c:pt idx="7809">
                  <c:v>551</c:v>
                </c:pt>
                <c:pt idx="7810">
                  <c:v>551</c:v>
                </c:pt>
                <c:pt idx="7811">
                  <c:v>551</c:v>
                </c:pt>
                <c:pt idx="7812">
                  <c:v>551</c:v>
                </c:pt>
                <c:pt idx="7813">
                  <c:v>551</c:v>
                </c:pt>
                <c:pt idx="7814">
                  <c:v>551</c:v>
                </c:pt>
                <c:pt idx="7815">
                  <c:v>551</c:v>
                </c:pt>
                <c:pt idx="7816">
                  <c:v>551</c:v>
                </c:pt>
                <c:pt idx="7817">
                  <c:v>551</c:v>
                </c:pt>
                <c:pt idx="7818">
                  <c:v>551</c:v>
                </c:pt>
                <c:pt idx="7819">
                  <c:v>551</c:v>
                </c:pt>
                <c:pt idx="7820">
                  <c:v>551</c:v>
                </c:pt>
                <c:pt idx="7821">
                  <c:v>551</c:v>
                </c:pt>
                <c:pt idx="7822">
                  <c:v>551</c:v>
                </c:pt>
                <c:pt idx="7823">
                  <c:v>551</c:v>
                </c:pt>
                <c:pt idx="7824">
                  <c:v>551</c:v>
                </c:pt>
                <c:pt idx="7825">
                  <c:v>551</c:v>
                </c:pt>
                <c:pt idx="7826">
                  <c:v>551</c:v>
                </c:pt>
                <c:pt idx="7827">
                  <c:v>551</c:v>
                </c:pt>
                <c:pt idx="7828">
                  <c:v>551</c:v>
                </c:pt>
                <c:pt idx="7829">
                  <c:v>551</c:v>
                </c:pt>
                <c:pt idx="7830">
                  <c:v>551</c:v>
                </c:pt>
                <c:pt idx="7831">
                  <c:v>551</c:v>
                </c:pt>
                <c:pt idx="7832">
                  <c:v>551</c:v>
                </c:pt>
                <c:pt idx="7833">
                  <c:v>551</c:v>
                </c:pt>
                <c:pt idx="7834">
                  <c:v>551</c:v>
                </c:pt>
                <c:pt idx="7835">
                  <c:v>551</c:v>
                </c:pt>
                <c:pt idx="7836">
                  <c:v>551</c:v>
                </c:pt>
                <c:pt idx="7837">
                  <c:v>551</c:v>
                </c:pt>
                <c:pt idx="7838">
                  <c:v>551</c:v>
                </c:pt>
                <c:pt idx="7839">
                  <c:v>551</c:v>
                </c:pt>
                <c:pt idx="7840">
                  <c:v>551</c:v>
                </c:pt>
                <c:pt idx="7841">
                  <c:v>551</c:v>
                </c:pt>
                <c:pt idx="7842">
                  <c:v>551</c:v>
                </c:pt>
                <c:pt idx="7843">
                  <c:v>551</c:v>
                </c:pt>
                <c:pt idx="7844">
                  <c:v>551</c:v>
                </c:pt>
                <c:pt idx="7845">
                  <c:v>551</c:v>
                </c:pt>
                <c:pt idx="7846">
                  <c:v>551</c:v>
                </c:pt>
                <c:pt idx="7847">
                  <c:v>551</c:v>
                </c:pt>
                <c:pt idx="7848">
                  <c:v>551</c:v>
                </c:pt>
                <c:pt idx="7849">
                  <c:v>551</c:v>
                </c:pt>
                <c:pt idx="7850">
                  <c:v>551</c:v>
                </c:pt>
                <c:pt idx="7851">
                  <c:v>551</c:v>
                </c:pt>
                <c:pt idx="7852">
                  <c:v>551</c:v>
                </c:pt>
                <c:pt idx="7853">
                  <c:v>551</c:v>
                </c:pt>
                <c:pt idx="7854">
                  <c:v>551</c:v>
                </c:pt>
                <c:pt idx="7855">
                  <c:v>551</c:v>
                </c:pt>
                <c:pt idx="7856">
                  <c:v>551</c:v>
                </c:pt>
                <c:pt idx="7857">
                  <c:v>551</c:v>
                </c:pt>
                <c:pt idx="7858">
                  <c:v>551</c:v>
                </c:pt>
                <c:pt idx="7859">
                  <c:v>551</c:v>
                </c:pt>
                <c:pt idx="7860">
                  <c:v>551</c:v>
                </c:pt>
                <c:pt idx="7861">
                  <c:v>551</c:v>
                </c:pt>
                <c:pt idx="7862">
                  <c:v>551</c:v>
                </c:pt>
                <c:pt idx="7863">
                  <c:v>551</c:v>
                </c:pt>
                <c:pt idx="7864">
                  <c:v>551</c:v>
                </c:pt>
                <c:pt idx="7865">
                  <c:v>551</c:v>
                </c:pt>
                <c:pt idx="7866">
                  <c:v>551</c:v>
                </c:pt>
                <c:pt idx="7867">
                  <c:v>551</c:v>
                </c:pt>
                <c:pt idx="7868">
                  <c:v>551</c:v>
                </c:pt>
                <c:pt idx="7869">
                  <c:v>551</c:v>
                </c:pt>
                <c:pt idx="7870">
                  <c:v>551</c:v>
                </c:pt>
                <c:pt idx="7871">
                  <c:v>551</c:v>
                </c:pt>
                <c:pt idx="7872">
                  <c:v>551</c:v>
                </c:pt>
                <c:pt idx="7873">
                  <c:v>551</c:v>
                </c:pt>
                <c:pt idx="7874">
                  <c:v>551</c:v>
                </c:pt>
                <c:pt idx="7875">
                  <c:v>551</c:v>
                </c:pt>
                <c:pt idx="7876">
                  <c:v>551</c:v>
                </c:pt>
                <c:pt idx="7877">
                  <c:v>551</c:v>
                </c:pt>
                <c:pt idx="7878">
                  <c:v>551</c:v>
                </c:pt>
                <c:pt idx="7879">
                  <c:v>551</c:v>
                </c:pt>
                <c:pt idx="7880">
                  <c:v>551</c:v>
                </c:pt>
                <c:pt idx="7881">
                  <c:v>551</c:v>
                </c:pt>
                <c:pt idx="7882">
                  <c:v>551</c:v>
                </c:pt>
                <c:pt idx="7883">
                  <c:v>551</c:v>
                </c:pt>
                <c:pt idx="7884">
                  <c:v>551</c:v>
                </c:pt>
                <c:pt idx="7885">
                  <c:v>551</c:v>
                </c:pt>
                <c:pt idx="7886">
                  <c:v>551</c:v>
                </c:pt>
                <c:pt idx="7887">
                  <c:v>551</c:v>
                </c:pt>
                <c:pt idx="7888">
                  <c:v>551</c:v>
                </c:pt>
                <c:pt idx="7889">
                  <c:v>551</c:v>
                </c:pt>
                <c:pt idx="7890">
                  <c:v>551</c:v>
                </c:pt>
                <c:pt idx="7891">
                  <c:v>551</c:v>
                </c:pt>
                <c:pt idx="7892">
                  <c:v>551</c:v>
                </c:pt>
                <c:pt idx="7893">
                  <c:v>551</c:v>
                </c:pt>
                <c:pt idx="7894">
                  <c:v>551</c:v>
                </c:pt>
                <c:pt idx="7895">
                  <c:v>551</c:v>
                </c:pt>
                <c:pt idx="7896">
                  <c:v>551</c:v>
                </c:pt>
                <c:pt idx="7897">
                  <c:v>551</c:v>
                </c:pt>
                <c:pt idx="7898">
                  <c:v>551</c:v>
                </c:pt>
                <c:pt idx="7899">
                  <c:v>551</c:v>
                </c:pt>
                <c:pt idx="7900">
                  <c:v>551</c:v>
                </c:pt>
                <c:pt idx="7901">
                  <c:v>551</c:v>
                </c:pt>
                <c:pt idx="7902">
                  <c:v>551</c:v>
                </c:pt>
                <c:pt idx="7903">
                  <c:v>551</c:v>
                </c:pt>
                <c:pt idx="7904">
                  <c:v>551</c:v>
                </c:pt>
                <c:pt idx="7905">
                  <c:v>551</c:v>
                </c:pt>
                <c:pt idx="7906">
                  <c:v>551</c:v>
                </c:pt>
                <c:pt idx="7907">
                  <c:v>551</c:v>
                </c:pt>
                <c:pt idx="7908">
                  <c:v>551</c:v>
                </c:pt>
                <c:pt idx="7909">
                  <c:v>551</c:v>
                </c:pt>
                <c:pt idx="7910">
                  <c:v>551</c:v>
                </c:pt>
                <c:pt idx="7911">
                  <c:v>551</c:v>
                </c:pt>
                <c:pt idx="7912">
                  <c:v>551</c:v>
                </c:pt>
                <c:pt idx="7913">
                  <c:v>551</c:v>
                </c:pt>
                <c:pt idx="7914">
                  <c:v>551</c:v>
                </c:pt>
                <c:pt idx="7915">
                  <c:v>551</c:v>
                </c:pt>
                <c:pt idx="7916">
                  <c:v>551</c:v>
                </c:pt>
                <c:pt idx="7917">
                  <c:v>551</c:v>
                </c:pt>
                <c:pt idx="7918">
                  <c:v>551</c:v>
                </c:pt>
                <c:pt idx="7919">
                  <c:v>551</c:v>
                </c:pt>
                <c:pt idx="7920">
                  <c:v>551</c:v>
                </c:pt>
                <c:pt idx="7921">
                  <c:v>551</c:v>
                </c:pt>
                <c:pt idx="7922">
                  <c:v>551</c:v>
                </c:pt>
                <c:pt idx="7923">
                  <c:v>551</c:v>
                </c:pt>
                <c:pt idx="7924">
                  <c:v>551</c:v>
                </c:pt>
                <c:pt idx="7925">
                  <c:v>551</c:v>
                </c:pt>
                <c:pt idx="7926">
                  <c:v>551</c:v>
                </c:pt>
                <c:pt idx="7927">
                  <c:v>551</c:v>
                </c:pt>
                <c:pt idx="7928">
                  <c:v>551</c:v>
                </c:pt>
                <c:pt idx="7929">
                  <c:v>551</c:v>
                </c:pt>
                <c:pt idx="7930">
                  <c:v>551</c:v>
                </c:pt>
                <c:pt idx="7931">
                  <c:v>551</c:v>
                </c:pt>
                <c:pt idx="7932">
                  <c:v>551</c:v>
                </c:pt>
                <c:pt idx="7933">
                  <c:v>551</c:v>
                </c:pt>
                <c:pt idx="7934">
                  <c:v>551</c:v>
                </c:pt>
                <c:pt idx="7935">
                  <c:v>551</c:v>
                </c:pt>
                <c:pt idx="7936">
                  <c:v>551</c:v>
                </c:pt>
                <c:pt idx="7937">
                  <c:v>551</c:v>
                </c:pt>
                <c:pt idx="7938">
                  <c:v>551</c:v>
                </c:pt>
                <c:pt idx="7939">
                  <c:v>551</c:v>
                </c:pt>
                <c:pt idx="7940">
                  <c:v>551</c:v>
                </c:pt>
                <c:pt idx="7941">
                  <c:v>551</c:v>
                </c:pt>
                <c:pt idx="7942">
                  <c:v>551</c:v>
                </c:pt>
                <c:pt idx="7943">
                  <c:v>551</c:v>
                </c:pt>
                <c:pt idx="7944">
                  <c:v>551</c:v>
                </c:pt>
                <c:pt idx="7945">
                  <c:v>551</c:v>
                </c:pt>
                <c:pt idx="7946">
                  <c:v>551</c:v>
                </c:pt>
                <c:pt idx="7947">
                  <c:v>551</c:v>
                </c:pt>
                <c:pt idx="7948">
                  <c:v>551</c:v>
                </c:pt>
                <c:pt idx="7949">
                  <c:v>551</c:v>
                </c:pt>
                <c:pt idx="7950">
                  <c:v>551</c:v>
                </c:pt>
                <c:pt idx="7951">
                  <c:v>551</c:v>
                </c:pt>
                <c:pt idx="7952">
                  <c:v>551</c:v>
                </c:pt>
                <c:pt idx="7953">
                  <c:v>551</c:v>
                </c:pt>
                <c:pt idx="7954">
                  <c:v>551</c:v>
                </c:pt>
                <c:pt idx="7955">
                  <c:v>551</c:v>
                </c:pt>
                <c:pt idx="7956">
                  <c:v>551</c:v>
                </c:pt>
                <c:pt idx="7957">
                  <c:v>551</c:v>
                </c:pt>
                <c:pt idx="7958">
                  <c:v>551</c:v>
                </c:pt>
                <c:pt idx="7959">
                  <c:v>551</c:v>
                </c:pt>
                <c:pt idx="7960">
                  <c:v>551</c:v>
                </c:pt>
                <c:pt idx="7961">
                  <c:v>551</c:v>
                </c:pt>
                <c:pt idx="7962">
                  <c:v>551</c:v>
                </c:pt>
                <c:pt idx="7963">
                  <c:v>551</c:v>
                </c:pt>
                <c:pt idx="7964">
                  <c:v>551</c:v>
                </c:pt>
                <c:pt idx="7965">
                  <c:v>551</c:v>
                </c:pt>
                <c:pt idx="7966">
                  <c:v>551</c:v>
                </c:pt>
                <c:pt idx="7967">
                  <c:v>551</c:v>
                </c:pt>
                <c:pt idx="7968">
                  <c:v>551</c:v>
                </c:pt>
                <c:pt idx="7969">
                  <c:v>551</c:v>
                </c:pt>
                <c:pt idx="7970">
                  <c:v>551</c:v>
                </c:pt>
                <c:pt idx="7971">
                  <c:v>551</c:v>
                </c:pt>
                <c:pt idx="7972">
                  <c:v>551</c:v>
                </c:pt>
                <c:pt idx="7973">
                  <c:v>551</c:v>
                </c:pt>
                <c:pt idx="7974">
                  <c:v>551</c:v>
                </c:pt>
                <c:pt idx="7975">
                  <c:v>595</c:v>
                </c:pt>
                <c:pt idx="7976">
                  <c:v>559</c:v>
                </c:pt>
                <c:pt idx="7977">
                  <c:v>567</c:v>
                </c:pt>
                <c:pt idx="7978">
                  <c:v>547</c:v>
                </c:pt>
                <c:pt idx="7979">
                  <c:v>539</c:v>
                </c:pt>
                <c:pt idx="7980">
                  <c:v>547</c:v>
                </c:pt>
                <c:pt idx="7981">
                  <c:v>555</c:v>
                </c:pt>
                <c:pt idx="7982">
                  <c:v>551</c:v>
                </c:pt>
                <c:pt idx="7983">
                  <c:v>555</c:v>
                </c:pt>
                <c:pt idx="7984">
                  <c:v>559</c:v>
                </c:pt>
                <c:pt idx="7985">
                  <c:v>535</c:v>
                </c:pt>
                <c:pt idx="7986">
                  <c:v>539</c:v>
                </c:pt>
                <c:pt idx="7987">
                  <c:v>551</c:v>
                </c:pt>
                <c:pt idx="7988">
                  <c:v>543</c:v>
                </c:pt>
                <c:pt idx="7989">
                  <c:v>531</c:v>
                </c:pt>
                <c:pt idx="7990">
                  <c:v>523</c:v>
                </c:pt>
                <c:pt idx="7991">
                  <c:v>527</c:v>
                </c:pt>
                <c:pt idx="7992">
                  <c:v>531</c:v>
                </c:pt>
                <c:pt idx="7993">
                  <c:v>527</c:v>
                </c:pt>
                <c:pt idx="7994">
                  <c:v>507</c:v>
                </c:pt>
                <c:pt idx="7995">
                  <c:v>559</c:v>
                </c:pt>
                <c:pt idx="7996">
                  <c:v>591</c:v>
                </c:pt>
                <c:pt idx="7997">
                  <c:v>563</c:v>
                </c:pt>
                <c:pt idx="7998">
                  <c:v>567</c:v>
                </c:pt>
                <c:pt idx="7999">
                  <c:v>551</c:v>
                </c:pt>
                <c:pt idx="8000">
                  <c:v>571</c:v>
                </c:pt>
                <c:pt idx="8001">
                  <c:v>571</c:v>
                </c:pt>
                <c:pt idx="8002">
                  <c:v>559</c:v>
                </c:pt>
                <c:pt idx="8003">
                  <c:v>563</c:v>
                </c:pt>
                <c:pt idx="8004">
                  <c:v>551</c:v>
                </c:pt>
                <c:pt idx="8005">
                  <c:v>547</c:v>
                </c:pt>
                <c:pt idx="8006">
                  <c:v>543</c:v>
                </c:pt>
                <c:pt idx="8007">
                  <c:v>551</c:v>
                </c:pt>
                <c:pt idx="8008">
                  <c:v>563</c:v>
                </c:pt>
                <c:pt idx="8009">
                  <c:v>567</c:v>
                </c:pt>
                <c:pt idx="8010">
                  <c:v>551</c:v>
                </c:pt>
                <c:pt idx="8011">
                  <c:v>543</c:v>
                </c:pt>
                <c:pt idx="8012">
                  <c:v>543</c:v>
                </c:pt>
                <c:pt idx="8013">
                  <c:v>559</c:v>
                </c:pt>
                <c:pt idx="8014">
                  <c:v>559</c:v>
                </c:pt>
                <c:pt idx="8015">
                  <c:v>551</c:v>
                </c:pt>
                <c:pt idx="8016">
                  <c:v>539</c:v>
                </c:pt>
                <c:pt idx="8017">
                  <c:v>539</c:v>
                </c:pt>
                <c:pt idx="8018">
                  <c:v>543</c:v>
                </c:pt>
                <c:pt idx="8019">
                  <c:v>551</c:v>
                </c:pt>
                <c:pt idx="8020">
                  <c:v>555</c:v>
                </c:pt>
                <c:pt idx="8021">
                  <c:v>559</c:v>
                </c:pt>
                <c:pt idx="8022">
                  <c:v>547</c:v>
                </c:pt>
                <c:pt idx="8023">
                  <c:v>559</c:v>
                </c:pt>
                <c:pt idx="8024">
                  <c:v>571</c:v>
                </c:pt>
                <c:pt idx="8025">
                  <c:v>567</c:v>
                </c:pt>
                <c:pt idx="8026">
                  <c:v>551</c:v>
                </c:pt>
                <c:pt idx="8027">
                  <c:v>551</c:v>
                </c:pt>
                <c:pt idx="8028">
                  <c:v>547</c:v>
                </c:pt>
                <c:pt idx="8029">
                  <c:v>551</c:v>
                </c:pt>
                <c:pt idx="8030">
                  <c:v>551</c:v>
                </c:pt>
                <c:pt idx="8031">
                  <c:v>547</c:v>
                </c:pt>
                <c:pt idx="8032">
                  <c:v>535</c:v>
                </c:pt>
                <c:pt idx="8033">
                  <c:v>543</c:v>
                </c:pt>
                <c:pt idx="8034">
                  <c:v>539</c:v>
                </c:pt>
                <c:pt idx="8035">
                  <c:v>543</c:v>
                </c:pt>
                <c:pt idx="8036">
                  <c:v>551</c:v>
                </c:pt>
                <c:pt idx="8037">
                  <c:v>551</c:v>
                </c:pt>
                <c:pt idx="8038">
                  <c:v>543</c:v>
                </c:pt>
                <c:pt idx="8039">
                  <c:v>547</c:v>
                </c:pt>
                <c:pt idx="8040">
                  <c:v>543</c:v>
                </c:pt>
                <c:pt idx="8041">
                  <c:v>535</c:v>
                </c:pt>
                <c:pt idx="8042">
                  <c:v>539</c:v>
                </c:pt>
                <c:pt idx="8043">
                  <c:v>547</c:v>
                </c:pt>
                <c:pt idx="8044">
                  <c:v>543</c:v>
                </c:pt>
                <c:pt idx="8045">
                  <c:v>539</c:v>
                </c:pt>
                <c:pt idx="8046">
                  <c:v>543</c:v>
                </c:pt>
                <c:pt idx="8047">
                  <c:v>539</c:v>
                </c:pt>
                <c:pt idx="8048">
                  <c:v>547</c:v>
                </c:pt>
                <c:pt idx="8049">
                  <c:v>543</c:v>
                </c:pt>
                <c:pt idx="8050">
                  <c:v>543</c:v>
                </c:pt>
                <c:pt idx="8051">
                  <c:v>543</c:v>
                </c:pt>
                <c:pt idx="8052">
                  <c:v>535</c:v>
                </c:pt>
                <c:pt idx="8053">
                  <c:v>539</c:v>
                </c:pt>
                <c:pt idx="8054">
                  <c:v>543</c:v>
                </c:pt>
                <c:pt idx="8055">
                  <c:v>535</c:v>
                </c:pt>
                <c:pt idx="8056">
                  <c:v>543</c:v>
                </c:pt>
                <c:pt idx="8057">
                  <c:v>543</c:v>
                </c:pt>
                <c:pt idx="8058">
                  <c:v>543</c:v>
                </c:pt>
                <c:pt idx="8059">
                  <c:v>547</c:v>
                </c:pt>
                <c:pt idx="8060">
                  <c:v>543</c:v>
                </c:pt>
                <c:pt idx="8061">
                  <c:v>543</c:v>
                </c:pt>
                <c:pt idx="8062">
                  <c:v>543</c:v>
                </c:pt>
                <c:pt idx="8063">
                  <c:v>543</c:v>
                </c:pt>
                <c:pt idx="8064">
                  <c:v>543</c:v>
                </c:pt>
                <c:pt idx="8065">
                  <c:v>543</c:v>
                </c:pt>
                <c:pt idx="8066">
                  <c:v>547</c:v>
                </c:pt>
                <c:pt idx="8067">
                  <c:v>543</c:v>
                </c:pt>
                <c:pt idx="8068">
                  <c:v>543</c:v>
                </c:pt>
                <c:pt idx="8069">
                  <c:v>543</c:v>
                </c:pt>
                <c:pt idx="8070">
                  <c:v>543</c:v>
                </c:pt>
                <c:pt idx="8071">
                  <c:v>543</c:v>
                </c:pt>
                <c:pt idx="8072">
                  <c:v>543</c:v>
                </c:pt>
                <c:pt idx="8073">
                  <c:v>543</c:v>
                </c:pt>
                <c:pt idx="8074">
                  <c:v>543</c:v>
                </c:pt>
                <c:pt idx="8075">
                  <c:v>543</c:v>
                </c:pt>
                <c:pt idx="8076">
                  <c:v>543</c:v>
                </c:pt>
                <c:pt idx="8077">
                  <c:v>543</c:v>
                </c:pt>
                <c:pt idx="8078">
                  <c:v>543</c:v>
                </c:pt>
                <c:pt idx="8079">
                  <c:v>543</c:v>
                </c:pt>
                <c:pt idx="8080">
                  <c:v>543</c:v>
                </c:pt>
                <c:pt idx="8081">
                  <c:v>543</c:v>
                </c:pt>
                <c:pt idx="8082">
                  <c:v>543</c:v>
                </c:pt>
                <c:pt idx="8083">
                  <c:v>543</c:v>
                </c:pt>
                <c:pt idx="8084">
                  <c:v>543</c:v>
                </c:pt>
                <c:pt idx="8085">
                  <c:v>543</c:v>
                </c:pt>
                <c:pt idx="8086">
                  <c:v>543</c:v>
                </c:pt>
                <c:pt idx="8087">
                  <c:v>543</c:v>
                </c:pt>
                <c:pt idx="8088">
                  <c:v>543</c:v>
                </c:pt>
                <c:pt idx="8089">
                  <c:v>543</c:v>
                </c:pt>
                <c:pt idx="8090">
                  <c:v>543</c:v>
                </c:pt>
                <c:pt idx="8091">
                  <c:v>543</c:v>
                </c:pt>
                <c:pt idx="8092">
                  <c:v>543</c:v>
                </c:pt>
                <c:pt idx="8093">
                  <c:v>543</c:v>
                </c:pt>
                <c:pt idx="8094">
                  <c:v>543</c:v>
                </c:pt>
                <c:pt idx="8095">
                  <c:v>543</c:v>
                </c:pt>
                <c:pt idx="8096">
                  <c:v>543</c:v>
                </c:pt>
                <c:pt idx="8097">
                  <c:v>543</c:v>
                </c:pt>
                <c:pt idx="8098">
                  <c:v>543</c:v>
                </c:pt>
                <c:pt idx="8099">
                  <c:v>543</c:v>
                </c:pt>
                <c:pt idx="8100">
                  <c:v>543</c:v>
                </c:pt>
                <c:pt idx="8101">
                  <c:v>543</c:v>
                </c:pt>
                <c:pt idx="8102">
                  <c:v>543</c:v>
                </c:pt>
                <c:pt idx="8103">
                  <c:v>543</c:v>
                </c:pt>
                <c:pt idx="8104">
                  <c:v>543</c:v>
                </c:pt>
                <c:pt idx="8105">
                  <c:v>543</c:v>
                </c:pt>
                <c:pt idx="8106">
                  <c:v>543</c:v>
                </c:pt>
                <c:pt idx="8107">
                  <c:v>543</c:v>
                </c:pt>
                <c:pt idx="8108">
                  <c:v>543</c:v>
                </c:pt>
                <c:pt idx="8109">
                  <c:v>543</c:v>
                </c:pt>
                <c:pt idx="8110">
                  <c:v>543</c:v>
                </c:pt>
                <c:pt idx="8111">
                  <c:v>543</c:v>
                </c:pt>
                <c:pt idx="8112">
                  <c:v>543</c:v>
                </c:pt>
                <c:pt idx="8113">
                  <c:v>543</c:v>
                </c:pt>
                <c:pt idx="8114">
                  <c:v>543</c:v>
                </c:pt>
                <c:pt idx="8115">
                  <c:v>543</c:v>
                </c:pt>
                <c:pt idx="8116">
                  <c:v>543</c:v>
                </c:pt>
                <c:pt idx="8117">
                  <c:v>543</c:v>
                </c:pt>
                <c:pt idx="8118">
                  <c:v>543</c:v>
                </c:pt>
                <c:pt idx="8119">
                  <c:v>543</c:v>
                </c:pt>
                <c:pt idx="8120">
                  <c:v>543</c:v>
                </c:pt>
                <c:pt idx="8121">
                  <c:v>543</c:v>
                </c:pt>
                <c:pt idx="8122">
                  <c:v>543</c:v>
                </c:pt>
                <c:pt idx="8123">
                  <c:v>543</c:v>
                </c:pt>
                <c:pt idx="8124">
                  <c:v>543</c:v>
                </c:pt>
                <c:pt idx="8125">
                  <c:v>543</c:v>
                </c:pt>
                <c:pt idx="8126">
                  <c:v>543</c:v>
                </c:pt>
                <c:pt idx="8127">
                  <c:v>543</c:v>
                </c:pt>
                <c:pt idx="8128">
                  <c:v>543</c:v>
                </c:pt>
                <c:pt idx="8129">
                  <c:v>543</c:v>
                </c:pt>
                <c:pt idx="8130">
                  <c:v>543</c:v>
                </c:pt>
                <c:pt idx="8131">
                  <c:v>543</c:v>
                </c:pt>
                <c:pt idx="8132">
                  <c:v>543</c:v>
                </c:pt>
                <c:pt idx="8133">
                  <c:v>543</c:v>
                </c:pt>
                <c:pt idx="8134">
                  <c:v>543</c:v>
                </c:pt>
                <c:pt idx="8135">
                  <c:v>543</c:v>
                </c:pt>
                <c:pt idx="8136">
                  <c:v>543</c:v>
                </c:pt>
                <c:pt idx="8137">
                  <c:v>543</c:v>
                </c:pt>
                <c:pt idx="8138">
                  <c:v>543</c:v>
                </c:pt>
                <c:pt idx="8139">
                  <c:v>543</c:v>
                </c:pt>
                <c:pt idx="8140">
                  <c:v>543</c:v>
                </c:pt>
                <c:pt idx="8141">
                  <c:v>543</c:v>
                </c:pt>
                <c:pt idx="8142">
                  <c:v>543</c:v>
                </c:pt>
                <c:pt idx="8143">
                  <c:v>543</c:v>
                </c:pt>
                <c:pt idx="8144">
                  <c:v>543</c:v>
                </c:pt>
                <c:pt idx="8145">
                  <c:v>543</c:v>
                </c:pt>
                <c:pt idx="8146">
                  <c:v>543</c:v>
                </c:pt>
                <c:pt idx="8147">
                  <c:v>543</c:v>
                </c:pt>
                <c:pt idx="8148">
                  <c:v>543</c:v>
                </c:pt>
                <c:pt idx="8149">
                  <c:v>543</c:v>
                </c:pt>
                <c:pt idx="8150">
                  <c:v>543</c:v>
                </c:pt>
                <c:pt idx="8151">
                  <c:v>543</c:v>
                </c:pt>
                <c:pt idx="8152">
                  <c:v>543</c:v>
                </c:pt>
                <c:pt idx="8153">
                  <c:v>543</c:v>
                </c:pt>
                <c:pt idx="8154">
                  <c:v>543</c:v>
                </c:pt>
                <c:pt idx="8155">
                  <c:v>543</c:v>
                </c:pt>
                <c:pt idx="8156">
                  <c:v>543</c:v>
                </c:pt>
                <c:pt idx="8157">
                  <c:v>543</c:v>
                </c:pt>
                <c:pt idx="8158">
                  <c:v>543</c:v>
                </c:pt>
                <c:pt idx="8159">
                  <c:v>543</c:v>
                </c:pt>
                <c:pt idx="8160">
                  <c:v>543</c:v>
                </c:pt>
                <c:pt idx="8161">
                  <c:v>543</c:v>
                </c:pt>
                <c:pt idx="8162">
                  <c:v>543</c:v>
                </c:pt>
                <c:pt idx="8163">
                  <c:v>543</c:v>
                </c:pt>
                <c:pt idx="8164">
                  <c:v>543</c:v>
                </c:pt>
                <c:pt idx="8165">
                  <c:v>543</c:v>
                </c:pt>
                <c:pt idx="8166">
                  <c:v>543</c:v>
                </c:pt>
                <c:pt idx="8167">
                  <c:v>543</c:v>
                </c:pt>
                <c:pt idx="8168">
                  <c:v>543</c:v>
                </c:pt>
                <c:pt idx="8169">
                  <c:v>543</c:v>
                </c:pt>
                <c:pt idx="8170">
                  <c:v>543</c:v>
                </c:pt>
                <c:pt idx="8171">
                  <c:v>543</c:v>
                </c:pt>
                <c:pt idx="8172">
                  <c:v>543</c:v>
                </c:pt>
                <c:pt idx="8173">
                  <c:v>543</c:v>
                </c:pt>
                <c:pt idx="8174">
                  <c:v>543</c:v>
                </c:pt>
                <c:pt idx="8175">
                  <c:v>543</c:v>
                </c:pt>
                <c:pt idx="8176">
                  <c:v>543</c:v>
                </c:pt>
                <c:pt idx="8177">
                  <c:v>543</c:v>
                </c:pt>
                <c:pt idx="8178">
                  <c:v>543</c:v>
                </c:pt>
                <c:pt idx="8179">
                  <c:v>543</c:v>
                </c:pt>
                <c:pt idx="8180">
                  <c:v>543</c:v>
                </c:pt>
                <c:pt idx="8181">
                  <c:v>543</c:v>
                </c:pt>
                <c:pt idx="8182">
                  <c:v>543</c:v>
                </c:pt>
                <c:pt idx="8183">
                  <c:v>543</c:v>
                </c:pt>
                <c:pt idx="8184">
                  <c:v>543</c:v>
                </c:pt>
                <c:pt idx="8185">
                  <c:v>543</c:v>
                </c:pt>
                <c:pt idx="8186">
                  <c:v>543</c:v>
                </c:pt>
                <c:pt idx="8187">
                  <c:v>543</c:v>
                </c:pt>
                <c:pt idx="8188">
                  <c:v>543</c:v>
                </c:pt>
                <c:pt idx="8189">
                  <c:v>543</c:v>
                </c:pt>
                <c:pt idx="8190">
                  <c:v>543</c:v>
                </c:pt>
                <c:pt idx="8191">
                  <c:v>543</c:v>
                </c:pt>
                <c:pt idx="8192">
                  <c:v>543</c:v>
                </c:pt>
                <c:pt idx="8193">
                  <c:v>543</c:v>
                </c:pt>
                <c:pt idx="8194">
                  <c:v>543</c:v>
                </c:pt>
                <c:pt idx="8195">
                  <c:v>543</c:v>
                </c:pt>
                <c:pt idx="8196">
                  <c:v>543</c:v>
                </c:pt>
                <c:pt idx="8197">
                  <c:v>543</c:v>
                </c:pt>
                <c:pt idx="8198">
                  <c:v>543</c:v>
                </c:pt>
                <c:pt idx="8199">
                  <c:v>543</c:v>
                </c:pt>
                <c:pt idx="8200">
                  <c:v>543</c:v>
                </c:pt>
                <c:pt idx="8201">
                  <c:v>543</c:v>
                </c:pt>
                <c:pt idx="8202">
                  <c:v>543</c:v>
                </c:pt>
                <c:pt idx="8203">
                  <c:v>543</c:v>
                </c:pt>
                <c:pt idx="8204">
                  <c:v>543</c:v>
                </c:pt>
                <c:pt idx="8205">
                  <c:v>543</c:v>
                </c:pt>
                <c:pt idx="8206">
                  <c:v>543</c:v>
                </c:pt>
                <c:pt idx="8207">
                  <c:v>543</c:v>
                </c:pt>
                <c:pt idx="8208">
                  <c:v>543</c:v>
                </c:pt>
                <c:pt idx="8209">
                  <c:v>543</c:v>
                </c:pt>
                <c:pt idx="8210">
                  <c:v>543</c:v>
                </c:pt>
                <c:pt idx="8211">
                  <c:v>543</c:v>
                </c:pt>
                <c:pt idx="8212">
                  <c:v>543</c:v>
                </c:pt>
                <c:pt idx="8213">
                  <c:v>543</c:v>
                </c:pt>
                <c:pt idx="8214">
                  <c:v>543</c:v>
                </c:pt>
                <c:pt idx="8215">
                  <c:v>543</c:v>
                </c:pt>
                <c:pt idx="8216">
                  <c:v>543</c:v>
                </c:pt>
                <c:pt idx="8217">
                  <c:v>543</c:v>
                </c:pt>
                <c:pt idx="8218">
                  <c:v>543</c:v>
                </c:pt>
                <c:pt idx="8219">
                  <c:v>543</c:v>
                </c:pt>
                <c:pt idx="8220">
                  <c:v>543</c:v>
                </c:pt>
                <c:pt idx="8221">
                  <c:v>543</c:v>
                </c:pt>
                <c:pt idx="8222">
                  <c:v>543</c:v>
                </c:pt>
                <c:pt idx="8223">
                  <c:v>543</c:v>
                </c:pt>
                <c:pt idx="8224">
                  <c:v>543</c:v>
                </c:pt>
                <c:pt idx="8225">
                  <c:v>543</c:v>
                </c:pt>
                <c:pt idx="8226">
                  <c:v>543</c:v>
                </c:pt>
                <c:pt idx="8227">
                  <c:v>543</c:v>
                </c:pt>
                <c:pt idx="8228">
                  <c:v>543</c:v>
                </c:pt>
                <c:pt idx="8229">
                  <c:v>543</c:v>
                </c:pt>
                <c:pt idx="8230">
                  <c:v>543</c:v>
                </c:pt>
                <c:pt idx="8231">
                  <c:v>543</c:v>
                </c:pt>
                <c:pt idx="8232">
                  <c:v>543</c:v>
                </c:pt>
                <c:pt idx="8233">
                  <c:v>543</c:v>
                </c:pt>
                <c:pt idx="8234">
                  <c:v>543</c:v>
                </c:pt>
                <c:pt idx="8235">
                  <c:v>543</c:v>
                </c:pt>
                <c:pt idx="8236">
                  <c:v>543</c:v>
                </c:pt>
                <c:pt idx="8237">
                  <c:v>543</c:v>
                </c:pt>
                <c:pt idx="8238">
                  <c:v>543</c:v>
                </c:pt>
                <c:pt idx="8239">
                  <c:v>543</c:v>
                </c:pt>
                <c:pt idx="8240">
                  <c:v>543</c:v>
                </c:pt>
                <c:pt idx="8241">
                  <c:v>543</c:v>
                </c:pt>
                <c:pt idx="8242">
                  <c:v>543</c:v>
                </c:pt>
                <c:pt idx="8243">
                  <c:v>543</c:v>
                </c:pt>
                <c:pt idx="8244">
                  <c:v>543</c:v>
                </c:pt>
                <c:pt idx="8245">
                  <c:v>543</c:v>
                </c:pt>
                <c:pt idx="8246">
                  <c:v>543</c:v>
                </c:pt>
                <c:pt idx="8247">
                  <c:v>543</c:v>
                </c:pt>
                <c:pt idx="8248">
                  <c:v>543</c:v>
                </c:pt>
                <c:pt idx="8249">
                  <c:v>543</c:v>
                </c:pt>
                <c:pt idx="8250">
                  <c:v>543</c:v>
                </c:pt>
                <c:pt idx="8251">
                  <c:v>543</c:v>
                </c:pt>
                <c:pt idx="8252">
                  <c:v>543</c:v>
                </c:pt>
                <c:pt idx="8253">
                  <c:v>543</c:v>
                </c:pt>
                <c:pt idx="8254">
                  <c:v>543</c:v>
                </c:pt>
                <c:pt idx="8255">
                  <c:v>543</c:v>
                </c:pt>
                <c:pt idx="8256">
                  <c:v>543</c:v>
                </c:pt>
                <c:pt idx="8257">
                  <c:v>543</c:v>
                </c:pt>
                <c:pt idx="8258">
                  <c:v>543</c:v>
                </c:pt>
                <c:pt idx="8259">
                  <c:v>543</c:v>
                </c:pt>
                <c:pt idx="8260">
                  <c:v>543</c:v>
                </c:pt>
                <c:pt idx="8261">
                  <c:v>543</c:v>
                </c:pt>
                <c:pt idx="8262">
                  <c:v>543</c:v>
                </c:pt>
                <c:pt idx="8263">
                  <c:v>543</c:v>
                </c:pt>
                <c:pt idx="8264">
                  <c:v>543</c:v>
                </c:pt>
                <c:pt idx="8265">
                  <c:v>543</c:v>
                </c:pt>
                <c:pt idx="8266">
                  <c:v>543</c:v>
                </c:pt>
                <c:pt idx="8267">
                  <c:v>543</c:v>
                </c:pt>
                <c:pt idx="8268">
                  <c:v>543</c:v>
                </c:pt>
                <c:pt idx="8269">
                  <c:v>543</c:v>
                </c:pt>
                <c:pt idx="8270">
                  <c:v>543</c:v>
                </c:pt>
                <c:pt idx="8271">
                  <c:v>543</c:v>
                </c:pt>
                <c:pt idx="8272">
                  <c:v>543</c:v>
                </c:pt>
                <c:pt idx="8273">
                  <c:v>543</c:v>
                </c:pt>
                <c:pt idx="8274">
                  <c:v>543</c:v>
                </c:pt>
                <c:pt idx="8275">
                  <c:v>543</c:v>
                </c:pt>
                <c:pt idx="8276">
                  <c:v>543</c:v>
                </c:pt>
                <c:pt idx="8277">
                  <c:v>543</c:v>
                </c:pt>
                <c:pt idx="8278">
                  <c:v>543</c:v>
                </c:pt>
                <c:pt idx="8279">
                  <c:v>543</c:v>
                </c:pt>
                <c:pt idx="8280">
                  <c:v>543</c:v>
                </c:pt>
                <c:pt idx="8281">
                  <c:v>543</c:v>
                </c:pt>
                <c:pt idx="8282">
                  <c:v>543</c:v>
                </c:pt>
                <c:pt idx="8283">
                  <c:v>543</c:v>
                </c:pt>
                <c:pt idx="8284">
                  <c:v>543</c:v>
                </c:pt>
                <c:pt idx="8285">
                  <c:v>543</c:v>
                </c:pt>
                <c:pt idx="8286">
                  <c:v>543</c:v>
                </c:pt>
                <c:pt idx="8287">
                  <c:v>543</c:v>
                </c:pt>
                <c:pt idx="8288">
                  <c:v>543</c:v>
                </c:pt>
                <c:pt idx="8289">
                  <c:v>543</c:v>
                </c:pt>
                <c:pt idx="8290">
                  <c:v>543</c:v>
                </c:pt>
                <c:pt idx="8291">
                  <c:v>543</c:v>
                </c:pt>
                <c:pt idx="8292">
                  <c:v>543</c:v>
                </c:pt>
                <c:pt idx="8293">
                  <c:v>543</c:v>
                </c:pt>
                <c:pt idx="8294">
                  <c:v>543</c:v>
                </c:pt>
                <c:pt idx="8295">
                  <c:v>543</c:v>
                </c:pt>
                <c:pt idx="8296">
                  <c:v>543</c:v>
                </c:pt>
                <c:pt idx="8297">
                  <c:v>547</c:v>
                </c:pt>
                <c:pt idx="8298">
                  <c:v>543</c:v>
                </c:pt>
                <c:pt idx="8299">
                  <c:v>543</c:v>
                </c:pt>
                <c:pt idx="8300">
                  <c:v>543</c:v>
                </c:pt>
                <c:pt idx="8301">
                  <c:v>543</c:v>
                </c:pt>
                <c:pt idx="8302">
                  <c:v>543</c:v>
                </c:pt>
                <c:pt idx="8303">
                  <c:v>543</c:v>
                </c:pt>
                <c:pt idx="8304">
                  <c:v>543</c:v>
                </c:pt>
                <c:pt idx="8305">
                  <c:v>543</c:v>
                </c:pt>
                <c:pt idx="8306">
                  <c:v>543</c:v>
                </c:pt>
                <c:pt idx="8307">
                  <c:v>543</c:v>
                </c:pt>
                <c:pt idx="8308">
                  <c:v>543</c:v>
                </c:pt>
                <c:pt idx="8309">
                  <c:v>543</c:v>
                </c:pt>
                <c:pt idx="8310">
                  <c:v>543</c:v>
                </c:pt>
                <c:pt idx="8311">
                  <c:v>543</c:v>
                </c:pt>
                <c:pt idx="8312">
                  <c:v>543</c:v>
                </c:pt>
                <c:pt idx="8313">
                  <c:v>543</c:v>
                </c:pt>
                <c:pt idx="8314">
                  <c:v>543</c:v>
                </c:pt>
                <c:pt idx="8315">
                  <c:v>543</c:v>
                </c:pt>
                <c:pt idx="8316">
                  <c:v>543</c:v>
                </c:pt>
                <c:pt idx="8317">
                  <c:v>543</c:v>
                </c:pt>
                <c:pt idx="8318">
                  <c:v>543</c:v>
                </c:pt>
                <c:pt idx="8319">
                  <c:v>543</c:v>
                </c:pt>
                <c:pt idx="8320">
                  <c:v>543</c:v>
                </c:pt>
                <c:pt idx="8321">
                  <c:v>543</c:v>
                </c:pt>
                <c:pt idx="8322">
                  <c:v>543</c:v>
                </c:pt>
                <c:pt idx="8323">
                  <c:v>543</c:v>
                </c:pt>
                <c:pt idx="8324">
                  <c:v>543</c:v>
                </c:pt>
                <c:pt idx="8325">
                  <c:v>543</c:v>
                </c:pt>
                <c:pt idx="8326">
                  <c:v>543</c:v>
                </c:pt>
                <c:pt idx="8327">
                  <c:v>543</c:v>
                </c:pt>
                <c:pt idx="8328">
                  <c:v>543</c:v>
                </c:pt>
                <c:pt idx="8329">
                  <c:v>543</c:v>
                </c:pt>
                <c:pt idx="8330">
                  <c:v>543</c:v>
                </c:pt>
                <c:pt idx="8331">
                  <c:v>543</c:v>
                </c:pt>
                <c:pt idx="8332">
                  <c:v>543</c:v>
                </c:pt>
                <c:pt idx="8333">
                  <c:v>543</c:v>
                </c:pt>
                <c:pt idx="8334">
                  <c:v>543</c:v>
                </c:pt>
                <c:pt idx="8335">
                  <c:v>543</c:v>
                </c:pt>
                <c:pt idx="8336">
                  <c:v>543</c:v>
                </c:pt>
                <c:pt idx="8337">
                  <c:v>543</c:v>
                </c:pt>
                <c:pt idx="8338">
                  <c:v>543</c:v>
                </c:pt>
                <c:pt idx="8339">
                  <c:v>543</c:v>
                </c:pt>
                <c:pt idx="8340">
                  <c:v>543</c:v>
                </c:pt>
                <c:pt idx="8341">
                  <c:v>543</c:v>
                </c:pt>
                <c:pt idx="8342">
                  <c:v>543</c:v>
                </c:pt>
                <c:pt idx="8343">
                  <c:v>543</c:v>
                </c:pt>
                <c:pt idx="8344">
                  <c:v>543</c:v>
                </c:pt>
                <c:pt idx="8345">
                  <c:v>543</c:v>
                </c:pt>
                <c:pt idx="8346">
                  <c:v>543</c:v>
                </c:pt>
                <c:pt idx="8347">
                  <c:v>543</c:v>
                </c:pt>
                <c:pt idx="8348">
                  <c:v>543</c:v>
                </c:pt>
                <c:pt idx="8349">
                  <c:v>543</c:v>
                </c:pt>
                <c:pt idx="8350">
                  <c:v>543</c:v>
                </c:pt>
                <c:pt idx="8351">
                  <c:v>543</c:v>
                </c:pt>
                <c:pt idx="8352">
                  <c:v>543</c:v>
                </c:pt>
                <c:pt idx="8353">
                  <c:v>543</c:v>
                </c:pt>
                <c:pt idx="8354">
                  <c:v>543</c:v>
                </c:pt>
                <c:pt idx="8355">
                  <c:v>543</c:v>
                </c:pt>
                <c:pt idx="8356">
                  <c:v>543</c:v>
                </c:pt>
                <c:pt idx="8357">
                  <c:v>543</c:v>
                </c:pt>
                <c:pt idx="8358">
                  <c:v>543</c:v>
                </c:pt>
                <c:pt idx="8359">
                  <c:v>543</c:v>
                </c:pt>
                <c:pt idx="8360">
                  <c:v>543</c:v>
                </c:pt>
                <c:pt idx="8361">
                  <c:v>543</c:v>
                </c:pt>
                <c:pt idx="8362">
                  <c:v>543</c:v>
                </c:pt>
                <c:pt idx="8363">
                  <c:v>543</c:v>
                </c:pt>
                <c:pt idx="8364">
                  <c:v>543</c:v>
                </c:pt>
                <c:pt idx="8365">
                  <c:v>543</c:v>
                </c:pt>
                <c:pt idx="8366">
                  <c:v>543</c:v>
                </c:pt>
                <c:pt idx="8367">
                  <c:v>543</c:v>
                </c:pt>
                <c:pt idx="8368">
                  <c:v>543</c:v>
                </c:pt>
                <c:pt idx="8369">
                  <c:v>543</c:v>
                </c:pt>
                <c:pt idx="8370">
                  <c:v>543</c:v>
                </c:pt>
                <c:pt idx="8371">
                  <c:v>543</c:v>
                </c:pt>
                <c:pt idx="8372">
                  <c:v>543</c:v>
                </c:pt>
                <c:pt idx="8373">
                  <c:v>543</c:v>
                </c:pt>
                <c:pt idx="8374">
                  <c:v>543</c:v>
                </c:pt>
                <c:pt idx="8375">
                  <c:v>543</c:v>
                </c:pt>
                <c:pt idx="8376">
                  <c:v>543</c:v>
                </c:pt>
                <c:pt idx="8377">
                  <c:v>543</c:v>
                </c:pt>
                <c:pt idx="8378">
                  <c:v>543</c:v>
                </c:pt>
                <c:pt idx="8379">
                  <c:v>543</c:v>
                </c:pt>
                <c:pt idx="8380">
                  <c:v>543</c:v>
                </c:pt>
                <c:pt idx="8381">
                  <c:v>543</c:v>
                </c:pt>
                <c:pt idx="8382">
                  <c:v>543</c:v>
                </c:pt>
                <c:pt idx="8383">
                  <c:v>543</c:v>
                </c:pt>
                <c:pt idx="8384">
                  <c:v>543</c:v>
                </c:pt>
                <c:pt idx="8385">
                  <c:v>543</c:v>
                </c:pt>
                <c:pt idx="8386">
                  <c:v>543</c:v>
                </c:pt>
                <c:pt idx="8387">
                  <c:v>543</c:v>
                </c:pt>
                <c:pt idx="8388">
                  <c:v>543</c:v>
                </c:pt>
                <c:pt idx="8389">
                  <c:v>543</c:v>
                </c:pt>
                <c:pt idx="8390">
                  <c:v>543</c:v>
                </c:pt>
                <c:pt idx="8391">
                  <c:v>543</c:v>
                </c:pt>
                <c:pt idx="8392">
                  <c:v>543</c:v>
                </c:pt>
                <c:pt idx="8393">
                  <c:v>543</c:v>
                </c:pt>
                <c:pt idx="8394">
                  <c:v>543</c:v>
                </c:pt>
                <c:pt idx="8395">
                  <c:v>543</c:v>
                </c:pt>
                <c:pt idx="8396">
                  <c:v>543</c:v>
                </c:pt>
                <c:pt idx="8397">
                  <c:v>543</c:v>
                </c:pt>
                <c:pt idx="8398">
                  <c:v>543</c:v>
                </c:pt>
                <c:pt idx="8399">
                  <c:v>543</c:v>
                </c:pt>
                <c:pt idx="8400">
                  <c:v>543</c:v>
                </c:pt>
                <c:pt idx="8401">
                  <c:v>543</c:v>
                </c:pt>
                <c:pt idx="8402">
                  <c:v>547</c:v>
                </c:pt>
                <c:pt idx="8403">
                  <c:v>543</c:v>
                </c:pt>
                <c:pt idx="8404">
                  <c:v>543</c:v>
                </c:pt>
                <c:pt idx="8405">
                  <c:v>543</c:v>
                </c:pt>
                <c:pt idx="8406">
                  <c:v>543</c:v>
                </c:pt>
                <c:pt idx="8407">
                  <c:v>543</c:v>
                </c:pt>
                <c:pt idx="8408">
                  <c:v>543</c:v>
                </c:pt>
                <c:pt idx="8409">
                  <c:v>543</c:v>
                </c:pt>
                <c:pt idx="8410">
                  <c:v>543</c:v>
                </c:pt>
                <c:pt idx="8411">
                  <c:v>543</c:v>
                </c:pt>
                <c:pt idx="8412">
                  <c:v>543</c:v>
                </c:pt>
                <c:pt idx="8413">
                  <c:v>543</c:v>
                </c:pt>
                <c:pt idx="8414">
                  <c:v>543</c:v>
                </c:pt>
                <c:pt idx="8415">
                  <c:v>543</c:v>
                </c:pt>
                <c:pt idx="8416">
                  <c:v>543</c:v>
                </c:pt>
                <c:pt idx="8417">
                  <c:v>543</c:v>
                </c:pt>
                <c:pt idx="8418">
                  <c:v>543</c:v>
                </c:pt>
                <c:pt idx="8419">
                  <c:v>543</c:v>
                </c:pt>
                <c:pt idx="8420">
                  <c:v>547</c:v>
                </c:pt>
                <c:pt idx="8421">
                  <c:v>543</c:v>
                </c:pt>
                <c:pt idx="8422">
                  <c:v>543</c:v>
                </c:pt>
                <c:pt idx="8423">
                  <c:v>547</c:v>
                </c:pt>
                <c:pt idx="8424">
                  <c:v>543</c:v>
                </c:pt>
                <c:pt idx="8425">
                  <c:v>543</c:v>
                </c:pt>
                <c:pt idx="8426">
                  <c:v>543</c:v>
                </c:pt>
                <c:pt idx="8427">
                  <c:v>543</c:v>
                </c:pt>
                <c:pt idx="8428">
                  <c:v>547</c:v>
                </c:pt>
                <c:pt idx="8429">
                  <c:v>543</c:v>
                </c:pt>
                <c:pt idx="8430">
                  <c:v>543</c:v>
                </c:pt>
                <c:pt idx="8431">
                  <c:v>543</c:v>
                </c:pt>
                <c:pt idx="8432">
                  <c:v>547</c:v>
                </c:pt>
                <c:pt idx="8433">
                  <c:v>543</c:v>
                </c:pt>
                <c:pt idx="8434">
                  <c:v>543</c:v>
                </c:pt>
                <c:pt idx="8435">
                  <c:v>543</c:v>
                </c:pt>
                <c:pt idx="8436">
                  <c:v>543</c:v>
                </c:pt>
                <c:pt idx="8437">
                  <c:v>543</c:v>
                </c:pt>
                <c:pt idx="8438">
                  <c:v>543</c:v>
                </c:pt>
                <c:pt idx="8439">
                  <c:v>543</c:v>
                </c:pt>
                <c:pt idx="8440">
                  <c:v>543</c:v>
                </c:pt>
                <c:pt idx="8441">
                  <c:v>543</c:v>
                </c:pt>
                <c:pt idx="8442">
                  <c:v>543</c:v>
                </c:pt>
                <c:pt idx="8443">
                  <c:v>543</c:v>
                </c:pt>
                <c:pt idx="8444">
                  <c:v>543</c:v>
                </c:pt>
                <c:pt idx="8445">
                  <c:v>547</c:v>
                </c:pt>
                <c:pt idx="8446">
                  <c:v>543</c:v>
                </c:pt>
                <c:pt idx="8447">
                  <c:v>543</c:v>
                </c:pt>
                <c:pt idx="8448">
                  <c:v>547</c:v>
                </c:pt>
                <c:pt idx="8449">
                  <c:v>547</c:v>
                </c:pt>
                <c:pt idx="8450">
                  <c:v>547</c:v>
                </c:pt>
                <c:pt idx="8451">
                  <c:v>547</c:v>
                </c:pt>
                <c:pt idx="8452">
                  <c:v>543</c:v>
                </c:pt>
                <c:pt idx="8453">
                  <c:v>543</c:v>
                </c:pt>
                <c:pt idx="8454">
                  <c:v>547</c:v>
                </c:pt>
                <c:pt idx="8455">
                  <c:v>547</c:v>
                </c:pt>
                <c:pt idx="8456">
                  <c:v>547</c:v>
                </c:pt>
                <c:pt idx="8457">
                  <c:v>543</c:v>
                </c:pt>
                <c:pt idx="8458">
                  <c:v>543</c:v>
                </c:pt>
                <c:pt idx="8459">
                  <c:v>547</c:v>
                </c:pt>
                <c:pt idx="8460">
                  <c:v>547</c:v>
                </c:pt>
                <c:pt idx="8461">
                  <c:v>543</c:v>
                </c:pt>
                <c:pt idx="8462">
                  <c:v>543</c:v>
                </c:pt>
                <c:pt idx="8463">
                  <c:v>547</c:v>
                </c:pt>
                <c:pt idx="8464">
                  <c:v>543</c:v>
                </c:pt>
                <c:pt idx="8465">
                  <c:v>547</c:v>
                </c:pt>
                <c:pt idx="8466">
                  <c:v>543</c:v>
                </c:pt>
                <c:pt idx="8467">
                  <c:v>547</c:v>
                </c:pt>
                <c:pt idx="8468">
                  <c:v>547</c:v>
                </c:pt>
                <c:pt idx="8469">
                  <c:v>547</c:v>
                </c:pt>
                <c:pt idx="8470">
                  <c:v>543</c:v>
                </c:pt>
                <c:pt idx="8471">
                  <c:v>547</c:v>
                </c:pt>
                <c:pt idx="8472">
                  <c:v>547</c:v>
                </c:pt>
                <c:pt idx="8473">
                  <c:v>543</c:v>
                </c:pt>
                <c:pt idx="8474">
                  <c:v>543</c:v>
                </c:pt>
                <c:pt idx="8475">
                  <c:v>547</c:v>
                </c:pt>
                <c:pt idx="8476">
                  <c:v>547</c:v>
                </c:pt>
                <c:pt idx="8477">
                  <c:v>547</c:v>
                </c:pt>
                <c:pt idx="8478">
                  <c:v>543</c:v>
                </c:pt>
                <c:pt idx="8479">
                  <c:v>547</c:v>
                </c:pt>
                <c:pt idx="8480">
                  <c:v>547</c:v>
                </c:pt>
                <c:pt idx="8481">
                  <c:v>547</c:v>
                </c:pt>
                <c:pt idx="8482">
                  <c:v>547</c:v>
                </c:pt>
                <c:pt idx="8483">
                  <c:v>547</c:v>
                </c:pt>
                <c:pt idx="8484">
                  <c:v>547</c:v>
                </c:pt>
                <c:pt idx="8485">
                  <c:v>547</c:v>
                </c:pt>
                <c:pt idx="8486">
                  <c:v>547</c:v>
                </c:pt>
                <c:pt idx="8487">
                  <c:v>547</c:v>
                </c:pt>
                <c:pt idx="8488">
                  <c:v>547</c:v>
                </c:pt>
                <c:pt idx="8489">
                  <c:v>547</c:v>
                </c:pt>
                <c:pt idx="8490">
                  <c:v>547</c:v>
                </c:pt>
                <c:pt idx="8491">
                  <c:v>547</c:v>
                </c:pt>
                <c:pt idx="8492">
                  <c:v>543</c:v>
                </c:pt>
                <c:pt idx="8493">
                  <c:v>547</c:v>
                </c:pt>
                <c:pt idx="8494">
                  <c:v>547</c:v>
                </c:pt>
                <c:pt idx="8495">
                  <c:v>543</c:v>
                </c:pt>
                <c:pt idx="8496">
                  <c:v>543</c:v>
                </c:pt>
                <c:pt idx="8497">
                  <c:v>547</c:v>
                </c:pt>
                <c:pt idx="8498">
                  <c:v>547</c:v>
                </c:pt>
                <c:pt idx="8499">
                  <c:v>547</c:v>
                </c:pt>
                <c:pt idx="8500">
                  <c:v>547</c:v>
                </c:pt>
                <c:pt idx="8501">
                  <c:v>547</c:v>
                </c:pt>
                <c:pt idx="8502">
                  <c:v>547</c:v>
                </c:pt>
                <c:pt idx="8503">
                  <c:v>547</c:v>
                </c:pt>
                <c:pt idx="8504">
                  <c:v>547</c:v>
                </c:pt>
                <c:pt idx="8505">
                  <c:v>547</c:v>
                </c:pt>
                <c:pt idx="8506">
                  <c:v>547</c:v>
                </c:pt>
                <c:pt idx="8507">
                  <c:v>547</c:v>
                </c:pt>
                <c:pt idx="8508">
                  <c:v>547</c:v>
                </c:pt>
                <c:pt idx="8509">
                  <c:v>547</c:v>
                </c:pt>
                <c:pt idx="8510">
                  <c:v>547</c:v>
                </c:pt>
                <c:pt idx="8511">
                  <c:v>547</c:v>
                </c:pt>
                <c:pt idx="8512">
                  <c:v>547</c:v>
                </c:pt>
                <c:pt idx="8513">
                  <c:v>547</c:v>
                </c:pt>
                <c:pt idx="8514">
                  <c:v>547</c:v>
                </c:pt>
                <c:pt idx="8515">
                  <c:v>547</c:v>
                </c:pt>
                <c:pt idx="8516">
                  <c:v>547</c:v>
                </c:pt>
                <c:pt idx="8517">
                  <c:v>547</c:v>
                </c:pt>
                <c:pt idx="8518">
                  <c:v>547</c:v>
                </c:pt>
                <c:pt idx="8519">
                  <c:v>547</c:v>
                </c:pt>
                <c:pt idx="8520">
                  <c:v>547</c:v>
                </c:pt>
                <c:pt idx="8521">
                  <c:v>547</c:v>
                </c:pt>
                <c:pt idx="8522">
                  <c:v>547</c:v>
                </c:pt>
                <c:pt idx="8523">
                  <c:v>547</c:v>
                </c:pt>
                <c:pt idx="8524">
                  <c:v>547</c:v>
                </c:pt>
                <c:pt idx="8525">
                  <c:v>547</c:v>
                </c:pt>
                <c:pt idx="8526">
                  <c:v>547</c:v>
                </c:pt>
                <c:pt idx="8527">
                  <c:v>547</c:v>
                </c:pt>
                <c:pt idx="8528">
                  <c:v>547</c:v>
                </c:pt>
                <c:pt idx="8529">
                  <c:v>547</c:v>
                </c:pt>
                <c:pt idx="8530">
                  <c:v>547</c:v>
                </c:pt>
                <c:pt idx="8531">
                  <c:v>543</c:v>
                </c:pt>
                <c:pt idx="8532">
                  <c:v>547</c:v>
                </c:pt>
                <c:pt idx="8533">
                  <c:v>547</c:v>
                </c:pt>
                <c:pt idx="8534">
                  <c:v>547</c:v>
                </c:pt>
                <c:pt idx="8535">
                  <c:v>547</c:v>
                </c:pt>
                <c:pt idx="8536">
                  <c:v>547</c:v>
                </c:pt>
                <c:pt idx="8537">
                  <c:v>547</c:v>
                </c:pt>
                <c:pt idx="8538">
                  <c:v>547</c:v>
                </c:pt>
                <c:pt idx="8539">
                  <c:v>547</c:v>
                </c:pt>
                <c:pt idx="8540">
                  <c:v>547</c:v>
                </c:pt>
                <c:pt idx="8541">
                  <c:v>547</c:v>
                </c:pt>
                <c:pt idx="8542">
                  <c:v>547</c:v>
                </c:pt>
                <c:pt idx="8543">
                  <c:v>547</c:v>
                </c:pt>
                <c:pt idx="8544">
                  <c:v>547</c:v>
                </c:pt>
                <c:pt idx="8545">
                  <c:v>547</c:v>
                </c:pt>
                <c:pt idx="8546">
                  <c:v>547</c:v>
                </c:pt>
                <c:pt idx="8547">
                  <c:v>547</c:v>
                </c:pt>
                <c:pt idx="8548">
                  <c:v>547</c:v>
                </c:pt>
                <c:pt idx="8549">
                  <c:v>547</c:v>
                </c:pt>
                <c:pt idx="8550">
                  <c:v>547</c:v>
                </c:pt>
                <c:pt idx="8551">
                  <c:v>547</c:v>
                </c:pt>
                <c:pt idx="8552">
                  <c:v>547</c:v>
                </c:pt>
                <c:pt idx="8553">
                  <c:v>547</c:v>
                </c:pt>
                <c:pt idx="8554">
                  <c:v>547</c:v>
                </c:pt>
                <c:pt idx="8555">
                  <c:v>547</c:v>
                </c:pt>
                <c:pt idx="8556">
                  <c:v>547</c:v>
                </c:pt>
                <c:pt idx="8557">
                  <c:v>547</c:v>
                </c:pt>
                <c:pt idx="8558">
                  <c:v>547</c:v>
                </c:pt>
                <c:pt idx="8559">
                  <c:v>547</c:v>
                </c:pt>
                <c:pt idx="8560">
                  <c:v>547</c:v>
                </c:pt>
                <c:pt idx="8561">
                  <c:v>547</c:v>
                </c:pt>
                <c:pt idx="8562">
                  <c:v>547</c:v>
                </c:pt>
                <c:pt idx="8563">
                  <c:v>547</c:v>
                </c:pt>
                <c:pt idx="8564">
                  <c:v>547</c:v>
                </c:pt>
                <c:pt idx="8565">
                  <c:v>547</c:v>
                </c:pt>
                <c:pt idx="8566">
                  <c:v>547</c:v>
                </c:pt>
                <c:pt idx="8567">
                  <c:v>547</c:v>
                </c:pt>
                <c:pt idx="8568">
                  <c:v>547</c:v>
                </c:pt>
                <c:pt idx="8569">
                  <c:v>547</c:v>
                </c:pt>
                <c:pt idx="8570">
                  <c:v>547</c:v>
                </c:pt>
                <c:pt idx="8571">
                  <c:v>547</c:v>
                </c:pt>
                <c:pt idx="8572">
                  <c:v>547</c:v>
                </c:pt>
                <c:pt idx="8573">
                  <c:v>547</c:v>
                </c:pt>
                <c:pt idx="8574">
                  <c:v>547</c:v>
                </c:pt>
                <c:pt idx="8575">
                  <c:v>547</c:v>
                </c:pt>
                <c:pt idx="8576">
                  <c:v>547</c:v>
                </c:pt>
                <c:pt idx="8577">
                  <c:v>547</c:v>
                </c:pt>
                <c:pt idx="8578">
                  <c:v>547</c:v>
                </c:pt>
                <c:pt idx="8579">
                  <c:v>547</c:v>
                </c:pt>
                <c:pt idx="8580">
                  <c:v>547</c:v>
                </c:pt>
                <c:pt idx="8581">
                  <c:v>547</c:v>
                </c:pt>
                <c:pt idx="8582">
                  <c:v>547</c:v>
                </c:pt>
                <c:pt idx="8583">
                  <c:v>547</c:v>
                </c:pt>
                <c:pt idx="8584">
                  <c:v>547</c:v>
                </c:pt>
                <c:pt idx="8585">
                  <c:v>547</c:v>
                </c:pt>
                <c:pt idx="8586">
                  <c:v>547</c:v>
                </c:pt>
                <c:pt idx="8587">
                  <c:v>547</c:v>
                </c:pt>
                <c:pt idx="8588">
                  <c:v>547</c:v>
                </c:pt>
                <c:pt idx="8589">
                  <c:v>547</c:v>
                </c:pt>
                <c:pt idx="8590">
                  <c:v>547</c:v>
                </c:pt>
                <c:pt idx="8591">
                  <c:v>547</c:v>
                </c:pt>
                <c:pt idx="8592">
                  <c:v>547</c:v>
                </c:pt>
                <c:pt idx="8593">
                  <c:v>547</c:v>
                </c:pt>
                <c:pt idx="8594">
                  <c:v>547</c:v>
                </c:pt>
                <c:pt idx="8595">
                  <c:v>547</c:v>
                </c:pt>
                <c:pt idx="8596">
                  <c:v>547</c:v>
                </c:pt>
                <c:pt idx="8597">
                  <c:v>547</c:v>
                </c:pt>
                <c:pt idx="8598">
                  <c:v>547</c:v>
                </c:pt>
                <c:pt idx="8599">
                  <c:v>547</c:v>
                </c:pt>
                <c:pt idx="8600">
                  <c:v>547</c:v>
                </c:pt>
                <c:pt idx="8601">
                  <c:v>547</c:v>
                </c:pt>
                <c:pt idx="8602">
                  <c:v>547</c:v>
                </c:pt>
                <c:pt idx="8603">
                  <c:v>547</c:v>
                </c:pt>
                <c:pt idx="8604">
                  <c:v>547</c:v>
                </c:pt>
                <c:pt idx="8605">
                  <c:v>547</c:v>
                </c:pt>
                <c:pt idx="8606">
                  <c:v>547</c:v>
                </c:pt>
                <c:pt idx="8607">
                  <c:v>547</c:v>
                </c:pt>
                <c:pt idx="8608">
                  <c:v>547</c:v>
                </c:pt>
                <c:pt idx="8609">
                  <c:v>547</c:v>
                </c:pt>
                <c:pt idx="8610">
                  <c:v>547</c:v>
                </c:pt>
                <c:pt idx="8611">
                  <c:v>547</c:v>
                </c:pt>
                <c:pt idx="8612">
                  <c:v>547</c:v>
                </c:pt>
                <c:pt idx="8613">
                  <c:v>547</c:v>
                </c:pt>
                <c:pt idx="8614">
                  <c:v>547</c:v>
                </c:pt>
                <c:pt idx="8615">
                  <c:v>547</c:v>
                </c:pt>
                <c:pt idx="8616">
                  <c:v>547</c:v>
                </c:pt>
                <c:pt idx="8617">
                  <c:v>547</c:v>
                </c:pt>
                <c:pt idx="8618">
                  <c:v>547</c:v>
                </c:pt>
                <c:pt idx="8619">
                  <c:v>547</c:v>
                </c:pt>
                <c:pt idx="8620">
                  <c:v>547</c:v>
                </c:pt>
                <c:pt idx="8621">
                  <c:v>547</c:v>
                </c:pt>
                <c:pt idx="8622">
                  <c:v>547</c:v>
                </c:pt>
                <c:pt idx="8623">
                  <c:v>547</c:v>
                </c:pt>
                <c:pt idx="8624">
                  <c:v>547</c:v>
                </c:pt>
                <c:pt idx="8625">
                  <c:v>547</c:v>
                </c:pt>
                <c:pt idx="8626">
                  <c:v>547</c:v>
                </c:pt>
                <c:pt idx="8627">
                  <c:v>547</c:v>
                </c:pt>
                <c:pt idx="8628">
                  <c:v>547</c:v>
                </c:pt>
                <c:pt idx="8629">
                  <c:v>547</c:v>
                </c:pt>
                <c:pt idx="8630">
                  <c:v>547</c:v>
                </c:pt>
                <c:pt idx="8631">
                  <c:v>547</c:v>
                </c:pt>
                <c:pt idx="8632">
                  <c:v>547</c:v>
                </c:pt>
                <c:pt idx="8633">
                  <c:v>547</c:v>
                </c:pt>
                <c:pt idx="8634">
                  <c:v>547</c:v>
                </c:pt>
                <c:pt idx="8635">
                  <c:v>547</c:v>
                </c:pt>
                <c:pt idx="8636">
                  <c:v>547</c:v>
                </c:pt>
                <c:pt idx="8637">
                  <c:v>547</c:v>
                </c:pt>
                <c:pt idx="8638">
                  <c:v>547</c:v>
                </c:pt>
                <c:pt idx="8639">
                  <c:v>547</c:v>
                </c:pt>
                <c:pt idx="8640">
                  <c:v>547</c:v>
                </c:pt>
                <c:pt idx="8641">
                  <c:v>547</c:v>
                </c:pt>
                <c:pt idx="8642">
                  <c:v>547</c:v>
                </c:pt>
                <c:pt idx="8643">
                  <c:v>547</c:v>
                </c:pt>
                <c:pt idx="8644">
                  <c:v>547</c:v>
                </c:pt>
                <c:pt idx="8645">
                  <c:v>547</c:v>
                </c:pt>
                <c:pt idx="8646">
                  <c:v>547</c:v>
                </c:pt>
                <c:pt idx="8647">
                  <c:v>547</c:v>
                </c:pt>
                <c:pt idx="8648">
                  <c:v>547</c:v>
                </c:pt>
                <c:pt idx="8649">
                  <c:v>547</c:v>
                </c:pt>
                <c:pt idx="8650">
                  <c:v>547</c:v>
                </c:pt>
                <c:pt idx="8651">
                  <c:v>547</c:v>
                </c:pt>
                <c:pt idx="8652">
                  <c:v>547</c:v>
                </c:pt>
                <c:pt idx="8653">
                  <c:v>547</c:v>
                </c:pt>
                <c:pt idx="8654">
                  <c:v>547</c:v>
                </c:pt>
                <c:pt idx="8655">
                  <c:v>547</c:v>
                </c:pt>
                <c:pt idx="8656">
                  <c:v>547</c:v>
                </c:pt>
                <c:pt idx="8657">
                  <c:v>547</c:v>
                </c:pt>
                <c:pt idx="8658">
                  <c:v>547</c:v>
                </c:pt>
                <c:pt idx="8659">
                  <c:v>547</c:v>
                </c:pt>
                <c:pt idx="8660">
                  <c:v>547</c:v>
                </c:pt>
                <c:pt idx="8661">
                  <c:v>547</c:v>
                </c:pt>
                <c:pt idx="8662">
                  <c:v>547</c:v>
                </c:pt>
                <c:pt idx="8663">
                  <c:v>547</c:v>
                </c:pt>
                <c:pt idx="8664">
                  <c:v>547</c:v>
                </c:pt>
                <c:pt idx="8665">
                  <c:v>547</c:v>
                </c:pt>
                <c:pt idx="8666">
                  <c:v>547</c:v>
                </c:pt>
                <c:pt idx="8667">
                  <c:v>547</c:v>
                </c:pt>
                <c:pt idx="8668">
                  <c:v>547</c:v>
                </c:pt>
                <c:pt idx="8669">
                  <c:v>547</c:v>
                </c:pt>
                <c:pt idx="8670">
                  <c:v>547</c:v>
                </c:pt>
                <c:pt idx="8671">
                  <c:v>547</c:v>
                </c:pt>
                <c:pt idx="8672">
                  <c:v>547</c:v>
                </c:pt>
                <c:pt idx="8673">
                  <c:v>547</c:v>
                </c:pt>
                <c:pt idx="8674">
                  <c:v>547</c:v>
                </c:pt>
                <c:pt idx="8675">
                  <c:v>547</c:v>
                </c:pt>
                <c:pt idx="8676">
                  <c:v>547</c:v>
                </c:pt>
                <c:pt idx="8677">
                  <c:v>547</c:v>
                </c:pt>
                <c:pt idx="8678">
                  <c:v>547</c:v>
                </c:pt>
                <c:pt idx="8679">
                  <c:v>547</c:v>
                </c:pt>
                <c:pt idx="8680">
                  <c:v>547</c:v>
                </c:pt>
                <c:pt idx="8681">
                  <c:v>547</c:v>
                </c:pt>
                <c:pt idx="8682">
                  <c:v>547</c:v>
                </c:pt>
                <c:pt idx="8683">
                  <c:v>547</c:v>
                </c:pt>
                <c:pt idx="8684">
                  <c:v>547</c:v>
                </c:pt>
                <c:pt idx="8685">
                  <c:v>547</c:v>
                </c:pt>
                <c:pt idx="8686">
                  <c:v>547</c:v>
                </c:pt>
                <c:pt idx="8687">
                  <c:v>547</c:v>
                </c:pt>
                <c:pt idx="8688">
                  <c:v>547</c:v>
                </c:pt>
                <c:pt idx="8689">
                  <c:v>547</c:v>
                </c:pt>
                <c:pt idx="8690">
                  <c:v>547</c:v>
                </c:pt>
                <c:pt idx="8691">
                  <c:v>547</c:v>
                </c:pt>
                <c:pt idx="8692">
                  <c:v>547</c:v>
                </c:pt>
                <c:pt idx="8693">
                  <c:v>547</c:v>
                </c:pt>
                <c:pt idx="8694">
                  <c:v>547</c:v>
                </c:pt>
                <c:pt idx="8695">
                  <c:v>547</c:v>
                </c:pt>
                <c:pt idx="8696">
                  <c:v>547</c:v>
                </c:pt>
                <c:pt idx="8697">
                  <c:v>547</c:v>
                </c:pt>
                <c:pt idx="8698">
                  <c:v>547</c:v>
                </c:pt>
                <c:pt idx="8699">
                  <c:v>547</c:v>
                </c:pt>
                <c:pt idx="8700">
                  <c:v>547</c:v>
                </c:pt>
                <c:pt idx="8701">
                  <c:v>547</c:v>
                </c:pt>
                <c:pt idx="8702">
                  <c:v>547</c:v>
                </c:pt>
                <c:pt idx="8703">
                  <c:v>547</c:v>
                </c:pt>
                <c:pt idx="8704">
                  <c:v>547</c:v>
                </c:pt>
                <c:pt idx="8705">
                  <c:v>547</c:v>
                </c:pt>
                <c:pt idx="8706">
                  <c:v>547</c:v>
                </c:pt>
                <c:pt idx="8707">
                  <c:v>547</c:v>
                </c:pt>
                <c:pt idx="8708">
                  <c:v>547</c:v>
                </c:pt>
                <c:pt idx="8709">
                  <c:v>547</c:v>
                </c:pt>
                <c:pt idx="8710">
                  <c:v>547</c:v>
                </c:pt>
                <c:pt idx="8711">
                  <c:v>547</c:v>
                </c:pt>
                <c:pt idx="8712">
                  <c:v>547</c:v>
                </c:pt>
                <c:pt idx="8713">
                  <c:v>547</c:v>
                </c:pt>
                <c:pt idx="8714">
                  <c:v>547</c:v>
                </c:pt>
                <c:pt idx="8715">
                  <c:v>547</c:v>
                </c:pt>
                <c:pt idx="8716">
                  <c:v>547</c:v>
                </c:pt>
                <c:pt idx="8717">
                  <c:v>547</c:v>
                </c:pt>
                <c:pt idx="8718">
                  <c:v>547</c:v>
                </c:pt>
                <c:pt idx="8719">
                  <c:v>547</c:v>
                </c:pt>
                <c:pt idx="8720">
                  <c:v>547</c:v>
                </c:pt>
                <c:pt idx="8721">
                  <c:v>547</c:v>
                </c:pt>
                <c:pt idx="8722">
                  <c:v>547</c:v>
                </c:pt>
                <c:pt idx="8723">
                  <c:v>547</c:v>
                </c:pt>
                <c:pt idx="8724">
                  <c:v>547</c:v>
                </c:pt>
                <c:pt idx="8725">
                  <c:v>547</c:v>
                </c:pt>
                <c:pt idx="8726">
                  <c:v>547</c:v>
                </c:pt>
                <c:pt idx="8727">
                  <c:v>547</c:v>
                </c:pt>
                <c:pt idx="8728">
                  <c:v>547</c:v>
                </c:pt>
                <c:pt idx="8729">
                  <c:v>547</c:v>
                </c:pt>
                <c:pt idx="8730">
                  <c:v>547</c:v>
                </c:pt>
                <c:pt idx="8731">
                  <c:v>547</c:v>
                </c:pt>
                <c:pt idx="8732">
                  <c:v>547</c:v>
                </c:pt>
                <c:pt idx="8733">
                  <c:v>547</c:v>
                </c:pt>
                <c:pt idx="8734">
                  <c:v>547</c:v>
                </c:pt>
                <c:pt idx="8735">
                  <c:v>547</c:v>
                </c:pt>
                <c:pt idx="8736">
                  <c:v>547</c:v>
                </c:pt>
                <c:pt idx="8737">
                  <c:v>547</c:v>
                </c:pt>
                <c:pt idx="8738">
                  <c:v>547</c:v>
                </c:pt>
                <c:pt idx="8739">
                  <c:v>547</c:v>
                </c:pt>
                <c:pt idx="8740">
                  <c:v>547</c:v>
                </c:pt>
                <c:pt idx="8741">
                  <c:v>547</c:v>
                </c:pt>
                <c:pt idx="8742">
                  <c:v>547</c:v>
                </c:pt>
                <c:pt idx="8743">
                  <c:v>547</c:v>
                </c:pt>
                <c:pt idx="8744">
                  <c:v>547</c:v>
                </c:pt>
                <c:pt idx="8745">
                  <c:v>547</c:v>
                </c:pt>
                <c:pt idx="8746">
                  <c:v>547</c:v>
                </c:pt>
                <c:pt idx="8747">
                  <c:v>547</c:v>
                </c:pt>
                <c:pt idx="8748">
                  <c:v>547</c:v>
                </c:pt>
                <c:pt idx="8749">
                  <c:v>547</c:v>
                </c:pt>
                <c:pt idx="8750">
                  <c:v>547</c:v>
                </c:pt>
                <c:pt idx="8751">
                  <c:v>547</c:v>
                </c:pt>
                <c:pt idx="8752">
                  <c:v>547</c:v>
                </c:pt>
                <c:pt idx="8753">
                  <c:v>547</c:v>
                </c:pt>
                <c:pt idx="8754">
                  <c:v>547</c:v>
                </c:pt>
                <c:pt idx="8755">
                  <c:v>547</c:v>
                </c:pt>
                <c:pt idx="8756">
                  <c:v>547</c:v>
                </c:pt>
                <c:pt idx="8757">
                  <c:v>547</c:v>
                </c:pt>
                <c:pt idx="8758">
                  <c:v>547</c:v>
                </c:pt>
                <c:pt idx="8759">
                  <c:v>547</c:v>
                </c:pt>
                <c:pt idx="8760">
                  <c:v>547</c:v>
                </c:pt>
                <c:pt idx="8761">
                  <c:v>547</c:v>
                </c:pt>
                <c:pt idx="8762">
                  <c:v>547</c:v>
                </c:pt>
                <c:pt idx="8763">
                  <c:v>547</c:v>
                </c:pt>
                <c:pt idx="8764">
                  <c:v>547</c:v>
                </c:pt>
                <c:pt idx="8765">
                  <c:v>547</c:v>
                </c:pt>
                <c:pt idx="8766">
                  <c:v>547</c:v>
                </c:pt>
                <c:pt idx="8767">
                  <c:v>547</c:v>
                </c:pt>
                <c:pt idx="8768">
                  <c:v>547</c:v>
                </c:pt>
                <c:pt idx="8769">
                  <c:v>547</c:v>
                </c:pt>
                <c:pt idx="8770">
                  <c:v>547</c:v>
                </c:pt>
                <c:pt idx="8771">
                  <c:v>547</c:v>
                </c:pt>
                <c:pt idx="8772">
                  <c:v>547</c:v>
                </c:pt>
                <c:pt idx="8773">
                  <c:v>547</c:v>
                </c:pt>
                <c:pt idx="8774">
                  <c:v>547</c:v>
                </c:pt>
                <c:pt idx="8775">
                  <c:v>547</c:v>
                </c:pt>
                <c:pt idx="8776">
                  <c:v>547</c:v>
                </c:pt>
                <c:pt idx="8777">
                  <c:v>547</c:v>
                </c:pt>
                <c:pt idx="8778">
                  <c:v>547</c:v>
                </c:pt>
                <c:pt idx="8779">
                  <c:v>547</c:v>
                </c:pt>
                <c:pt idx="8780">
                  <c:v>547</c:v>
                </c:pt>
                <c:pt idx="8781">
                  <c:v>547</c:v>
                </c:pt>
                <c:pt idx="8782">
                  <c:v>547</c:v>
                </c:pt>
                <c:pt idx="8783">
                  <c:v>547</c:v>
                </c:pt>
                <c:pt idx="8784">
                  <c:v>547</c:v>
                </c:pt>
                <c:pt idx="8785">
                  <c:v>547</c:v>
                </c:pt>
                <c:pt idx="8786">
                  <c:v>547</c:v>
                </c:pt>
                <c:pt idx="8787">
                  <c:v>547</c:v>
                </c:pt>
                <c:pt idx="8788">
                  <c:v>547</c:v>
                </c:pt>
                <c:pt idx="8789">
                  <c:v>547</c:v>
                </c:pt>
                <c:pt idx="8790">
                  <c:v>547</c:v>
                </c:pt>
                <c:pt idx="8791">
                  <c:v>547</c:v>
                </c:pt>
                <c:pt idx="8792">
                  <c:v>547</c:v>
                </c:pt>
                <c:pt idx="8793">
                  <c:v>547</c:v>
                </c:pt>
                <c:pt idx="8794">
                  <c:v>547</c:v>
                </c:pt>
                <c:pt idx="8795">
                  <c:v>547</c:v>
                </c:pt>
                <c:pt idx="8796">
                  <c:v>547</c:v>
                </c:pt>
                <c:pt idx="8797">
                  <c:v>547</c:v>
                </c:pt>
                <c:pt idx="8798">
                  <c:v>547</c:v>
                </c:pt>
                <c:pt idx="8799">
                  <c:v>547</c:v>
                </c:pt>
                <c:pt idx="8800">
                  <c:v>547</c:v>
                </c:pt>
                <c:pt idx="8801">
                  <c:v>547</c:v>
                </c:pt>
                <c:pt idx="8802">
                  <c:v>547</c:v>
                </c:pt>
                <c:pt idx="8803">
                  <c:v>547</c:v>
                </c:pt>
                <c:pt idx="8804">
                  <c:v>547</c:v>
                </c:pt>
                <c:pt idx="8805">
                  <c:v>547</c:v>
                </c:pt>
                <c:pt idx="8806">
                  <c:v>547</c:v>
                </c:pt>
                <c:pt idx="8807">
                  <c:v>547</c:v>
                </c:pt>
                <c:pt idx="8808">
                  <c:v>547</c:v>
                </c:pt>
                <c:pt idx="8809">
                  <c:v>547</c:v>
                </c:pt>
                <c:pt idx="8810">
                  <c:v>547</c:v>
                </c:pt>
                <c:pt idx="8811">
                  <c:v>547</c:v>
                </c:pt>
                <c:pt idx="8812">
                  <c:v>547</c:v>
                </c:pt>
                <c:pt idx="8813">
                  <c:v>547</c:v>
                </c:pt>
                <c:pt idx="8814">
                  <c:v>547</c:v>
                </c:pt>
                <c:pt idx="8815">
                  <c:v>547</c:v>
                </c:pt>
                <c:pt idx="8816">
                  <c:v>547</c:v>
                </c:pt>
                <c:pt idx="8817">
                  <c:v>547</c:v>
                </c:pt>
                <c:pt idx="8818">
                  <c:v>547</c:v>
                </c:pt>
                <c:pt idx="8819">
                  <c:v>547</c:v>
                </c:pt>
                <c:pt idx="8820">
                  <c:v>547</c:v>
                </c:pt>
                <c:pt idx="8821">
                  <c:v>547</c:v>
                </c:pt>
                <c:pt idx="8822">
                  <c:v>547</c:v>
                </c:pt>
                <c:pt idx="8823">
                  <c:v>547</c:v>
                </c:pt>
                <c:pt idx="8824">
                  <c:v>547</c:v>
                </c:pt>
                <c:pt idx="8825">
                  <c:v>547</c:v>
                </c:pt>
                <c:pt idx="8826">
                  <c:v>547</c:v>
                </c:pt>
                <c:pt idx="8827">
                  <c:v>547</c:v>
                </c:pt>
                <c:pt idx="8828">
                  <c:v>547</c:v>
                </c:pt>
                <c:pt idx="8829">
                  <c:v>547</c:v>
                </c:pt>
                <c:pt idx="8830">
                  <c:v>547</c:v>
                </c:pt>
                <c:pt idx="8831">
                  <c:v>547</c:v>
                </c:pt>
                <c:pt idx="8832">
                  <c:v>547</c:v>
                </c:pt>
                <c:pt idx="8833">
                  <c:v>547</c:v>
                </c:pt>
                <c:pt idx="8834">
                  <c:v>547</c:v>
                </c:pt>
                <c:pt idx="8835">
                  <c:v>547</c:v>
                </c:pt>
                <c:pt idx="8836">
                  <c:v>547</c:v>
                </c:pt>
                <c:pt idx="8837">
                  <c:v>547</c:v>
                </c:pt>
                <c:pt idx="8838">
                  <c:v>547</c:v>
                </c:pt>
                <c:pt idx="8839">
                  <c:v>547</c:v>
                </c:pt>
                <c:pt idx="8840">
                  <c:v>547</c:v>
                </c:pt>
                <c:pt idx="8841">
                  <c:v>547</c:v>
                </c:pt>
                <c:pt idx="8842">
                  <c:v>547</c:v>
                </c:pt>
                <c:pt idx="8843">
                  <c:v>547</c:v>
                </c:pt>
                <c:pt idx="8844">
                  <c:v>547</c:v>
                </c:pt>
                <c:pt idx="8845">
                  <c:v>547</c:v>
                </c:pt>
                <c:pt idx="8846">
                  <c:v>547</c:v>
                </c:pt>
                <c:pt idx="8847">
                  <c:v>547</c:v>
                </c:pt>
                <c:pt idx="8848">
                  <c:v>547</c:v>
                </c:pt>
                <c:pt idx="8849">
                  <c:v>547</c:v>
                </c:pt>
                <c:pt idx="8850">
                  <c:v>547</c:v>
                </c:pt>
                <c:pt idx="8851">
                  <c:v>547</c:v>
                </c:pt>
                <c:pt idx="8852">
                  <c:v>547</c:v>
                </c:pt>
                <c:pt idx="8853">
                  <c:v>547</c:v>
                </c:pt>
                <c:pt idx="8854">
                  <c:v>547</c:v>
                </c:pt>
                <c:pt idx="8855">
                  <c:v>547</c:v>
                </c:pt>
                <c:pt idx="8856">
                  <c:v>547</c:v>
                </c:pt>
                <c:pt idx="8857">
                  <c:v>547</c:v>
                </c:pt>
                <c:pt idx="8858">
                  <c:v>547</c:v>
                </c:pt>
                <c:pt idx="8859">
                  <c:v>547</c:v>
                </c:pt>
                <c:pt idx="8860">
                  <c:v>547</c:v>
                </c:pt>
                <c:pt idx="8861">
                  <c:v>547</c:v>
                </c:pt>
                <c:pt idx="8862">
                  <c:v>547</c:v>
                </c:pt>
                <c:pt idx="8863">
                  <c:v>547</c:v>
                </c:pt>
                <c:pt idx="8864">
                  <c:v>547</c:v>
                </c:pt>
                <c:pt idx="8865">
                  <c:v>547</c:v>
                </c:pt>
                <c:pt idx="8866">
                  <c:v>547</c:v>
                </c:pt>
                <c:pt idx="8867">
                  <c:v>547</c:v>
                </c:pt>
                <c:pt idx="8868">
                  <c:v>547</c:v>
                </c:pt>
                <c:pt idx="8869">
                  <c:v>547</c:v>
                </c:pt>
                <c:pt idx="8870">
                  <c:v>547</c:v>
                </c:pt>
                <c:pt idx="8871">
                  <c:v>547</c:v>
                </c:pt>
                <c:pt idx="8872">
                  <c:v>547</c:v>
                </c:pt>
                <c:pt idx="8873">
                  <c:v>547</c:v>
                </c:pt>
                <c:pt idx="8874">
                  <c:v>547</c:v>
                </c:pt>
                <c:pt idx="8875">
                  <c:v>547</c:v>
                </c:pt>
                <c:pt idx="8876">
                  <c:v>547</c:v>
                </c:pt>
                <c:pt idx="8877">
                  <c:v>547</c:v>
                </c:pt>
                <c:pt idx="8878">
                  <c:v>547</c:v>
                </c:pt>
                <c:pt idx="8879">
                  <c:v>547</c:v>
                </c:pt>
                <c:pt idx="8880">
                  <c:v>547</c:v>
                </c:pt>
                <c:pt idx="8881">
                  <c:v>547</c:v>
                </c:pt>
                <c:pt idx="8882">
                  <c:v>547</c:v>
                </c:pt>
                <c:pt idx="8883">
                  <c:v>547</c:v>
                </c:pt>
                <c:pt idx="8884">
                  <c:v>547</c:v>
                </c:pt>
                <c:pt idx="8885">
                  <c:v>547</c:v>
                </c:pt>
                <c:pt idx="8886">
                  <c:v>547</c:v>
                </c:pt>
                <c:pt idx="8887">
                  <c:v>547</c:v>
                </c:pt>
                <c:pt idx="8888">
                  <c:v>547</c:v>
                </c:pt>
                <c:pt idx="8889">
                  <c:v>547</c:v>
                </c:pt>
                <c:pt idx="8890">
                  <c:v>547</c:v>
                </c:pt>
                <c:pt idx="8891">
                  <c:v>547</c:v>
                </c:pt>
                <c:pt idx="8892">
                  <c:v>547</c:v>
                </c:pt>
                <c:pt idx="8893">
                  <c:v>547</c:v>
                </c:pt>
                <c:pt idx="8894">
                  <c:v>547</c:v>
                </c:pt>
                <c:pt idx="8895">
                  <c:v>547</c:v>
                </c:pt>
                <c:pt idx="8896">
                  <c:v>547</c:v>
                </c:pt>
                <c:pt idx="8897">
                  <c:v>547</c:v>
                </c:pt>
                <c:pt idx="8898">
                  <c:v>547</c:v>
                </c:pt>
                <c:pt idx="8899">
                  <c:v>547</c:v>
                </c:pt>
                <c:pt idx="8900">
                  <c:v>547</c:v>
                </c:pt>
                <c:pt idx="8901">
                  <c:v>547</c:v>
                </c:pt>
                <c:pt idx="8902">
                  <c:v>547</c:v>
                </c:pt>
                <c:pt idx="8903">
                  <c:v>547</c:v>
                </c:pt>
                <c:pt idx="8904">
                  <c:v>547</c:v>
                </c:pt>
                <c:pt idx="8905">
                  <c:v>547</c:v>
                </c:pt>
                <c:pt idx="8906">
                  <c:v>547</c:v>
                </c:pt>
                <c:pt idx="8907">
                  <c:v>547</c:v>
                </c:pt>
                <c:pt idx="8908">
                  <c:v>547</c:v>
                </c:pt>
                <c:pt idx="8909">
                  <c:v>547</c:v>
                </c:pt>
                <c:pt idx="8910">
                  <c:v>547</c:v>
                </c:pt>
                <c:pt idx="8911">
                  <c:v>547</c:v>
                </c:pt>
                <c:pt idx="8912">
                  <c:v>547</c:v>
                </c:pt>
                <c:pt idx="8913">
                  <c:v>547</c:v>
                </c:pt>
                <c:pt idx="8914">
                  <c:v>547</c:v>
                </c:pt>
                <c:pt idx="8915">
                  <c:v>547</c:v>
                </c:pt>
                <c:pt idx="8916">
                  <c:v>547</c:v>
                </c:pt>
                <c:pt idx="8917">
                  <c:v>547</c:v>
                </c:pt>
                <c:pt idx="8918">
                  <c:v>547</c:v>
                </c:pt>
                <c:pt idx="8919">
                  <c:v>547</c:v>
                </c:pt>
                <c:pt idx="8920">
                  <c:v>547</c:v>
                </c:pt>
                <c:pt idx="8921">
                  <c:v>547</c:v>
                </c:pt>
                <c:pt idx="8922">
                  <c:v>547</c:v>
                </c:pt>
                <c:pt idx="8923">
                  <c:v>547</c:v>
                </c:pt>
                <c:pt idx="8924">
                  <c:v>547</c:v>
                </c:pt>
                <c:pt idx="8925">
                  <c:v>547</c:v>
                </c:pt>
                <c:pt idx="8926">
                  <c:v>547</c:v>
                </c:pt>
                <c:pt idx="8927">
                  <c:v>547</c:v>
                </c:pt>
                <c:pt idx="8928">
                  <c:v>547</c:v>
                </c:pt>
                <c:pt idx="8929">
                  <c:v>547</c:v>
                </c:pt>
                <c:pt idx="8930">
                  <c:v>547</c:v>
                </c:pt>
                <c:pt idx="8931">
                  <c:v>547</c:v>
                </c:pt>
                <c:pt idx="8932">
                  <c:v>547</c:v>
                </c:pt>
                <c:pt idx="8933">
                  <c:v>547</c:v>
                </c:pt>
                <c:pt idx="8934">
                  <c:v>547</c:v>
                </c:pt>
                <c:pt idx="8935">
                  <c:v>547</c:v>
                </c:pt>
                <c:pt idx="8936">
                  <c:v>547</c:v>
                </c:pt>
                <c:pt idx="8937">
                  <c:v>547</c:v>
                </c:pt>
                <c:pt idx="8938">
                  <c:v>547</c:v>
                </c:pt>
                <c:pt idx="8939">
                  <c:v>547</c:v>
                </c:pt>
                <c:pt idx="8940">
                  <c:v>547</c:v>
                </c:pt>
                <c:pt idx="8941">
                  <c:v>547</c:v>
                </c:pt>
                <c:pt idx="8942">
                  <c:v>547</c:v>
                </c:pt>
                <c:pt idx="8943">
                  <c:v>547</c:v>
                </c:pt>
                <c:pt idx="8944">
                  <c:v>547</c:v>
                </c:pt>
                <c:pt idx="8945">
                  <c:v>547</c:v>
                </c:pt>
                <c:pt idx="8946">
                  <c:v>547</c:v>
                </c:pt>
                <c:pt idx="8947">
                  <c:v>547</c:v>
                </c:pt>
                <c:pt idx="8948">
                  <c:v>547</c:v>
                </c:pt>
                <c:pt idx="8949">
                  <c:v>547</c:v>
                </c:pt>
                <c:pt idx="8950">
                  <c:v>547</c:v>
                </c:pt>
                <c:pt idx="8951">
                  <c:v>547</c:v>
                </c:pt>
                <c:pt idx="8952">
                  <c:v>547</c:v>
                </c:pt>
                <c:pt idx="8953">
                  <c:v>547</c:v>
                </c:pt>
                <c:pt idx="8954">
                  <c:v>547</c:v>
                </c:pt>
                <c:pt idx="8955">
                  <c:v>547</c:v>
                </c:pt>
                <c:pt idx="8956">
                  <c:v>547</c:v>
                </c:pt>
                <c:pt idx="8957">
                  <c:v>547</c:v>
                </c:pt>
                <c:pt idx="8958">
                  <c:v>547</c:v>
                </c:pt>
                <c:pt idx="8959">
                  <c:v>547</c:v>
                </c:pt>
                <c:pt idx="8960">
                  <c:v>547</c:v>
                </c:pt>
                <c:pt idx="8961">
                  <c:v>547</c:v>
                </c:pt>
                <c:pt idx="8962">
                  <c:v>547</c:v>
                </c:pt>
                <c:pt idx="8963">
                  <c:v>547</c:v>
                </c:pt>
                <c:pt idx="8964">
                  <c:v>547</c:v>
                </c:pt>
                <c:pt idx="8965">
                  <c:v>547</c:v>
                </c:pt>
                <c:pt idx="8966">
                  <c:v>547</c:v>
                </c:pt>
                <c:pt idx="8967">
                  <c:v>547</c:v>
                </c:pt>
                <c:pt idx="8968">
                  <c:v>547</c:v>
                </c:pt>
                <c:pt idx="8969">
                  <c:v>547</c:v>
                </c:pt>
                <c:pt idx="8970">
                  <c:v>547</c:v>
                </c:pt>
                <c:pt idx="8971">
                  <c:v>547</c:v>
                </c:pt>
                <c:pt idx="8972">
                  <c:v>547</c:v>
                </c:pt>
                <c:pt idx="8973">
                  <c:v>547</c:v>
                </c:pt>
                <c:pt idx="8974">
                  <c:v>547</c:v>
                </c:pt>
                <c:pt idx="8975">
                  <c:v>547</c:v>
                </c:pt>
                <c:pt idx="8976">
                  <c:v>547</c:v>
                </c:pt>
                <c:pt idx="8977">
                  <c:v>547</c:v>
                </c:pt>
                <c:pt idx="8978">
                  <c:v>547</c:v>
                </c:pt>
                <c:pt idx="8979">
                  <c:v>547</c:v>
                </c:pt>
                <c:pt idx="8980">
                  <c:v>547</c:v>
                </c:pt>
                <c:pt idx="8981">
                  <c:v>547</c:v>
                </c:pt>
                <c:pt idx="8982">
                  <c:v>547</c:v>
                </c:pt>
                <c:pt idx="8983">
                  <c:v>547</c:v>
                </c:pt>
                <c:pt idx="8984">
                  <c:v>547</c:v>
                </c:pt>
                <c:pt idx="8985">
                  <c:v>547</c:v>
                </c:pt>
                <c:pt idx="8986">
                  <c:v>547</c:v>
                </c:pt>
                <c:pt idx="8987">
                  <c:v>547</c:v>
                </c:pt>
                <c:pt idx="8988">
                  <c:v>547</c:v>
                </c:pt>
                <c:pt idx="8989">
                  <c:v>547</c:v>
                </c:pt>
                <c:pt idx="8990">
                  <c:v>547</c:v>
                </c:pt>
                <c:pt idx="8991">
                  <c:v>547</c:v>
                </c:pt>
                <c:pt idx="8992">
                  <c:v>547</c:v>
                </c:pt>
                <c:pt idx="8993">
                  <c:v>547</c:v>
                </c:pt>
                <c:pt idx="8994">
                  <c:v>547</c:v>
                </c:pt>
                <c:pt idx="8995">
                  <c:v>547</c:v>
                </c:pt>
                <c:pt idx="8996">
                  <c:v>547</c:v>
                </c:pt>
                <c:pt idx="8997">
                  <c:v>547</c:v>
                </c:pt>
                <c:pt idx="8998">
                  <c:v>547</c:v>
                </c:pt>
                <c:pt idx="8999">
                  <c:v>547</c:v>
                </c:pt>
                <c:pt idx="9000">
                  <c:v>547</c:v>
                </c:pt>
                <c:pt idx="9001">
                  <c:v>547</c:v>
                </c:pt>
                <c:pt idx="9002">
                  <c:v>547</c:v>
                </c:pt>
                <c:pt idx="9003">
                  <c:v>547</c:v>
                </c:pt>
                <c:pt idx="9004">
                  <c:v>547</c:v>
                </c:pt>
                <c:pt idx="9005">
                  <c:v>547</c:v>
                </c:pt>
                <c:pt idx="9006">
                  <c:v>547</c:v>
                </c:pt>
                <c:pt idx="9007">
                  <c:v>547</c:v>
                </c:pt>
                <c:pt idx="9008">
                  <c:v>547</c:v>
                </c:pt>
                <c:pt idx="9009">
                  <c:v>547</c:v>
                </c:pt>
                <c:pt idx="9010">
                  <c:v>547</c:v>
                </c:pt>
                <c:pt idx="9011">
                  <c:v>547</c:v>
                </c:pt>
                <c:pt idx="9012">
                  <c:v>547</c:v>
                </c:pt>
                <c:pt idx="9013">
                  <c:v>547</c:v>
                </c:pt>
                <c:pt idx="9014">
                  <c:v>547</c:v>
                </c:pt>
                <c:pt idx="9015">
                  <c:v>547</c:v>
                </c:pt>
                <c:pt idx="9016">
                  <c:v>547</c:v>
                </c:pt>
                <c:pt idx="9017">
                  <c:v>547</c:v>
                </c:pt>
                <c:pt idx="9018">
                  <c:v>547</c:v>
                </c:pt>
                <c:pt idx="9019">
                  <c:v>547</c:v>
                </c:pt>
                <c:pt idx="9020">
                  <c:v>547</c:v>
                </c:pt>
                <c:pt idx="9021">
                  <c:v>547</c:v>
                </c:pt>
                <c:pt idx="9022">
                  <c:v>547</c:v>
                </c:pt>
                <c:pt idx="9023">
                  <c:v>547</c:v>
                </c:pt>
                <c:pt idx="9024">
                  <c:v>547</c:v>
                </c:pt>
                <c:pt idx="9025">
                  <c:v>547</c:v>
                </c:pt>
                <c:pt idx="9026">
                  <c:v>547</c:v>
                </c:pt>
                <c:pt idx="9027">
                  <c:v>547</c:v>
                </c:pt>
                <c:pt idx="9028">
                  <c:v>547</c:v>
                </c:pt>
                <c:pt idx="9029">
                  <c:v>547</c:v>
                </c:pt>
                <c:pt idx="9030">
                  <c:v>547</c:v>
                </c:pt>
                <c:pt idx="9031">
                  <c:v>547</c:v>
                </c:pt>
                <c:pt idx="9032">
                  <c:v>547</c:v>
                </c:pt>
                <c:pt idx="9033">
                  <c:v>547</c:v>
                </c:pt>
                <c:pt idx="9034">
                  <c:v>547</c:v>
                </c:pt>
                <c:pt idx="9035">
                  <c:v>547</c:v>
                </c:pt>
                <c:pt idx="9036">
                  <c:v>547</c:v>
                </c:pt>
                <c:pt idx="9037">
                  <c:v>547</c:v>
                </c:pt>
                <c:pt idx="9038">
                  <c:v>547</c:v>
                </c:pt>
                <c:pt idx="9039">
                  <c:v>547</c:v>
                </c:pt>
                <c:pt idx="9040">
                  <c:v>547</c:v>
                </c:pt>
                <c:pt idx="9041">
                  <c:v>547</c:v>
                </c:pt>
                <c:pt idx="9042">
                  <c:v>547</c:v>
                </c:pt>
                <c:pt idx="9043">
                  <c:v>547</c:v>
                </c:pt>
                <c:pt idx="9044">
                  <c:v>547</c:v>
                </c:pt>
                <c:pt idx="9045">
                  <c:v>547</c:v>
                </c:pt>
                <c:pt idx="9046">
                  <c:v>547</c:v>
                </c:pt>
                <c:pt idx="9047">
                  <c:v>547</c:v>
                </c:pt>
                <c:pt idx="9048">
                  <c:v>547</c:v>
                </c:pt>
                <c:pt idx="9049">
                  <c:v>547</c:v>
                </c:pt>
                <c:pt idx="9050">
                  <c:v>547</c:v>
                </c:pt>
                <c:pt idx="9051">
                  <c:v>547</c:v>
                </c:pt>
                <c:pt idx="9052">
                  <c:v>547</c:v>
                </c:pt>
                <c:pt idx="9053">
                  <c:v>547</c:v>
                </c:pt>
                <c:pt idx="9054">
                  <c:v>547</c:v>
                </c:pt>
                <c:pt idx="9055">
                  <c:v>547</c:v>
                </c:pt>
                <c:pt idx="9056">
                  <c:v>547</c:v>
                </c:pt>
                <c:pt idx="9057">
                  <c:v>547</c:v>
                </c:pt>
                <c:pt idx="9058">
                  <c:v>547</c:v>
                </c:pt>
                <c:pt idx="9059">
                  <c:v>547</c:v>
                </c:pt>
                <c:pt idx="9060">
                  <c:v>547</c:v>
                </c:pt>
                <c:pt idx="9061">
                  <c:v>547</c:v>
                </c:pt>
                <c:pt idx="9062">
                  <c:v>547</c:v>
                </c:pt>
                <c:pt idx="9063">
                  <c:v>547</c:v>
                </c:pt>
                <c:pt idx="9064">
                  <c:v>547</c:v>
                </c:pt>
                <c:pt idx="9065">
                  <c:v>547</c:v>
                </c:pt>
                <c:pt idx="9066">
                  <c:v>547</c:v>
                </c:pt>
                <c:pt idx="9067">
                  <c:v>547</c:v>
                </c:pt>
                <c:pt idx="9068">
                  <c:v>547</c:v>
                </c:pt>
                <c:pt idx="9069">
                  <c:v>547</c:v>
                </c:pt>
                <c:pt idx="9070">
                  <c:v>547</c:v>
                </c:pt>
                <c:pt idx="9071">
                  <c:v>547</c:v>
                </c:pt>
                <c:pt idx="9072">
                  <c:v>547</c:v>
                </c:pt>
                <c:pt idx="9073">
                  <c:v>547</c:v>
                </c:pt>
                <c:pt idx="9074">
                  <c:v>547</c:v>
                </c:pt>
                <c:pt idx="9075">
                  <c:v>547</c:v>
                </c:pt>
                <c:pt idx="9076">
                  <c:v>547</c:v>
                </c:pt>
                <c:pt idx="9077">
                  <c:v>547</c:v>
                </c:pt>
                <c:pt idx="9078">
                  <c:v>547</c:v>
                </c:pt>
                <c:pt idx="9079">
                  <c:v>547</c:v>
                </c:pt>
                <c:pt idx="9080">
                  <c:v>547</c:v>
                </c:pt>
                <c:pt idx="9081">
                  <c:v>547</c:v>
                </c:pt>
                <c:pt idx="9082">
                  <c:v>547</c:v>
                </c:pt>
                <c:pt idx="9083">
                  <c:v>547</c:v>
                </c:pt>
                <c:pt idx="9084">
                  <c:v>547</c:v>
                </c:pt>
                <c:pt idx="9085">
                  <c:v>547</c:v>
                </c:pt>
                <c:pt idx="9086">
                  <c:v>547</c:v>
                </c:pt>
                <c:pt idx="9087">
                  <c:v>547</c:v>
                </c:pt>
                <c:pt idx="9088">
                  <c:v>547</c:v>
                </c:pt>
                <c:pt idx="9089">
                  <c:v>547</c:v>
                </c:pt>
                <c:pt idx="9090">
                  <c:v>547</c:v>
                </c:pt>
                <c:pt idx="9091">
                  <c:v>547</c:v>
                </c:pt>
                <c:pt idx="9092">
                  <c:v>547</c:v>
                </c:pt>
                <c:pt idx="9093">
                  <c:v>547</c:v>
                </c:pt>
                <c:pt idx="9094">
                  <c:v>547</c:v>
                </c:pt>
                <c:pt idx="9095">
                  <c:v>547</c:v>
                </c:pt>
                <c:pt idx="9096">
                  <c:v>547</c:v>
                </c:pt>
                <c:pt idx="9097">
                  <c:v>547</c:v>
                </c:pt>
                <c:pt idx="9098">
                  <c:v>547</c:v>
                </c:pt>
                <c:pt idx="9099">
                  <c:v>547</c:v>
                </c:pt>
                <c:pt idx="9100">
                  <c:v>547</c:v>
                </c:pt>
                <c:pt idx="9101">
                  <c:v>547</c:v>
                </c:pt>
                <c:pt idx="9102">
                  <c:v>547</c:v>
                </c:pt>
                <c:pt idx="9103">
                  <c:v>547</c:v>
                </c:pt>
                <c:pt idx="9104">
                  <c:v>547</c:v>
                </c:pt>
                <c:pt idx="9105">
                  <c:v>547</c:v>
                </c:pt>
                <c:pt idx="9106">
                  <c:v>547</c:v>
                </c:pt>
                <c:pt idx="9107">
                  <c:v>547</c:v>
                </c:pt>
                <c:pt idx="9108">
                  <c:v>547</c:v>
                </c:pt>
                <c:pt idx="9109">
                  <c:v>547</c:v>
                </c:pt>
                <c:pt idx="9110">
                  <c:v>547</c:v>
                </c:pt>
                <c:pt idx="9111">
                  <c:v>547</c:v>
                </c:pt>
                <c:pt idx="9112">
                  <c:v>547</c:v>
                </c:pt>
                <c:pt idx="9113">
                  <c:v>547</c:v>
                </c:pt>
                <c:pt idx="9114">
                  <c:v>547</c:v>
                </c:pt>
                <c:pt idx="9115">
                  <c:v>547</c:v>
                </c:pt>
                <c:pt idx="9116">
                  <c:v>547</c:v>
                </c:pt>
                <c:pt idx="9117">
                  <c:v>547</c:v>
                </c:pt>
                <c:pt idx="9118">
                  <c:v>547</c:v>
                </c:pt>
                <c:pt idx="9119">
                  <c:v>547</c:v>
                </c:pt>
                <c:pt idx="9120">
                  <c:v>547</c:v>
                </c:pt>
                <c:pt idx="9121">
                  <c:v>547</c:v>
                </c:pt>
                <c:pt idx="9122">
                  <c:v>547</c:v>
                </c:pt>
                <c:pt idx="9123">
                  <c:v>547</c:v>
                </c:pt>
                <c:pt idx="9124">
                  <c:v>547</c:v>
                </c:pt>
                <c:pt idx="9125">
                  <c:v>547</c:v>
                </c:pt>
                <c:pt idx="9126">
                  <c:v>547</c:v>
                </c:pt>
                <c:pt idx="9127">
                  <c:v>547</c:v>
                </c:pt>
                <c:pt idx="9128">
                  <c:v>547</c:v>
                </c:pt>
                <c:pt idx="9129">
                  <c:v>547</c:v>
                </c:pt>
                <c:pt idx="9130">
                  <c:v>547</c:v>
                </c:pt>
                <c:pt idx="9131">
                  <c:v>547</c:v>
                </c:pt>
                <c:pt idx="9132">
                  <c:v>555</c:v>
                </c:pt>
                <c:pt idx="9133">
                  <c:v>539</c:v>
                </c:pt>
                <c:pt idx="9134">
                  <c:v>531</c:v>
                </c:pt>
                <c:pt idx="9135">
                  <c:v>523</c:v>
                </c:pt>
                <c:pt idx="9136">
                  <c:v>499</c:v>
                </c:pt>
                <c:pt idx="9137">
                  <c:v>527</c:v>
                </c:pt>
                <c:pt idx="9138">
                  <c:v>507</c:v>
                </c:pt>
                <c:pt idx="9139">
                  <c:v>515</c:v>
                </c:pt>
                <c:pt idx="9140">
                  <c:v>523</c:v>
                </c:pt>
                <c:pt idx="9141">
                  <c:v>519</c:v>
                </c:pt>
                <c:pt idx="9142">
                  <c:v>539</c:v>
                </c:pt>
                <c:pt idx="9143">
                  <c:v>527</c:v>
                </c:pt>
                <c:pt idx="9144">
                  <c:v>507</c:v>
                </c:pt>
                <c:pt idx="9145">
                  <c:v>503</c:v>
                </c:pt>
                <c:pt idx="9146">
                  <c:v>515</c:v>
                </c:pt>
                <c:pt idx="9147">
                  <c:v>503</c:v>
                </c:pt>
                <c:pt idx="9148">
                  <c:v>515</c:v>
                </c:pt>
                <c:pt idx="9149">
                  <c:v>531</c:v>
                </c:pt>
                <c:pt idx="9150">
                  <c:v>523</c:v>
                </c:pt>
                <c:pt idx="9151">
                  <c:v>539</c:v>
                </c:pt>
                <c:pt idx="9152">
                  <c:v>551</c:v>
                </c:pt>
                <c:pt idx="9153">
                  <c:v>559</c:v>
                </c:pt>
                <c:pt idx="9154">
                  <c:v>567</c:v>
                </c:pt>
                <c:pt idx="9155">
                  <c:v>571</c:v>
                </c:pt>
                <c:pt idx="9156">
                  <c:v>551</c:v>
                </c:pt>
                <c:pt idx="9157">
                  <c:v>543</c:v>
                </c:pt>
                <c:pt idx="9158">
                  <c:v>551</c:v>
                </c:pt>
                <c:pt idx="9159">
                  <c:v>547</c:v>
                </c:pt>
                <c:pt idx="9160">
                  <c:v>547</c:v>
                </c:pt>
                <c:pt idx="9161">
                  <c:v>543</c:v>
                </c:pt>
                <c:pt idx="9162">
                  <c:v>543</c:v>
                </c:pt>
                <c:pt idx="9163">
                  <c:v>531</c:v>
                </c:pt>
                <c:pt idx="9164">
                  <c:v>539</c:v>
                </c:pt>
                <c:pt idx="9165">
                  <c:v>535</c:v>
                </c:pt>
                <c:pt idx="9166">
                  <c:v>535</c:v>
                </c:pt>
                <c:pt idx="9167">
                  <c:v>535</c:v>
                </c:pt>
                <c:pt idx="9168">
                  <c:v>535</c:v>
                </c:pt>
                <c:pt idx="9169">
                  <c:v>539</c:v>
                </c:pt>
                <c:pt idx="9170">
                  <c:v>547</c:v>
                </c:pt>
                <c:pt idx="9171">
                  <c:v>535</c:v>
                </c:pt>
                <c:pt idx="9172">
                  <c:v>535</c:v>
                </c:pt>
                <c:pt idx="9173">
                  <c:v>539</c:v>
                </c:pt>
                <c:pt idx="9174">
                  <c:v>539</c:v>
                </c:pt>
                <c:pt idx="9175">
                  <c:v>539</c:v>
                </c:pt>
                <c:pt idx="9176">
                  <c:v>543</c:v>
                </c:pt>
                <c:pt idx="9177">
                  <c:v>535</c:v>
                </c:pt>
                <c:pt idx="9178">
                  <c:v>535</c:v>
                </c:pt>
                <c:pt idx="9179">
                  <c:v>535</c:v>
                </c:pt>
                <c:pt idx="9180">
                  <c:v>535</c:v>
                </c:pt>
                <c:pt idx="9181">
                  <c:v>539</c:v>
                </c:pt>
                <c:pt idx="9182">
                  <c:v>535</c:v>
                </c:pt>
                <c:pt idx="9183">
                  <c:v>535</c:v>
                </c:pt>
                <c:pt idx="9184">
                  <c:v>535</c:v>
                </c:pt>
                <c:pt idx="9185">
                  <c:v>535</c:v>
                </c:pt>
                <c:pt idx="9186">
                  <c:v>535</c:v>
                </c:pt>
                <c:pt idx="9187">
                  <c:v>535</c:v>
                </c:pt>
                <c:pt idx="9188">
                  <c:v>535</c:v>
                </c:pt>
                <c:pt idx="9189">
                  <c:v>535</c:v>
                </c:pt>
                <c:pt idx="9190">
                  <c:v>535</c:v>
                </c:pt>
                <c:pt idx="9191">
                  <c:v>535</c:v>
                </c:pt>
                <c:pt idx="9192">
                  <c:v>535</c:v>
                </c:pt>
                <c:pt idx="9193">
                  <c:v>531</c:v>
                </c:pt>
                <c:pt idx="9194">
                  <c:v>531</c:v>
                </c:pt>
                <c:pt idx="9195">
                  <c:v>535</c:v>
                </c:pt>
                <c:pt idx="9196">
                  <c:v>535</c:v>
                </c:pt>
                <c:pt idx="9197">
                  <c:v>531</c:v>
                </c:pt>
                <c:pt idx="9198">
                  <c:v>535</c:v>
                </c:pt>
                <c:pt idx="9199">
                  <c:v>531</c:v>
                </c:pt>
                <c:pt idx="9200">
                  <c:v>531</c:v>
                </c:pt>
                <c:pt idx="9201">
                  <c:v>535</c:v>
                </c:pt>
                <c:pt idx="9202">
                  <c:v>531</c:v>
                </c:pt>
                <c:pt idx="9203">
                  <c:v>535</c:v>
                </c:pt>
                <c:pt idx="9204">
                  <c:v>531</c:v>
                </c:pt>
                <c:pt idx="9205">
                  <c:v>531</c:v>
                </c:pt>
                <c:pt idx="9206">
                  <c:v>531</c:v>
                </c:pt>
                <c:pt idx="9207">
                  <c:v>535</c:v>
                </c:pt>
                <c:pt idx="9208">
                  <c:v>535</c:v>
                </c:pt>
                <c:pt idx="9209">
                  <c:v>535</c:v>
                </c:pt>
                <c:pt idx="9210">
                  <c:v>531</c:v>
                </c:pt>
                <c:pt idx="9211">
                  <c:v>535</c:v>
                </c:pt>
                <c:pt idx="9212">
                  <c:v>535</c:v>
                </c:pt>
                <c:pt idx="9213">
                  <c:v>531</c:v>
                </c:pt>
                <c:pt idx="9214">
                  <c:v>535</c:v>
                </c:pt>
                <c:pt idx="9215">
                  <c:v>535</c:v>
                </c:pt>
                <c:pt idx="9216">
                  <c:v>535</c:v>
                </c:pt>
                <c:pt idx="9217">
                  <c:v>535</c:v>
                </c:pt>
                <c:pt idx="9218">
                  <c:v>535</c:v>
                </c:pt>
                <c:pt idx="9219">
                  <c:v>535</c:v>
                </c:pt>
                <c:pt idx="9220">
                  <c:v>535</c:v>
                </c:pt>
                <c:pt idx="9221">
                  <c:v>535</c:v>
                </c:pt>
                <c:pt idx="9222">
                  <c:v>535</c:v>
                </c:pt>
                <c:pt idx="9223">
                  <c:v>535</c:v>
                </c:pt>
                <c:pt idx="9224">
                  <c:v>535</c:v>
                </c:pt>
                <c:pt idx="9225">
                  <c:v>535</c:v>
                </c:pt>
                <c:pt idx="9226">
                  <c:v>535</c:v>
                </c:pt>
                <c:pt idx="9227">
                  <c:v>535</c:v>
                </c:pt>
                <c:pt idx="9228">
                  <c:v>535</c:v>
                </c:pt>
                <c:pt idx="9229">
                  <c:v>535</c:v>
                </c:pt>
                <c:pt idx="9230">
                  <c:v>535</c:v>
                </c:pt>
                <c:pt idx="9231">
                  <c:v>535</c:v>
                </c:pt>
                <c:pt idx="9232">
                  <c:v>535</c:v>
                </c:pt>
                <c:pt idx="9233">
                  <c:v>535</c:v>
                </c:pt>
                <c:pt idx="9234">
                  <c:v>535</c:v>
                </c:pt>
                <c:pt idx="9235">
                  <c:v>535</c:v>
                </c:pt>
                <c:pt idx="9236">
                  <c:v>535</c:v>
                </c:pt>
                <c:pt idx="9237">
                  <c:v>535</c:v>
                </c:pt>
                <c:pt idx="9238">
                  <c:v>535</c:v>
                </c:pt>
                <c:pt idx="9239">
                  <c:v>535</c:v>
                </c:pt>
                <c:pt idx="9240">
                  <c:v>535</c:v>
                </c:pt>
                <c:pt idx="9241">
                  <c:v>535</c:v>
                </c:pt>
                <c:pt idx="9242">
                  <c:v>535</c:v>
                </c:pt>
                <c:pt idx="9243">
                  <c:v>535</c:v>
                </c:pt>
                <c:pt idx="9244">
                  <c:v>535</c:v>
                </c:pt>
                <c:pt idx="9245">
                  <c:v>535</c:v>
                </c:pt>
                <c:pt idx="9246">
                  <c:v>535</c:v>
                </c:pt>
                <c:pt idx="9247">
                  <c:v>535</c:v>
                </c:pt>
                <c:pt idx="9248">
                  <c:v>535</c:v>
                </c:pt>
                <c:pt idx="9249">
                  <c:v>535</c:v>
                </c:pt>
                <c:pt idx="9250">
                  <c:v>535</c:v>
                </c:pt>
                <c:pt idx="9251">
                  <c:v>535</c:v>
                </c:pt>
                <c:pt idx="9252">
                  <c:v>535</c:v>
                </c:pt>
                <c:pt idx="9253">
                  <c:v>535</c:v>
                </c:pt>
                <c:pt idx="9254">
                  <c:v>535</c:v>
                </c:pt>
                <c:pt idx="9255">
                  <c:v>535</c:v>
                </c:pt>
                <c:pt idx="9256">
                  <c:v>535</c:v>
                </c:pt>
                <c:pt idx="9257">
                  <c:v>535</c:v>
                </c:pt>
                <c:pt idx="9258">
                  <c:v>535</c:v>
                </c:pt>
                <c:pt idx="9259">
                  <c:v>535</c:v>
                </c:pt>
                <c:pt idx="9260">
                  <c:v>535</c:v>
                </c:pt>
                <c:pt idx="9261">
                  <c:v>535</c:v>
                </c:pt>
                <c:pt idx="9262">
                  <c:v>535</c:v>
                </c:pt>
                <c:pt idx="9263">
                  <c:v>535</c:v>
                </c:pt>
                <c:pt idx="9264">
                  <c:v>535</c:v>
                </c:pt>
                <c:pt idx="9265">
                  <c:v>535</c:v>
                </c:pt>
                <c:pt idx="9266">
                  <c:v>535</c:v>
                </c:pt>
                <c:pt idx="9267">
                  <c:v>535</c:v>
                </c:pt>
                <c:pt idx="9268">
                  <c:v>535</c:v>
                </c:pt>
                <c:pt idx="9269">
                  <c:v>535</c:v>
                </c:pt>
                <c:pt idx="9270">
                  <c:v>535</c:v>
                </c:pt>
                <c:pt idx="9271">
                  <c:v>535</c:v>
                </c:pt>
                <c:pt idx="9272">
                  <c:v>535</c:v>
                </c:pt>
                <c:pt idx="9273">
                  <c:v>535</c:v>
                </c:pt>
                <c:pt idx="9274">
                  <c:v>535</c:v>
                </c:pt>
                <c:pt idx="9275">
                  <c:v>535</c:v>
                </c:pt>
                <c:pt idx="9276">
                  <c:v>535</c:v>
                </c:pt>
                <c:pt idx="9277">
                  <c:v>535</c:v>
                </c:pt>
                <c:pt idx="9278">
                  <c:v>535</c:v>
                </c:pt>
                <c:pt idx="9279">
                  <c:v>535</c:v>
                </c:pt>
                <c:pt idx="9280">
                  <c:v>535</c:v>
                </c:pt>
                <c:pt idx="9281">
                  <c:v>535</c:v>
                </c:pt>
                <c:pt idx="9282">
                  <c:v>535</c:v>
                </c:pt>
                <c:pt idx="9283">
                  <c:v>535</c:v>
                </c:pt>
                <c:pt idx="9284">
                  <c:v>535</c:v>
                </c:pt>
                <c:pt idx="9285">
                  <c:v>535</c:v>
                </c:pt>
                <c:pt idx="9286">
                  <c:v>535</c:v>
                </c:pt>
                <c:pt idx="9287">
                  <c:v>535</c:v>
                </c:pt>
                <c:pt idx="9288">
                  <c:v>535</c:v>
                </c:pt>
                <c:pt idx="9289">
                  <c:v>535</c:v>
                </c:pt>
                <c:pt idx="9290">
                  <c:v>535</c:v>
                </c:pt>
                <c:pt idx="9291">
                  <c:v>535</c:v>
                </c:pt>
                <c:pt idx="9292">
                  <c:v>535</c:v>
                </c:pt>
                <c:pt idx="9293">
                  <c:v>535</c:v>
                </c:pt>
                <c:pt idx="9294">
                  <c:v>535</c:v>
                </c:pt>
                <c:pt idx="9295">
                  <c:v>535</c:v>
                </c:pt>
                <c:pt idx="9296">
                  <c:v>535</c:v>
                </c:pt>
                <c:pt idx="9297">
                  <c:v>535</c:v>
                </c:pt>
                <c:pt idx="9298">
                  <c:v>535</c:v>
                </c:pt>
                <c:pt idx="9299">
                  <c:v>535</c:v>
                </c:pt>
                <c:pt idx="9300">
                  <c:v>535</c:v>
                </c:pt>
                <c:pt idx="9301">
                  <c:v>535</c:v>
                </c:pt>
                <c:pt idx="9302">
                  <c:v>535</c:v>
                </c:pt>
                <c:pt idx="9303">
                  <c:v>535</c:v>
                </c:pt>
                <c:pt idx="9304">
                  <c:v>535</c:v>
                </c:pt>
                <c:pt idx="9305">
                  <c:v>535</c:v>
                </c:pt>
                <c:pt idx="9306">
                  <c:v>535</c:v>
                </c:pt>
                <c:pt idx="9307">
                  <c:v>535</c:v>
                </c:pt>
                <c:pt idx="9308">
                  <c:v>535</c:v>
                </c:pt>
                <c:pt idx="9309">
                  <c:v>535</c:v>
                </c:pt>
                <c:pt idx="9310">
                  <c:v>535</c:v>
                </c:pt>
                <c:pt idx="9311">
                  <c:v>535</c:v>
                </c:pt>
                <c:pt idx="9312">
                  <c:v>535</c:v>
                </c:pt>
                <c:pt idx="9313">
                  <c:v>535</c:v>
                </c:pt>
                <c:pt idx="9314">
                  <c:v>535</c:v>
                </c:pt>
                <c:pt idx="9315">
                  <c:v>535</c:v>
                </c:pt>
                <c:pt idx="9316">
                  <c:v>535</c:v>
                </c:pt>
                <c:pt idx="9317">
                  <c:v>535</c:v>
                </c:pt>
                <c:pt idx="9318">
                  <c:v>535</c:v>
                </c:pt>
                <c:pt idx="9319">
                  <c:v>535</c:v>
                </c:pt>
                <c:pt idx="9320">
                  <c:v>535</c:v>
                </c:pt>
                <c:pt idx="9321">
                  <c:v>535</c:v>
                </c:pt>
                <c:pt idx="9322">
                  <c:v>535</c:v>
                </c:pt>
                <c:pt idx="9323">
                  <c:v>535</c:v>
                </c:pt>
                <c:pt idx="9324">
                  <c:v>535</c:v>
                </c:pt>
                <c:pt idx="9325">
                  <c:v>535</c:v>
                </c:pt>
                <c:pt idx="9326">
                  <c:v>535</c:v>
                </c:pt>
                <c:pt idx="9327">
                  <c:v>535</c:v>
                </c:pt>
                <c:pt idx="9328">
                  <c:v>535</c:v>
                </c:pt>
                <c:pt idx="9329">
                  <c:v>535</c:v>
                </c:pt>
                <c:pt idx="9330">
                  <c:v>535</c:v>
                </c:pt>
                <c:pt idx="9331">
                  <c:v>535</c:v>
                </c:pt>
                <c:pt idx="9332">
                  <c:v>535</c:v>
                </c:pt>
                <c:pt idx="9333">
                  <c:v>535</c:v>
                </c:pt>
                <c:pt idx="9334">
                  <c:v>535</c:v>
                </c:pt>
                <c:pt idx="9335">
                  <c:v>535</c:v>
                </c:pt>
                <c:pt idx="9336">
                  <c:v>535</c:v>
                </c:pt>
                <c:pt idx="9337">
                  <c:v>535</c:v>
                </c:pt>
                <c:pt idx="9338">
                  <c:v>535</c:v>
                </c:pt>
                <c:pt idx="9339">
                  <c:v>535</c:v>
                </c:pt>
                <c:pt idx="9340">
                  <c:v>535</c:v>
                </c:pt>
                <c:pt idx="9341">
                  <c:v>535</c:v>
                </c:pt>
                <c:pt idx="9342">
                  <c:v>535</c:v>
                </c:pt>
                <c:pt idx="9343">
                  <c:v>535</c:v>
                </c:pt>
                <c:pt idx="9344">
                  <c:v>535</c:v>
                </c:pt>
                <c:pt idx="9345">
                  <c:v>535</c:v>
                </c:pt>
                <c:pt idx="9346">
                  <c:v>535</c:v>
                </c:pt>
                <c:pt idx="9347">
                  <c:v>535</c:v>
                </c:pt>
                <c:pt idx="9348">
                  <c:v>535</c:v>
                </c:pt>
                <c:pt idx="9349">
                  <c:v>535</c:v>
                </c:pt>
                <c:pt idx="9350">
                  <c:v>535</c:v>
                </c:pt>
                <c:pt idx="9351">
                  <c:v>535</c:v>
                </c:pt>
                <c:pt idx="9352">
                  <c:v>535</c:v>
                </c:pt>
                <c:pt idx="9353">
                  <c:v>535</c:v>
                </c:pt>
                <c:pt idx="9354">
                  <c:v>535</c:v>
                </c:pt>
                <c:pt idx="9355">
                  <c:v>535</c:v>
                </c:pt>
                <c:pt idx="9356">
                  <c:v>535</c:v>
                </c:pt>
                <c:pt idx="9357">
                  <c:v>535</c:v>
                </c:pt>
                <c:pt idx="9358">
                  <c:v>535</c:v>
                </c:pt>
                <c:pt idx="9359">
                  <c:v>535</c:v>
                </c:pt>
                <c:pt idx="9360">
                  <c:v>535</c:v>
                </c:pt>
                <c:pt idx="9361">
                  <c:v>535</c:v>
                </c:pt>
                <c:pt idx="9362">
                  <c:v>535</c:v>
                </c:pt>
                <c:pt idx="9363">
                  <c:v>535</c:v>
                </c:pt>
                <c:pt idx="9364">
                  <c:v>535</c:v>
                </c:pt>
                <c:pt idx="9365">
                  <c:v>535</c:v>
                </c:pt>
                <c:pt idx="9366">
                  <c:v>535</c:v>
                </c:pt>
                <c:pt idx="9367">
                  <c:v>535</c:v>
                </c:pt>
                <c:pt idx="9368">
                  <c:v>535</c:v>
                </c:pt>
                <c:pt idx="9369">
                  <c:v>535</c:v>
                </c:pt>
                <c:pt idx="9370">
                  <c:v>535</c:v>
                </c:pt>
                <c:pt idx="9371">
                  <c:v>535</c:v>
                </c:pt>
                <c:pt idx="9372">
                  <c:v>535</c:v>
                </c:pt>
                <c:pt idx="9373">
                  <c:v>535</c:v>
                </c:pt>
                <c:pt idx="9374">
                  <c:v>535</c:v>
                </c:pt>
                <c:pt idx="9375">
                  <c:v>535</c:v>
                </c:pt>
                <c:pt idx="9376">
                  <c:v>535</c:v>
                </c:pt>
                <c:pt idx="9377">
                  <c:v>535</c:v>
                </c:pt>
                <c:pt idx="9378">
                  <c:v>535</c:v>
                </c:pt>
                <c:pt idx="9379">
                  <c:v>535</c:v>
                </c:pt>
                <c:pt idx="9380">
                  <c:v>535</c:v>
                </c:pt>
                <c:pt idx="9381">
                  <c:v>535</c:v>
                </c:pt>
                <c:pt idx="9382">
                  <c:v>535</c:v>
                </c:pt>
                <c:pt idx="9383">
                  <c:v>535</c:v>
                </c:pt>
                <c:pt idx="9384">
                  <c:v>535</c:v>
                </c:pt>
                <c:pt idx="9385">
                  <c:v>535</c:v>
                </c:pt>
                <c:pt idx="9386">
                  <c:v>535</c:v>
                </c:pt>
                <c:pt idx="9387">
                  <c:v>535</c:v>
                </c:pt>
                <c:pt idx="9388">
                  <c:v>535</c:v>
                </c:pt>
                <c:pt idx="9389">
                  <c:v>535</c:v>
                </c:pt>
                <c:pt idx="9390">
                  <c:v>535</c:v>
                </c:pt>
                <c:pt idx="9391">
                  <c:v>535</c:v>
                </c:pt>
                <c:pt idx="9392">
                  <c:v>535</c:v>
                </c:pt>
                <c:pt idx="9393">
                  <c:v>535</c:v>
                </c:pt>
                <c:pt idx="9394">
                  <c:v>535</c:v>
                </c:pt>
                <c:pt idx="9395">
                  <c:v>535</c:v>
                </c:pt>
                <c:pt idx="9396">
                  <c:v>535</c:v>
                </c:pt>
                <c:pt idx="9397">
                  <c:v>535</c:v>
                </c:pt>
                <c:pt idx="9398">
                  <c:v>535</c:v>
                </c:pt>
                <c:pt idx="9399">
                  <c:v>535</c:v>
                </c:pt>
                <c:pt idx="9400">
                  <c:v>535</c:v>
                </c:pt>
                <c:pt idx="9401">
                  <c:v>535</c:v>
                </c:pt>
                <c:pt idx="9402">
                  <c:v>535</c:v>
                </c:pt>
                <c:pt idx="9403">
                  <c:v>535</c:v>
                </c:pt>
                <c:pt idx="9404">
                  <c:v>535</c:v>
                </c:pt>
                <c:pt idx="9405">
                  <c:v>535</c:v>
                </c:pt>
                <c:pt idx="9406">
                  <c:v>535</c:v>
                </c:pt>
                <c:pt idx="9407">
                  <c:v>535</c:v>
                </c:pt>
                <c:pt idx="9408">
                  <c:v>535</c:v>
                </c:pt>
                <c:pt idx="9409">
                  <c:v>535</c:v>
                </c:pt>
                <c:pt idx="9410">
                  <c:v>535</c:v>
                </c:pt>
                <c:pt idx="9411">
                  <c:v>535</c:v>
                </c:pt>
                <c:pt idx="9412">
                  <c:v>535</c:v>
                </c:pt>
                <c:pt idx="9413">
                  <c:v>535</c:v>
                </c:pt>
                <c:pt idx="9414">
                  <c:v>535</c:v>
                </c:pt>
                <c:pt idx="9415">
                  <c:v>535</c:v>
                </c:pt>
                <c:pt idx="9416">
                  <c:v>535</c:v>
                </c:pt>
                <c:pt idx="9417">
                  <c:v>535</c:v>
                </c:pt>
                <c:pt idx="9418">
                  <c:v>535</c:v>
                </c:pt>
                <c:pt idx="9419">
                  <c:v>535</c:v>
                </c:pt>
                <c:pt idx="9420">
                  <c:v>535</c:v>
                </c:pt>
                <c:pt idx="9421">
                  <c:v>535</c:v>
                </c:pt>
                <c:pt idx="9422">
                  <c:v>535</c:v>
                </c:pt>
                <c:pt idx="9423">
                  <c:v>535</c:v>
                </c:pt>
                <c:pt idx="9424">
                  <c:v>535</c:v>
                </c:pt>
                <c:pt idx="9425">
                  <c:v>535</c:v>
                </c:pt>
                <c:pt idx="9426">
                  <c:v>535</c:v>
                </c:pt>
                <c:pt idx="9427">
                  <c:v>535</c:v>
                </c:pt>
                <c:pt idx="9428">
                  <c:v>535</c:v>
                </c:pt>
                <c:pt idx="9429">
                  <c:v>535</c:v>
                </c:pt>
                <c:pt idx="9430">
                  <c:v>535</c:v>
                </c:pt>
                <c:pt idx="9431">
                  <c:v>535</c:v>
                </c:pt>
                <c:pt idx="9432">
                  <c:v>535</c:v>
                </c:pt>
                <c:pt idx="9433">
                  <c:v>535</c:v>
                </c:pt>
                <c:pt idx="9434">
                  <c:v>535</c:v>
                </c:pt>
                <c:pt idx="9435">
                  <c:v>535</c:v>
                </c:pt>
                <c:pt idx="9436">
                  <c:v>535</c:v>
                </c:pt>
                <c:pt idx="9437">
                  <c:v>535</c:v>
                </c:pt>
                <c:pt idx="9438">
                  <c:v>535</c:v>
                </c:pt>
                <c:pt idx="9439">
                  <c:v>535</c:v>
                </c:pt>
                <c:pt idx="9440">
                  <c:v>535</c:v>
                </c:pt>
                <c:pt idx="9441">
                  <c:v>535</c:v>
                </c:pt>
                <c:pt idx="9442">
                  <c:v>535</c:v>
                </c:pt>
                <c:pt idx="9443">
                  <c:v>535</c:v>
                </c:pt>
                <c:pt idx="9444">
                  <c:v>535</c:v>
                </c:pt>
                <c:pt idx="9445">
                  <c:v>535</c:v>
                </c:pt>
                <c:pt idx="9446">
                  <c:v>535</c:v>
                </c:pt>
                <c:pt idx="9447">
                  <c:v>535</c:v>
                </c:pt>
                <c:pt idx="9448">
                  <c:v>535</c:v>
                </c:pt>
                <c:pt idx="9449">
                  <c:v>535</c:v>
                </c:pt>
                <c:pt idx="9450">
                  <c:v>535</c:v>
                </c:pt>
                <c:pt idx="9451">
                  <c:v>535</c:v>
                </c:pt>
                <c:pt idx="9452">
                  <c:v>535</c:v>
                </c:pt>
                <c:pt idx="9453">
                  <c:v>535</c:v>
                </c:pt>
                <c:pt idx="9454">
                  <c:v>535</c:v>
                </c:pt>
                <c:pt idx="9455">
                  <c:v>535</c:v>
                </c:pt>
                <c:pt idx="9456">
                  <c:v>535</c:v>
                </c:pt>
                <c:pt idx="9457">
                  <c:v>535</c:v>
                </c:pt>
                <c:pt idx="9458">
                  <c:v>535</c:v>
                </c:pt>
                <c:pt idx="9459">
                  <c:v>535</c:v>
                </c:pt>
                <c:pt idx="9460">
                  <c:v>535</c:v>
                </c:pt>
                <c:pt idx="9461">
                  <c:v>535</c:v>
                </c:pt>
                <c:pt idx="9462">
                  <c:v>535</c:v>
                </c:pt>
                <c:pt idx="9463">
                  <c:v>535</c:v>
                </c:pt>
                <c:pt idx="9464">
                  <c:v>535</c:v>
                </c:pt>
                <c:pt idx="9465">
                  <c:v>535</c:v>
                </c:pt>
                <c:pt idx="9466">
                  <c:v>535</c:v>
                </c:pt>
                <c:pt idx="9467">
                  <c:v>535</c:v>
                </c:pt>
                <c:pt idx="9468">
                  <c:v>535</c:v>
                </c:pt>
                <c:pt idx="9469">
                  <c:v>535</c:v>
                </c:pt>
                <c:pt idx="9470">
                  <c:v>535</c:v>
                </c:pt>
                <c:pt idx="9471">
                  <c:v>535</c:v>
                </c:pt>
                <c:pt idx="9472">
                  <c:v>535</c:v>
                </c:pt>
                <c:pt idx="9473">
                  <c:v>535</c:v>
                </c:pt>
                <c:pt idx="9474">
                  <c:v>535</c:v>
                </c:pt>
                <c:pt idx="9475">
                  <c:v>535</c:v>
                </c:pt>
                <c:pt idx="9476">
                  <c:v>535</c:v>
                </c:pt>
                <c:pt idx="9477">
                  <c:v>535</c:v>
                </c:pt>
                <c:pt idx="9478">
                  <c:v>535</c:v>
                </c:pt>
                <c:pt idx="9479">
                  <c:v>535</c:v>
                </c:pt>
                <c:pt idx="9480">
                  <c:v>535</c:v>
                </c:pt>
                <c:pt idx="9481">
                  <c:v>535</c:v>
                </c:pt>
                <c:pt idx="9482">
                  <c:v>535</c:v>
                </c:pt>
                <c:pt idx="9483">
                  <c:v>535</c:v>
                </c:pt>
                <c:pt idx="9484">
                  <c:v>535</c:v>
                </c:pt>
                <c:pt idx="9485">
                  <c:v>535</c:v>
                </c:pt>
                <c:pt idx="9486">
                  <c:v>535</c:v>
                </c:pt>
                <c:pt idx="9487">
                  <c:v>535</c:v>
                </c:pt>
                <c:pt idx="9488">
                  <c:v>535</c:v>
                </c:pt>
                <c:pt idx="9489">
                  <c:v>535</c:v>
                </c:pt>
                <c:pt idx="9490">
                  <c:v>535</c:v>
                </c:pt>
                <c:pt idx="9491">
                  <c:v>535</c:v>
                </c:pt>
                <c:pt idx="9492">
                  <c:v>535</c:v>
                </c:pt>
                <c:pt idx="9493">
                  <c:v>535</c:v>
                </c:pt>
                <c:pt idx="9494">
                  <c:v>535</c:v>
                </c:pt>
                <c:pt idx="9495">
                  <c:v>535</c:v>
                </c:pt>
                <c:pt idx="9496">
                  <c:v>535</c:v>
                </c:pt>
                <c:pt idx="9497">
                  <c:v>535</c:v>
                </c:pt>
                <c:pt idx="9498">
                  <c:v>535</c:v>
                </c:pt>
                <c:pt idx="9499">
                  <c:v>535</c:v>
                </c:pt>
                <c:pt idx="9500">
                  <c:v>535</c:v>
                </c:pt>
                <c:pt idx="9501">
                  <c:v>535</c:v>
                </c:pt>
                <c:pt idx="9502">
                  <c:v>535</c:v>
                </c:pt>
                <c:pt idx="9503">
                  <c:v>535</c:v>
                </c:pt>
                <c:pt idx="9504">
                  <c:v>535</c:v>
                </c:pt>
                <c:pt idx="9505">
                  <c:v>535</c:v>
                </c:pt>
                <c:pt idx="9506">
                  <c:v>535</c:v>
                </c:pt>
                <c:pt idx="9507">
                  <c:v>535</c:v>
                </c:pt>
                <c:pt idx="9508">
                  <c:v>535</c:v>
                </c:pt>
                <c:pt idx="9509">
                  <c:v>535</c:v>
                </c:pt>
                <c:pt idx="9510">
                  <c:v>535</c:v>
                </c:pt>
                <c:pt idx="9511">
                  <c:v>535</c:v>
                </c:pt>
                <c:pt idx="9512">
                  <c:v>535</c:v>
                </c:pt>
                <c:pt idx="9513">
                  <c:v>535</c:v>
                </c:pt>
                <c:pt idx="9514">
                  <c:v>535</c:v>
                </c:pt>
                <c:pt idx="9515">
                  <c:v>535</c:v>
                </c:pt>
                <c:pt idx="9516">
                  <c:v>535</c:v>
                </c:pt>
                <c:pt idx="9517">
                  <c:v>535</c:v>
                </c:pt>
                <c:pt idx="9518">
                  <c:v>535</c:v>
                </c:pt>
                <c:pt idx="9519">
                  <c:v>535</c:v>
                </c:pt>
                <c:pt idx="9520">
                  <c:v>535</c:v>
                </c:pt>
                <c:pt idx="9521">
                  <c:v>535</c:v>
                </c:pt>
                <c:pt idx="9522">
                  <c:v>535</c:v>
                </c:pt>
                <c:pt idx="9523">
                  <c:v>535</c:v>
                </c:pt>
                <c:pt idx="9524">
                  <c:v>535</c:v>
                </c:pt>
                <c:pt idx="9525">
                  <c:v>535</c:v>
                </c:pt>
                <c:pt idx="9526">
                  <c:v>535</c:v>
                </c:pt>
                <c:pt idx="9527">
                  <c:v>535</c:v>
                </c:pt>
                <c:pt idx="9528">
                  <c:v>535</c:v>
                </c:pt>
                <c:pt idx="9529">
                  <c:v>535</c:v>
                </c:pt>
                <c:pt idx="9530">
                  <c:v>535</c:v>
                </c:pt>
                <c:pt idx="9531">
                  <c:v>535</c:v>
                </c:pt>
                <c:pt idx="9532">
                  <c:v>535</c:v>
                </c:pt>
                <c:pt idx="9533">
                  <c:v>535</c:v>
                </c:pt>
                <c:pt idx="9534">
                  <c:v>535</c:v>
                </c:pt>
                <c:pt idx="9535">
                  <c:v>535</c:v>
                </c:pt>
                <c:pt idx="9536">
                  <c:v>535</c:v>
                </c:pt>
                <c:pt idx="9537">
                  <c:v>535</c:v>
                </c:pt>
                <c:pt idx="9538">
                  <c:v>535</c:v>
                </c:pt>
                <c:pt idx="9539">
                  <c:v>535</c:v>
                </c:pt>
                <c:pt idx="9540">
                  <c:v>535</c:v>
                </c:pt>
                <c:pt idx="9541">
                  <c:v>535</c:v>
                </c:pt>
                <c:pt idx="9542">
                  <c:v>535</c:v>
                </c:pt>
                <c:pt idx="9543">
                  <c:v>535</c:v>
                </c:pt>
                <c:pt idx="9544">
                  <c:v>535</c:v>
                </c:pt>
                <c:pt idx="9545">
                  <c:v>535</c:v>
                </c:pt>
                <c:pt idx="9546">
                  <c:v>535</c:v>
                </c:pt>
                <c:pt idx="9547">
                  <c:v>535</c:v>
                </c:pt>
                <c:pt idx="9548">
                  <c:v>535</c:v>
                </c:pt>
                <c:pt idx="9549">
                  <c:v>535</c:v>
                </c:pt>
                <c:pt idx="9550">
                  <c:v>535</c:v>
                </c:pt>
                <c:pt idx="9551">
                  <c:v>535</c:v>
                </c:pt>
                <c:pt idx="9552">
                  <c:v>535</c:v>
                </c:pt>
                <c:pt idx="9553">
                  <c:v>535</c:v>
                </c:pt>
                <c:pt idx="9554">
                  <c:v>535</c:v>
                </c:pt>
                <c:pt idx="9555">
                  <c:v>535</c:v>
                </c:pt>
                <c:pt idx="9556">
                  <c:v>535</c:v>
                </c:pt>
                <c:pt idx="9557">
                  <c:v>535</c:v>
                </c:pt>
                <c:pt idx="9558">
                  <c:v>535</c:v>
                </c:pt>
                <c:pt idx="9559">
                  <c:v>535</c:v>
                </c:pt>
                <c:pt idx="9560">
                  <c:v>535</c:v>
                </c:pt>
                <c:pt idx="9561">
                  <c:v>535</c:v>
                </c:pt>
                <c:pt idx="9562">
                  <c:v>535</c:v>
                </c:pt>
                <c:pt idx="9563">
                  <c:v>535</c:v>
                </c:pt>
                <c:pt idx="9564">
                  <c:v>535</c:v>
                </c:pt>
                <c:pt idx="9565">
                  <c:v>535</c:v>
                </c:pt>
                <c:pt idx="9566">
                  <c:v>535</c:v>
                </c:pt>
                <c:pt idx="9567">
                  <c:v>535</c:v>
                </c:pt>
                <c:pt idx="9568">
                  <c:v>535</c:v>
                </c:pt>
                <c:pt idx="9569">
                  <c:v>535</c:v>
                </c:pt>
                <c:pt idx="9570">
                  <c:v>535</c:v>
                </c:pt>
                <c:pt idx="9571">
                  <c:v>535</c:v>
                </c:pt>
                <c:pt idx="9572">
                  <c:v>535</c:v>
                </c:pt>
                <c:pt idx="9573">
                  <c:v>535</c:v>
                </c:pt>
                <c:pt idx="9574">
                  <c:v>535</c:v>
                </c:pt>
                <c:pt idx="9575">
                  <c:v>535</c:v>
                </c:pt>
                <c:pt idx="9576">
                  <c:v>535</c:v>
                </c:pt>
                <c:pt idx="9577">
                  <c:v>535</c:v>
                </c:pt>
                <c:pt idx="9578">
                  <c:v>535</c:v>
                </c:pt>
                <c:pt idx="9579">
                  <c:v>535</c:v>
                </c:pt>
                <c:pt idx="9580">
                  <c:v>535</c:v>
                </c:pt>
                <c:pt idx="9581">
                  <c:v>535</c:v>
                </c:pt>
                <c:pt idx="9582">
                  <c:v>535</c:v>
                </c:pt>
                <c:pt idx="9583">
                  <c:v>535</c:v>
                </c:pt>
                <c:pt idx="9584">
                  <c:v>535</c:v>
                </c:pt>
                <c:pt idx="9585">
                  <c:v>535</c:v>
                </c:pt>
                <c:pt idx="9586">
                  <c:v>535</c:v>
                </c:pt>
                <c:pt idx="9587">
                  <c:v>535</c:v>
                </c:pt>
                <c:pt idx="9588">
                  <c:v>535</c:v>
                </c:pt>
                <c:pt idx="9589">
                  <c:v>535</c:v>
                </c:pt>
                <c:pt idx="9590">
                  <c:v>535</c:v>
                </c:pt>
                <c:pt idx="9591">
                  <c:v>535</c:v>
                </c:pt>
                <c:pt idx="9592">
                  <c:v>535</c:v>
                </c:pt>
                <c:pt idx="9593">
                  <c:v>535</c:v>
                </c:pt>
                <c:pt idx="9594">
                  <c:v>535</c:v>
                </c:pt>
                <c:pt idx="9595">
                  <c:v>535</c:v>
                </c:pt>
                <c:pt idx="9596">
                  <c:v>535</c:v>
                </c:pt>
                <c:pt idx="9597">
                  <c:v>535</c:v>
                </c:pt>
                <c:pt idx="9598">
                  <c:v>535</c:v>
                </c:pt>
                <c:pt idx="9599">
                  <c:v>535</c:v>
                </c:pt>
                <c:pt idx="9600">
                  <c:v>535</c:v>
                </c:pt>
                <c:pt idx="9601">
                  <c:v>535</c:v>
                </c:pt>
                <c:pt idx="9602">
                  <c:v>535</c:v>
                </c:pt>
                <c:pt idx="9603">
                  <c:v>535</c:v>
                </c:pt>
                <c:pt idx="9604">
                  <c:v>535</c:v>
                </c:pt>
                <c:pt idx="9605">
                  <c:v>535</c:v>
                </c:pt>
                <c:pt idx="9606">
                  <c:v>535</c:v>
                </c:pt>
                <c:pt idx="9607">
                  <c:v>535</c:v>
                </c:pt>
                <c:pt idx="9608">
                  <c:v>535</c:v>
                </c:pt>
                <c:pt idx="9609">
                  <c:v>535</c:v>
                </c:pt>
                <c:pt idx="9610">
                  <c:v>535</c:v>
                </c:pt>
                <c:pt idx="9611">
                  <c:v>535</c:v>
                </c:pt>
                <c:pt idx="9612">
                  <c:v>535</c:v>
                </c:pt>
                <c:pt idx="9613">
                  <c:v>535</c:v>
                </c:pt>
                <c:pt idx="9614">
                  <c:v>535</c:v>
                </c:pt>
                <c:pt idx="9615">
                  <c:v>535</c:v>
                </c:pt>
                <c:pt idx="9616">
                  <c:v>535</c:v>
                </c:pt>
                <c:pt idx="9617">
                  <c:v>535</c:v>
                </c:pt>
                <c:pt idx="9618">
                  <c:v>535</c:v>
                </c:pt>
                <c:pt idx="9619">
                  <c:v>535</c:v>
                </c:pt>
                <c:pt idx="9620">
                  <c:v>535</c:v>
                </c:pt>
                <c:pt idx="9621">
                  <c:v>535</c:v>
                </c:pt>
                <c:pt idx="9622">
                  <c:v>535</c:v>
                </c:pt>
                <c:pt idx="9623">
                  <c:v>535</c:v>
                </c:pt>
                <c:pt idx="9624">
                  <c:v>535</c:v>
                </c:pt>
                <c:pt idx="9625">
                  <c:v>535</c:v>
                </c:pt>
                <c:pt idx="9626">
                  <c:v>535</c:v>
                </c:pt>
                <c:pt idx="9627">
                  <c:v>535</c:v>
                </c:pt>
                <c:pt idx="9628">
                  <c:v>535</c:v>
                </c:pt>
                <c:pt idx="9629">
                  <c:v>535</c:v>
                </c:pt>
                <c:pt idx="9630">
                  <c:v>535</c:v>
                </c:pt>
                <c:pt idx="9631">
                  <c:v>535</c:v>
                </c:pt>
                <c:pt idx="9632">
                  <c:v>535</c:v>
                </c:pt>
                <c:pt idx="9633">
                  <c:v>535</c:v>
                </c:pt>
                <c:pt idx="9634">
                  <c:v>535</c:v>
                </c:pt>
                <c:pt idx="9635">
                  <c:v>535</c:v>
                </c:pt>
                <c:pt idx="9636">
                  <c:v>535</c:v>
                </c:pt>
                <c:pt idx="9637">
                  <c:v>535</c:v>
                </c:pt>
                <c:pt idx="9638">
                  <c:v>535</c:v>
                </c:pt>
                <c:pt idx="9639">
                  <c:v>535</c:v>
                </c:pt>
                <c:pt idx="9640">
                  <c:v>535</c:v>
                </c:pt>
                <c:pt idx="9641">
                  <c:v>535</c:v>
                </c:pt>
                <c:pt idx="9642">
                  <c:v>535</c:v>
                </c:pt>
                <c:pt idx="9643">
                  <c:v>535</c:v>
                </c:pt>
                <c:pt idx="9644">
                  <c:v>535</c:v>
                </c:pt>
                <c:pt idx="9645">
                  <c:v>531</c:v>
                </c:pt>
                <c:pt idx="9646">
                  <c:v>535</c:v>
                </c:pt>
                <c:pt idx="9647">
                  <c:v>535</c:v>
                </c:pt>
                <c:pt idx="9648">
                  <c:v>535</c:v>
                </c:pt>
                <c:pt idx="9649">
                  <c:v>535</c:v>
                </c:pt>
                <c:pt idx="9650">
                  <c:v>535</c:v>
                </c:pt>
                <c:pt idx="9651">
                  <c:v>535</c:v>
                </c:pt>
                <c:pt idx="9652">
                  <c:v>535</c:v>
                </c:pt>
                <c:pt idx="9653">
                  <c:v>535</c:v>
                </c:pt>
                <c:pt idx="9654">
                  <c:v>535</c:v>
                </c:pt>
                <c:pt idx="9655">
                  <c:v>535</c:v>
                </c:pt>
                <c:pt idx="9656">
                  <c:v>535</c:v>
                </c:pt>
                <c:pt idx="9657">
                  <c:v>535</c:v>
                </c:pt>
                <c:pt idx="9658">
                  <c:v>535</c:v>
                </c:pt>
                <c:pt idx="9659">
                  <c:v>535</c:v>
                </c:pt>
                <c:pt idx="9660">
                  <c:v>531</c:v>
                </c:pt>
                <c:pt idx="9661">
                  <c:v>531</c:v>
                </c:pt>
                <c:pt idx="9662">
                  <c:v>535</c:v>
                </c:pt>
                <c:pt idx="9663">
                  <c:v>535</c:v>
                </c:pt>
                <c:pt idx="9664">
                  <c:v>535</c:v>
                </c:pt>
                <c:pt idx="9665">
                  <c:v>535</c:v>
                </c:pt>
                <c:pt idx="9666">
                  <c:v>535</c:v>
                </c:pt>
                <c:pt idx="9667">
                  <c:v>535</c:v>
                </c:pt>
                <c:pt idx="9668">
                  <c:v>535</c:v>
                </c:pt>
                <c:pt idx="9669">
                  <c:v>531</c:v>
                </c:pt>
                <c:pt idx="9670">
                  <c:v>531</c:v>
                </c:pt>
                <c:pt idx="9671">
                  <c:v>535</c:v>
                </c:pt>
                <c:pt idx="9672">
                  <c:v>535</c:v>
                </c:pt>
                <c:pt idx="9673">
                  <c:v>535</c:v>
                </c:pt>
                <c:pt idx="9674">
                  <c:v>531</c:v>
                </c:pt>
                <c:pt idx="9675">
                  <c:v>531</c:v>
                </c:pt>
                <c:pt idx="9676">
                  <c:v>535</c:v>
                </c:pt>
                <c:pt idx="9677">
                  <c:v>531</c:v>
                </c:pt>
                <c:pt idx="9678">
                  <c:v>531</c:v>
                </c:pt>
                <c:pt idx="9679">
                  <c:v>531</c:v>
                </c:pt>
                <c:pt idx="9680">
                  <c:v>531</c:v>
                </c:pt>
                <c:pt idx="9681">
                  <c:v>535</c:v>
                </c:pt>
                <c:pt idx="9682">
                  <c:v>535</c:v>
                </c:pt>
                <c:pt idx="9683">
                  <c:v>531</c:v>
                </c:pt>
                <c:pt idx="9684">
                  <c:v>535</c:v>
                </c:pt>
                <c:pt idx="9685">
                  <c:v>535</c:v>
                </c:pt>
                <c:pt idx="9686">
                  <c:v>531</c:v>
                </c:pt>
                <c:pt idx="9687">
                  <c:v>531</c:v>
                </c:pt>
                <c:pt idx="9688">
                  <c:v>531</c:v>
                </c:pt>
                <c:pt idx="9689">
                  <c:v>535</c:v>
                </c:pt>
                <c:pt idx="9690">
                  <c:v>535</c:v>
                </c:pt>
                <c:pt idx="9691">
                  <c:v>535</c:v>
                </c:pt>
                <c:pt idx="9692">
                  <c:v>531</c:v>
                </c:pt>
                <c:pt idx="9693">
                  <c:v>535</c:v>
                </c:pt>
                <c:pt idx="9694">
                  <c:v>535</c:v>
                </c:pt>
                <c:pt idx="9695">
                  <c:v>535</c:v>
                </c:pt>
                <c:pt idx="9696">
                  <c:v>535</c:v>
                </c:pt>
                <c:pt idx="9697">
                  <c:v>531</c:v>
                </c:pt>
                <c:pt idx="9698">
                  <c:v>531</c:v>
                </c:pt>
                <c:pt idx="9699">
                  <c:v>535</c:v>
                </c:pt>
                <c:pt idx="9700">
                  <c:v>531</c:v>
                </c:pt>
                <c:pt idx="9701">
                  <c:v>535</c:v>
                </c:pt>
                <c:pt idx="9702">
                  <c:v>535</c:v>
                </c:pt>
                <c:pt idx="9703">
                  <c:v>531</c:v>
                </c:pt>
                <c:pt idx="9704">
                  <c:v>531</c:v>
                </c:pt>
                <c:pt idx="9705">
                  <c:v>535</c:v>
                </c:pt>
                <c:pt idx="9706">
                  <c:v>535</c:v>
                </c:pt>
                <c:pt idx="9707">
                  <c:v>531</c:v>
                </c:pt>
                <c:pt idx="9708">
                  <c:v>535</c:v>
                </c:pt>
                <c:pt idx="9709">
                  <c:v>531</c:v>
                </c:pt>
                <c:pt idx="9710">
                  <c:v>531</c:v>
                </c:pt>
                <c:pt idx="9711">
                  <c:v>535</c:v>
                </c:pt>
                <c:pt idx="9712">
                  <c:v>535</c:v>
                </c:pt>
                <c:pt idx="9713">
                  <c:v>535</c:v>
                </c:pt>
                <c:pt idx="9714">
                  <c:v>531</c:v>
                </c:pt>
                <c:pt idx="9715">
                  <c:v>531</c:v>
                </c:pt>
                <c:pt idx="9716">
                  <c:v>531</c:v>
                </c:pt>
                <c:pt idx="9717">
                  <c:v>535</c:v>
                </c:pt>
                <c:pt idx="9718">
                  <c:v>531</c:v>
                </c:pt>
                <c:pt idx="9719">
                  <c:v>531</c:v>
                </c:pt>
                <c:pt idx="9720">
                  <c:v>531</c:v>
                </c:pt>
                <c:pt idx="9721">
                  <c:v>535</c:v>
                </c:pt>
                <c:pt idx="9722">
                  <c:v>535</c:v>
                </c:pt>
                <c:pt idx="9723">
                  <c:v>531</c:v>
                </c:pt>
                <c:pt idx="9724">
                  <c:v>531</c:v>
                </c:pt>
                <c:pt idx="9725">
                  <c:v>535</c:v>
                </c:pt>
                <c:pt idx="9726">
                  <c:v>535</c:v>
                </c:pt>
                <c:pt idx="9727">
                  <c:v>535</c:v>
                </c:pt>
                <c:pt idx="9728">
                  <c:v>531</c:v>
                </c:pt>
                <c:pt idx="9729">
                  <c:v>535</c:v>
                </c:pt>
                <c:pt idx="9730">
                  <c:v>535</c:v>
                </c:pt>
                <c:pt idx="9731">
                  <c:v>531</c:v>
                </c:pt>
                <c:pt idx="9732">
                  <c:v>531</c:v>
                </c:pt>
                <c:pt idx="9733">
                  <c:v>531</c:v>
                </c:pt>
                <c:pt idx="9734">
                  <c:v>535</c:v>
                </c:pt>
                <c:pt idx="9735">
                  <c:v>531</c:v>
                </c:pt>
                <c:pt idx="9736">
                  <c:v>531</c:v>
                </c:pt>
                <c:pt idx="9737">
                  <c:v>531</c:v>
                </c:pt>
                <c:pt idx="9738">
                  <c:v>535</c:v>
                </c:pt>
                <c:pt idx="9739">
                  <c:v>531</c:v>
                </c:pt>
                <c:pt idx="9740">
                  <c:v>531</c:v>
                </c:pt>
                <c:pt idx="9741">
                  <c:v>531</c:v>
                </c:pt>
                <c:pt idx="9742">
                  <c:v>531</c:v>
                </c:pt>
                <c:pt idx="9743">
                  <c:v>531</c:v>
                </c:pt>
                <c:pt idx="9744">
                  <c:v>531</c:v>
                </c:pt>
                <c:pt idx="9745">
                  <c:v>531</c:v>
                </c:pt>
                <c:pt idx="9746">
                  <c:v>531</c:v>
                </c:pt>
                <c:pt idx="9747">
                  <c:v>531</c:v>
                </c:pt>
                <c:pt idx="9748">
                  <c:v>531</c:v>
                </c:pt>
                <c:pt idx="9749">
                  <c:v>531</c:v>
                </c:pt>
                <c:pt idx="9750">
                  <c:v>531</c:v>
                </c:pt>
                <c:pt idx="9751">
                  <c:v>531</c:v>
                </c:pt>
                <c:pt idx="9752">
                  <c:v>531</c:v>
                </c:pt>
                <c:pt idx="9753">
                  <c:v>531</c:v>
                </c:pt>
                <c:pt idx="9754">
                  <c:v>531</c:v>
                </c:pt>
                <c:pt idx="9755">
                  <c:v>531</c:v>
                </c:pt>
                <c:pt idx="9756">
                  <c:v>531</c:v>
                </c:pt>
                <c:pt idx="9757">
                  <c:v>531</c:v>
                </c:pt>
                <c:pt idx="9758">
                  <c:v>531</c:v>
                </c:pt>
                <c:pt idx="9759">
                  <c:v>531</c:v>
                </c:pt>
                <c:pt idx="9760">
                  <c:v>531</c:v>
                </c:pt>
                <c:pt idx="9761">
                  <c:v>531</c:v>
                </c:pt>
                <c:pt idx="9762">
                  <c:v>531</c:v>
                </c:pt>
                <c:pt idx="9763">
                  <c:v>531</c:v>
                </c:pt>
                <c:pt idx="9764">
                  <c:v>531</c:v>
                </c:pt>
                <c:pt idx="9765">
                  <c:v>531</c:v>
                </c:pt>
                <c:pt idx="9766">
                  <c:v>531</c:v>
                </c:pt>
                <c:pt idx="9767">
                  <c:v>531</c:v>
                </c:pt>
                <c:pt idx="9768">
                  <c:v>531</c:v>
                </c:pt>
                <c:pt idx="9769">
                  <c:v>531</c:v>
                </c:pt>
                <c:pt idx="9770">
                  <c:v>531</c:v>
                </c:pt>
                <c:pt idx="9771">
                  <c:v>531</c:v>
                </c:pt>
                <c:pt idx="9772">
                  <c:v>531</c:v>
                </c:pt>
                <c:pt idx="9773">
                  <c:v>531</c:v>
                </c:pt>
                <c:pt idx="9774">
                  <c:v>531</c:v>
                </c:pt>
                <c:pt idx="9775">
                  <c:v>535</c:v>
                </c:pt>
                <c:pt idx="9776">
                  <c:v>531</c:v>
                </c:pt>
                <c:pt idx="9777">
                  <c:v>531</c:v>
                </c:pt>
                <c:pt idx="9778">
                  <c:v>531</c:v>
                </c:pt>
                <c:pt idx="9779">
                  <c:v>531</c:v>
                </c:pt>
                <c:pt idx="9780">
                  <c:v>535</c:v>
                </c:pt>
                <c:pt idx="9781">
                  <c:v>531</c:v>
                </c:pt>
                <c:pt idx="9782">
                  <c:v>531</c:v>
                </c:pt>
                <c:pt idx="9783">
                  <c:v>531</c:v>
                </c:pt>
                <c:pt idx="9784">
                  <c:v>531</c:v>
                </c:pt>
                <c:pt idx="9785">
                  <c:v>531</c:v>
                </c:pt>
                <c:pt idx="9786">
                  <c:v>531</c:v>
                </c:pt>
                <c:pt idx="9787">
                  <c:v>531</c:v>
                </c:pt>
                <c:pt idx="9788">
                  <c:v>535</c:v>
                </c:pt>
                <c:pt idx="9789">
                  <c:v>531</c:v>
                </c:pt>
                <c:pt idx="9790">
                  <c:v>531</c:v>
                </c:pt>
                <c:pt idx="9791">
                  <c:v>531</c:v>
                </c:pt>
                <c:pt idx="9792">
                  <c:v>531</c:v>
                </c:pt>
                <c:pt idx="9793">
                  <c:v>531</c:v>
                </c:pt>
                <c:pt idx="9794">
                  <c:v>531</c:v>
                </c:pt>
                <c:pt idx="9795">
                  <c:v>531</c:v>
                </c:pt>
                <c:pt idx="9796">
                  <c:v>531</c:v>
                </c:pt>
                <c:pt idx="9797">
                  <c:v>531</c:v>
                </c:pt>
                <c:pt idx="9798">
                  <c:v>531</c:v>
                </c:pt>
                <c:pt idx="9799">
                  <c:v>531</c:v>
                </c:pt>
                <c:pt idx="9800">
                  <c:v>531</c:v>
                </c:pt>
                <c:pt idx="9801">
                  <c:v>531</c:v>
                </c:pt>
                <c:pt idx="9802">
                  <c:v>535</c:v>
                </c:pt>
                <c:pt idx="9803">
                  <c:v>531</c:v>
                </c:pt>
                <c:pt idx="9804">
                  <c:v>535</c:v>
                </c:pt>
                <c:pt idx="9805">
                  <c:v>531</c:v>
                </c:pt>
                <c:pt idx="9806">
                  <c:v>531</c:v>
                </c:pt>
                <c:pt idx="9807">
                  <c:v>531</c:v>
                </c:pt>
                <c:pt idx="9808">
                  <c:v>531</c:v>
                </c:pt>
                <c:pt idx="9809">
                  <c:v>531</c:v>
                </c:pt>
                <c:pt idx="9810">
                  <c:v>535</c:v>
                </c:pt>
                <c:pt idx="9811">
                  <c:v>531</c:v>
                </c:pt>
                <c:pt idx="9812">
                  <c:v>535</c:v>
                </c:pt>
                <c:pt idx="9813">
                  <c:v>531</c:v>
                </c:pt>
                <c:pt idx="9814">
                  <c:v>531</c:v>
                </c:pt>
                <c:pt idx="9815">
                  <c:v>531</c:v>
                </c:pt>
                <c:pt idx="9816">
                  <c:v>531</c:v>
                </c:pt>
                <c:pt idx="9817">
                  <c:v>531</c:v>
                </c:pt>
                <c:pt idx="9818">
                  <c:v>531</c:v>
                </c:pt>
                <c:pt idx="9819">
                  <c:v>531</c:v>
                </c:pt>
                <c:pt idx="9820">
                  <c:v>531</c:v>
                </c:pt>
                <c:pt idx="9821">
                  <c:v>531</c:v>
                </c:pt>
                <c:pt idx="9822">
                  <c:v>531</c:v>
                </c:pt>
                <c:pt idx="9823">
                  <c:v>531</c:v>
                </c:pt>
                <c:pt idx="9824">
                  <c:v>531</c:v>
                </c:pt>
                <c:pt idx="9825">
                  <c:v>535</c:v>
                </c:pt>
                <c:pt idx="9826">
                  <c:v>531</c:v>
                </c:pt>
                <c:pt idx="9827">
                  <c:v>531</c:v>
                </c:pt>
                <c:pt idx="9828">
                  <c:v>531</c:v>
                </c:pt>
                <c:pt idx="9829">
                  <c:v>531</c:v>
                </c:pt>
                <c:pt idx="9830">
                  <c:v>531</c:v>
                </c:pt>
                <c:pt idx="9831">
                  <c:v>531</c:v>
                </c:pt>
                <c:pt idx="9832">
                  <c:v>535</c:v>
                </c:pt>
                <c:pt idx="9833">
                  <c:v>531</c:v>
                </c:pt>
                <c:pt idx="9834">
                  <c:v>531</c:v>
                </c:pt>
                <c:pt idx="9835">
                  <c:v>531</c:v>
                </c:pt>
                <c:pt idx="9836">
                  <c:v>531</c:v>
                </c:pt>
                <c:pt idx="9837">
                  <c:v>531</c:v>
                </c:pt>
                <c:pt idx="9838">
                  <c:v>531</c:v>
                </c:pt>
                <c:pt idx="9839">
                  <c:v>531</c:v>
                </c:pt>
                <c:pt idx="9840">
                  <c:v>531</c:v>
                </c:pt>
                <c:pt idx="9841">
                  <c:v>531</c:v>
                </c:pt>
                <c:pt idx="9842">
                  <c:v>531</c:v>
                </c:pt>
                <c:pt idx="9843">
                  <c:v>531</c:v>
                </c:pt>
                <c:pt idx="9844">
                  <c:v>531</c:v>
                </c:pt>
                <c:pt idx="9845">
                  <c:v>531</c:v>
                </c:pt>
                <c:pt idx="9846">
                  <c:v>531</c:v>
                </c:pt>
                <c:pt idx="9847">
                  <c:v>531</c:v>
                </c:pt>
                <c:pt idx="9848">
                  <c:v>531</c:v>
                </c:pt>
                <c:pt idx="9849">
                  <c:v>531</c:v>
                </c:pt>
                <c:pt idx="9850">
                  <c:v>531</c:v>
                </c:pt>
                <c:pt idx="9851">
                  <c:v>531</c:v>
                </c:pt>
                <c:pt idx="9852">
                  <c:v>535</c:v>
                </c:pt>
                <c:pt idx="9853">
                  <c:v>535</c:v>
                </c:pt>
                <c:pt idx="9854">
                  <c:v>531</c:v>
                </c:pt>
                <c:pt idx="9855">
                  <c:v>531</c:v>
                </c:pt>
                <c:pt idx="9856">
                  <c:v>531</c:v>
                </c:pt>
                <c:pt idx="9857">
                  <c:v>531</c:v>
                </c:pt>
                <c:pt idx="9858">
                  <c:v>531</c:v>
                </c:pt>
                <c:pt idx="9859">
                  <c:v>531</c:v>
                </c:pt>
                <c:pt idx="9860">
                  <c:v>531</c:v>
                </c:pt>
                <c:pt idx="9861">
                  <c:v>531</c:v>
                </c:pt>
                <c:pt idx="9862">
                  <c:v>531</c:v>
                </c:pt>
                <c:pt idx="9863">
                  <c:v>531</c:v>
                </c:pt>
                <c:pt idx="9864">
                  <c:v>531</c:v>
                </c:pt>
                <c:pt idx="9865">
                  <c:v>531</c:v>
                </c:pt>
                <c:pt idx="9866">
                  <c:v>531</c:v>
                </c:pt>
                <c:pt idx="9867">
                  <c:v>531</c:v>
                </c:pt>
                <c:pt idx="9868">
                  <c:v>531</c:v>
                </c:pt>
                <c:pt idx="9869">
                  <c:v>531</c:v>
                </c:pt>
                <c:pt idx="9870">
                  <c:v>531</c:v>
                </c:pt>
                <c:pt idx="9871">
                  <c:v>531</c:v>
                </c:pt>
                <c:pt idx="9872">
                  <c:v>535</c:v>
                </c:pt>
                <c:pt idx="9873">
                  <c:v>531</c:v>
                </c:pt>
                <c:pt idx="9874">
                  <c:v>531</c:v>
                </c:pt>
                <c:pt idx="9875">
                  <c:v>531</c:v>
                </c:pt>
                <c:pt idx="9876">
                  <c:v>531</c:v>
                </c:pt>
                <c:pt idx="9877">
                  <c:v>531</c:v>
                </c:pt>
                <c:pt idx="9878">
                  <c:v>531</c:v>
                </c:pt>
                <c:pt idx="9879">
                  <c:v>531</c:v>
                </c:pt>
                <c:pt idx="9880">
                  <c:v>535</c:v>
                </c:pt>
                <c:pt idx="9881">
                  <c:v>531</c:v>
                </c:pt>
                <c:pt idx="9882">
                  <c:v>531</c:v>
                </c:pt>
                <c:pt idx="9883">
                  <c:v>531</c:v>
                </c:pt>
                <c:pt idx="9884">
                  <c:v>531</c:v>
                </c:pt>
                <c:pt idx="9885">
                  <c:v>531</c:v>
                </c:pt>
                <c:pt idx="9886">
                  <c:v>531</c:v>
                </c:pt>
                <c:pt idx="9887">
                  <c:v>531</c:v>
                </c:pt>
                <c:pt idx="9888">
                  <c:v>531</c:v>
                </c:pt>
                <c:pt idx="9889">
                  <c:v>531</c:v>
                </c:pt>
                <c:pt idx="9890">
                  <c:v>531</c:v>
                </c:pt>
                <c:pt idx="9891">
                  <c:v>531</c:v>
                </c:pt>
                <c:pt idx="9892">
                  <c:v>531</c:v>
                </c:pt>
                <c:pt idx="9893">
                  <c:v>531</c:v>
                </c:pt>
                <c:pt idx="9894">
                  <c:v>531</c:v>
                </c:pt>
                <c:pt idx="9895">
                  <c:v>531</c:v>
                </c:pt>
                <c:pt idx="9896">
                  <c:v>531</c:v>
                </c:pt>
                <c:pt idx="9897">
                  <c:v>531</c:v>
                </c:pt>
                <c:pt idx="9898">
                  <c:v>531</c:v>
                </c:pt>
                <c:pt idx="9899">
                  <c:v>531</c:v>
                </c:pt>
                <c:pt idx="9900">
                  <c:v>531</c:v>
                </c:pt>
                <c:pt idx="9901">
                  <c:v>531</c:v>
                </c:pt>
                <c:pt idx="9902">
                  <c:v>531</c:v>
                </c:pt>
                <c:pt idx="9903">
                  <c:v>531</c:v>
                </c:pt>
                <c:pt idx="9904">
                  <c:v>531</c:v>
                </c:pt>
                <c:pt idx="9905">
                  <c:v>531</c:v>
                </c:pt>
                <c:pt idx="9906">
                  <c:v>531</c:v>
                </c:pt>
                <c:pt idx="9907">
                  <c:v>531</c:v>
                </c:pt>
                <c:pt idx="9908">
                  <c:v>531</c:v>
                </c:pt>
                <c:pt idx="9909">
                  <c:v>531</c:v>
                </c:pt>
                <c:pt idx="9910">
                  <c:v>531</c:v>
                </c:pt>
                <c:pt idx="9911">
                  <c:v>531</c:v>
                </c:pt>
                <c:pt idx="9912">
                  <c:v>531</c:v>
                </c:pt>
                <c:pt idx="9913">
                  <c:v>531</c:v>
                </c:pt>
                <c:pt idx="9914">
                  <c:v>531</c:v>
                </c:pt>
                <c:pt idx="9915">
                  <c:v>531</c:v>
                </c:pt>
                <c:pt idx="9916">
                  <c:v>531</c:v>
                </c:pt>
                <c:pt idx="9917">
                  <c:v>531</c:v>
                </c:pt>
                <c:pt idx="9918">
                  <c:v>531</c:v>
                </c:pt>
                <c:pt idx="9919">
                  <c:v>531</c:v>
                </c:pt>
                <c:pt idx="9920">
                  <c:v>531</c:v>
                </c:pt>
                <c:pt idx="9921">
                  <c:v>531</c:v>
                </c:pt>
                <c:pt idx="9922">
                  <c:v>531</c:v>
                </c:pt>
                <c:pt idx="9923">
                  <c:v>531</c:v>
                </c:pt>
                <c:pt idx="9924">
                  <c:v>531</c:v>
                </c:pt>
                <c:pt idx="9925">
                  <c:v>531</c:v>
                </c:pt>
                <c:pt idx="9926">
                  <c:v>531</c:v>
                </c:pt>
                <c:pt idx="9927">
                  <c:v>535</c:v>
                </c:pt>
                <c:pt idx="9928">
                  <c:v>531</c:v>
                </c:pt>
                <c:pt idx="9929">
                  <c:v>531</c:v>
                </c:pt>
                <c:pt idx="9930">
                  <c:v>531</c:v>
                </c:pt>
                <c:pt idx="9931">
                  <c:v>531</c:v>
                </c:pt>
                <c:pt idx="9932">
                  <c:v>531</c:v>
                </c:pt>
                <c:pt idx="9933">
                  <c:v>531</c:v>
                </c:pt>
                <c:pt idx="9934">
                  <c:v>531</c:v>
                </c:pt>
                <c:pt idx="9935">
                  <c:v>531</c:v>
                </c:pt>
                <c:pt idx="9936">
                  <c:v>531</c:v>
                </c:pt>
                <c:pt idx="9937">
                  <c:v>531</c:v>
                </c:pt>
                <c:pt idx="9938">
                  <c:v>531</c:v>
                </c:pt>
                <c:pt idx="9939">
                  <c:v>531</c:v>
                </c:pt>
                <c:pt idx="9940">
                  <c:v>531</c:v>
                </c:pt>
                <c:pt idx="9941">
                  <c:v>531</c:v>
                </c:pt>
                <c:pt idx="9942">
                  <c:v>531</c:v>
                </c:pt>
                <c:pt idx="9943">
                  <c:v>531</c:v>
                </c:pt>
                <c:pt idx="9944">
                  <c:v>531</c:v>
                </c:pt>
                <c:pt idx="9945">
                  <c:v>531</c:v>
                </c:pt>
                <c:pt idx="9946">
                  <c:v>531</c:v>
                </c:pt>
                <c:pt idx="9947">
                  <c:v>531</c:v>
                </c:pt>
                <c:pt idx="9948">
                  <c:v>531</c:v>
                </c:pt>
                <c:pt idx="9949">
                  <c:v>531</c:v>
                </c:pt>
                <c:pt idx="9950">
                  <c:v>531</c:v>
                </c:pt>
                <c:pt idx="9951">
                  <c:v>531</c:v>
                </c:pt>
                <c:pt idx="9952">
                  <c:v>531</c:v>
                </c:pt>
                <c:pt idx="9953">
                  <c:v>531</c:v>
                </c:pt>
                <c:pt idx="9954">
                  <c:v>531</c:v>
                </c:pt>
                <c:pt idx="9955">
                  <c:v>531</c:v>
                </c:pt>
                <c:pt idx="9956">
                  <c:v>531</c:v>
                </c:pt>
                <c:pt idx="9957">
                  <c:v>531</c:v>
                </c:pt>
                <c:pt idx="9958">
                  <c:v>531</c:v>
                </c:pt>
                <c:pt idx="9959">
                  <c:v>531</c:v>
                </c:pt>
                <c:pt idx="9960">
                  <c:v>531</c:v>
                </c:pt>
                <c:pt idx="9961">
                  <c:v>531</c:v>
                </c:pt>
                <c:pt idx="9962">
                  <c:v>531</c:v>
                </c:pt>
                <c:pt idx="9963">
                  <c:v>531</c:v>
                </c:pt>
                <c:pt idx="9964">
                  <c:v>531</c:v>
                </c:pt>
                <c:pt idx="9965">
                  <c:v>531</c:v>
                </c:pt>
                <c:pt idx="9966">
                  <c:v>531</c:v>
                </c:pt>
                <c:pt idx="9967">
                  <c:v>531</c:v>
                </c:pt>
                <c:pt idx="9968">
                  <c:v>531</c:v>
                </c:pt>
                <c:pt idx="9969">
                  <c:v>531</c:v>
                </c:pt>
                <c:pt idx="9970">
                  <c:v>531</c:v>
                </c:pt>
                <c:pt idx="9971">
                  <c:v>531</c:v>
                </c:pt>
                <c:pt idx="9972">
                  <c:v>531</c:v>
                </c:pt>
                <c:pt idx="9973">
                  <c:v>531</c:v>
                </c:pt>
                <c:pt idx="9974">
                  <c:v>531</c:v>
                </c:pt>
                <c:pt idx="9975">
                  <c:v>531</c:v>
                </c:pt>
                <c:pt idx="9976">
                  <c:v>531</c:v>
                </c:pt>
                <c:pt idx="9977">
                  <c:v>531</c:v>
                </c:pt>
                <c:pt idx="9978">
                  <c:v>531</c:v>
                </c:pt>
                <c:pt idx="9979">
                  <c:v>531</c:v>
                </c:pt>
                <c:pt idx="9980">
                  <c:v>531</c:v>
                </c:pt>
                <c:pt idx="9981">
                  <c:v>531</c:v>
                </c:pt>
                <c:pt idx="9982">
                  <c:v>531</c:v>
                </c:pt>
                <c:pt idx="9983">
                  <c:v>531</c:v>
                </c:pt>
                <c:pt idx="9984">
                  <c:v>531</c:v>
                </c:pt>
                <c:pt idx="9985">
                  <c:v>531</c:v>
                </c:pt>
                <c:pt idx="9986">
                  <c:v>531</c:v>
                </c:pt>
                <c:pt idx="9987">
                  <c:v>531</c:v>
                </c:pt>
                <c:pt idx="9988">
                  <c:v>531</c:v>
                </c:pt>
                <c:pt idx="9989">
                  <c:v>531</c:v>
                </c:pt>
                <c:pt idx="9990">
                  <c:v>531</c:v>
                </c:pt>
                <c:pt idx="9991">
                  <c:v>535</c:v>
                </c:pt>
                <c:pt idx="9992">
                  <c:v>531</c:v>
                </c:pt>
                <c:pt idx="9993">
                  <c:v>531</c:v>
                </c:pt>
                <c:pt idx="9994">
                  <c:v>531</c:v>
                </c:pt>
                <c:pt idx="9995">
                  <c:v>531</c:v>
                </c:pt>
                <c:pt idx="9996">
                  <c:v>531</c:v>
                </c:pt>
                <c:pt idx="9997">
                  <c:v>531</c:v>
                </c:pt>
                <c:pt idx="9998">
                  <c:v>531</c:v>
                </c:pt>
                <c:pt idx="9999">
                  <c:v>531</c:v>
                </c:pt>
                <c:pt idx="10000">
                  <c:v>531</c:v>
                </c:pt>
                <c:pt idx="10001">
                  <c:v>531</c:v>
                </c:pt>
                <c:pt idx="10002">
                  <c:v>531</c:v>
                </c:pt>
                <c:pt idx="10003">
                  <c:v>531</c:v>
                </c:pt>
                <c:pt idx="10004">
                  <c:v>531</c:v>
                </c:pt>
                <c:pt idx="10005">
                  <c:v>531</c:v>
                </c:pt>
                <c:pt idx="10006">
                  <c:v>531</c:v>
                </c:pt>
                <c:pt idx="10007">
                  <c:v>531</c:v>
                </c:pt>
                <c:pt idx="10008">
                  <c:v>531</c:v>
                </c:pt>
                <c:pt idx="10009">
                  <c:v>531</c:v>
                </c:pt>
                <c:pt idx="10010">
                  <c:v>531</c:v>
                </c:pt>
                <c:pt idx="10011">
                  <c:v>531</c:v>
                </c:pt>
                <c:pt idx="10012">
                  <c:v>531</c:v>
                </c:pt>
                <c:pt idx="10013">
                  <c:v>531</c:v>
                </c:pt>
                <c:pt idx="10014">
                  <c:v>531</c:v>
                </c:pt>
                <c:pt idx="10015">
                  <c:v>531</c:v>
                </c:pt>
                <c:pt idx="10016">
                  <c:v>531</c:v>
                </c:pt>
                <c:pt idx="10017">
                  <c:v>531</c:v>
                </c:pt>
                <c:pt idx="10018">
                  <c:v>531</c:v>
                </c:pt>
                <c:pt idx="10019">
                  <c:v>531</c:v>
                </c:pt>
                <c:pt idx="10020">
                  <c:v>531</c:v>
                </c:pt>
                <c:pt idx="10021">
                  <c:v>531</c:v>
                </c:pt>
                <c:pt idx="10022">
                  <c:v>531</c:v>
                </c:pt>
                <c:pt idx="10023">
                  <c:v>531</c:v>
                </c:pt>
                <c:pt idx="10024">
                  <c:v>531</c:v>
                </c:pt>
                <c:pt idx="10025">
                  <c:v>531</c:v>
                </c:pt>
                <c:pt idx="10026">
                  <c:v>531</c:v>
                </c:pt>
                <c:pt idx="10027">
                  <c:v>531</c:v>
                </c:pt>
                <c:pt idx="10028">
                  <c:v>531</c:v>
                </c:pt>
                <c:pt idx="10029">
                  <c:v>531</c:v>
                </c:pt>
                <c:pt idx="10030">
                  <c:v>531</c:v>
                </c:pt>
                <c:pt idx="10031">
                  <c:v>531</c:v>
                </c:pt>
                <c:pt idx="10032">
                  <c:v>531</c:v>
                </c:pt>
                <c:pt idx="10033">
                  <c:v>531</c:v>
                </c:pt>
                <c:pt idx="10034">
                  <c:v>531</c:v>
                </c:pt>
                <c:pt idx="10035">
                  <c:v>531</c:v>
                </c:pt>
                <c:pt idx="10036">
                  <c:v>531</c:v>
                </c:pt>
                <c:pt idx="10037">
                  <c:v>531</c:v>
                </c:pt>
                <c:pt idx="10038">
                  <c:v>531</c:v>
                </c:pt>
                <c:pt idx="10039">
                  <c:v>531</c:v>
                </c:pt>
                <c:pt idx="10040">
                  <c:v>531</c:v>
                </c:pt>
                <c:pt idx="10041">
                  <c:v>531</c:v>
                </c:pt>
                <c:pt idx="10042">
                  <c:v>531</c:v>
                </c:pt>
                <c:pt idx="10043">
                  <c:v>531</c:v>
                </c:pt>
                <c:pt idx="10044">
                  <c:v>531</c:v>
                </c:pt>
                <c:pt idx="10045">
                  <c:v>531</c:v>
                </c:pt>
                <c:pt idx="10046">
                  <c:v>531</c:v>
                </c:pt>
                <c:pt idx="10047">
                  <c:v>531</c:v>
                </c:pt>
                <c:pt idx="10048">
                  <c:v>531</c:v>
                </c:pt>
                <c:pt idx="10049">
                  <c:v>531</c:v>
                </c:pt>
                <c:pt idx="10050">
                  <c:v>531</c:v>
                </c:pt>
                <c:pt idx="10051">
                  <c:v>531</c:v>
                </c:pt>
                <c:pt idx="10052">
                  <c:v>531</c:v>
                </c:pt>
                <c:pt idx="10053">
                  <c:v>531</c:v>
                </c:pt>
                <c:pt idx="10054">
                  <c:v>531</c:v>
                </c:pt>
                <c:pt idx="10055">
                  <c:v>531</c:v>
                </c:pt>
                <c:pt idx="10056">
                  <c:v>531</c:v>
                </c:pt>
                <c:pt idx="10057">
                  <c:v>535</c:v>
                </c:pt>
                <c:pt idx="10058">
                  <c:v>531</c:v>
                </c:pt>
                <c:pt idx="10059">
                  <c:v>531</c:v>
                </c:pt>
                <c:pt idx="10060">
                  <c:v>531</c:v>
                </c:pt>
                <c:pt idx="10061">
                  <c:v>535</c:v>
                </c:pt>
                <c:pt idx="10062">
                  <c:v>531</c:v>
                </c:pt>
                <c:pt idx="10063">
                  <c:v>531</c:v>
                </c:pt>
                <c:pt idx="10064">
                  <c:v>531</c:v>
                </c:pt>
                <c:pt idx="10065">
                  <c:v>531</c:v>
                </c:pt>
                <c:pt idx="10066">
                  <c:v>531</c:v>
                </c:pt>
                <c:pt idx="10067">
                  <c:v>531</c:v>
                </c:pt>
                <c:pt idx="10068">
                  <c:v>535</c:v>
                </c:pt>
                <c:pt idx="10069">
                  <c:v>531</c:v>
                </c:pt>
                <c:pt idx="10070">
                  <c:v>531</c:v>
                </c:pt>
                <c:pt idx="10071">
                  <c:v>531</c:v>
                </c:pt>
                <c:pt idx="10072">
                  <c:v>531</c:v>
                </c:pt>
                <c:pt idx="10073">
                  <c:v>531</c:v>
                </c:pt>
                <c:pt idx="10074">
                  <c:v>531</c:v>
                </c:pt>
                <c:pt idx="10075">
                  <c:v>531</c:v>
                </c:pt>
                <c:pt idx="10076">
                  <c:v>531</c:v>
                </c:pt>
                <c:pt idx="10077">
                  <c:v>535</c:v>
                </c:pt>
                <c:pt idx="10078">
                  <c:v>531</c:v>
                </c:pt>
                <c:pt idx="10079">
                  <c:v>531</c:v>
                </c:pt>
                <c:pt idx="10080">
                  <c:v>531</c:v>
                </c:pt>
                <c:pt idx="10081">
                  <c:v>535</c:v>
                </c:pt>
                <c:pt idx="10082">
                  <c:v>531</c:v>
                </c:pt>
                <c:pt idx="10083">
                  <c:v>531</c:v>
                </c:pt>
                <c:pt idx="10084">
                  <c:v>531</c:v>
                </c:pt>
                <c:pt idx="10085">
                  <c:v>531</c:v>
                </c:pt>
                <c:pt idx="10086">
                  <c:v>531</c:v>
                </c:pt>
                <c:pt idx="10087">
                  <c:v>531</c:v>
                </c:pt>
                <c:pt idx="10088">
                  <c:v>531</c:v>
                </c:pt>
                <c:pt idx="10089">
                  <c:v>531</c:v>
                </c:pt>
                <c:pt idx="10090">
                  <c:v>531</c:v>
                </c:pt>
                <c:pt idx="10091">
                  <c:v>531</c:v>
                </c:pt>
                <c:pt idx="10092">
                  <c:v>531</c:v>
                </c:pt>
                <c:pt idx="10093">
                  <c:v>531</c:v>
                </c:pt>
                <c:pt idx="10094">
                  <c:v>531</c:v>
                </c:pt>
                <c:pt idx="10095">
                  <c:v>531</c:v>
                </c:pt>
                <c:pt idx="10096">
                  <c:v>531</c:v>
                </c:pt>
                <c:pt idx="10097">
                  <c:v>531</c:v>
                </c:pt>
                <c:pt idx="10098">
                  <c:v>531</c:v>
                </c:pt>
                <c:pt idx="10099">
                  <c:v>531</c:v>
                </c:pt>
                <c:pt idx="10100">
                  <c:v>531</c:v>
                </c:pt>
                <c:pt idx="10101">
                  <c:v>531</c:v>
                </c:pt>
                <c:pt idx="10102">
                  <c:v>531</c:v>
                </c:pt>
                <c:pt idx="10103">
                  <c:v>531</c:v>
                </c:pt>
                <c:pt idx="10104">
                  <c:v>531</c:v>
                </c:pt>
                <c:pt idx="10105">
                  <c:v>531</c:v>
                </c:pt>
                <c:pt idx="10106">
                  <c:v>531</c:v>
                </c:pt>
                <c:pt idx="10107">
                  <c:v>531</c:v>
                </c:pt>
                <c:pt idx="10108">
                  <c:v>531</c:v>
                </c:pt>
                <c:pt idx="10109">
                  <c:v>531</c:v>
                </c:pt>
                <c:pt idx="10110">
                  <c:v>531</c:v>
                </c:pt>
                <c:pt idx="10111">
                  <c:v>531</c:v>
                </c:pt>
                <c:pt idx="10112">
                  <c:v>531</c:v>
                </c:pt>
                <c:pt idx="10113">
                  <c:v>531</c:v>
                </c:pt>
                <c:pt idx="10114">
                  <c:v>531</c:v>
                </c:pt>
                <c:pt idx="10115">
                  <c:v>531</c:v>
                </c:pt>
                <c:pt idx="10116">
                  <c:v>531</c:v>
                </c:pt>
                <c:pt idx="10117">
                  <c:v>531</c:v>
                </c:pt>
                <c:pt idx="10118">
                  <c:v>531</c:v>
                </c:pt>
                <c:pt idx="10119">
                  <c:v>531</c:v>
                </c:pt>
                <c:pt idx="10120">
                  <c:v>531</c:v>
                </c:pt>
                <c:pt idx="10121">
                  <c:v>531</c:v>
                </c:pt>
                <c:pt idx="10122">
                  <c:v>531</c:v>
                </c:pt>
                <c:pt idx="10123">
                  <c:v>531</c:v>
                </c:pt>
                <c:pt idx="10124">
                  <c:v>531</c:v>
                </c:pt>
                <c:pt idx="10125">
                  <c:v>531</c:v>
                </c:pt>
                <c:pt idx="10126">
                  <c:v>531</c:v>
                </c:pt>
                <c:pt idx="10127">
                  <c:v>531</c:v>
                </c:pt>
                <c:pt idx="10128">
                  <c:v>531</c:v>
                </c:pt>
                <c:pt idx="10129">
                  <c:v>531</c:v>
                </c:pt>
                <c:pt idx="10130">
                  <c:v>531</c:v>
                </c:pt>
                <c:pt idx="10131">
                  <c:v>531</c:v>
                </c:pt>
                <c:pt idx="10132">
                  <c:v>531</c:v>
                </c:pt>
                <c:pt idx="10133">
                  <c:v>531</c:v>
                </c:pt>
                <c:pt idx="10134">
                  <c:v>531</c:v>
                </c:pt>
                <c:pt idx="10135">
                  <c:v>531</c:v>
                </c:pt>
                <c:pt idx="10136">
                  <c:v>531</c:v>
                </c:pt>
                <c:pt idx="10137">
                  <c:v>531</c:v>
                </c:pt>
                <c:pt idx="10138">
                  <c:v>531</c:v>
                </c:pt>
                <c:pt idx="10139">
                  <c:v>531</c:v>
                </c:pt>
                <c:pt idx="10140">
                  <c:v>531</c:v>
                </c:pt>
                <c:pt idx="10141">
                  <c:v>531</c:v>
                </c:pt>
                <c:pt idx="10142">
                  <c:v>531</c:v>
                </c:pt>
                <c:pt idx="10143">
                  <c:v>531</c:v>
                </c:pt>
                <c:pt idx="10144">
                  <c:v>531</c:v>
                </c:pt>
                <c:pt idx="10145">
                  <c:v>531</c:v>
                </c:pt>
                <c:pt idx="10146">
                  <c:v>531</c:v>
                </c:pt>
                <c:pt idx="10147">
                  <c:v>531</c:v>
                </c:pt>
                <c:pt idx="10148">
                  <c:v>531</c:v>
                </c:pt>
                <c:pt idx="10149">
                  <c:v>531</c:v>
                </c:pt>
                <c:pt idx="10150">
                  <c:v>531</c:v>
                </c:pt>
                <c:pt idx="10151">
                  <c:v>531</c:v>
                </c:pt>
                <c:pt idx="10152">
                  <c:v>531</c:v>
                </c:pt>
                <c:pt idx="10153">
                  <c:v>531</c:v>
                </c:pt>
                <c:pt idx="10154">
                  <c:v>531</c:v>
                </c:pt>
                <c:pt idx="10155">
                  <c:v>531</c:v>
                </c:pt>
                <c:pt idx="10156">
                  <c:v>531</c:v>
                </c:pt>
                <c:pt idx="10157">
                  <c:v>531</c:v>
                </c:pt>
                <c:pt idx="10158">
                  <c:v>531</c:v>
                </c:pt>
                <c:pt idx="10159">
                  <c:v>535</c:v>
                </c:pt>
                <c:pt idx="10160">
                  <c:v>531</c:v>
                </c:pt>
                <c:pt idx="10161">
                  <c:v>531</c:v>
                </c:pt>
                <c:pt idx="10162">
                  <c:v>531</c:v>
                </c:pt>
                <c:pt idx="10163">
                  <c:v>531</c:v>
                </c:pt>
                <c:pt idx="10164">
                  <c:v>531</c:v>
                </c:pt>
                <c:pt idx="10165">
                  <c:v>531</c:v>
                </c:pt>
                <c:pt idx="10166">
                  <c:v>531</c:v>
                </c:pt>
                <c:pt idx="10167">
                  <c:v>531</c:v>
                </c:pt>
                <c:pt idx="10168">
                  <c:v>531</c:v>
                </c:pt>
                <c:pt idx="10169">
                  <c:v>531</c:v>
                </c:pt>
                <c:pt idx="10170">
                  <c:v>531</c:v>
                </c:pt>
                <c:pt idx="10171">
                  <c:v>531</c:v>
                </c:pt>
                <c:pt idx="10172">
                  <c:v>535</c:v>
                </c:pt>
                <c:pt idx="10173">
                  <c:v>531</c:v>
                </c:pt>
                <c:pt idx="10174">
                  <c:v>531</c:v>
                </c:pt>
                <c:pt idx="10175">
                  <c:v>531</c:v>
                </c:pt>
                <c:pt idx="10176">
                  <c:v>531</c:v>
                </c:pt>
                <c:pt idx="10177">
                  <c:v>531</c:v>
                </c:pt>
                <c:pt idx="10178">
                  <c:v>531</c:v>
                </c:pt>
                <c:pt idx="10179">
                  <c:v>531</c:v>
                </c:pt>
                <c:pt idx="10180">
                  <c:v>531</c:v>
                </c:pt>
                <c:pt idx="10181">
                  <c:v>531</c:v>
                </c:pt>
                <c:pt idx="10182">
                  <c:v>531</c:v>
                </c:pt>
                <c:pt idx="10183">
                  <c:v>531</c:v>
                </c:pt>
                <c:pt idx="10184">
                  <c:v>531</c:v>
                </c:pt>
                <c:pt idx="10185">
                  <c:v>531</c:v>
                </c:pt>
                <c:pt idx="10186">
                  <c:v>531</c:v>
                </c:pt>
                <c:pt idx="10187">
                  <c:v>531</c:v>
                </c:pt>
                <c:pt idx="10188">
                  <c:v>531</c:v>
                </c:pt>
                <c:pt idx="10189">
                  <c:v>531</c:v>
                </c:pt>
                <c:pt idx="10190">
                  <c:v>531</c:v>
                </c:pt>
                <c:pt idx="10191">
                  <c:v>531</c:v>
                </c:pt>
                <c:pt idx="10192">
                  <c:v>531</c:v>
                </c:pt>
                <c:pt idx="10193">
                  <c:v>531</c:v>
                </c:pt>
                <c:pt idx="10194">
                  <c:v>531</c:v>
                </c:pt>
                <c:pt idx="10195">
                  <c:v>531</c:v>
                </c:pt>
                <c:pt idx="10196">
                  <c:v>531</c:v>
                </c:pt>
                <c:pt idx="10197">
                  <c:v>531</c:v>
                </c:pt>
                <c:pt idx="10198">
                  <c:v>531</c:v>
                </c:pt>
                <c:pt idx="10199">
                  <c:v>531</c:v>
                </c:pt>
                <c:pt idx="10200">
                  <c:v>531</c:v>
                </c:pt>
                <c:pt idx="10201">
                  <c:v>531</c:v>
                </c:pt>
                <c:pt idx="10202">
                  <c:v>531</c:v>
                </c:pt>
                <c:pt idx="10203">
                  <c:v>531</c:v>
                </c:pt>
                <c:pt idx="10204">
                  <c:v>531</c:v>
                </c:pt>
                <c:pt idx="10205">
                  <c:v>531</c:v>
                </c:pt>
                <c:pt idx="10206">
                  <c:v>535</c:v>
                </c:pt>
                <c:pt idx="10207">
                  <c:v>531</c:v>
                </c:pt>
                <c:pt idx="10208">
                  <c:v>531</c:v>
                </c:pt>
                <c:pt idx="10209">
                  <c:v>531</c:v>
                </c:pt>
                <c:pt idx="10210">
                  <c:v>531</c:v>
                </c:pt>
                <c:pt idx="10211">
                  <c:v>531</c:v>
                </c:pt>
                <c:pt idx="10212">
                  <c:v>531</c:v>
                </c:pt>
                <c:pt idx="10213">
                  <c:v>531</c:v>
                </c:pt>
                <c:pt idx="10214">
                  <c:v>531</c:v>
                </c:pt>
                <c:pt idx="10215">
                  <c:v>531</c:v>
                </c:pt>
                <c:pt idx="10216">
                  <c:v>531</c:v>
                </c:pt>
                <c:pt idx="10217">
                  <c:v>531</c:v>
                </c:pt>
                <c:pt idx="10218">
                  <c:v>531</c:v>
                </c:pt>
                <c:pt idx="10219">
                  <c:v>531</c:v>
                </c:pt>
                <c:pt idx="10220">
                  <c:v>531</c:v>
                </c:pt>
                <c:pt idx="10221">
                  <c:v>531</c:v>
                </c:pt>
                <c:pt idx="10222">
                  <c:v>531</c:v>
                </c:pt>
                <c:pt idx="10223">
                  <c:v>531</c:v>
                </c:pt>
                <c:pt idx="10224">
                  <c:v>531</c:v>
                </c:pt>
                <c:pt idx="10225">
                  <c:v>531</c:v>
                </c:pt>
                <c:pt idx="10226">
                  <c:v>531</c:v>
                </c:pt>
                <c:pt idx="10227">
                  <c:v>531</c:v>
                </c:pt>
                <c:pt idx="10228">
                  <c:v>531</c:v>
                </c:pt>
                <c:pt idx="10229">
                  <c:v>531</c:v>
                </c:pt>
                <c:pt idx="10230">
                  <c:v>531</c:v>
                </c:pt>
                <c:pt idx="10231">
                  <c:v>535</c:v>
                </c:pt>
                <c:pt idx="10232">
                  <c:v>531</c:v>
                </c:pt>
                <c:pt idx="10233">
                  <c:v>531</c:v>
                </c:pt>
                <c:pt idx="10234">
                  <c:v>531</c:v>
                </c:pt>
                <c:pt idx="10235">
                  <c:v>531</c:v>
                </c:pt>
                <c:pt idx="10236">
                  <c:v>531</c:v>
                </c:pt>
                <c:pt idx="10237">
                  <c:v>531</c:v>
                </c:pt>
                <c:pt idx="10238">
                  <c:v>531</c:v>
                </c:pt>
                <c:pt idx="10239">
                  <c:v>531</c:v>
                </c:pt>
                <c:pt idx="10240">
                  <c:v>531</c:v>
                </c:pt>
                <c:pt idx="10241">
                  <c:v>531</c:v>
                </c:pt>
                <c:pt idx="10242">
                  <c:v>531</c:v>
                </c:pt>
                <c:pt idx="10243">
                  <c:v>531</c:v>
                </c:pt>
                <c:pt idx="10244">
                  <c:v>531</c:v>
                </c:pt>
                <c:pt idx="10245">
                  <c:v>531</c:v>
                </c:pt>
                <c:pt idx="10246">
                  <c:v>531</c:v>
                </c:pt>
                <c:pt idx="10247">
                  <c:v>531</c:v>
                </c:pt>
                <c:pt idx="10248">
                  <c:v>531</c:v>
                </c:pt>
                <c:pt idx="10249">
                  <c:v>531</c:v>
                </c:pt>
                <c:pt idx="10250">
                  <c:v>531</c:v>
                </c:pt>
                <c:pt idx="10251">
                  <c:v>531</c:v>
                </c:pt>
                <c:pt idx="10252">
                  <c:v>531</c:v>
                </c:pt>
                <c:pt idx="10253">
                  <c:v>531</c:v>
                </c:pt>
                <c:pt idx="10254">
                  <c:v>531</c:v>
                </c:pt>
                <c:pt idx="10255">
                  <c:v>531</c:v>
                </c:pt>
                <c:pt idx="10256">
                  <c:v>531</c:v>
                </c:pt>
                <c:pt idx="10257">
                  <c:v>531</c:v>
                </c:pt>
                <c:pt idx="10258">
                  <c:v>535</c:v>
                </c:pt>
                <c:pt idx="10259">
                  <c:v>531</c:v>
                </c:pt>
                <c:pt idx="10260">
                  <c:v>531</c:v>
                </c:pt>
                <c:pt idx="10261">
                  <c:v>531</c:v>
                </c:pt>
                <c:pt idx="10262">
                  <c:v>531</c:v>
                </c:pt>
                <c:pt idx="10263">
                  <c:v>531</c:v>
                </c:pt>
                <c:pt idx="10264">
                  <c:v>531</c:v>
                </c:pt>
                <c:pt idx="10265">
                  <c:v>531</c:v>
                </c:pt>
                <c:pt idx="10266">
                  <c:v>531</c:v>
                </c:pt>
                <c:pt idx="10267">
                  <c:v>531</c:v>
                </c:pt>
                <c:pt idx="10268">
                  <c:v>531</c:v>
                </c:pt>
                <c:pt idx="10269">
                  <c:v>531</c:v>
                </c:pt>
                <c:pt idx="10270">
                  <c:v>531</c:v>
                </c:pt>
                <c:pt idx="10271">
                  <c:v>531</c:v>
                </c:pt>
                <c:pt idx="10272">
                  <c:v>531</c:v>
                </c:pt>
                <c:pt idx="10273">
                  <c:v>531</c:v>
                </c:pt>
                <c:pt idx="10274">
                  <c:v>531</c:v>
                </c:pt>
                <c:pt idx="10275">
                  <c:v>531</c:v>
                </c:pt>
                <c:pt idx="10276">
                  <c:v>527</c:v>
                </c:pt>
                <c:pt idx="10277">
                  <c:v>531</c:v>
                </c:pt>
                <c:pt idx="10278">
                  <c:v>531</c:v>
                </c:pt>
                <c:pt idx="10279">
                  <c:v>527</c:v>
                </c:pt>
                <c:pt idx="10280">
                  <c:v>515</c:v>
                </c:pt>
                <c:pt idx="10281">
                  <c:v>519</c:v>
                </c:pt>
                <c:pt idx="10282">
                  <c:v>535</c:v>
                </c:pt>
                <c:pt idx="10283">
                  <c:v>539</c:v>
                </c:pt>
                <c:pt idx="10284">
                  <c:v>551</c:v>
                </c:pt>
                <c:pt idx="10285">
                  <c:v>531</c:v>
                </c:pt>
                <c:pt idx="10286">
                  <c:v>507</c:v>
                </c:pt>
                <c:pt idx="10287">
                  <c:v>539</c:v>
                </c:pt>
                <c:pt idx="10288">
                  <c:v>531</c:v>
                </c:pt>
                <c:pt idx="10289">
                  <c:v>539</c:v>
                </c:pt>
                <c:pt idx="10290">
                  <c:v>551</c:v>
                </c:pt>
                <c:pt idx="10291">
                  <c:v>543</c:v>
                </c:pt>
                <c:pt idx="10292">
                  <c:v>551</c:v>
                </c:pt>
                <c:pt idx="10293">
                  <c:v>555</c:v>
                </c:pt>
                <c:pt idx="10294">
                  <c:v>551</c:v>
                </c:pt>
                <c:pt idx="10295">
                  <c:v>563</c:v>
                </c:pt>
                <c:pt idx="10296">
                  <c:v>575</c:v>
                </c:pt>
                <c:pt idx="10297">
                  <c:v>571</c:v>
                </c:pt>
                <c:pt idx="10298">
                  <c:v>559</c:v>
                </c:pt>
                <c:pt idx="10299">
                  <c:v>543</c:v>
                </c:pt>
                <c:pt idx="10300">
                  <c:v>523</c:v>
                </c:pt>
                <c:pt idx="10301">
                  <c:v>519</c:v>
                </c:pt>
                <c:pt idx="10302">
                  <c:v>499</c:v>
                </c:pt>
                <c:pt idx="10303">
                  <c:v>503</c:v>
                </c:pt>
                <c:pt idx="10304">
                  <c:v>507</c:v>
                </c:pt>
                <c:pt idx="10305">
                  <c:v>515</c:v>
                </c:pt>
                <c:pt idx="10306">
                  <c:v>507</c:v>
                </c:pt>
                <c:pt idx="10307">
                  <c:v>511</c:v>
                </c:pt>
                <c:pt idx="10308">
                  <c:v>515</c:v>
                </c:pt>
                <c:pt idx="10309">
                  <c:v>515</c:v>
                </c:pt>
                <c:pt idx="10310">
                  <c:v>507</c:v>
                </c:pt>
                <c:pt idx="10311">
                  <c:v>523</c:v>
                </c:pt>
                <c:pt idx="10312">
                  <c:v>507</c:v>
                </c:pt>
                <c:pt idx="10313">
                  <c:v>499</c:v>
                </c:pt>
                <c:pt idx="10314">
                  <c:v>479</c:v>
                </c:pt>
                <c:pt idx="10315">
                  <c:v>479</c:v>
                </c:pt>
                <c:pt idx="10316">
                  <c:v>479</c:v>
                </c:pt>
                <c:pt idx="10317">
                  <c:v>459</c:v>
                </c:pt>
                <c:pt idx="10318">
                  <c:v>463</c:v>
                </c:pt>
                <c:pt idx="10319">
                  <c:v>463</c:v>
                </c:pt>
                <c:pt idx="10320">
                  <c:v>471</c:v>
                </c:pt>
                <c:pt idx="10321">
                  <c:v>471</c:v>
                </c:pt>
                <c:pt idx="10322">
                  <c:v>467</c:v>
                </c:pt>
                <c:pt idx="10323">
                  <c:v>467</c:v>
                </c:pt>
                <c:pt idx="10324">
                  <c:v>455</c:v>
                </c:pt>
                <c:pt idx="10325">
                  <c:v>463</c:v>
                </c:pt>
                <c:pt idx="10326">
                  <c:v>471</c:v>
                </c:pt>
                <c:pt idx="10327">
                  <c:v>479</c:v>
                </c:pt>
                <c:pt idx="10328">
                  <c:v>479</c:v>
                </c:pt>
                <c:pt idx="10329">
                  <c:v>471</c:v>
                </c:pt>
                <c:pt idx="10330">
                  <c:v>459</c:v>
                </c:pt>
                <c:pt idx="10331">
                  <c:v>447</c:v>
                </c:pt>
                <c:pt idx="10332">
                  <c:v>463</c:v>
                </c:pt>
                <c:pt idx="10333">
                  <c:v>503</c:v>
                </c:pt>
                <c:pt idx="10334">
                  <c:v>475</c:v>
                </c:pt>
                <c:pt idx="10335">
                  <c:v>455</c:v>
                </c:pt>
                <c:pt idx="10336">
                  <c:v>431</c:v>
                </c:pt>
                <c:pt idx="10337">
                  <c:v>435</c:v>
                </c:pt>
                <c:pt idx="10338">
                  <c:v>483</c:v>
                </c:pt>
                <c:pt idx="10339">
                  <c:v>483</c:v>
                </c:pt>
                <c:pt idx="10340">
                  <c:v>467</c:v>
                </c:pt>
                <c:pt idx="10341">
                  <c:v>463</c:v>
                </c:pt>
                <c:pt idx="10342">
                  <c:v>463</c:v>
                </c:pt>
                <c:pt idx="10343">
                  <c:v>435</c:v>
                </c:pt>
                <c:pt idx="10344">
                  <c:v>451</c:v>
                </c:pt>
                <c:pt idx="10345">
                  <c:v>447</c:v>
                </c:pt>
                <c:pt idx="10346">
                  <c:v>455</c:v>
                </c:pt>
                <c:pt idx="10347">
                  <c:v>435</c:v>
                </c:pt>
                <c:pt idx="10348">
                  <c:v>435</c:v>
                </c:pt>
                <c:pt idx="10349">
                  <c:v>435</c:v>
                </c:pt>
                <c:pt idx="10350">
                  <c:v>451</c:v>
                </c:pt>
                <c:pt idx="10351">
                  <c:v>463</c:v>
                </c:pt>
                <c:pt idx="10352">
                  <c:v>451</c:v>
                </c:pt>
                <c:pt idx="10353">
                  <c:v>467</c:v>
                </c:pt>
                <c:pt idx="10354">
                  <c:v>471</c:v>
                </c:pt>
                <c:pt idx="10355">
                  <c:v>439</c:v>
                </c:pt>
                <c:pt idx="10356">
                  <c:v>479</c:v>
                </c:pt>
                <c:pt idx="10357">
                  <c:v>499</c:v>
                </c:pt>
                <c:pt idx="10358">
                  <c:v>487</c:v>
                </c:pt>
                <c:pt idx="10359">
                  <c:v>503</c:v>
                </c:pt>
                <c:pt idx="10360">
                  <c:v>495</c:v>
                </c:pt>
                <c:pt idx="10361">
                  <c:v>495</c:v>
                </c:pt>
                <c:pt idx="10362">
                  <c:v>507</c:v>
                </c:pt>
                <c:pt idx="10363">
                  <c:v>523</c:v>
                </c:pt>
                <c:pt idx="10364">
                  <c:v>519</c:v>
                </c:pt>
                <c:pt idx="10365">
                  <c:v>503</c:v>
                </c:pt>
                <c:pt idx="10366">
                  <c:v>499</c:v>
                </c:pt>
                <c:pt idx="10367">
                  <c:v>507</c:v>
                </c:pt>
                <c:pt idx="10368">
                  <c:v>515</c:v>
                </c:pt>
                <c:pt idx="10369">
                  <c:v>519</c:v>
                </c:pt>
                <c:pt idx="10370">
                  <c:v>515</c:v>
                </c:pt>
                <c:pt idx="10371">
                  <c:v>519</c:v>
                </c:pt>
                <c:pt idx="10372">
                  <c:v>523</c:v>
                </c:pt>
                <c:pt idx="10373">
                  <c:v>527</c:v>
                </c:pt>
                <c:pt idx="10374">
                  <c:v>527</c:v>
                </c:pt>
                <c:pt idx="10375">
                  <c:v>523</c:v>
                </c:pt>
                <c:pt idx="10376">
                  <c:v>523</c:v>
                </c:pt>
                <c:pt idx="10377">
                  <c:v>523</c:v>
                </c:pt>
                <c:pt idx="10378">
                  <c:v>527</c:v>
                </c:pt>
                <c:pt idx="10379">
                  <c:v>527</c:v>
                </c:pt>
                <c:pt idx="10380">
                  <c:v>523</c:v>
                </c:pt>
                <c:pt idx="10381">
                  <c:v>523</c:v>
                </c:pt>
                <c:pt idx="10382">
                  <c:v>523</c:v>
                </c:pt>
                <c:pt idx="10383">
                  <c:v>519</c:v>
                </c:pt>
                <c:pt idx="10384">
                  <c:v>519</c:v>
                </c:pt>
                <c:pt idx="10385">
                  <c:v>523</c:v>
                </c:pt>
                <c:pt idx="10386">
                  <c:v>523</c:v>
                </c:pt>
                <c:pt idx="10387">
                  <c:v>527</c:v>
                </c:pt>
                <c:pt idx="10388">
                  <c:v>523</c:v>
                </c:pt>
                <c:pt idx="10389">
                  <c:v>523</c:v>
                </c:pt>
                <c:pt idx="10390">
                  <c:v>527</c:v>
                </c:pt>
                <c:pt idx="10391">
                  <c:v>527</c:v>
                </c:pt>
                <c:pt idx="10392">
                  <c:v>527</c:v>
                </c:pt>
                <c:pt idx="10393">
                  <c:v>527</c:v>
                </c:pt>
                <c:pt idx="10394">
                  <c:v>527</c:v>
                </c:pt>
                <c:pt idx="10395">
                  <c:v>527</c:v>
                </c:pt>
                <c:pt idx="10396">
                  <c:v>527</c:v>
                </c:pt>
                <c:pt idx="10397">
                  <c:v>527</c:v>
                </c:pt>
                <c:pt idx="10398">
                  <c:v>527</c:v>
                </c:pt>
                <c:pt idx="10399">
                  <c:v>527</c:v>
                </c:pt>
                <c:pt idx="10400">
                  <c:v>527</c:v>
                </c:pt>
                <c:pt idx="10401">
                  <c:v>531</c:v>
                </c:pt>
                <c:pt idx="10402">
                  <c:v>527</c:v>
                </c:pt>
                <c:pt idx="10403">
                  <c:v>527</c:v>
                </c:pt>
                <c:pt idx="10404">
                  <c:v>527</c:v>
                </c:pt>
                <c:pt idx="10405">
                  <c:v>527</c:v>
                </c:pt>
                <c:pt idx="10406">
                  <c:v>527</c:v>
                </c:pt>
                <c:pt idx="10407">
                  <c:v>527</c:v>
                </c:pt>
                <c:pt idx="10408">
                  <c:v>527</c:v>
                </c:pt>
                <c:pt idx="10409">
                  <c:v>527</c:v>
                </c:pt>
                <c:pt idx="10410">
                  <c:v>527</c:v>
                </c:pt>
                <c:pt idx="10411">
                  <c:v>527</c:v>
                </c:pt>
                <c:pt idx="10412">
                  <c:v>527</c:v>
                </c:pt>
                <c:pt idx="10413">
                  <c:v>527</c:v>
                </c:pt>
                <c:pt idx="10414">
                  <c:v>527</c:v>
                </c:pt>
                <c:pt idx="10415">
                  <c:v>527</c:v>
                </c:pt>
                <c:pt idx="10416">
                  <c:v>527</c:v>
                </c:pt>
                <c:pt idx="10417">
                  <c:v>527</c:v>
                </c:pt>
                <c:pt idx="10418">
                  <c:v>527</c:v>
                </c:pt>
                <c:pt idx="10419">
                  <c:v>523</c:v>
                </c:pt>
                <c:pt idx="10420">
                  <c:v>523</c:v>
                </c:pt>
                <c:pt idx="10421">
                  <c:v>523</c:v>
                </c:pt>
                <c:pt idx="10422">
                  <c:v>523</c:v>
                </c:pt>
                <c:pt idx="10423">
                  <c:v>523</c:v>
                </c:pt>
                <c:pt idx="10424">
                  <c:v>523</c:v>
                </c:pt>
                <c:pt idx="10425">
                  <c:v>523</c:v>
                </c:pt>
                <c:pt idx="10426">
                  <c:v>523</c:v>
                </c:pt>
                <c:pt idx="10427">
                  <c:v>523</c:v>
                </c:pt>
                <c:pt idx="10428">
                  <c:v>523</c:v>
                </c:pt>
                <c:pt idx="10429">
                  <c:v>523</c:v>
                </c:pt>
                <c:pt idx="10430">
                  <c:v>523</c:v>
                </c:pt>
                <c:pt idx="10431">
                  <c:v>523</c:v>
                </c:pt>
                <c:pt idx="10432">
                  <c:v>523</c:v>
                </c:pt>
                <c:pt idx="10433">
                  <c:v>523</c:v>
                </c:pt>
                <c:pt idx="10434">
                  <c:v>523</c:v>
                </c:pt>
                <c:pt idx="10435">
                  <c:v>523</c:v>
                </c:pt>
                <c:pt idx="10436">
                  <c:v>523</c:v>
                </c:pt>
                <c:pt idx="10437">
                  <c:v>523</c:v>
                </c:pt>
                <c:pt idx="10438">
                  <c:v>523</c:v>
                </c:pt>
                <c:pt idx="10439">
                  <c:v>523</c:v>
                </c:pt>
                <c:pt idx="10440">
                  <c:v>523</c:v>
                </c:pt>
                <c:pt idx="10441">
                  <c:v>523</c:v>
                </c:pt>
                <c:pt idx="10442">
                  <c:v>523</c:v>
                </c:pt>
                <c:pt idx="10443">
                  <c:v>523</c:v>
                </c:pt>
                <c:pt idx="10444">
                  <c:v>523</c:v>
                </c:pt>
                <c:pt idx="10445">
                  <c:v>523</c:v>
                </c:pt>
                <c:pt idx="10446">
                  <c:v>523</c:v>
                </c:pt>
                <c:pt idx="10447">
                  <c:v>523</c:v>
                </c:pt>
                <c:pt idx="10448">
                  <c:v>523</c:v>
                </c:pt>
                <c:pt idx="10449">
                  <c:v>523</c:v>
                </c:pt>
                <c:pt idx="10450">
                  <c:v>523</c:v>
                </c:pt>
                <c:pt idx="10451">
                  <c:v>523</c:v>
                </c:pt>
                <c:pt idx="10452">
                  <c:v>523</c:v>
                </c:pt>
                <c:pt idx="10453">
                  <c:v>523</c:v>
                </c:pt>
                <c:pt idx="10454">
                  <c:v>523</c:v>
                </c:pt>
                <c:pt idx="10455">
                  <c:v>523</c:v>
                </c:pt>
                <c:pt idx="10456">
                  <c:v>523</c:v>
                </c:pt>
                <c:pt idx="10457">
                  <c:v>523</c:v>
                </c:pt>
                <c:pt idx="10458">
                  <c:v>523</c:v>
                </c:pt>
                <c:pt idx="10459">
                  <c:v>523</c:v>
                </c:pt>
                <c:pt idx="10460">
                  <c:v>523</c:v>
                </c:pt>
                <c:pt idx="10461">
                  <c:v>523</c:v>
                </c:pt>
                <c:pt idx="10462">
                  <c:v>523</c:v>
                </c:pt>
                <c:pt idx="10463">
                  <c:v>523</c:v>
                </c:pt>
                <c:pt idx="10464">
                  <c:v>523</c:v>
                </c:pt>
                <c:pt idx="10465">
                  <c:v>523</c:v>
                </c:pt>
                <c:pt idx="10466">
                  <c:v>523</c:v>
                </c:pt>
                <c:pt idx="10467">
                  <c:v>523</c:v>
                </c:pt>
                <c:pt idx="10468">
                  <c:v>523</c:v>
                </c:pt>
                <c:pt idx="10469">
                  <c:v>523</c:v>
                </c:pt>
                <c:pt idx="10470">
                  <c:v>523</c:v>
                </c:pt>
                <c:pt idx="10471">
                  <c:v>523</c:v>
                </c:pt>
                <c:pt idx="10472">
                  <c:v>523</c:v>
                </c:pt>
                <c:pt idx="10473">
                  <c:v>523</c:v>
                </c:pt>
                <c:pt idx="10474">
                  <c:v>523</c:v>
                </c:pt>
                <c:pt idx="10475">
                  <c:v>523</c:v>
                </c:pt>
                <c:pt idx="10476">
                  <c:v>523</c:v>
                </c:pt>
                <c:pt idx="10477">
                  <c:v>523</c:v>
                </c:pt>
                <c:pt idx="10478">
                  <c:v>523</c:v>
                </c:pt>
                <c:pt idx="10479">
                  <c:v>523</c:v>
                </c:pt>
                <c:pt idx="10480">
                  <c:v>523</c:v>
                </c:pt>
                <c:pt idx="10481">
                  <c:v>519</c:v>
                </c:pt>
                <c:pt idx="10482">
                  <c:v>519</c:v>
                </c:pt>
                <c:pt idx="10483">
                  <c:v>523</c:v>
                </c:pt>
                <c:pt idx="10484">
                  <c:v>523</c:v>
                </c:pt>
                <c:pt idx="10485">
                  <c:v>523</c:v>
                </c:pt>
                <c:pt idx="10486">
                  <c:v>523</c:v>
                </c:pt>
                <c:pt idx="10487">
                  <c:v>523</c:v>
                </c:pt>
                <c:pt idx="10488">
                  <c:v>523</c:v>
                </c:pt>
                <c:pt idx="10489">
                  <c:v>523</c:v>
                </c:pt>
                <c:pt idx="10490">
                  <c:v>523</c:v>
                </c:pt>
                <c:pt idx="10491">
                  <c:v>523</c:v>
                </c:pt>
                <c:pt idx="10492">
                  <c:v>523</c:v>
                </c:pt>
                <c:pt idx="10493">
                  <c:v>523</c:v>
                </c:pt>
                <c:pt idx="10494">
                  <c:v>519</c:v>
                </c:pt>
                <c:pt idx="10495">
                  <c:v>519</c:v>
                </c:pt>
                <c:pt idx="10496">
                  <c:v>523</c:v>
                </c:pt>
                <c:pt idx="10497">
                  <c:v>519</c:v>
                </c:pt>
                <c:pt idx="10498">
                  <c:v>519</c:v>
                </c:pt>
                <c:pt idx="10499">
                  <c:v>519</c:v>
                </c:pt>
                <c:pt idx="10500">
                  <c:v>523</c:v>
                </c:pt>
                <c:pt idx="10501">
                  <c:v>523</c:v>
                </c:pt>
                <c:pt idx="10502">
                  <c:v>519</c:v>
                </c:pt>
                <c:pt idx="10503">
                  <c:v>523</c:v>
                </c:pt>
                <c:pt idx="10504">
                  <c:v>519</c:v>
                </c:pt>
                <c:pt idx="10505">
                  <c:v>519</c:v>
                </c:pt>
                <c:pt idx="10506">
                  <c:v>519</c:v>
                </c:pt>
                <c:pt idx="10507">
                  <c:v>519</c:v>
                </c:pt>
                <c:pt idx="10508">
                  <c:v>519</c:v>
                </c:pt>
                <c:pt idx="10509">
                  <c:v>519</c:v>
                </c:pt>
                <c:pt idx="10510">
                  <c:v>519</c:v>
                </c:pt>
                <c:pt idx="10511">
                  <c:v>519</c:v>
                </c:pt>
                <c:pt idx="10512">
                  <c:v>519</c:v>
                </c:pt>
                <c:pt idx="10513">
                  <c:v>519</c:v>
                </c:pt>
                <c:pt idx="10514">
                  <c:v>519</c:v>
                </c:pt>
                <c:pt idx="10515">
                  <c:v>519</c:v>
                </c:pt>
                <c:pt idx="10516">
                  <c:v>519</c:v>
                </c:pt>
                <c:pt idx="10517">
                  <c:v>519</c:v>
                </c:pt>
                <c:pt idx="10518">
                  <c:v>519</c:v>
                </c:pt>
                <c:pt idx="10519">
                  <c:v>519</c:v>
                </c:pt>
                <c:pt idx="10520">
                  <c:v>519</c:v>
                </c:pt>
                <c:pt idx="10521">
                  <c:v>519</c:v>
                </c:pt>
                <c:pt idx="10522">
                  <c:v>519</c:v>
                </c:pt>
                <c:pt idx="10523">
                  <c:v>519</c:v>
                </c:pt>
                <c:pt idx="10524">
                  <c:v>519</c:v>
                </c:pt>
                <c:pt idx="10525">
                  <c:v>519</c:v>
                </c:pt>
                <c:pt idx="10526">
                  <c:v>519</c:v>
                </c:pt>
                <c:pt idx="10527">
                  <c:v>519</c:v>
                </c:pt>
                <c:pt idx="10528">
                  <c:v>519</c:v>
                </c:pt>
                <c:pt idx="10529">
                  <c:v>519</c:v>
                </c:pt>
                <c:pt idx="10530">
                  <c:v>519</c:v>
                </c:pt>
                <c:pt idx="10531">
                  <c:v>519</c:v>
                </c:pt>
                <c:pt idx="10532">
                  <c:v>519</c:v>
                </c:pt>
                <c:pt idx="10533">
                  <c:v>519</c:v>
                </c:pt>
                <c:pt idx="10534">
                  <c:v>519</c:v>
                </c:pt>
                <c:pt idx="10535">
                  <c:v>519</c:v>
                </c:pt>
                <c:pt idx="10536">
                  <c:v>519</c:v>
                </c:pt>
                <c:pt idx="10537">
                  <c:v>519</c:v>
                </c:pt>
                <c:pt idx="10538">
                  <c:v>519</c:v>
                </c:pt>
                <c:pt idx="10539">
                  <c:v>519</c:v>
                </c:pt>
                <c:pt idx="10540">
                  <c:v>519</c:v>
                </c:pt>
                <c:pt idx="10541">
                  <c:v>519</c:v>
                </c:pt>
                <c:pt idx="10542">
                  <c:v>519</c:v>
                </c:pt>
                <c:pt idx="10543">
                  <c:v>519</c:v>
                </c:pt>
                <c:pt idx="10544">
                  <c:v>519</c:v>
                </c:pt>
                <c:pt idx="10545">
                  <c:v>519</c:v>
                </c:pt>
                <c:pt idx="10546">
                  <c:v>519</c:v>
                </c:pt>
                <c:pt idx="10547">
                  <c:v>519</c:v>
                </c:pt>
                <c:pt idx="10548">
                  <c:v>519</c:v>
                </c:pt>
                <c:pt idx="10549">
                  <c:v>519</c:v>
                </c:pt>
                <c:pt idx="10550">
                  <c:v>519</c:v>
                </c:pt>
                <c:pt idx="10551">
                  <c:v>519</c:v>
                </c:pt>
                <c:pt idx="10552">
                  <c:v>519</c:v>
                </c:pt>
                <c:pt idx="10553">
                  <c:v>519</c:v>
                </c:pt>
                <c:pt idx="10554">
                  <c:v>519</c:v>
                </c:pt>
                <c:pt idx="10555">
                  <c:v>519</c:v>
                </c:pt>
                <c:pt idx="10556">
                  <c:v>519</c:v>
                </c:pt>
                <c:pt idx="10557">
                  <c:v>519</c:v>
                </c:pt>
                <c:pt idx="10558">
                  <c:v>519</c:v>
                </c:pt>
                <c:pt idx="10559">
                  <c:v>519</c:v>
                </c:pt>
                <c:pt idx="10560">
                  <c:v>519</c:v>
                </c:pt>
                <c:pt idx="10561">
                  <c:v>519</c:v>
                </c:pt>
                <c:pt idx="10562">
                  <c:v>519</c:v>
                </c:pt>
                <c:pt idx="10563">
                  <c:v>519</c:v>
                </c:pt>
                <c:pt idx="10564">
                  <c:v>519</c:v>
                </c:pt>
                <c:pt idx="10565">
                  <c:v>519</c:v>
                </c:pt>
                <c:pt idx="10566">
                  <c:v>519</c:v>
                </c:pt>
                <c:pt idx="10567">
                  <c:v>519</c:v>
                </c:pt>
                <c:pt idx="10568">
                  <c:v>519</c:v>
                </c:pt>
                <c:pt idx="10569">
                  <c:v>519</c:v>
                </c:pt>
                <c:pt idx="10570">
                  <c:v>519</c:v>
                </c:pt>
                <c:pt idx="10571">
                  <c:v>519</c:v>
                </c:pt>
                <c:pt idx="10572">
                  <c:v>519</c:v>
                </c:pt>
                <c:pt idx="10573">
                  <c:v>519</c:v>
                </c:pt>
                <c:pt idx="10574">
                  <c:v>519</c:v>
                </c:pt>
                <c:pt idx="10575">
                  <c:v>519</c:v>
                </c:pt>
                <c:pt idx="10576">
                  <c:v>519</c:v>
                </c:pt>
                <c:pt idx="10577">
                  <c:v>519</c:v>
                </c:pt>
                <c:pt idx="10578">
                  <c:v>519</c:v>
                </c:pt>
                <c:pt idx="10579">
                  <c:v>519</c:v>
                </c:pt>
                <c:pt idx="10580">
                  <c:v>519</c:v>
                </c:pt>
                <c:pt idx="10581">
                  <c:v>519</c:v>
                </c:pt>
                <c:pt idx="10582">
                  <c:v>519</c:v>
                </c:pt>
                <c:pt idx="10583">
                  <c:v>519</c:v>
                </c:pt>
                <c:pt idx="10584">
                  <c:v>519</c:v>
                </c:pt>
                <c:pt idx="10585">
                  <c:v>519</c:v>
                </c:pt>
                <c:pt idx="10586">
                  <c:v>519</c:v>
                </c:pt>
                <c:pt idx="10587">
                  <c:v>519</c:v>
                </c:pt>
                <c:pt idx="10588">
                  <c:v>519</c:v>
                </c:pt>
                <c:pt idx="10589">
                  <c:v>519</c:v>
                </c:pt>
                <c:pt idx="10590">
                  <c:v>519</c:v>
                </c:pt>
                <c:pt idx="10591">
                  <c:v>519</c:v>
                </c:pt>
                <c:pt idx="10592">
                  <c:v>519</c:v>
                </c:pt>
                <c:pt idx="10593">
                  <c:v>519</c:v>
                </c:pt>
                <c:pt idx="10594">
                  <c:v>519</c:v>
                </c:pt>
                <c:pt idx="10595">
                  <c:v>519</c:v>
                </c:pt>
                <c:pt idx="10596">
                  <c:v>519</c:v>
                </c:pt>
                <c:pt idx="10597">
                  <c:v>519</c:v>
                </c:pt>
                <c:pt idx="10598">
                  <c:v>519</c:v>
                </c:pt>
                <c:pt idx="10599">
                  <c:v>515</c:v>
                </c:pt>
                <c:pt idx="10600">
                  <c:v>519</c:v>
                </c:pt>
                <c:pt idx="10601">
                  <c:v>519</c:v>
                </c:pt>
                <c:pt idx="10602">
                  <c:v>519</c:v>
                </c:pt>
                <c:pt idx="10603">
                  <c:v>519</c:v>
                </c:pt>
                <c:pt idx="10604">
                  <c:v>519</c:v>
                </c:pt>
                <c:pt idx="10605">
                  <c:v>519</c:v>
                </c:pt>
                <c:pt idx="10606">
                  <c:v>519</c:v>
                </c:pt>
                <c:pt idx="10607">
                  <c:v>519</c:v>
                </c:pt>
                <c:pt idx="10608">
                  <c:v>519</c:v>
                </c:pt>
                <c:pt idx="10609">
                  <c:v>519</c:v>
                </c:pt>
                <c:pt idx="10610">
                  <c:v>519</c:v>
                </c:pt>
                <c:pt idx="10611">
                  <c:v>519</c:v>
                </c:pt>
                <c:pt idx="10612">
                  <c:v>519</c:v>
                </c:pt>
                <c:pt idx="10613">
                  <c:v>519</c:v>
                </c:pt>
                <c:pt idx="10614">
                  <c:v>519</c:v>
                </c:pt>
                <c:pt idx="10615">
                  <c:v>519</c:v>
                </c:pt>
                <c:pt idx="10616">
                  <c:v>519</c:v>
                </c:pt>
                <c:pt idx="10617">
                  <c:v>519</c:v>
                </c:pt>
                <c:pt idx="10618">
                  <c:v>519</c:v>
                </c:pt>
                <c:pt idx="10619">
                  <c:v>515</c:v>
                </c:pt>
                <c:pt idx="10620">
                  <c:v>519</c:v>
                </c:pt>
                <c:pt idx="10621">
                  <c:v>519</c:v>
                </c:pt>
                <c:pt idx="10622">
                  <c:v>519</c:v>
                </c:pt>
                <c:pt idx="10623">
                  <c:v>519</c:v>
                </c:pt>
                <c:pt idx="10624">
                  <c:v>519</c:v>
                </c:pt>
                <c:pt idx="10625">
                  <c:v>519</c:v>
                </c:pt>
                <c:pt idx="10626">
                  <c:v>519</c:v>
                </c:pt>
                <c:pt idx="10627">
                  <c:v>519</c:v>
                </c:pt>
                <c:pt idx="10628">
                  <c:v>519</c:v>
                </c:pt>
                <c:pt idx="10629">
                  <c:v>519</c:v>
                </c:pt>
                <c:pt idx="10630">
                  <c:v>519</c:v>
                </c:pt>
                <c:pt idx="10631">
                  <c:v>519</c:v>
                </c:pt>
                <c:pt idx="10632">
                  <c:v>519</c:v>
                </c:pt>
                <c:pt idx="10633">
                  <c:v>519</c:v>
                </c:pt>
                <c:pt idx="10634">
                  <c:v>519</c:v>
                </c:pt>
                <c:pt idx="10635">
                  <c:v>519</c:v>
                </c:pt>
                <c:pt idx="10636">
                  <c:v>519</c:v>
                </c:pt>
                <c:pt idx="10637">
                  <c:v>519</c:v>
                </c:pt>
                <c:pt idx="10638">
                  <c:v>519</c:v>
                </c:pt>
                <c:pt idx="10639">
                  <c:v>519</c:v>
                </c:pt>
                <c:pt idx="10640">
                  <c:v>519</c:v>
                </c:pt>
                <c:pt idx="10641">
                  <c:v>519</c:v>
                </c:pt>
                <c:pt idx="10642">
                  <c:v>519</c:v>
                </c:pt>
                <c:pt idx="10643">
                  <c:v>519</c:v>
                </c:pt>
                <c:pt idx="10644">
                  <c:v>519</c:v>
                </c:pt>
                <c:pt idx="10645">
                  <c:v>519</c:v>
                </c:pt>
                <c:pt idx="10646">
                  <c:v>519</c:v>
                </c:pt>
                <c:pt idx="10647">
                  <c:v>519</c:v>
                </c:pt>
                <c:pt idx="10648">
                  <c:v>519</c:v>
                </c:pt>
                <c:pt idx="10649">
                  <c:v>519</c:v>
                </c:pt>
                <c:pt idx="10650">
                  <c:v>519</c:v>
                </c:pt>
                <c:pt idx="10651">
                  <c:v>519</c:v>
                </c:pt>
                <c:pt idx="10652">
                  <c:v>519</c:v>
                </c:pt>
                <c:pt idx="10653">
                  <c:v>519</c:v>
                </c:pt>
                <c:pt idx="10654">
                  <c:v>519</c:v>
                </c:pt>
                <c:pt idx="10655">
                  <c:v>519</c:v>
                </c:pt>
                <c:pt idx="10656">
                  <c:v>519</c:v>
                </c:pt>
                <c:pt idx="10657">
                  <c:v>519</c:v>
                </c:pt>
                <c:pt idx="10658">
                  <c:v>519</c:v>
                </c:pt>
                <c:pt idx="10659">
                  <c:v>519</c:v>
                </c:pt>
                <c:pt idx="10660">
                  <c:v>519</c:v>
                </c:pt>
                <c:pt idx="10661">
                  <c:v>519</c:v>
                </c:pt>
                <c:pt idx="10662">
                  <c:v>519</c:v>
                </c:pt>
                <c:pt idx="10663">
                  <c:v>519</c:v>
                </c:pt>
                <c:pt idx="10664">
                  <c:v>519</c:v>
                </c:pt>
                <c:pt idx="10665">
                  <c:v>519</c:v>
                </c:pt>
                <c:pt idx="10666">
                  <c:v>519</c:v>
                </c:pt>
                <c:pt idx="10667">
                  <c:v>519</c:v>
                </c:pt>
                <c:pt idx="10668">
                  <c:v>519</c:v>
                </c:pt>
                <c:pt idx="10669">
                  <c:v>519</c:v>
                </c:pt>
                <c:pt idx="10670">
                  <c:v>519</c:v>
                </c:pt>
                <c:pt idx="10671">
                  <c:v>519</c:v>
                </c:pt>
                <c:pt idx="10672">
                  <c:v>519</c:v>
                </c:pt>
                <c:pt idx="10673">
                  <c:v>519</c:v>
                </c:pt>
                <c:pt idx="10674">
                  <c:v>519</c:v>
                </c:pt>
                <c:pt idx="10675">
                  <c:v>519</c:v>
                </c:pt>
                <c:pt idx="10676">
                  <c:v>519</c:v>
                </c:pt>
                <c:pt idx="10677">
                  <c:v>519</c:v>
                </c:pt>
                <c:pt idx="10678">
                  <c:v>519</c:v>
                </c:pt>
                <c:pt idx="10679">
                  <c:v>519</c:v>
                </c:pt>
                <c:pt idx="10680">
                  <c:v>519</c:v>
                </c:pt>
                <c:pt idx="10681">
                  <c:v>519</c:v>
                </c:pt>
                <c:pt idx="10682">
                  <c:v>519</c:v>
                </c:pt>
                <c:pt idx="10683">
                  <c:v>519</c:v>
                </c:pt>
                <c:pt idx="10684">
                  <c:v>519</c:v>
                </c:pt>
                <c:pt idx="10685">
                  <c:v>519</c:v>
                </c:pt>
                <c:pt idx="10686">
                  <c:v>519</c:v>
                </c:pt>
                <c:pt idx="10687">
                  <c:v>519</c:v>
                </c:pt>
                <c:pt idx="10688">
                  <c:v>519</c:v>
                </c:pt>
                <c:pt idx="10689">
                  <c:v>519</c:v>
                </c:pt>
                <c:pt idx="10690">
                  <c:v>519</c:v>
                </c:pt>
                <c:pt idx="10691">
                  <c:v>519</c:v>
                </c:pt>
                <c:pt idx="10692">
                  <c:v>519</c:v>
                </c:pt>
                <c:pt idx="10693">
                  <c:v>519</c:v>
                </c:pt>
                <c:pt idx="10694">
                  <c:v>519</c:v>
                </c:pt>
                <c:pt idx="10695">
                  <c:v>519</c:v>
                </c:pt>
                <c:pt idx="10696">
                  <c:v>519</c:v>
                </c:pt>
                <c:pt idx="10697">
                  <c:v>519</c:v>
                </c:pt>
                <c:pt idx="10698">
                  <c:v>519</c:v>
                </c:pt>
                <c:pt idx="10699">
                  <c:v>519</c:v>
                </c:pt>
                <c:pt idx="10700">
                  <c:v>519</c:v>
                </c:pt>
                <c:pt idx="10701">
                  <c:v>519</c:v>
                </c:pt>
                <c:pt idx="10702">
                  <c:v>519</c:v>
                </c:pt>
                <c:pt idx="10703">
                  <c:v>519</c:v>
                </c:pt>
                <c:pt idx="10704">
                  <c:v>519</c:v>
                </c:pt>
                <c:pt idx="10705">
                  <c:v>519</c:v>
                </c:pt>
                <c:pt idx="10706">
                  <c:v>519</c:v>
                </c:pt>
                <c:pt idx="10707">
                  <c:v>519</c:v>
                </c:pt>
                <c:pt idx="10708">
                  <c:v>519</c:v>
                </c:pt>
                <c:pt idx="10709">
                  <c:v>519</c:v>
                </c:pt>
                <c:pt idx="10710">
                  <c:v>519</c:v>
                </c:pt>
                <c:pt idx="10711">
                  <c:v>519</c:v>
                </c:pt>
                <c:pt idx="10712">
                  <c:v>519</c:v>
                </c:pt>
                <c:pt idx="10713">
                  <c:v>519</c:v>
                </c:pt>
                <c:pt idx="10714">
                  <c:v>519</c:v>
                </c:pt>
                <c:pt idx="10715">
                  <c:v>519</c:v>
                </c:pt>
                <c:pt idx="10716">
                  <c:v>519</c:v>
                </c:pt>
                <c:pt idx="10717">
                  <c:v>519</c:v>
                </c:pt>
                <c:pt idx="10718">
                  <c:v>519</c:v>
                </c:pt>
                <c:pt idx="10719">
                  <c:v>519</c:v>
                </c:pt>
                <c:pt idx="10720">
                  <c:v>519</c:v>
                </c:pt>
                <c:pt idx="10721">
                  <c:v>519</c:v>
                </c:pt>
                <c:pt idx="10722">
                  <c:v>519</c:v>
                </c:pt>
                <c:pt idx="10723">
                  <c:v>519</c:v>
                </c:pt>
                <c:pt idx="10724">
                  <c:v>519</c:v>
                </c:pt>
                <c:pt idx="10725">
                  <c:v>519</c:v>
                </c:pt>
                <c:pt idx="10726">
                  <c:v>519</c:v>
                </c:pt>
                <c:pt idx="10727">
                  <c:v>519</c:v>
                </c:pt>
                <c:pt idx="10728">
                  <c:v>519</c:v>
                </c:pt>
                <c:pt idx="10729">
                  <c:v>519</c:v>
                </c:pt>
                <c:pt idx="10730">
                  <c:v>519</c:v>
                </c:pt>
                <c:pt idx="10731">
                  <c:v>519</c:v>
                </c:pt>
                <c:pt idx="10732">
                  <c:v>519</c:v>
                </c:pt>
                <c:pt idx="10733">
                  <c:v>519</c:v>
                </c:pt>
                <c:pt idx="10734">
                  <c:v>519</c:v>
                </c:pt>
                <c:pt idx="10735">
                  <c:v>519</c:v>
                </c:pt>
                <c:pt idx="10736">
                  <c:v>519</c:v>
                </c:pt>
                <c:pt idx="10737">
                  <c:v>519</c:v>
                </c:pt>
                <c:pt idx="10738">
                  <c:v>519</c:v>
                </c:pt>
                <c:pt idx="10739">
                  <c:v>519</c:v>
                </c:pt>
                <c:pt idx="10740">
                  <c:v>519</c:v>
                </c:pt>
                <c:pt idx="10741">
                  <c:v>519</c:v>
                </c:pt>
                <c:pt idx="10742">
                  <c:v>519</c:v>
                </c:pt>
                <c:pt idx="10743">
                  <c:v>519</c:v>
                </c:pt>
                <c:pt idx="10744">
                  <c:v>519</c:v>
                </c:pt>
                <c:pt idx="10745">
                  <c:v>519</c:v>
                </c:pt>
                <c:pt idx="10746">
                  <c:v>519</c:v>
                </c:pt>
                <c:pt idx="10747">
                  <c:v>519</c:v>
                </c:pt>
                <c:pt idx="10748">
                  <c:v>519</c:v>
                </c:pt>
                <c:pt idx="10749">
                  <c:v>519</c:v>
                </c:pt>
                <c:pt idx="10750">
                  <c:v>519</c:v>
                </c:pt>
                <c:pt idx="10751">
                  <c:v>519</c:v>
                </c:pt>
                <c:pt idx="10752">
                  <c:v>519</c:v>
                </c:pt>
                <c:pt idx="10753">
                  <c:v>519</c:v>
                </c:pt>
                <c:pt idx="10754">
                  <c:v>519</c:v>
                </c:pt>
                <c:pt idx="10755">
                  <c:v>519</c:v>
                </c:pt>
                <c:pt idx="10756">
                  <c:v>519</c:v>
                </c:pt>
                <c:pt idx="10757">
                  <c:v>519</c:v>
                </c:pt>
                <c:pt idx="10758">
                  <c:v>519</c:v>
                </c:pt>
                <c:pt idx="10759">
                  <c:v>519</c:v>
                </c:pt>
                <c:pt idx="10760">
                  <c:v>519</c:v>
                </c:pt>
                <c:pt idx="10761">
                  <c:v>519</c:v>
                </c:pt>
                <c:pt idx="10762">
                  <c:v>519</c:v>
                </c:pt>
                <c:pt idx="10763">
                  <c:v>519</c:v>
                </c:pt>
                <c:pt idx="10764">
                  <c:v>519</c:v>
                </c:pt>
                <c:pt idx="10765">
                  <c:v>519</c:v>
                </c:pt>
                <c:pt idx="10766">
                  <c:v>519</c:v>
                </c:pt>
                <c:pt idx="10767">
                  <c:v>523</c:v>
                </c:pt>
                <c:pt idx="10768">
                  <c:v>519</c:v>
                </c:pt>
                <c:pt idx="10769">
                  <c:v>523</c:v>
                </c:pt>
                <c:pt idx="10770">
                  <c:v>519</c:v>
                </c:pt>
                <c:pt idx="10771">
                  <c:v>519</c:v>
                </c:pt>
                <c:pt idx="10772">
                  <c:v>519</c:v>
                </c:pt>
                <c:pt idx="10773">
                  <c:v>519</c:v>
                </c:pt>
                <c:pt idx="10774">
                  <c:v>523</c:v>
                </c:pt>
                <c:pt idx="10775">
                  <c:v>523</c:v>
                </c:pt>
                <c:pt idx="10776">
                  <c:v>519</c:v>
                </c:pt>
                <c:pt idx="10777">
                  <c:v>519</c:v>
                </c:pt>
                <c:pt idx="10778">
                  <c:v>519</c:v>
                </c:pt>
                <c:pt idx="10779">
                  <c:v>523</c:v>
                </c:pt>
                <c:pt idx="10780">
                  <c:v>519</c:v>
                </c:pt>
                <c:pt idx="10781">
                  <c:v>519</c:v>
                </c:pt>
                <c:pt idx="10782">
                  <c:v>519</c:v>
                </c:pt>
                <c:pt idx="10783">
                  <c:v>523</c:v>
                </c:pt>
                <c:pt idx="10784">
                  <c:v>519</c:v>
                </c:pt>
                <c:pt idx="10785">
                  <c:v>519</c:v>
                </c:pt>
                <c:pt idx="10786">
                  <c:v>519</c:v>
                </c:pt>
                <c:pt idx="10787">
                  <c:v>519</c:v>
                </c:pt>
                <c:pt idx="10788">
                  <c:v>519</c:v>
                </c:pt>
                <c:pt idx="10789">
                  <c:v>519</c:v>
                </c:pt>
                <c:pt idx="10790">
                  <c:v>519</c:v>
                </c:pt>
                <c:pt idx="10791">
                  <c:v>519</c:v>
                </c:pt>
                <c:pt idx="10792">
                  <c:v>523</c:v>
                </c:pt>
                <c:pt idx="10793">
                  <c:v>519</c:v>
                </c:pt>
                <c:pt idx="10794">
                  <c:v>519</c:v>
                </c:pt>
                <c:pt idx="10795">
                  <c:v>519</c:v>
                </c:pt>
                <c:pt idx="10796">
                  <c:v>519</c:v>
                </c:pt>
                <c:pt idx="10797">
                  <c:v>519</c:v>
                </c:pt>
                <c:pt idx="10798">
                  <c:v>519</c:v>
                </c:pt>
                <c:pt idx="10799">
                  <c:v>519</c:v>
                </c:pt>
                <c:pt idx="10800">
                  <c:v>523</c:v>
                </c:pt>
                <c:pt idx="10801">
                  <c:v>523</c:v>
                </c:pt>
                <c:pt idx="10802">
                  <c:v>519</c:v>
                </c:pt>
                <c:pt idx="10803">
                  <c:v>519</c:v>
                </c:pt>
                <c:pt idx="10804">
                  <c:v>523</c:v>
                </c:pt>
                <c:pt idx="10805">
                  <c:v>519</c:v>
                </c:pt>
                <c:pt idx="10806">
                  <c:v>523</c:v>
                </c:pt>
                <c:pt idx="10807">
                  <c:v>523</c:v>
                </c:pt>
                <c:pt idx="10808">
                  <c:v>523</c:v>
                </c:pt>
                <c:pt idx="10809">
                  <c:v>519</c:v>
                </c:pt>
                <c:pt idx="10810">
                  <c:v>519</c:v>
                </c:pt>
                <c:pt idx="10811">
                  <c:v>523</c:v>
                </c:pt>
                <c:pt idx="10812">
                  <c:v>519</c:v>
                </c:pt>
                <c:pt idx="10813">
                  <c:v>519</c:v>
                </c:pt>
                <c:pt idx="10814">
                  <c:v>523</c:v>
                </c:pt>
                <c:pt idx="10815">
                  <c:v>523</c:v>
                </c:pt>
                <c:pt idx="10816">
                  <c:v>523</c:v>
                </c:pt>
                <c:pt idx="10817">
                  <c:v>519</c:v>
                </c:pt>
                <c:pt idx="10818">
                  <c:v>519</c:v>
                </c:pt>
                <c:pt idx="10819">
                  <c:v>519</c:v>
                </c:pt>
                <c:pt idx="10820">
                  <c:v>519</c:v>
                </c:pt>
                <c:pt idx="10821">
                  <c:v>519</c:v>
                </c:pt>
                <c:pt idx="10822">
                  <c:v>523</c:v>
                </c:pt>
                <c:pt idx="10823">
                  <c:v>523</c:v>
                </c:pt>
                <c:pt idx="10824">
                  <c:v>523</c:v>
                </c:pt>
                <c:pt idx="10825">
                  <c:v>519</c:v>
                </c:pt>
                <c:pt idx="10826">
                  <c:v>519</c:v>
                </c:pt>
                <c:pt idx="10827">
                  <c:v>519</c:v>
                </c:pt>
                <c:pt idx="10828">
                  <c:v>523</c:v>
                </c:pt>
                <c:pt idx="10829">
                  <c:v>523</c:v>
                </c:pt>
                <c:pt idx="10830">
                  <c:v>519</c:v>
                </c:pt>
                <c:pt idx="10831">
                  <c:v>523</c:v>
                </c:pt>
                <c:pt idx="10832">
                  <c:v>523</c:v>
                </c:pt>
                <c:pt idx="10833">
                  <c:v>519</c:v>
                </c:pt>
                <c:pt idx="10834">
                  <c:v>519</c:v>
                </c:pt>
                <c:pt idx="10835">
                  <c:v>523</c:v>
                </c:pt>
                <c:pt idx="10836">
                  <c:v>523</c:v>
                </c:pt>
                <c:pt idx="10837">
                  <c:v>519</c:v>
                </c:pt>
                <c:pt idx="10838">
                  <c:v>523</c:v>
                </c:pt>
                <c:pt idx="10839">
                  <c:v>523</c:v>
                </c:pt>
                <c:pt idx="10840">
                  <c:v>523</c:v>
                </c:pt>
                <c:pt idx="10841">
                  <c:v>523</c:v>
                </c:pt>
                <c:pt idx="10842">
                  <c:v>523</c:v>
                </c:pt>
                <c:pt idx="10843">
                  <c:v>523</c:v>
                </c:pt>
                <c:pt idx="10844">
                  <c:v>523</c:v>
                </c:pt>
                <c:pt idx="10845">
                  <c:v>523</c:v>
                </c:pt>
                <c:pt idx="10846">
                  <c:v>519</c:v>
                </c:pt>
                <c:pt idx="10847">
                  <c:v>523</c:v>
                </c:pt>
                <c:pt idx="10848">
                  <c:v>523</c:v>
                </c:pt>
                <c:pt idx="10849">
                  <c:v>523</c:v>
                </c:pt>
                <c:pt idx="10850">
                  <c:v>519</c:v>
                </c:pt>
                <c:pt idx="10851">
                  <c:v>523</c:v>
                </c:pt>
                <c:pt idx="10852">
                  <c:v>519</c:v>
                </c:pt>
                <c:pt idx="10853">
                  <c:v>523</c:v>
                </c:pt>
                <c:pt idx="10854">
                  <c:v>523</c:v>
                </c:pt>
                <c:pt idx="10855">
                  <c:v>519</c:v>
                </c:pt>
                <c:pt idx="10856">
                  <c:v>519</c:v>
                </c:pt>
                <c:pt idx="10857">
                  <c:v>523</c:v>
                </c:pt>
                <c:pt idx="10858">
                  <c:v>519</c:v>
                </c:pt>
                <c:pt idx="10859">
                  <c:v>519</c:v>
                </c:pt>
                <c:pt idx="10860">
                  <c:v>519</c:v>
                </c:pt>
                <c:pt idx="10861">
                  <c:v>519</c:v>
                </c:pt>
                <c:pt idx="10862">
                  <c:v>519</c:v>
                </c:pt>
                <c:pt idx="10863">
                  <c:v>523</c:v>
                </c:pt>
                <c:pt idx="10864">
                  <c:v>523</c:v>
                </c:pt>
                <c:pt idx="10865">
                  <c:v>523</c:v>
                </c:pt>
                <c:pt idx="10866">
                  <c:v>519</c:v>
                </c:pt>
                <c:pt idx="10867">
                  <c:v>523</c:v>
                </c:pt>
                <c:pt idx="10868">
                  <c:v>523</c:v>
                </c:pt>
                <c:pt idx="10869">
                  <c:v>519</c:v>
                </c:pt>
                <c:pt idx="10870">
                  <c:v>519</c:v>
                </c:pt>
                <c:pt idx="10871">
                  <c:v>523</c:v>
                </c:pt>
                <c:pt idx="10872">
                  <c:v>523</c:v>
                </c:pt>
                <c:pt idx="10873">
                  <c:v>523</c:v>
                </c:pt>
                <c:pt idx="10874">
                  <c:v>523</c:v>
                </c:pt>
                <c:pt idx="10875">
                  <c:v>523</c:v>
                </c:pt>
                <c:pt idx="10876">
                  <c:v>523</c:v>
                </c:pt>
                <c:pt idx="10877">
                  <c:v>523</c:v>
                </c:pt>
                <c:pt idx="10878">
                  <c:v>523</c:v>
                </c:pt>
                <c:pt idx="10879">
                  <c:v>523</c:v>
                </c:pt>
                <c:pt idx="10880">
                  <c:v>523</c:v>
                </c:pt>
                <c:pt idx="10881">
                  <c:v>523</c:v>
                </c:pt>
                <c:pt idx="10882">
                  <c:v>523</c:v>
                </c:pt>
                <c:pt idx="10883">
                  <c:v>523</c:v>
                </c:pt>
                <c:pt idx="10884">
                  <c:v>523</c:v>
                </c:pt>
                <c:pt idx="10885">
                  <c:v>523</c:v>
                </c:pt>
                <c:pt idx="10886">
                  <c:v>523</c:v>
                </c:pt>
                <c:pt idx="10887">
                  <c:v>523</c:v>
                </c:pt>
                <c:pt idx="10888">
                  <c:v>523</c:v>
                </c:pt>
                <c:pt idx="10889">
                  <c:v>523</c:v>
                </c:pt>
                <c:pt idx="10890">
                  <c:v>523</c:v>
                </c:pt>
                <c:pt idx="10891">
                  <c:v>523</c:v>
                </c:pt>
                <c:pt idx="10892">
                  <c:v>523</c:v>
                </c:pt>
                <c:pt idx="10893">
                  <c:v>523</c:v>
                </c:pt>
                <c:pt idx="10894">
                  <c:v>523</c:v>
                </c:pt>
                <c:pt idx="10895">
                  <c:v>523</c:v>
                </c:pt>
                <c:pt idx="10896">
                  <c:v>523</c:v>
                </c:pt>
                <c:pt idx="10897">
                  <c:v>523</c:v>
                </c:pt>
                <c:pt idx="10898">
                  <c:v>523</c:v>
                </c:pt>
                <c:pt idx="10899">
                  <c:v>523</c:v>
                </c:pt>
                <c:pt idx="10900">
                  <c:v>523</c:v>
                </c:pt>
                <c:pt idx="10901">
                  <c:v>523</c:v>
                </c:pt>
                <c:pt idx="10902">
                  <c:v>523</c:v>
                </c:pt>
                <c:pt idx="10903">
                  <c:v>523</c:v>
                </c:pt>
                <c:pt idx="10904">
                  <c:v>523</c:v>
                </c:pt>
                <c:pt idx="10905">
                  <c:v>523</c:v>
                </c:pt>
                <c:pt idx="10906">
                  <c:v>523</c:v>
                </c:pt>
                <c:pt idx="10907">
                  <c:v>523</c:v>
                </c:pt>
                <c:pt idx="10908">
                  <c:v>523</c:v>
                </c:pt>
                <c:pt idx="10909">
                  <c:v>523</c:v>
                </c:pt>
                <c:pt idx="10910">
                  <c:v>523</c:v>
                </c:pt>
                <c:pt idx="10911">
                  <c:v>523</c:v>
                </c:pt>
                <c:pt idx="10912">
                  <c:v>523</c:v>
                </c:pt>
                <c:pt idx="10913">
                  <c:v>523</c:v>
                </c:pt>
                <c:pt idx="10914">
                  <c:v>523</c:v>
                </c:pt>
                <c:pt idx="10915">
                  <c:v>523</c:v>
                </c:pt>
                <c:pt idx="10916">
                  <c:v>523</c:v>
                </c:pt>
                <c:pt idx="10917">
                  <c:v>523</c:v>
                </c:pt>
                <c:pt idx="10918">
                  <c:v>523</c:v>
                </c:pt>
                <c:pt idx="10919">
                  <c:v>523</c:v>
                </c:pt>
                <c:pt idx="10920">
                  <c:v>523</c:v>
                </c:pt>
                <c:pt idx="10921">
                  <c:v>523</c:v>
                </c:pt>
                <c:pt idx="10922">
                  <c:v>523</c:v>
                </c:pt>
                <c:pt idx="10923">
                  <c:v>523</c:v>
                </c:pt>
                <c:pt idx="10924">
                  <c:v>523</c:v>
                </c:pt>
                <c:pt idx="10925">
                  <c:v>523</c:v>
                </c:pt>
                <c:pt idx="10926">
                  <c:v>523</c:v>
                </c:pt>
                <c:pt idx="10927">
                  <c:v>523</c:v>
                </c:pt>
                <c:pt idx="10928">
                  <c:v>523</c:v>
                </c:pt>
                <c:pt idx="10929">
                  <c:v>523</c:v>
                </c:pt>
                <c:pt idx="10930">
                  <c:v>523</c:v>
                </c:pt>
                <c:pt idx="10931">
                  <c:v>523</c:v>
                </c:pt>
                <c:pt idx="10932">
                  <c:v>523</c:v>
                </c:pt>
                <c:pt idx="10933">
                  <c:v>523</c:v>
                </c:pt>
                <c:pt idx="10934">
                  <c:v>523</c:v>
                </c:pt>
                <c:pt idx="10935">
                  <c:v>523</c:v>
                </c:pt>
                <c:pt idx="10936">
                  <c:v>523</c:v>
                </c:pt>
                <c:pt idx="10937">
                  <c:v>523</c:v>
                </c:pt>
                <c:pt idx="10938">
                  <c:v>523</c:v>
                </c:pt>
                <c:pt idx="10939">
                  <c:v>523</c:v>
                </c:pt>
                <c:pt idx="10940">
                  <c:v>523</c:v>
                </c:pt>
                <c:pt idx="10941">
                  <c:v>523</c:v>
                </c:pt>
                <c:pt idx="10942">
                  <c:v>523</c:v>
                </c:pt>
                <c:pt idx="10943">
                  <c:v>523</c:v>
                </c:pt>
                <c:pt idx="10944">
                  <c:v>523</c:v>
                </c:pt>
                <c:pt idx="10945">
                  <c:v>523</c:v>
                </c:pt>
                <c:pt idx="10946">
                  <c:v>523</c:v>
                </c:pt>
                <c:pt idx="10947">
                  <c:v>523</c:v>
                </c:pt>
                <c:pt idx="10948">
                  <c:v>523</c:v>
                </c:pt>
                <c:pt idx="10949">
                  <c:v>523</c:v>
                </c:pt>
                <c:pt idx="10950">
                  <c:v>523</c:v>
                </c:pt>
                <c:pt idx="10951">
                  <c:v>523</c:v>
                </c:pt>
                <c:pt idx="10952">
                  <c:v>523</c:v>
                </c:pt>
                <c:pt idx="10953">
                  <c:v>523</c:v>
                </c:pt>
                <c:pt idx="10954">
                  <c:v>523</c:v>
                </c:pt>
                <c:pt idx="10955">
                  <c:v>523</c:v>
                </c:pt>
                <c:pt idx="10956">
                  <c:v>523</c:v>
                </c:pt>
                <c:pt idx="10957">
                  <c:v>523</c:v>
                </c:pt>
                <c:pt idx="10958">
                  <c:v>523</c:v>
                </c:pt>
                <c:pt idx="10959">
                  <c:v>523</c:v>
                </c:pt>
                <c:pt idx="10960">
                  <c:v>523</c:v>
                </c:pt>
                <c:pt idx="10961">
                  <c:v>523</c:v>
                </c:pt>
                <c:pt idx="10962">
                  <c:v>523</c:v>
                </c:pt>
                <c:pt idx="10963">
                  <c:v>523</c:v>
                </c:pt>
                <c:pt idx="10964">
                  <c:v>523</c:v>
                </c:pt>
                <c:pt idx="10965">
                  <c:v>523</c:v>
                </c:pt>
                <c:pt idx="10966">
                  <c:v>523</c:v>
                </c:pt>
                <c:pt idx="10967">
                  <c:v>523</c:v>
                </c:pt>
                <c:pt idx="10968">
                  <c:v>523</c:v>
                </c:pt>
                <c:pt idx="10969">
                  <c:v>523</c:v>
                </c:pt>
                <c:pt idx="10970">
                  <c:v>523</c:v>
                </c:pt>
                <c:pt idx="10971">
                  <c:v>523</c:v>
                </c:pt>
                <c:pt idx="10972">
                  <c:v>523</c:v>
                </c:pt>
                <c:pt idx="10973">
                  <c:v>523</c:v>
                </c:pt>
                <c:pt idx="10974">
                  <c:v>523</c:v>
                </c:pt>
                <c:pt idx="10975">
                  <c:v>523</c:v>
                </c:pt>
                <c:pt idx="10976">
                  <c:v>523</c:v>
                </c:pt>
                <c:pt idx="10977">
                  <c:v>523</c:v>
                </c:pt>
                <c:pt idx="10978">
                  <c:v>523</c:v>
                </c:pt>
                <c:pt idx="10979">
                  <c:v>523</c:v>
                </c:pt>
                <c:pt idx="10980">
                  <c:v>523</c:v>
                </c:pt>
                <c:pt idx="10981">
                  <c:v>523</c:v>
                </c:pt>
                <c:pt idx="10982">
                  <c:v>523</c:v>
                </c:pt>
                <c:pt idx="10983">
                  <c:v>523</c:v>
                </c:pt>
                <c:pt idx="10984">
                  <c:v>523</c:v>
                </c:pt>
                <c:pt idx="10985">
                  <c:v>523</c:v>
                </c:pt>
                <c:pt idx="10986">
                  <c:v>523</c:v>
                </c:pt>
                <c:pt idx="10987">
                  <c:v>523</c:v>
                </c:pt>
                <c:pt idx="10988">
                  <c:v>523</c:v>
                </c:pt>
                <c:pt idx="10989">
                  <c:v>523</c:v>
                </c:pt>
                <c:pt idx="10990">
                  <c:v>523</c:v>
                </c:pt>
                <c:pt idx="10991">
                  <c:v>523</c:v>
                </c:pt>
                <c:pt idx="10992">
                  <c:v>523</c:v>
                </c:pt>
                <c:pt idx="10993">
                  <c:v>523</c:v>
                </c:pt>
                <c:pt idx="10994">
                  <c:v>523</c:v>
                </c:pt>
                <c:pt idx="10995">
                  <c:v>523</c:v>
                </c:pt>
                <c:pt idx="10996">
                  <c:v>523</c:v>
                </c:pt>
                <c:pt idx="10997">
                  <c:v>523</c:v>
                </c:pt>
                <c:pt idx="10998">
                  <c:v>523</c:v>
                </c:pt>
                <c:pt idx="10999">
                  <c:v>523</c:v>
                </c:pt>
                <c:pt idx="11000">
                  <c:v>523</c:v>
                </c:pt>
                <c:pt idx="11001">
                  <c:v>523</c:v>
                </c:pt>
                <c:pt idx="11002">
                  <c:v>523</c:v>
                </c:pt>
                <c:pt idx="11003">
                  <c:v>523</c:v>
                </c:pt>
                <c:pt idx="11004">
                  <c:v>523</c:v>
                </c:pt>
                <c:pt idx="11005">
                  <c:v>523</c:v>
                </c:pt>
                <c:pt idx="11006">
                  <c:v>523</c:v>
                </c:pt>
                <c:pt idx="11007">
                  <c:v>523</c:v>
                </c:pt>
                <c:pt idx="11008">
                  <c:v>523</c:v>
                </c:pt>
                <c:pt idx="11009">
                  <c:v>523</c:v>
                </c:pt>
                <c:pt idx="11010">
                  <c:v>523</c:v>
                </c:pt>
                <c:pt idx="11011">
                  <c:v>523</c:v>
                </c:pt>
                <c:pt idx="11012">
                  <c:v>523</c:v>
                </c:pt>
                <c:pt idx="11013">
                  <c:v>523</c:v>
                </c:pt>
                <c:pt idx="11014">
                  <c:v>523</c:v>
                </c:pt>
                <c:pt idx="11015">
                  <c:v>523</c:v>
                </c:pt>
                <c:pt idx="11016">
                  <c:v>523</c:v>
                </c:pt>
                <c:pt idx="11017">
                  <c:v>523</c:v>
                </c:pt>
                <c:pt idx="11018">
                  <c:v>523</c:v>
                </c:pt>
                <c:pt idx="11019">
                  <c:v>523</c:v>
                </c:pt>
                <c:pt idx="11020">
                  <c:v>523</c:v>
                </c:pt>
                <c:pt idx="11021">
                  <c:v>523</c:v>
                </c:pt>
                <c:pt idx="11022">
                  <c:v>523</c:v>
                </c:pt>
                <c:pt idx="11023">
                  <c:v>523</c:v>
                </c:pt>
                <c:pt idx="11024">
                  <c:v>523</c:v>
                </c:pt>
                <c:pt idx="11025">
                  <c:v>523</c:v>
                </c:pt>
                <c:pt idx="11026">
                  <c:v>523</c:v>
                </c:pt>
                <c:pt idx="11027">
                  <c:v>523</c:v>
                </c:pt>
                <c:pt idx="11028">
                  <c:v>523</c:v>
                </c:pt>
                <c:pt idx="11029">
                  <c:v>523</c:v>
                </c:pt>
                <c:pt idx="11030">
                  <c:v>523</c:v>
                </c:pt>
                <c:pt idx="11031">
                  <c:v>523</c:v>
                </c:pt>
                <c:pt idx="11032">
                  <c:v>523</c:v>
                </c:pt>
                <c:pt idx="11033">
                  <c:v>523</c:v>
                </c:pt>
                <c:pt idx="11034">
                  <c:v>523</c:v>
                </c:pt>
                <c:pt idx="11035">
                  <c:v>523</c:v>
                </c:pt>
                <c:pt idx="11036">
                  <c:v>523</c:v>
                </c:pt>
                <c:pt idx="11037">
                  <c:v>523</c:v>
                </c:pt>
                <c:pt idx="11038">
                  <c:v>523</c:v>
                </c:pt>
                <c:pt idx="11039">
                  <c:v>523</c:v>
                </c:pt>
                <c:pt idx="11040">
                  <c:v>523</c:v>
                </c:pt>
                <c:pt idx="11041">
                  <c:v>523</c:v>
                </c:pt>
                <c:pt idx="11042">
                  <c:v>523</c:v>
                </c:pt>
                <c:pt idx="11043">
                  <c:v>523</c:v>
                </c:pt>
                <c:pt idx="11044">
                  <c:v>523</c:v>
                </c:pt>
                <c:pt idx="11045">
                  <c:v>523</c:v>
                </c:pt>
                <c:pt idx="11046">
                  <c:v>523</c:v>
                </c:pt>
                <c:pt idx="11047">
                  <c:v>523</c:v>
                </c:pt>
                <c:pt idx="11048">
                  <c:v>523</c:v>
                </c:pt>
                <c:pt idx="11049">
                  <c:v>523</c:v>
                </c:pt>
                <c:pt idx="11050">
                  <c:v>523</c:v>
                </c:pt>
                <c:pt idx="11051">
                  <c:v>523</c:v>
                </c:pt>
                <c:pt idx="11052">
                  <c:v>523</c:v>
                </c:pt>
                <c:pt idx="11053">
                  <c:v>523</c:v>
                </c:pt>
                <c:pt idx="11054">
                  <c:v>523</c:v>
                </c:pt>
                <c:pt idx="11055">
                  <c:v>523</c:v>
                </c:pt>
                <c:pt idx="11056">
                  <c:v>523</c:v>
                </c:pt>
                <c:pt idx="11057">
                  <c:v>523</c:v>
                </c:pt>
                <c:pt idx="11058">
                  <c:v>523</c:v>
                </c:pt>
                <c:pt idx="11059">
                  <c:v>523</c:v>
                </c:pt>
                <c:pt idx="11060">
                  <c:v>523</c:v>
                </c:pt>
                <c:pt idx="11061">
                  <c:v>523</c:v>
                </c:pt>
                <c:pt idx="11062">
                  <c:v>523</c:v>
                </c:pt>
                <c:pt idx="11063">
                  <c:v>523</c:v>
                </c:pt>
                <c:pt idx="11064">
                  <c:v>523</c:v>
                </c:pt>
                <c:pt idx="11065">
                  <c:v>523</c:v>
                </c:pt>
                <c:pt idx="11066">
                  <c:v>523</c:v>
                </c:pt>
                <c:pt idx="11067">
                  <c:v>523</c:v>
                </c:pt>
                <c:pt idx="11068">
                  <c:v>523</c:v>
                </c:pt>
                <c:pt idx="11069">
                  <c:v>523</c:v>
                </c:pt>
                <c:pt idx="11070">
                  <c:v>523</c:v>
                </c:pt>
                <c:pt idx="11071">
                  <c:v>523</c:v>
                </c:pt>
                <c:pt idx="11072">
                  <c:v>523</c:v>
                </c:pt>
                <c:pt idx="11073">
                  <c:v>523</c:v>
                </c:pt>
                <c:pt idx="11074">
                  <c:v>523</c:v>
                </c:pt>
                <c:pt idx="11075">
                  <c:v>523</c:v>
                </c:pt>
                <c:pt idx="11076">
                  <c:v>523</c:v>
                </c:pt>
                <c:pt idx="11077">
                  <c:v>523</c:v>
                </c:pt>
                <c:pt idx="11078">
                  <c:v>523</c:v>
                </c:pt>
                <c:pt idx="11079">
                  <c:v>523</c:v>
                </c:pt>
                <c:pt idx="11080">
                  <c:v>523</c:v>
                </c:pt>
                <c:pt idx="11081">
                  <c:v>523</c:v>
                </c:pt>
                <c:pt idx="11082">
                  <c:v>523</c:v>
                </c:pt>
                <c:pt idx="11083">
                  <c:v>523</c:v>
                </c:pt>
                <c:pt idx="11084">
                  <c:v>523</c:v>
                </c:pt>
                <c:pt idx="11085">
                  <c:v>523</c:v>
                </c:pt>
                <c:pt idx="11086">
                  <c:v>523</c:v>
                </c:pt>
                <c:pt idx="11087">
                  <c:v>523</c:v>
                </c:pt>
                <c:pt idx="11088">
                  <c:v>523</c:v>
                </c:pt>
                <c:pt idx="11089">
                  <c:v>523</c:v>
                </c:pt>
                <c:pt idx="11090">
                  <c:v>523</c:v>
                </c:pt>
                <c:pt idx="11091">
                  <c:v>523</c:v>
                </c:pt>
                <c:pt idx="11092">
                  <c:v>523</c:v>
                </c:pt>
                <c:pt idx="11093">
                  <c:v>523</c:v>
                </c:pt>
                <c:pt idx="11094">
                  <c:v>523</c:v>
                </c:pt>
                <c:pt idx="11095">
                  <c:v>523</c:v>
                </c:pt>
                <c:pt idx="11096">
                  <c:v>523</c:v>
                </c:pt>
                <c:pt idx="11097">
                  <c:v>523</c:v>
                </c:pt>
                <c:pt idx="11098">
                  <c:v>523</c:v>
                </c:pt>
                <c:pt idx="11099">
                  <c:v>523</c:v>
                </c:pt>
                <c:pt idx="11100">
                  <c:v>523</c:v>
                </c:pt>
                <c:pt idx="11101">
                  <c:v>523</c:v>
                </c:pt>
                <c:pt idx="11102">
                  <c:v>523</c:v>
                </c:pt>
                <c:pt idx="11103">
                  <c:v>523</c:v>
                </c:pt>
                <c:pt idx="11104">
                  <c:v>523</c:v>
                </c:pt>
                <c:pt idx="11105">
                  <c:v>523</c:v>
                </c:pt>
                <c:pt idx="11106">
                  <c:v>523</c:v>
                </c:pt>
                <c:pt idx="11107">
                  <c:v>523</c:v>
                </c:pt>
                <c:pt idx="11108">
                  <c:v>523</c:v>
                </c:pt>
                <c:pt idx="11109">
                  <c:v>523</c:v>
                </c:pt>
                <c:pt idx="11110">
                  <c:v>523</c:v>
                </c:pt>
                <c:pt idx="11111">
                  <c:v>523</c:v>
                </c:pt>
                <c:pt idx="11112">
                  <c:v>523</c:v>
                </c:pt>
                <c:pt idx="11113">
                  <c:v>523</c:v>
                </c:pt>
                <c:pt idx="11114">
                  <c:v>523</c:v>
                </c:pt>
                <c:pt idx="11115">
                  <c:v>523</c:v>
                </c:pt>
                <c:pt idx="11116">
                  <c:v>523</c:v>
                </c:pt>
                <c:pt idx="11117">
                  <c:v>523</c:v>
                </c:pt>
                <c:pt idx="11118">
                  <c:v>523</c:v>
                </c:pt>
                <c:pt idx="11119">
                  <c:v>523</c:v>
                </c:pt>
                <c:pt idx="11120">
                  <c:v>523</c:v>
                </c:pt>
                <c:pt idx="11121">
                  <c:v>523</c:v>
                </c:pt>
                <c:pt idx="11122">
                  <c:v>523</c:v>
                </c:pt>
                <c:pt idx="11123">
                  <c:v>523</c:v>
                </c:pt>
                <c:pt idx="11124">
                  <c:v>523</c:v>
                </c:pt>
                <c:pt idx="11125">
                  <c:v>523</c:v>
                </c:pt>
                <c:pt idx="11126">
                  <c:v>523</c:v>
                </c:pt>
                <c:pt idx="11127">
                  <c:v>523</c:v>
                </c:pt>
                <c:pt idx="11128">
                  <c:v>523</c:v>
                </c:pt>
                <c:pt idx="11129">
                  <c:v>523</c:v>
                </c:pt>
                <c:pt idx="11130">
                  <c:v>523</c:v>
                </c:pt>
                <c:pt idx="11131">
                  <c:v>523</c:v>
                </c:pt>
                <c:pt idx="11132">
                  <c:v>523</c:v>
                </c:pt>
                <c:pt idx="11133">
                  <c:v>523</c:v>
                </c:pt>
                <c:pt idx="11134">
                  <c:v>523</c:v>
                </c:pt>
                <c:pt idx="11135">
                  <c:v>523</c:v>
                </c:pt>
                <c:pt idx="11136">
                  <c:v>523</c:v>
                </c:pt>
                <c:pt idx="11137">
                  <c:v>523</c:v>
                </c:pt>
                <c:pt idx="11138">
                  <c:v>523</c:v>
                </c:pt>
                <c:pt idx="11139">
                  <c:v>523</c:v>
                </c:pt>
                <c:pt idx="11140">
                  <c:v>523</c:v>
                </c:pt>
                <c:pt idx="11141">
                  <c:v>523</c:v>
                </c:pt>
                <c:pt idx="11142">
                  <c:v>523</c:v>
                </c:pt>
                <c:pt idx="11143">
                  <c:v>523</c:v>
                </c:pt>
                <c:pt idx="11144">
                  <c:v>523</c:v>
                </c:pt>
                <c:pt idx="11145">
                  <c:v>523</c:v>
                </c:pt>
                <c:pt idx="11146">
                  <c:v>523</c:v>
                </c:pt>
                <c:pt idx="11147">
                  <c:v>523</c:v>
                </c:pt>
                <c:pt idx="11148">
                  <c:v>523</c:v>
                </c:pt>
                <c:pt idx="11149">
                  <c:v>523</c:v>
                </c:pt>
                <c:pt idx="11150">
                  <c:v>523</c:v>
                </c:pt>
                <c:pt idx="11151">
                  <c:v>523</c:v>
                </c:pt>
                <c:pt idx="11152">
                  <c:v>523</c:v>
                </c:pt>
                <c:pt idx="11153">
                  <c:v>523</c:v>
                </c:pt>
                <c:pt idx="11154">
                  <c:v>523</c:v>
                </c:pt>
                <c:pt idx="11155">
                  <c:v>523</c:v>
                </c:pt>
                <c:pt idx="11156">
                  <c:v>523</c:v>
                </c:pt>
                <c:pt idx="11157">
                  <c:v>523</c:v>
                </c:pt>
                <c:pt idx="11158">
                  <c:v>523</c:v>
                </c:pt>
                <c:pt idx="11159">
                  <c:v>523</c:v>
                </c:pt>
                <c:pt idx="11160">
                  <c:v>523</c:v>
                </c:pt>
                <c:pt idx="11161">
                  <c:v>523</c:v>
                </c:pt>
                <c:pt idx="11162">
                  <c:v>523</c:v>
                </c:pt>
                <c:pt idx="11163">
                  <c:v>523</c:v>
                </c:pt>
                <c:pt idx="11164">
                  <c:v>523</c:v>
                </c:pt>
                <c:pt idx="11165">
                  <c:v>523</c:v>
                </c:pt>
                <c:pt idx="11166">
                  <c:v>523</c:v>
                </c:pt>
                <c:pt idx="11167">
                  <c:v>523</c:v>
                </c:pt>
                <c:pt idx="11168">
                  <c:v>523</c:v>
                </c:pt>
                <c:pt idx="11169">
                  <c:v>523</c:v>
                </c:pt>
                <c:pt idx="11170">
                  <c:v>523</c:v>
                </c:pt>
                <c:pt idx="11171">
                  <c:v>523</c:v>
                </c:pt>
                <c:pt idx="11172">
                  <c:v>523</c:v>
                </c:pt>
                <c:pt idx="11173">
                  <c:v>523</c:v>
                </c:pt>
                <c:pt idx="11174">
                  <c:v>523</c:v>
                </c:pt>
                <c:pt idx="11175">
                  <c:v>523</c:v>
                </c:pt>
                <c:pt idx="11176">
                  <c:v>523</c:v>
                </c:pt>
                <c:pt idx="11177">
                  <c:v>523</c:v>
                </c:pt>
                <c:pt idx="11178">
                  <c:v>527</c:v>
                </c:pt>
                <c:pt idx="11179">
                  <c:v>523</c:v>
                </c:pt>
                <c:pt idx="11180">
                  <c:v>523</c:v>
                </c:pt>
                <c:pt idx="11181">
                  <c:v>523</c:v>
                </c:pt>
                <c:pt idx="11182">
                  <c:v>523</c:v>
                </c:pt>
                <c:pt idx="11183">
                  <c:v>523</c:v>
                </c:pt>
                <c:pt idx="11184">
                  <c:v>523</c:v>
                </c:pt>
                <c:pt idx="11185">
                  <c:v>523</c:v>
                </c:pt>
                <c:pt idx="11186">
                  <c:v>523</c:v>
                </c:pt>
                <c:pt idx="11187">
                  <c:v>523</c:v>
                </c:pt>
                <c:pt idx="11188">
                  <c:v>523</c:v>
                </c:pt>
                <c:pt idx="11189">
                  <c:v>523</c:v>
                </c:pt>
                <c:pt idx="11190">
                  <c:v>523</c:v>
                </c:pt>
                <c:pt idx="11191">
                  <c:v>523</c:v>
                </c:pt>
                <c:pt idx="11192">
                  <c:v>523</c:v>
                </c:pt>
                <c:pt idx="11193">
                  <c:v>523</c:v>
                </c:pt>
                <c:pt idx="11194">
                  <c:v>523</c:v>
                </c:pt>
                <c:pt idx="11195">
                  <c:v>523</c:v>
                </c:pt>
                <c:pt idx="11196">
                  <c:v>523</c:v>
                </c:pt>
                <c:pt idx="11197">
                  <c:v>523</c:v>
                </c:pt>
                <c:pt idx="11198">
                  <c:v>523</c:v>
                </c:pt>
                <c:pt idx="11199">
                  <c:v>523</c:v>
                </c:pt>
                <c:pt idx="11200">
                  <c:v>523</c:v>
                </c:pt>
                <c:pt idx="11201">
                  <c:v>523</c:v>
                </c:pt>
                <c:pt idx="11202">
                  <c:v>523</c:v>
                </c:pt>
                <c:pt idx="11203">
                  <c:v>523</c:v>
                </c:pt>
                <c:pt idx="11204">
                  <c:v>523</c:v>
                </c:pt>
                <c:pt idx="11205">
                  <c:v>523</c:v>
                </c:pt>
                <c:pt idx="11206">
                  <c:v>523</c:v>
                </c:pt>
                <c:pt idx="11207">
                  <c:v>523</c:v>
                </c:pt>
                <c:pt idx="11208">
                  <c:v>523</c:v>
                </c:pt>
                <c:pt idx="11209">
                  <c:v>527</c:v>
                </c:pt>
                <c:pt idx="11210">
                  <c:v>523</c:v>
                </c:pt>
                <c:pt idx="11211">
                  <c:v>523</c:v>
                </c:pt>
                <c:pt idx="11212">
                  <c:v>523</c:v>
                </c:pt>
                <c:pt idx="11213">
                  <c:v>523</c:v>
                </c:pt>
                <c:pt idx="11214">
                  <c:v>523</c:v>
                </c:pt>
                <c:pt idx="11215">
                  <c:v>523</c:v>
                </c:pt>
                <c:pt idx="11216">
                  <c:v>527</c:v>
                </c:pt>
                <c:pt idx="11217">
                  <c:v>523</c:v>
                </c:pt>
                <c:pt idx="11218">
                  <c:v>523</c:v>
                </c:pt>
                <c:pt idx="11219">
                  <c:v>523</c:v>
                </c:pt>
                <c:pt idx="11220">
                  <c:v>527</c:v>
                </c:pt>
                <c:pt idx="11221">
                  <c:v>523</c:v>
                </c:pt>
                <c:pt idx="11222">
                  <c:v>523</c:v>
                </c:pt>
                <c:pt idx="11223">
                  <c:v>523</c:v>
                </c:pt>
                <c:pt idx="11224">
                  <c:v>523</c:v>
                </c:pt>
                <c:pt idx="11225">
                  <c:v>523</c:v>
                </c:pt>
                <c:pt idx="11226">
                  <c:v>523</c:v>
                </c:pt>
                <c:pt idx="11227">
                  <c:v>527</c:v>
                </c:pt>
                <c:pt idx="11228">
                  <c:v>523</c:v>
                </c:pt>
                <c:pt idx="11229">
                  <c:v>523</c:v>
                </c:pt>
                <c:pt idx="11230">
                  <c:v>523</c:v>
                </c:pt>
                <c:pt idx="11231">
                  <c:v>523</c:v>
                </c:pt>
                <c:pt idx="11232">
                  <c:v>523</c:v>
                </c:pt>
                <c:pt idx="11233">
                  <c:v>527</c:v>
                </c:pt>
                <c:pt idx="11234">
                  <c:v>523</c:v>
                </c:pt>
                <c:pt idx="11235">
                  <c:v>527</c:v>
                </c:pt>
                <c:pt idx="11236">
                  <c:v>523</c:v>
                </c:pt>
                <c:pt idx="11237">
                  <c:v>523</c:v>
                </c:pt>
                <c:pt idx="11238">
                  <c:v>523</c:v>
                </c:pt>
                <c:pt idx="11239">
                  <c:v>523</c:v>
                </c:pt>
                <c:pt idx="11240">
                  <c:v>523</c:v>
                </c:pt>
                <c:pt idx="11241">
                  <c:v>523</c:v>
                </c:pt>
                <c:pt idx="11242">
                  <c:v>523</c:v>
                </c:pt>
                <c:pt idx="11243">
                  <c:v>527</c:v>
                </c:pt>
                <c:pt idx="11244">
                  <c:v>527</c:v>
                </c:pt>
                <c:pt idx="11245">
                  <c:v>527</c:v>
                </c:pt>
                <c:pt idx="11246">
                  <c:v>523</c:v>
                </c:pt>
                <c:pt idx="11247">
                  <c:v>527</c:v>
                </c:pt>
                <c:pt idx="11248">
                  <c:v>523</c:v>
                </c:pt>
                <c:pt idx="11249">
                  <c:v>523</c:v>
                </c:pt>
                <c:pt idx="11250">
                  <c:v>527</c:v>
                </c:pt>
                <c:pt idx="11251">
                  <c:v>523</c:v>
                </c:pt>
                <c:pt idx="11252">
                  <c:v>527</c:v>
                </c:pt>
                <c:pt idx="11253">
                  <c:v>527</c:v>
                </c:pt>
                <c:pt idx="11254">
                  <c:v>523</c:v>
                </c:pt>
                <c:pt idx="11255">
                  <c:v>527</c:v>
                </c:pt>
                <c:pt idx="11256">
                  <c:v>527</c:v>
                </c:pt>
                <c:pt idx="11257">
                  <c:v>527</c:v>
                </c:pt>
                <c:pt idx="11258">
                  <c:v>527</c:v>
                </c:pt>
                <c:pt idx="11259">
                  <c:v>523</c:v>
                </c:pt>
                <c:pt idx="11260">
                  <c:v>523</c:v>
                </c:pt>
                <c:pt idx="11261">
                  <c:v>527</c:v>
                </c:pt>
                <c:pt idx="11262">
                  <c:v>523</c:v>
                </c:pt>
                <c:pt idx="11263">
                  <c:v>523</c:v>
                </c:pt>
                <c:pt idx="11264">
                  <c:v>523</c:v>
                </c:pt>
                <c:pt idx="11265">
                  <c:v>527</c:v>
                </c:pt>
                <c:pt idx="11266">
                  <c:v>527</c:v>
                </c:pt>
                <c:pt idx="11267">
                  <c:v>523</c:v>
                </c:pt>
                <c:pt idx="11268">
                  <c:v>523</c:v>
                </c:pt>
                <c:pt idx="11269">
                  <c:v>527</c:v>
                </c:pt>
                <c:pt idx="11270">
                  <c:v>527</c:v>
                </c:pt>
                <c:pt idx="11271">
                  <c:v>523</c:v>
                </c:pt>
                <c:pt idx="11272">
                  <c:v>523</c:v>
                </c:pt>
                <c:pt idx="11273">
                  <c:v>523</c:v>
                </c:pt>
                <c:pt idx="11274">
                  <c:v>527</c:v>
                </c:pt>
                <c:pt idx="11275">
                  <c:v>527</c:v>
                </c:pt>
                <c:pt idx="11276">
                  <c:v>523</c:v>
                </c:pt>
                <c:pt idx="11277">
                  <c:v>523</c:v>
                </c:pt>
                <c:pt idx="11278">
                  <c:v>523</c:v>
                </c:pt>
                <c:pt idx="11279">
                  <c:v>523</c:v>
                </c:pt>
                <c:pt idx="11280">
                  <c:v>523</c:v>
                </c:pt>
                <c:pt idx="11281">
                  <c:v>523</c:v>
                </c:pt>
                <c:pt idx="11282">
                  <c:v>523</c:v>
                </c:pt>
                <c:pt idx="11283">
                  <c:v>523</c:v>
                </c:pt>
                <c:pt idx="11284">
                  <c:v>523</c:v>
                </c:pt>
                <c:pt idx="11285">
                  <c:v>527</c:v>
                </c:pt>
                <c:pt idx="11286">
                  <c:v>523</c:v>
                </c:pt>
                <c:pt idx="11287">
                  <c:v>523</c:v>
                </c:pt>
                <c:pt idx="11288">
                  <c:v>523</c:v>
                </c:pt>
                <c:pt idx="11289">
                  <c:v>527</c:v>
                </c:pt>
                <c:pt idx="11290">
                  <c:v>527</c:v>
                </c:pt>
                <c:pt idx="11291">
                  <c:v>523</c:v>
                </c:pt>
                <c:pt idx="11292">
                  <c:v>523</c:v>
                </c:pt>
                <c:pt idx="11293">
                  <c:v>523</c:v>
                </c:pt>
                <c:pt idx="11294">
                  <c:v>527</c:v>
                </c:pt>
                <c:pt idx="11295">
                  <c:v>527</c:v>
                </c:pt>
                <c:pt idx="11296">
                  <c:v>523</c:v>
                </c:pt>
                <c:pt idx="11297">
                  <c:v>527</c:v>
                </c:pt>
                <c:pt idx="11298">
                  <c:v>527</c:v>
                </c:pt>
                <c:pt idx="11299">
                  <c:v>527</c:v>
                </c:pt>
                <c:pt idx="11300">
                  <c:v>527</c:v>
                </c:pt>
                <c:pt idx="11301">
                  <c:v>527</c:v>
                </c:pt>
                <c:pt idx="11302">
                  <c:v>527</c:v>
                </c:pt>
                <c:pt idx="11303">
                  <c:v>523</c:v>
                </c:pt>
                <c:pt idx="11304">
                  <c:v>523</c:v>
                </c:pt>
                <c:pt idx="11305">
                  <c:v>527</c:v>
                </c:pt>
                <c:pt idx="11306">
                  <c:v>527</c:v>
                </c:pt>
                <c:pt idx="11307">
                  <c:v>527</c:v>
                </c:pt>
                <c:pt idx="11308">
                  <c:v>523</c:v>
                </c:pt>
                <c:pt idx="11309">
                  <c:v>527</c:v>
                </c:pt>
                <c:pt idx="11310">
                  <c:v>527</c:v>
                </c:pt>
                <c:pt idx="11311">
                  <c:v>527</c:v>
                </c:pt>
                <c:pt idx="11312">
                  <c:v>527</c:v>
                </c:pt>
                <c:pt idx="11313">
                  <c:v>527</c:v>
                </c:pt>
                <c:pt idx="11314">
                  <c:v>527</c:v>
                </c:pt>
                <c:pt idx="11315">
                  <c:v>527</c:v>
                </c:pt>
                <c:pt idx="11316">
                  <c:v>527</c:v>
                </c:pt>
                <c:pt idx="11317">
                  <c:v>527</c:v>
                </c:pt>
                <c:pt idx="11318">
                  <c:v>523</c:v>
                </c:pt>
                <c:pt idx="11319">
                  <c:v>523</c:v>
                </c:pt>
                <c:pt idx="11320">
                  <c:v>527</c:v>
                </c:pt>
                <c:pt idx="11321">
                  <c:v>527</c:v>
                </c:pt>
                <c:pt idx="11322">
                  <c:v>527</c:v>
                </c:pt>
                <c:pt idx="11323">
                  <c:v>523</c:v>
                </c:pt>
                <c:pt idx="11324">
                  <c:v>523</c:v>
                </c:pt>
                <c:pt idx="11325">
                  <c:v>527</c:v>
                </c:pt>
                <c:pt idx="11326">
                  <c:v>527</c:v>
                </c:pt>
                <c:pt idx="11327">
                  <c:v>527</c:v>
                </c:pt>
                <c:pt idx="11328">
                  <c:v>527</c:v>
                </c:pt>
                <c:pt idx="11329">
                  <c:v>527</c:v>
                </c:pt>
                <c:pt idx="11330">
                  <c:v>527</c:v>
                </c:pt>
                <c:pt idx="11331">
                  <c:v>527</c:v>
                </c:pt>
                <c:pt idx="11332">
                  <c:v>527</c:v>
                </c:pt>
                <c:pt idx="11333">
                  <c:v>523</c:v>
                </c:pt>
                <c:pt idx="11334">
                  <c:v>527</c:v>
                </c:pt>
                <c:pt idx="11335">
                  <c:v>527</c:v>
                </c:pt>
                <c:pt idx="11336">
                  <c:v>527</c:v>
                </c:pt>
                <c:pt idx="11337">
                  <c:v>527</c:v>
                </c:pt>
                <c:pt idx="11338">
                  <c:v>527</c:v>
                </c:pt>
                <c:pt idx="11339">
                  <c:v>527</c:v>
                </c:pt>
                <c:pt idx="11340">
                  <c:v>527</c:v>
                </c:pt>
                <c:pt idx="11341">
                  <c:v>527</c:v>
                </c:pt>
                <c:pt idx="11342">
                  <c:v>527</c:v>
                </c:pt>
                <c:pt idx="11343">
                  <c:v>527</c:v>
                </c:pt>
                <c:pt idx="11344">
                  <c:v>527</c:v>
                </c:pt>
                <c:pt idx="11345">
                  <c:v>527</c:v>
                </c:pt>
                <c:pt idx="11346">
                  <c:v>527</c:v>
                </c:pt>
                <c:pt idx="11347">
                  <c:v>527</c:v>
                </c:pt>
                <c:pt idx="11348">
                  <c:v>527</c:v>
                </c:pt>
                <c:pt idx="11349">
                  <c:v>527</c:v>
                </c:pt>
                <c:pt idx="11350">
                  <c:v>527</c:v>
                </c:pt>
                <c:pt idx="11351">
                  <c:v>527</c:v>
                </c:pt>
                <c:pt idx="11352">
                  <c:v>527</c:v>
                </c:pt>
                <c:pt idx="11353">
                  <c:v>527</c:v>
                </c:pt>
                <c:pt idx="11354">
                  <c:v>527</c:v>
                </c:pt>
                <c:pt idx="11355">
                  <c:v>527</c:v>
                </c:pt>
                <c:pt idx="11356">
                  <c:v>527</c:v>
                </c:pt>
                <c:pt idx="11357">
                  <c:v>527</c:v>
                </c:pt>
                <c:pt idx="11358">
                  <c:v>527</c:v>
                </c:pt>
                <c:pt idx="11359">
                  <c:v>527</c:v>
                </c:pt>
                <c:pt idx="11360">
                  <c:v>527</c:v>
                </c:pt>
                <c:pt idx="11361">
                  <c:v>527</c:v>
                </c:pt>
                <c:pt idx="11362">
                  <c:v>527</c:v>
                </c:pt>
                <c:pt idx="11363">
                  <c:v>527</c:v>
                </c:pt>
                <c:pt idx="11364">
                  <c:v>527</c:v>
                </c:pt>
                <c:pt idx="11365">
                  <c:v>527</c:v>
                </c:pt>
                <c:pt idx="11366">
                  <c:v>527</c:v>
                </c:pt>
                <c:pt idx="11367">
                  <c:v>527</c:v>
                </c:pt>
                <c:pt idx="11368">
                  <c:v>527</c:v>
                </c:pt>
                <c:pt idx="11369">
                  <c:v>527</c:v>
                </c:pt>
                <c:pt idx="11370">
                  <c:v>527</c:v>
                </c:pt>
                <c:pt idx="11371">
                  <c:v>527</c:v>
                </c:pt>
                <c:pt idx="11372">
                  <c:v>527</c:v>
                </c:pt>
                <c:pt idx="11373">
                  <c:v>527</c:v>
                </c:pt>
                <c:pt idx="11374">
                  <c:v>527</c:v>
                </c:pt>
                <c:pt idx="11375">
                  <c:v>527</c:v>
                </c:pt>
                <c:pt idx="11376">
                  <c:v>527</c:v>
                </c:pt>
                <c:pt idx="11377">
                  <c:v>527</c:v>
                </c:pt>
                <c:pt idx="11378">
                  <c:v>527</c:v>
                </c:pt>
                <c:pt idx="11379">
                  <c:v>527</c:v>
                </c:pt>
                <c:pt idx="11380">
                  <c:v>527</c:v>
                </c:pt>
                <c:pt idx="11381">
                  <c:v>527</c:v>
                </c:pt>
                <c:pt idx="11382">
                  <c:v>527</c:v>
                </c:pt>
                <c:pt idx="11383">
                  <c:v>527</c:v>
                </c:pt>
                <c:pt idx="11384">
                  <c:v>527</c:v>
                </c:pt>
                <c:pt idx="11385">
                  <c:v>527</c:v>
                </c:pt>
                <c:pt idx="11386">
                  <c:v>527</c:v>
                </c:pt>
                <c:pt idx="11387">
                  <c:v>527</c:v>
                </c:pt>
                <c:pt idx="11388">
                  <c:v>527</c:v>
                </c:pt>
                <c:pt idx="11389">
                  <c:v>527</c:v>
                </c:pt>
                <c:pt idx="11390">
                  <c:v>527</c:v>
                </c:pt>
                <c:pt idx="11391">
                  <c:v>527</c:v>
                </c:pt>
                <c:pt idx="11392">
                  <c:v>527</c:v>
                </c:pt>
                <c:pt idx="11393">
                  <c:v>527</c:v>
                </c:pt>
                <c:pt idx="11394">
                  <c:v>527</c:v>
                </c:pt>
                <c:pt idx="11395">
                  <c:v>527</c:v>
                </c:pt>
                <c:pt idx="11396">
                  <c:v>527</c:v>
                </c:pt>
                <c:pt idx="11397">
                  <c:v>527</c:v>
                </c:pt>
                <c:pt idx="11398">
                  <c:v>527</c:v>
                </c:pt>
                <c:pt idx="11399">
                  <c:v>527</c:v>
                </c:pt>
                <c:pt idx="11400">
                  <c:v>527</c:v>
                </c:pt>
                <c:pt idx="11401">
                  <c:v>527</c:v>
                </c:pt>
                <c:pt idx="11402">
                  <c:v>527</c:v>
                </c:pt>
                <c:pt idx="11403">
                  <c:v>527</c:v>
                </c:pt>
                <c:pt idx="11404">
                  <c:v>527</c:v>
                </c:pt>
                <c:pt idx="11405">
                  <c:v>527</c:v>
                </c:pt>
                <c:pt idx="11406">
                  <c:v>527</c:v>
                </c:pt>
                <c:pt idx="11407">
                  <c:v>527</c:v>
                </c:pt>
                <c:pt idx="11408">
                  <c:v>527</c:v>
                </c:pt>
                <c:pt idx="11409">
                  <c:v>527</c:v>
                </c:pt>
                <c:pt idx="11410">
                  <c:v>527</c:v>
                </c:pt>
                <c:pt idx="11411">
                  <c:v>527</c:v>
                </c:pt>
                <c:pt idx="11412">
                  <c:v>527</c:v>
                </c:pt>
                <c:pt idx="11413">
                  <c:v>527</c:v>
                </c:pt>
                <c:pt idx="11414">
                  <c:v>527</c:v>
                </c:pt>
                <c:pt idx="11415">
                  <c:v>527</c:v>
                </c:pt>
                <c:pt idx="11416">
                  <c:v>527</c:v>
                </c:pt>
                <c:pt idx="11417">
                  <c:v>527</c:v>
                </c:pt>
                <c:pt idx="11418">
                  <c:v>527</c:v>
                </c:pt>
                <c:pt idx="11419">
                  <c:v>527</c:v>
                </c:pt>
                <c:pt idx="11420">
                  <c:v>527</c:v>
                </c:pt>
                <c:pt idx="11421">
                  <c:v>527</c:v>
                </c:pt>
                <c:pt idx="11422">
                  <c:v>527</c:v>
                </c:pt>
                <c:pt idx="11423">
                  <c:v>527</c:v>
                </c:pt>
                <c:pt idx="11424">
                  <c:v>527</c:v>
                </c:pt>
                <c:pt idx="11425">
                  <c:v>527</c:v>
                </c:pt>
                <c:pt idx="11426">
                  <c:v>527</c:v>
                </c:pt>
                <c:pt idx="11427">
                  <c:v>527</c:v>
                </c:pt>
                <c:pt idx="11428">
                  <c:v>527</c:v>
                </c:pt>
                <c:pt idx="11429">
                  <c:v>527</c:v>
                </c:pt>
                <c:pt idx="11430">
                  <c:v>527</c:v>
                </c:pt>
                <c:pt idx="11431">
                  <c:v>527</c:v>
                </c:pt>
                <c:pt idx="11432">
                  <c:v>527</c:v>
                </c:pt>
                <c:pt idx="11433">
                  <c:v>527</c:v>
                </c:pt>
                <c:pt idx="11434">
                  <c:v>527</c:v>
                </c:pt>
                <c:pt idx="11435">
                  <c:v>527</c:v>
                </c:pt>
                <c:pt idx="11436">
                  <c:v>527</c:v>
                </c:pt>
                <c:pt idx="11437">
                  <c:v>527</c:v>
                </c:pt>
                <c:pt idx="11438">
                  <c:v>527</c:v>
                </c:pt>
                <c:pt idx="11439">
                  <c:v>527</c:v>
                </c:pt>
                <c:pt idx="11440">
                  <c:v>527</c:v>
                </c:pt>
                <c:pt idx="11441">
                  <c:v>527</c:v>
                </c:pt>
                <c:pt idx="11442">
                  <c:v>527</c:v>
                </c:pt>
                <c:pt idx="11443">
                  <c:v>527</c:v>
                </c:pt>
                <c:pt idx="11444">
                  <c:v>527</c:v>
                </c:pt>
                <c:pt idx="11445">
                  <c:v>527</c:v>
                </c:pt>
                <c:pt idx="11446">
                  <c:v>527</c:v>
                </c:pt>
                <c:pt idx="11447">
                  <c:v>527</c:v>
                </c:pt>
                <c:pt idx="11448">
                  <c:v>527</c:v>
                </c:pt>
                <c:pt idx="11449">
                  <c:v>527</c:v>
                </c:pt>
                <c:pt idx="11450">
                  <c:v>527</c:v>
                </c:pt>
                <c:pt idx="11451">
                  <c:v>527</c:v>
                </c:pt>
                <c:pt idx="11452">
                  <c:v>527</c:v>
                </c:pt>
                <c:pt idx="11453">
                  <c:v>527</c:v>
                </c:pt>
                <c:pt idx="11454">
                  <c:v>527</c:v>
                </c:pt>
                <c:pt idx="11455">
                  <c:v>527</c:v>
                </c:pt>
                <c:pt idx="11456">
                  <c:v>527</c:v>
                </c:pt>
                <c:pt idx="11457">
                  <c:v>527</c:v>
                </c:pt>
                <c:pt idx="11458">
                  <c:v>527</c:v>
                </c:pt>
                <c:pt idx="11459">
                  <c:v>527</c:v>
                </c:pt>
                <c:pt idx="11460">
                  <c:v>527</c:v>
                </c:pt>
                <c:pt idx="11461">
                  <c:v>527</c:v>
                </c:pt>
                <c:pt idx="11462">
                  <c:v>527</c:v>
                </c:pt>
                <c:pt idx="11463">
                  <c:v>527</c:v>
                </c:pt>
                <c:pt idx="11464">
                  <c:v>527</c:v>
                </c:pt>
                <c:pt idx="11465">
                  <c:v>527</c:v>
                </c:pt>
                <c:pt idx="11466">
                  <c:v>527</c:v>
                </c:pt>
                <c:pt idx="11467">
                  <c:v>527</c:v>
                </c:pt>
                <c:pt idx="11468">
                  <c:v>527</c:v>
                </c:pt>
                <c:pt idx="11469">
                  <c:v>527</c:v>
                </c:pt>
                <c:pt idx="11470">
                  <c:v>527</c:v>
                </c:pt>
                <c:pt idx="11471">
                  <c:v>527</c:v>
                </c:pt>
                <c:pt idx="11472">
                  <c:v>527</c:v>
                </c:pt>
                <c:pt idx="11473">
                  <c:v>527</c:v>
                </c:pt>
                <c:pt idx="11474">
                  <c:v>527</c:v>
                </c:pt>
                <c:pt idx="11475">
                  <c:v>527</c:v>
                </c:pt>
                <c:pt idx="11476">
                  <c:v>527</c:v>
                </c:pt>
                <c:pt idx="11477">
                  <c:v>527</c:v>
                </c:pt>
                <c:pt idx="11478">
                  <c:v>527</c:v>
                </c:pt>
                <c:pt idx="11479">
                  <c:v>527</c:v>
                </c:pt>
                <c:pt idx="11480">
                  <c:v>527</c:v>
                </c:pt>
                <c:pt idx="11481">
                  <c:v>527</c:v>
                </c:pt>
                <c:pt idx="11482">
                  <c:v>527</c:v>
                </c:pt>
                <c:pt idx="11483">
                  <c:v>527</c:v>
                </c:pt>
                <c:pt idx="11484">
                  <c:v>527</c:v>
                </c:pt>
                <c:pt idx="11485">
                  <c:v>527</c:v>
                </c:pt>
                <c:pt idx="11486">
                  <c:v>527</c:v>
                </c:pt>
                <c:pt idx="11487">
                  <c:v>527</c:v>
                </c:pt>
                <c:pt idx="11488">
                  <c:v>527</c:v>
                </c:pt>
                <c:pt idx="11489">
                  <c:v>527</c:v>
                </c:pt>
                <c:pt idx="11490">
                  <c:v>527</c:v>
                </c:pt>
                <c:pt idx="11491">
                  <c:v>527</c:v>
                </c:pt>
                <c:pt idx="11492">
                  <c:v>527</c:v>
                </c:pt>
                <c:pt idx="11493">
                  <c:v>527</c:v>
                </c:pt>
                <c:pt idx="11494">
                  <c:v>527</c:v>
                </c:pt>
                <c:pt idx="11495">
                  <c:v>527</c:v>
                </c:pt>
                <c:pt idx="11496">
                  <c:v>527</c:v>
                </c:pt>
                <c:pt idx="11497">
                  <c:v>527</c:v>
                </c:pt>
                <c:pt idx="11498">
                  <c:v>527</c:v>
                </c:pt>
                <c:pt idx="11499">
                  <c:v>527</c:v>
                </c:pt>
                <c:pt idx="11500">
                  <c:v>527</c:v>
                </c:pt>
                <c:pt idx="11501">
                  <c:v>527</c:v>
                </c:pt>
                <c:pt idx="11502">
                  <c:v>527</c:v>
                </c:pt>
                <c:pt idx="11503">
                  <c:v>527</c:v>
                </c:pt>
                <c:pt idx="11504">
                  <c:v>527</c:v>
                </c:pt>
                <c:pt idx="11505">
                  <c:v>527</c:v>
                </c:pt>
                <c:pt idx="11506">
                  <c:v>527</c:v>
                </c:pt>
                <c:pt idx="11507">
                  <c:v>527</c:v>
                </c:pt>
                <c:pt idx="11508">
                  <c:v>527</c:v>
                </c:pt>
                <c:pt idx="11509">
                  <c:v>527</c:v>
                </c:pt>
                <c:pt idx="11510">
                  <c:v>527</c:v>
                </c:pt>
                <c:pt idx="11511">
                  <c:v>527</c:v>
                </c:pt>
                <c:pt idx="11512">
                  <c:v>527</c:v>
                </c:pt>
                <c:pt idx="11513">
                  <c:v>527</c:v>
                </c:pt>
                <c:pt idx="11514">
                  <c:v>527</c:v>
                </c:pt>
                <c:pt idx="11515">
                  <c:v>527</c:v>
                </c:pt>
                <c:pt idx="11516">
                  <c:v>527</c:v>
                </c:pt>
                <c:pt idx="11517">
                  <c:v>527</c:v>
                </c:pt>
                <c:pt idx="11518">
                  <c:v>527</c:v>
                </c:pt>
                <c:pt idx="11519">
                  <c:v>527</c:v>
                </c:pt>
                <c:pt idx="11520">
                  <c:v>527</c:v>
                </c:pt>
                <c:pt idx="11521">
                  <c:v>527</c:v>
                </c:pt>
                <c:pt idx="11522">
                  <c:v>527</c:v>
                </c:pt>
                <c:pt idx="11523">
                  <c:v>527</c:v>
                </c:pt>
                <c:pt idx="11524">
                  <c:v>531</c:v>
                </c:pt>
                <c:pt idx="11525">
                  <c:v>531</c:v>
                </c:pt>
                <c:pt idx="11526">
                  <c:v>531</c:v>
                </c:pt>
                <c:pt idx="11527">
                  <c:v>527</c:v>
                </c:pt>
                <c:pt idx="11528">
                  <c:v>531</c:v>
                </c:pt>
                <c:pt idx="11529">
                  <c:v>531</c:v>
                </c:pt>
                <c:pt idx="11530">
                  <c:v>527</c:v>
                </c:pt>
                <c:pt idx="11531">
                  <c:v>531</c:v>
                </c:pt>
                <c:pt idx="11532">
                  <c:v>531</c:v>
                </c:pt>
                <c:pt idx="11533">
                  <c:v>531</c:v>
                </c:pt>
                <c:pt idx="11534">
                  <c:v>527</c:v>
                </c:pt>
                <c:pt idx="11535">
                  <c:v>527</c:v>
                </c:pt>
                <c:pt idx="11536">
                  <c:v>527</c:v>
                </c:pt>
                <c:pt idx="11537">
                  <c:v>531</c:v>
                </c:pt>
                <c:pt idx="11538">
                  <c:v>531</c:v>
                </c:pt>
                <c:pt idx="11539">
                  <c:v>527</c:v>
                </c:pt>
                <c:pt idx="11540">
                  <c:v>531</c:v>
                </c:pt>
                <c:pt idx="11541">
                  <c:v>527</c:v>
                </c:pt>
                <c:pt idx="11542">
                  <c:v>531</c:v>
                </c:pt>
                <c:pt idx="11543">
                  <c:v>527</c:v>
                </c:pt>
                <c:pt idx="11544">
                  <c:v>527</c:v>
                </c:pt>
                <c:pt idx="11545">
                  <c:v>531</c:v>
                </c:pt>
                <c:pt idx="11546">
                  <c:v>527</c:v>
                </c:pt>
                <c:pt idx="11547">
                  <c:v>527</c:v>
                </c:pt>
                <c:pt idx="11548">
                  <c:v>527</c:v>
                </c:pt>
                <c:pt idx="11549">
                  <c:v>531</c:v>
                </c:pt>
                <c:pt idx="11550">
                  <c:v>527</c:v>
                </c:pt>
                <c:pt idx="11551">
                  <c:v>527</c:v>
                </c:pt>
                <c:pt idx="11552">
                  <c:v>527</c:v>
                </c:pt>
                <c:pt idx="11553">
                  <c:v>527</c:v>
                </c:pt>
                <c:pt idx="11554">
                  <c:v>527</c:v>
                </c:pt>
                <c:pt idx="11555">
                  <c:v>527</c:v>
                </c:pt>
                <c:pt idx="11556">
                  <c:v>527</c:v>
                </c:pt>
                <c:pt idx="11557">
                  <c:v>523</c:v>
                </c:pt>
                <c:pt idx="11558">
                  <c:v>519</c:v>
                </c:pt>
                <c:pt idx="11559">
                  <c:v>515</c:v>
                </c:pt>
                <c:pt idx="11560">
                  <c:v>511</c:v>
                </c:pt>
                <c:pt idx="11561">
                  <c:v>507</c:v>
                </c:pt>
                <c:pt idx="11562">
                  <c:v>507</c:v>
                </c:pt>
                <c:pt idx="11563">
                  <c:v>511</c:v>
                </c:pt>
                <c:pt idx="11564">
                  <c:v>507</c:v>
                </c:pt>
                <c:pt idx="11565">
                  <c:v>503</c:v>
                </c:pt>
                <c:pt idx="11566">
                  <c:v>503</c:v>
                </c:pt>
                <c:pt idx="11567">
                  <c:v>499</c:v>
                </c:pt>
                <c:pt idx="11568">
                  <c:v>503</c:v>
                </c:pt>
                <c:pt idx="11569">
                  <c:v>507</c:v>
                </c:pt>
                <c:pt idx="11570">
                  <c:v>507</c:v>
                </c:pt>
                <c:pt idx="11571">
                  <c:v>507</c:v>
                </c:pt>
                <c:pt idx="11572">
                  <c:v>511</c:v>
                </c:pt>
                <c:pt idx="11573">
                  <c:v>499</c:v>
                </c:pt>
                <c:pt idx="11574">
                  <c:v>507</c:v>
                </c:pt>
                <c:pt idx="11575">
                  <c:v>503</c:v>
                </c:pt>
                <c:pt idx="11576">
                  <c:v>487</c:v>
                </c:pt>
                <c:pt idx="11577">
                  <c:v>499</c:v>
                </c:pt>
                <c:pt idx="11578">
                  <c:v>503</c:v>
                </c:pt>
                <c:pt idx="11579">
                  <c:v>487</c:v>
                </c:pt>
                <c:pt idx="11580">
                  <c:v>479</c:v>
                </c:pt>
                <c:pt idx="11581">
                  <c:v>491</c:v>
                </c:pt>
                <c:pt idx="11582">
                  <c:v>491</c:v>
                </c:pt>
                <c:pt idx="11583">
                  <c:v>499</c:v>
                </c:pt>
                <c:pt idx="11584">
                  <c:v>499</c:v>
                </c:pt>
                <c:pt idx="11585">
                  <c:v>495</c:v>
                </c:pt>
                <c:pt idx="11586">
                  <c:v>499</c:v>
                </c:pt>
                <c:pt idx="11587">
                  <c:v>511</c:v>
                </c:pt>
                <c:pt idx="11588">
                  <c:v>511</c:v>
                </c:pt>
                <c:pt idx="11589">
                  <c:v>495</c:v>
                </c:pt>
                <c:pt idx="11590">
                  <c:v>495</c:v>
                </c:pt>
                <c:pt idx="11591">
                  <c:v>503</c:v>
                </c:pt>
                <c:pt idx="11592">
                  <c:v>527</c:v>
                </c:pt>
                <c:pt idx="11593">
                  <c:v>547</c:v>
                </c:pt>
                <c:pt idx="11594">
                  <c:v>551</c:v>
                </c:pt>
                <c:pt idx="11595">
                  <c:v>515</c:v>
                </c:pt>
                <c:pt idx="11596">
                  <c:v>495</c:v>
                </c:pt>
                <c:pt idx="11597">
                  <c:v>483</c:v>
                </c:pt>
                <c:pt idx="11598">
                  <c:v>499</c:v>
                </c:pt>
                <c:pt idx="11599">
                  <c:v>503</c:v>
                </c:pt>
                <c:pt idx="11600">
                  <c:v>503</c:v>
                </c:pt>
                <c:pt idx="11601">
                  <c:v>499</c:v>
                </c:pt>
                <c:pt idx="11602">
                  <c:v>495</c:v>
                </c:pt>
                <c:pt idx="11603">
                  <c:v>495</c:v>
                </c:pt>
                <c:pt idx="11604">
                  <c:v>495</c:v>
                </c:pt>
                <c:pt idx="11605">
                  <c:v>495</c:v>
                </c:pt>
                <c:pt idx="11606">
                  <c:v>495</c:v>
                </c:pt>
                <c:pt idx="11607">
                  <c:v>495</c:v>
                </c:pt>
                <c:pt idx="11608">
                  <c:v>495</c:v>
                </c:pt>
                <c:pt idx="11609">
                  <c:v>495</c:v>
                </c:pt>
                <c:pt idx="11610">
                  <c:v>495</c:v>
                </c:pt>
                <c:pt idx="11611">
                  <c:v>495</c:v>
                </c:pt>
                <c:pt idx="11612">
                  <c:v>495</c:v>
                </c:pt>
                <c:pt idx="11613">
                  <c:v>495</c:v>
                </c:pt>
                <c:pt idx="11614">
                  <c:v>491</c:v>
                </c:pt>
                <c:pt idx="11615">
                  <c:v>491</c:v>
                </c:pt>
                <c:pt idx="11616">
                  <c:v>491</c:v>
                </c:pt>
                <c:pt idx="11617">
                  <c:v>491</c:v>
                </c:pt>
                <c:pt idx="11618">
                  <c:v>487</c:v>
                </c:pt>
                <c:pt idx="11619">
                  <c:v>487</c:v>
                </c:pt>
                <c:pt idx="11620">
                  <c:v>491</c:v>
                </c:pt>
                <c:pt idx="11621">
                  <c:v>491</c:v>
                </c:pt>
                <c:pt idx="11622">
                  <c:v>487</c:v>
                </c:pt>
                <c:pt idx="11623">
                  <c:v>491</c:v>
                </c:pt>
                <c:pt idx="11624">
                  <c:v>491</c:v>
                </c:pt>
                <c:pt idx="11625">
                  <c:v>491</c:v>
                </c:pt>
                <c:pt idx="11626">
                  <c:v>491</c:v>
                </c:pt>
                <c:pt idx="11627">
                  <c:v>487</c:v>
                </c:pt>
                <c:pt idx="11628">
                  <c:v>483</c:v>
                </c:pt>
                <c:pt idx="11629">
                  <c:v>479</c:v>
                </c:pt>
                <c:pt idx="11630">
                  <c:v>487</c:v>
                </c:pt>
                <c:pt idx="11631">
                  <c:v>487</c:v>
                </c:pt>
                <c:pt idx="11632">
                  <c:v>483</c:v>
                </c:pt>
                <c:pt idx="11633">
                  <c:v>487</c:v>
                </c:pt>
                <c:pt idx="11634">
                  <c:v>487</c:v>
                </c:pt>
                <c:pt idx="11635">
                  <c:v>483</c:v>
                </c:pt>
                <c:pt idx="11636">
                  <c:v>483</c:v>
                </c:pt>
                <c:pt idx="11637">
                  <c:v>483</c:v>
                </c:pt>
                <c:pt idx="11638">
                  <c:v>483</c:v>
                </c:pt>
                <c:pt idx="11639">
                  <c:v>483</c:v>
                </c:pt>
                <c:pt idx="11640">
                  <c:v>483</c:v>
                </c:pt>
                <c:pt idx="11641">
                  <c:v>491</c:v>
                </c:pt>
                <c:pt idx="11642">
                  <c:v>495</c:v>
                </c:pt>
                <c:pt idx="11643">
                  <c:v>483</c:v>
                </c:pt>
                <c:pt idx="11644">
                  <c:v>487</c:v>
                </c:pt>
                <c:pt idx="11645">
                  <c:v>487</c:v>
                </c:pt>
                <c:pt idx="11646">
                  <c:v>483</c:v>
                </c:pt>
                <c:pt idx="11647">
                  <c:v>487</c:v>
                </c:pt>
                <c:pt idx="11648">
                  <c:v>487</c:v>
                </c:pt>
                <c:pt idx="11649">
                  <c:v>483</c:v>
                </c:pt>
                <c:pt idx="11650">
                  <c:v>487</c:v>
                </c:pt>
                <c:pt idx="11651">
                  <c:v>483</c:v>
                </c:pt>
                <c:pt idx="11652">
                  <c:v>483</c:v>
                </c:pt>
                <c:pt idx="11653">
                  <c:v>487</c:v>
                </c:pt>
                <c:pt idx="11654">
                  <c:v>483</c:v>
                </c:pt>
                <c:pt idx="11655">
                  <c:v>487</c:v>
                </c:pt>
                <c:pt idx="11656">
                  <c:v>487</c:v>
                </c:pt>
                <c:pt idx="11657">
                  <c:v>483</c:v>
                </c:pt>
                <c:pt idx="11658">
                  <c:v>491</c:v>
                </c:pt>
                <c:pt idx="11659">
                  <c:v>491</c:v>
                </c:pt>
                <c:pt idx="11660">
                  <c:v>483</c:v>
                </c:pt>
                <c:pt idx="11661">
                  <c:v>487</c:v>
                </c:pt>
                <c:pt idx="11662">
                  <c:v>483</c:v>
                </c:pt>
                <c:pt idx="11663">
                  <c:v>483</c:v>
                </c:pt>
                <c:pt idx="11664">
                  <c:v>487</c:v>
                </c:pt>
                <c:pt idx="11665">
                  <c:v>487</c:v>
                </c:pt>
                <c:pt idx="11666">
                  <c:v>487</c:v>
                </c:pt>
                <c:pt idx="11667">
                  <c:v>487</c:v>
                </c:pt>
                <c:pt idx="11668">
                  <c:v>483</c:v>
                </c:pt>
                <c:pt idx="11669">
                  <c:v>483</c:v>
                </c:pt>
                <c:pt idx="11670">
                  <c:v>487</c:v>
                </c:pt>
                <c:pt idx="11671">
                  <c:v>483</c:v>
                </c:pt>
                <c:pt idx="11672">
                  <c:v>483</c:v>
                </c:pt>
              </c:numCache>
            </c:numRef>
          </c:val>
        </c:ser>
        <c:marker val="1"/>
        <c:axId val="91262336"/>
        <c:axId val="91264128"/>
      </c:lineChart>
      <c:catAx>
        <c:axId val="91262336"/>
        <c:scaling>
          <c:orientation val="minMax"/>
        </c:scaling>
        <c:axPos val="b"/>
        <c:tickLblPos val="nextTo"/>
        <c:crossAx val="91264128"/>
        <c:crosses val="autoZero"/>
        <c:auto val="1"/>
        <c:lblAlgn val="ctr"/>
        <c:lblOffset val="100"/>
      </c:catAx>
      <c:valAx>
        <c:axId val="91264128"/>
        <c:scaling>
          <c:orientation val="minMax"/>
        </c:scaling>
        <c:axPos val="l"/>
        <c:majorGridlines/>
        <c:numFmt formatCode="General" sourceLinked="1"/>
        <c:tickLblPos val="nextTo"/>
        <c:crossAx val="91262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NunchuckData!$H$1</c:f>
              <c:strCache>
                <c:ptCount val="1"/>
                <c:pt idx="0">
                  <c:v>G</c:v>
                </c:pt>
              </c:strCache>
            </c:strRef>
          </c:tx>
          <c:marker>
            <c:symbol val="none"/>
          </c:marker>
          <c:val>
            <c:numRef>
              <c:f>NunchuckData!$H$2:$H$11674</c:f>
              <c:numCache>
                <c:formatCode>General</c:formatCode>
                <c:ptCount val="11673"/>
                <c:pt idx="0">
                  <c:v>1.002182893845422</c:v>
                </c:pt>
                <c:pt idx="1">
                  <c:v>0.96018629441874481</c:v>
                </c:pt>
                <c:pt idx="2">
                  <c:v>1.0184860873609924</c:v>
                </c:pt>
                <c:pt idx="3">
                  <c:v>1.000438302846953</c:v>
                </c:pt>
                <c:pt idx="4">
                  <c:v>0.98382668795685202</c:v>
                </c:pt>
                <c:pt idx="5">
                  <c:v>1.0000890194481056</c:v>
                </c:pt>
                <c:pt idx="6">
                  <c:v>1.0000890194481056</c:v>
                </c:pt>
                <c:pt idx="7">
                  <c:v>0.9827607536874341</c:v>
                </c:pt>
                <c:pt idx="8">
                  <c:v>1.000438302846953</c:v>
                </c:pt>
                <c:pt idx="9">
                  <c:v>1.0008008899806484</c:v>
                </c:pt>
                <c:pt idx="10">
                  <c:v>1.0000890194481056</c:v>
                </c:pt>
                <c:pt idx="11">
                  <c:v>1.0000890194481056</c:v>
                </c:pt>
                <c:pt idx="12">
                  <c:v>1.0004517331702911</c:v>
                </c:pt>
                <c:pt idx="13">
                  <c:v>1.0004517331702911</c:v>
                </c:pt>
                <c:pt idx="14">
                  <c:v>1.0000890194481056</c:v>
                </c:pt>
                <c:pt idx="15">
                  <c:v>1.0000890194481056</c:v>
                </c:pt>
                <c:pt idx="16">
                  <c:v>1.0000890194481056</c:v>
                </c:pt>
                <c:pt idx="17">
                  <c:v>1.0004517331702911</c:v>
                </c:pt>
                <c:pt idx="18">
                  <c:v>1.0004517331702911</c:v>
                </c:pt>
                <c:pt idx="19">
                  <c:v>1.0000890194481056</c:v>
                </c:pt>
                <c:pt idx="20">
                  <c:v>1.0177865864622693</c:v>
                </c:pt>
                <c:pt idx="21">
                  <c:v>1.0000890194481056</c:v>
                </c:pt>
                <c:pt idx="22">
                  <c:v>1.0004517331702911</c:v>
                </c:pt>
                <c:pt idx="23">
                  <c:v>1.0000890194481056</c:v>
                </c:pt>
                <c:pt idx="24">
                  <c:v>1.0000890194481056</c:v>
                </c:pt>
                <c:pt idx="25">
                  <c:v>1.0000890194481056</c:v>
                </c:pt>
                <c:pt idx="26">
                  <c:v>1.0000890194481056</c:v>
                </c:pt>
                <c:pt idx="27">
                  <c:v>1.0000890194481056</c:v>
                </c:pt>
                <c:pt idx="28">
                  <c:v>1.0000890194481056</c:v>
                </c:pt>
                <c:pt idx="29">
                  <c:v>1.0000890194481056</c:v>
                </c:pt>
                <c:pt idx="30">
                  <c:v>1.0000890194481056</c:v>
                </c:pt>
                <c:pt idx="31">
                  <c:v>1.0000890194481056</c:v>
                </c:pt>
                <c:pt idx="32">
                  <c:v>1.0000890194481056</c:v>
                </c:pt>
                <c:pt idx="33">
                  <c:v>1.0000890194481056</c:v>
                </c:pt>
                <c:pt idx="34">
                  <c:v>1.0000890194481056</c:v>
                </c:pt>
                <c:pt idx="35">
                  <c:v>1.0000890194481056</c:v>
                </c:pt>
                <c:pt idx="36">
                  <c:v>1.0000890194481056</c:v>
                </c:pt>
                <c:pt idx="37">
                  <c:v>1.0000890194481056</c:v>
                </c:pt>
                <c:pt idx="38">
                  <c:v>1.0000890194481056</c:v>
                </c:pt>
                <c:pt idx="39">
                  <c:v>1.0000890194481056</c:v>
                </c:pt>
                <c:pt idx="40">
                  <c:v>1.0000890194481056</c:v>
                </c:pt>
                <c:pt idx="41">
                  <c:v>1.0000890194481056</c:v>
                </c:pt>
                <c:pt idx="42">
                  <c:v>1.0004517331702911</c:v>
                </c:pt>
                <c:pt idx="43">
                  <c:v>1.0000890194481056</c:v>
                </c:pt>
                <c:pt idx="44">
                  <c:v>1.0004517331702911</c:v>
                </c:pt>
                <c:pt idx="45">
                  <c:v>1.0000890194481056</c:v>
                </c:pt>
                <c:pt idx="46">
                  <c:v>1.0000890194481056</c:v>
                </c:pt>
                <c:pt idx="47">
                  <c:v>1.0000890194481056</c:v>
                </c:pt>
                <c:pt idx="48">
                  <c:v>1.0000890194481056</c:v>
                </c:pt>
                <c:pt idx="49">
                  <c:v>1.0000890194481056</c:v>
                </c:pt>
                <c:pt idx="50">
                  <c:v>1.0000890194481056</c:v>
                </c:pt>
                <c:pt idx="51">
                  <c:v>1.0000890194481056</c:v>
                </c:pt>
                <c:pt idx="52">
                  <c:v>1.0000890194481056</c:v>
                </c:pt>
                <c:pt idx="53">
                  <c:v>1.0000890194481056</c:v>
                </c:pt>
                <c:pt idx="54">
                  <c:v>1.0000890194481056</c:v>
                </c:pt>
                <c:pt idx="55">
                  <c:v>1.0000890194481056</c:v>
                </c:pt>
                <c:pt idx="56">
                  <c:v>1.0000890194481056</c:v>
                </c:pt>
                <c:pt idx="57">
                  <c:v>1.0000890194481056</c:v>
                </c:pt>
                <c:pt idx="58">
                  <c:v>1.0000890194481056</c:v>
                </c:pt>
                <c:pt idx="59">
                  <c:v>1.0000890194481056</c:v>
                </c:pt>
                <c:pt idx="60">
                  <c:v>1.0000890194481056</c:v>
                </c:pt>
                <c:pt idx="61">
                  <c:v>1.0000890194481056</c:v>
                </c:pt>
                <c:pt idx="62">
                  <c:v>1.0000890194481056</c:v>
                </c:pt>
                <c:pt idx="63">
                  <c:v>1.0000890194481056</c:v>
                </c:pt>
                <c:pt idx="64">
                  <c:v>1.0000890194481056</c:v>
                </c:pt>
                <c:pt idx="65">
                  <c:v>1.0000890194481056</c:v>
                </c:pt>
                <c:pt idx="66">
                  <c:v>1.0000890194481056</c:v>
                </c:pt>
                <c:pt idx="67">
                  <c:v>1.0000890194481056</c:v>
                </c:pt>
                <c:pt idx="68">
                  <c:v>1.0000890194481056</c:v>
                </c:pt>
                <c:pt idx="69">
                  <c:v>1.0000890194481056</c:v>
                </c:pt>
                <c:pt idx="70">
                  <c:v>1.0000890194481056</c:v>
                </c:pt>
                <c:pt idx="71">
                  <c:v>1.0000890194481056</c:v>
                </c:pt>
                <c:pt idx="72">
                  <c:v>1.0000890194481056</c:v>
                </c:pt>
                <c:pt idx="73">
                  <c:v>1.0000890194481056</c:v>
                </c:pt>
                <c:pt idx="74">
                  <c:v>1.0000890194481056</c:v>
                </c:pt>
                <c:pt idx="75">
                  <c:v>1.0000890194481056</c:v>
                </c:pt>
                <c:pt idx="76">
                  <c:v>1.0000890194481056</c:v>
                </c:pt>
                <c:pt idx="77">
                  <c:v>1.0000890194481056</c:v>
                </c:pt>
                <c:pt idx="78">
                  <c:v>1.0000890194481056</c:v>
                </c:pt>
                <c:pt idx="79">
                  <c:v>1.0000890194481056</c:v>
                </c:pt>
                <c:pt idx="80">
                  <c:v>1.0000890194481056</c:v>
                </c:pt>
                <c:pt idx="81">
                  <c:v>1.0000890194481056</c:v>
                </c:pt>
                <c:pt idx="82">
                  <c:v>1.0000890194481056</c:v>
                </c:pt>
                <c:pt idx="83">
                  <c:v>1.0000890194481056</c:v>
                </c:pt>
                <c:pt idx="84">
                  <c:v>1.0000890194481056</c:v>
                </c:pt>
                <c:pt idx="85">
                  <c:v>1.0000890194481056</c:v>
                </c:pt>
                <c:pt idx="86">
                  <c:v>1.0000890194481056</c:v>
                </c:pt>
                <c:pt idx="87">
                  <c:v>1.0000890194481056</c:v>
                </c:pt>
                <c:pt idx="88">
                  <c:v>1.0000890194481056</c:v>
                </c:pt>
                <c:pt idx="89">
                  <c:v>1.0000890194481056</c:v>
                </c:pt>
                <c:pt idx="90">
                  <c:v>1.0000890194481056</c:v>
                </c:pt>
                <c:pt idx="91">
                  <c:v>1.0000890194481056</c:v>
                </c:pt>
                <c:pt idx="92">
                  <c:v>1.0000890194481056</c:v>
                </c:pt>
                <c:pt idx="93">
                  <c:v>1.0000890194481056</c:v>
                </c:pt>
                <c:pt idx="94">
                  <c:v>1.0000890194481056</c:v>
                </c:pt>
                <c:pt idx="95">
                  <c:v>1.0000890194481056</c:v>
                </c:pt>
                <c:pt idx="96">
                  <c:v>1.0000890194481056</c:v>
                </c:pt>
                <c:pt idx="97">
                  <c:v>1.0000890194481056</c:v>
                </c:pt>
                <c:pt idx="98">
                  <c:v>1.0000890194481056</c:v>
                </c:pt>
                <c:pt idx="99">
                  <c:v>1.0000890194481056</c:v>
                </c:pt>
                <c:pt idx="100">
                  <c:v>1.0000890194481056</c:v>
                </c:pt>
                <c:pt idx="101">
                  <c:v>1.0000890194481056</c:v>
                </c:pt>
                <c:pt idx="102">
                  <c:v>1.0000890194481056</c:v>
                </c:pt>
                <c:pt idx="103">
                  <c:v>1.0000890194481056</c:v>
                </c:pt>
                <c:pt idx="104">
                  <c:v>1.0000890194481056</c:v>
                </c:pt>
                <c:pt idx="105">
                  <c:v>1.0000890194481056</c:v>
                </c:pt>
                <c:pt idx="106">
                  <c:v>1.0000890194481056</c:v>
                </c:pt>
                <c:pt idx="107">
                  <c:v>1.0000890194481056</c:v>
                </c:pt>
                <c:pt idx="108">
                  <c:v>1.0000890194481056</c:v>
                </c:pt>
                <c:pt idx="109">
                  <c:v>1.0000890194481056</c:v>
                </c:pt>
                <c:pt idx="110">
                  <c:v>1.0000890194481056</c:v>
                </c:pt>
                <c:pt idx="111">
                  <c:v>1.0000890194481056</c:v>
                </c:pt>
                <c:pt idx="112">
                  <c:v>1.0000890194481056</c:v>
                </c:pt>
                <c:pt idx="113">
                  <c:v>1.0000890194481056</c:v>
                </c:pt>
                <c:pt idx="114">
                  <c:v>1.0000890194481056</c:v>
                </c:pt>
                <c:pt idx="115">
                  <c:v>1.0000890194481056</c:v>
                </c:pt>
                <c:pt idx="116">
                  <c:v>1.0000890194481056</c:v>
                </c:pt>
                <c:pt idx="117">
                  <c:v>1.0000890194481056</c:v>
                </c:pt>
                <c:pt idx="118">
                  <c:v>1.0000890194481056</c:v>
                </c:pt>
                <c:pt idx="119">
                  <c:v>1.0000890194481056</c:v>
                </c:pt>
                <c:pt idx="120">
                  <c:v>1.0000890194481056</c:v>
                </c:pt>
                <c:pt idx="121">
                  <c:v>1.0000890194481056</c:v>
                </c:pt>
                <c:pt idx="122">
                  <c:v>1.0000890194481056</c:v>
                </c:pt>
                <c:pt idx="123">
                  <c:v>1.0000890194481056</c:v>
                </c:pt>
                <c:pt idx="124">
                  <c:v>1.0000890194481056</c:v>
                </c:pt>
                <c:pt idx="125">
                  <c:v>1.0000890194481056</c:v>
                </c:pt>
                <c:pt idx="126">
                  <c:v>1.0000890194481056</c:v>
                </c:pt>
                <c:pt idx="127">
                  <c:v>1.0000890194481056</c:v>
                </c:pt>
                <c:pt idx="128">
                  <c:v>1.0000890194481056</c:v>
                </c:pt>
                <c:pt idx="129">
                  <c:v>1.0000890194481056</c:v>
                </c:pt>
                <c:pt idx="130">
                  <c:v>1.0000890194481056</c:v>
                </c:pt>
                <c:pt idx="131">
                  <c:v>1.0000890194481056</c:v>
                </c:pt>
                <c:pt idx="132">
                  <c:v>1.0000890194481056</c:v>
                </c:pt>
                <c:pt idx="133">
                  <c:v>1.0000890194481056</c:v>
                </c:pt>
                <c:pt idx="134">
                  <c:v>1.0000890194481056</c:v>
                </c:pt>
                <c:pt idx="135">
                  <c:v>1.0000890194481056</c:v>
                </c:pt>
                <c:pt idx="136">
                  <c:v>1.0000890194481056</c:v>
                </c:pt>
                <c:pt idx="137">
                  <c:v>1.0000890194481056</c:v>
                </c:pt>
                <c:pt idx="138">
                  <c:v>1.0000890194481056</c:v>
                </c:pt>
                <c:pt idx="139">
                  <c:v>1.0000890194481056</c:v>
                </c:pt>
                <c:pt idx="140">
                  <c:v>1.0000890194481056</c:v>
                </c:pt>
                <c:pt idx="141">
                  <c:v>1.0000890194481056</c:v>
                </c:pt>
                <c:pt idx="142">
                  <c:v>1.0000890194481056</c:v>
                </c:pt>
                <c:pt idx="143">
                  <c:v>1.0000890194481056</c:v>
                </c:pt>
                <c:pt idx="144">
                  <c:v>1.0000890194481056</c:v>
                </c:pt>
                <c:pt idx="145">
                  <c:v>1.0000890194481056</c:v>
                </c:pt>
                <c:pt idx="146">
                  <c:v>1.0000890194481056</c:v>
                </c:pt>
                <c:pt idx="147">
                  <c:v>1.0000890194481056</c:v>
                </c:pt>
                <c:pt idx="148">
                  <c:v>1.0000890194481056</c:v>
                </c:pt>
                <c:pt idx="149">
                  <c:v>1.0000890194481056</c:v>
                </c:pt>
                <c:pt idx="150">
                  <c:v>1.0000890194481056</c:v>
                </c:pt>
                <c:pt idx="151">
                  <c:v>1.0000890194481056</c:v>
                </c:pt>
                <c:pt idx="152">
                  <c:v>1.0000890194481056</c:v>
                </c:pt>
                <c:pt idx="153">
                  <c:v>1.0000890194481056</c:v>
                </c:pt>
                <c:pt idx="154">
                  <c:v>1.0000890194481056</c:v>
                </c:pt>
                <c:pt idx="155">
                  <c:v>1.0000890194481056</c:v>
                </c:pt>
                <c:pt idx="156">
                  <c:v>1.0000890194481056</c:v>
                </c:pt>
                <c:pt idx="157">
                  <c:v>1.0000890194481056</c:v>
                </c:pt>
                <c:pt idx="158">
                  <c:v>1.0000890194481056</c:v>
                </c:pt>
                <c:pt idx="159">
                  <c:v>1.0000890194481056</c:v>
                </c:pt>
                <c:pt idx="160">
                  <c:v>1.0000890194481056</c:v>
                </c:pt>
                <c:pt idx="161">
                  <c:v>1.0000890194481056</c:v>
                </c:pt>
                <c:pt idx="162">
                  <c:v>1.0000890194481056</c:v>
                </c:pt>
                <c:pt idx="163">
                  <c:v>1.0000890194481056</c:v>
                </c:pt>
                <c:pt idx="164">
                  <c:v>1.0000890194481056</c:v>
                </c:pt>
                <c:pt idx="165">
                  <c:v>1.0000890194481056</c:v>
                </c:pt>
                <c:pt idx="166">
                  <c:v>1.0000890194481056</c:v>
                </c:pt>
                <c:pt idx="167">
                  <c:v>1.0000890194481056</c:v>
                </c:pt>
                <c:pt idx="168">
                  <c:v>1.0000890194481056</c:v>
                </c:pt>
                <c:pt idx="169">
                  <c:v>1.0000890194481056</c:v>
                </c:pt>
                <c:pt idx="170">
                  <c:v>1.0000890194481056</c:v>
                </c:pt>
                <c:pt idx="171">
                  <c:v>1.0000890194481056</c:v>
                </c:pt>
                <c:pt idx="172">
                  <c:v>1.0000890194481056</c:v>
                </c:pt>
                <c:pt idx="173">
                  <c:v>1.0000890194481056</c:v>
                </c:pt>
                <c:pt idx="174">
                  <c:v>1.0000890194481056</c:v>
                </c:pt>
                <c:pt idx="175">
                  <c:v>1.0000890194481056</c:v>
                </c:pt>
                <c:pt idx="176">
                  <c:v>1.0000890194481056</c:v>
                </c:pt>
                <c:pt idx="177">
                  <c:v>1.0000890194481056</c:v>
                </c:pt>
                <c:pt idx="178">
                  <c:v>1.0000890194481056</c:v>
                </c:pt>
                <c:pt idx="179">
                  <c:v>1.0000890194481056</c:v>
                </c:pt>
                <c:pt idx="180">
                  <c:v>1.0000890194481056</c:v>
                </c:pt>
                <c:pt idx="181">
                  <c:v>1.0000890194481056</c:v>
                </c:pt>
                <c:pt idx="182">
                  <c:v>1.0000890194481056</c:v>
                </c:pt>
                <c:pt idx="183">
                  <c:v>1.0000890194481056</c:v>
                </c:pt>
                <c:pt idx="184">
                  <c:v>1.0000890194481056</c:v>
                </c:pt>
                <c:pt idx="185">
                  <c:v>1.0000890194481056</c:v>
                </c:pt>
                <c:pt idx="186">
                  <c:v>1.0000890194481056</c:v>
                </c:pt>
                <c:pt idx="187">
                  <c:v>1.0000890194481056</c:v>
                </c:pt>
                <c:pt idx="188">
                  <c:v>1.0000890194481056</c:v>
                </c:pt>
                <c:pt idx="189">
                  <c:v>1.0000890194481056</c:v>
                </c:pt>
                <c:pt idx="190">
                  <c:v>1.0000890194481056</c:v>
                </c:pt>
                <c:pt idx="191">
                  <c:v>1.0000890194481056</c:v>
                </c:pt>
                <c:pt idx="192">
                  <c:v>1.0000890194481056</c:v>
                </c:pt>
                <c:pt idx="193">
                  <c:v>1.0000890194481056</c:v>
                </c:pt>
                <c:pt idx="194">
                  <c:v>1.0000890194481056</c:v>
                </c:pt>
                <c:pt idx="195">
                  <c:v>1.0000890194481056</c:v>
                </c:pt>
                <c:pt idx="196">
                  <c:v>1.0000890194481056</c:v>
                </c:pt>
                <c:pt idx="197">
                  <c:v>1.0000890194481056</c:v>
                </c:pt>
                <c:pt idx="198">
                  <c:v>1.0000890194481056</c:v>
                </c:pt>
                <c:pt idx="199">
                  <c:v>1.0000890194481056</c:v>
                </c:pt>
                <c:pt idx="200">
                  <c:v>1.0177865864622693</c:v>
                </c:pt>
                <c:pt idx="201">
                  <c:v>1.0000890194481056</c:v>
                </c:pt>
                <c:pt idx="202">
                  <c:v>1.0000890194481056</c:v>
                </c:pt>
                <c:pt idx="203">
                  <c:v>1.0000890194481056</c:v>
                </c:pt>
                <c:pt idx="204">
                  <c:v>1.0000890194481056</c:v>
                </c:pt>
                <c:pt idx="205">
                  <c:v>1.0000890194481056</c:v>
                </c:pt>
                <c:pt idx="206">
                  <c:v>1.0000890194481056</c:v>
                </c:pt>
                <c:pt idx="207">
                  <c:v>1.0000890194481056</c:v>
                </c:pt>
                <c:pt idx="208">
                  <c:v>1.0000890194481056</c:v>
                </c:pt>
                <c:pt idx="209">
                  <c:v>1.0000890194481056</c:v>
                </c:pt>
                <c:pt idx="210">
                  <c:v>1.0000890194481056</c:v>
                </c:pt>
                <c:pt idx="211">
                  <c:v>1.0000890194481056</c:v>
                </c:pt>
                <c:pt idx="212">
                  <c:v>1.0000890194481056</c:v>
                </c:pt>
                <c:pt idx="213">
                  <c:v>1.0000890194481056</c:v>
                </c:pt>
                <c:pt idx="214">
                  <c:v>1.0000890194481056</c:v>
                </c:pt>
                <c:pt idx="215">
                  <c:v>1.0000890194481056</c:v>
                </c:pt>
                <c:pt idx="216">
                  <c:v>1.0000890194481056</c:v>
                </c:pt>
                <c:pt idx="217">
                  <c:v>1.0000890194481056</c:v>
                </c:pt>
                <c:pt idx="218">
                  <c:v>1.0000890194481056</c:v>
                </c:pt>
                <c:pt idx="219">
                  <c:v>1.0000890194481056</c:v>
                </c:pt>
                <c:pt idx="220">
                  <c:v>1.0000890194481056</c:v>
                </c:pt>
                <c:pt idx="221">
                  <c:v>1.0000890194481056</c:v>
                </c:pt>
                <c:pt idx="222">
                  <c:v>1.0000890194481056</c:v>
                </c:pt>
                <c:pt idx="223">
                  <c:v>1.0000890194481056</c:v>
                </c:pt>
                <c:pt idx="224">
                  <c:v>1.0000890194481056</c:v>
                </c:pt>
                <c:pt idx="225">
                  <c:v>1.0000890194481056</c:v>
                </c:pt>
                <c:pt idx="226">
                  <c:v>1.0000890194481056</c:v>
                </c:pt>
                <c:pt idx="227">
                  <c:v>1.0000890194481056</c:v>
                </c:pt>
                <c:pt idx="228">
                  <c:v>1.0000890194481056</c:v>
                </c:pt>
                <c:pt idx="229">
                  <c:v>1.0000890194481056</c:v>
                </c:pt>
                <c:pt idx="230">
                  <c:v>1.0000890194481056</c:v>
                </c:pt>
                <c:pt idx="231">
                  <c:v>1.0000890194481056</c:v>
                </c:pt>
                <c:pt idx="232">
                  <c:v>1.0000890194481056</c:v>
                </c:pt>
                <c:pt idx="233">
                  <c:v>1.0000890194481056</c:v>
                </c:pt>
                <c:pt idx="234">
                  <c:v>1.0000890194481056</c:v>
                </c:pt>
                <c:pt idx="235">
                  <c:v>1.0000890194481056</c:v>
                </c:pt>
                <c:pt idx="236">
                  <c:v>1.0000890194481056</c:v>
                </c:pt>
                <c:pt idx="237">
                  <c:v>1.0000890194481056</c:v>
                </c:pt>
                <c:pt idx="238">
                  <c:v>1.0000890194481056</c:v>
                </c:pt>
                <c:pt idx="239">
                  <c:v>1.0000890194481056</c:v>
                </c:pt>
                <c:pt idx="240">
                  <c:v>1.0000890194481056</c:v>
                </c:pt>
                <c:pt idx="241">
                  <c:v>1.0000890194481056</c:v>
                </c:pt>
                <c:pt idx="242">
                  <c:v>1.0000890194481056</c:v>
                </c:pt>
                <c:pt idx="243">
                  <c:v>1.0000890194481056</c:v>
                </c:pt>
                <c:pt idx="244">
                  <c:v>1.0000890194481056</c:v>
                </c:pt>
                <c:pt idx="245">
                  <c:v>1.0000890194481056</c:v>
                </c:pt>
                <c:pt idx="246">
                  <c:v>1.0000890194481056</c:v>
                </c:pt>
                <c:pt idx="247">
                  <c:v>1.0000890194481056</c:v>
                </c:pt>
                <c:pt idx="248">
                  <c:v>1.0000890194481056</c:v>
                </c:pt>
                <c:pt idx="249">
                  <c:v>1.0000890194481056</c:v>
                </c:pt>
                <c:pt idx="250">
                  <c:v>1.0000890194481056</c:v>
                </c:pt>
                <c:pt idx="251">
                  <c:v>1.0000890194481056</c:v>
                </c:pt>
                <c:pt idx="252">
                  <c:v>1.0000890194481056</c:v>
                </c:pt>
                <c:pt idx="253">
                  <c:v>1.0000890194481056</c:v>
                </c:pt>
                <c:pt idx="254">
                  <c:v>1.0000890194481056</c:v>
                </c:pt>
                <c:pt idx="255">
                  <c:v>1.0000890194481056</c:v>
                </c:pt>
                <c:pt idx="256">
                  <c:v>1.0000890194481056</c:v>
                </c:pt>
                <c:pt idx="257">
                  <c:v>1.0000890194481056</c:v>
                </c:pt>
                <c:pt idx="258">
                  <c:v>1.0000890194481056</c:v>
                </c:pt>
                <c:pt idx="259">
                  <c:v>1.0000890194481056</c:v>
                </c:pt>
                <c:pt idx="260">
                  <c:v>1.0000890194481056</c:v>
                </c:pt>
                <c:pt idx="261">
                  <c:v>1.0000890194481056</c:v>
                </c:pt>
                <c:pt idx="262">
                  <c:v>1.0000890194481056</c:v>
                </c:pt>
                <c:pt idx="263">
                  <c:v>1.0000890194481056</c:v>
                </c:pt>
                <c:pt idx="264">
                  <c:v>1.0000890194481056</c:v>
                </c:pt>
                <c:pt idx="265">
                  <c:v>1.0000890194481056</c:v>
                </c:pt>
                <c:pt idx="266">
                  <c:v>1.0000890194481056</c:v>
                </c:pt>
                <c:pt idx="267">
                  <c:v>1.0000890194481056</c:v>
                </c:pt>
                <c:pt idx="268">
                  <c:v>1.0000890194481056</c:v>
                </c:pt>
                <c:pt idx="269">
                  <c:v>1.0000890194481056</c:v>
                </c:pt>
                <c:pt idx="270">
                  <c:v>1.0000890194481056</c:v>
                </c:pt>
                <c:pt idx="271">
                  <c:v>1.0000890194481056</c:v>
                </c:pt>
                <c:pt idx="272">
                  <c:v>1.0000890194481056</c:v>
                </c:pt>
                <c:pt idx="273">
                  <c:v>1.0000890194481056</c:v>
                </c:pt>
                <c:pt idx="274">
                  <c:v>1.0000890194481056</c:v>
                </c:pt>
                <c:pt idx="275">
                  <c:v>1.0000890194481056</c:v>
                </c:pt>
                <c:pt idx="276">
                  <c:v>1.0000890194481056</c:v>
                </c:pt>
                <c:pt idx="277">
                  <c:v>1.0000890194481056</c:v>
                </c:pt>
                <c:pt idx="278">
                  <c:v>1.0000890194481056</c:v>
                </c:pt>
                <c:pt idx="279">
                  <c:v>1.0000890194481056</c:v>
                </c:pt>
                <c:pt idx="280">
                  <c:v>1.0000890194481056</c:v>
                </c:pt>
                <c:pt idx="281">
                  <c:v>1.0000890194481056</c:v>
                </c:pt>
                <c:pt idx="282">
                  <c:v>1.0000890194481056</c:v>
                </c:pt>
                <c:pt idx="283">
                  <c:v>1.0000890194481056</c:v>
                </c:pt>
                <c:pt idx="284">
                  <c:v>1.0000890194481056</c:v>
                </c:pt>
                <c:pt idx="285">
                  <c:v>1.0000890194481056</c:v>
                </c:pt>
                <c:pt idx="286">
                  <c:v>1.0000890194481056</c:v>
                </c:pt>
                <c:pt idx="287">
                  <c:v>1.0000890194481056</c:v>
                </c:pt>
                <c:pt idx="288">
                  <c:v>1.0000890194481056</c:v>
                </c:pt>
                <c:pt idx="289">
                  <c:v>1.0000890194481056</c:v>
                </c:pt>
                <c:pt idx="290">
                  <c:v>1.0000890194481056</c:v>
                </c:pt>
                <c:pt idx="291">
                  <c:v>1.0000890194481056</c:v>
                </c:pt>
                <c:pt idx="292">
                  <c:v>1.0000890194481056</c:v>
                </c:pt>
                <c:pt idx="293">
                  <c:v>1.0000890194481056</c:v>
                </c:pt>
                <c:pt idx="294">
                  <c:v>1.0000890194481056</c:v>
                </c:pt>
                <c:pt idx="295">
                  <c:v>1.0000890194481056</c:v>
                </c:pt>
                <c:pt idx="296">
                  <c:v>1.0000890194481056</c:v>
                </c:pt>
                <c:pt idx="297">
                  <c:v>1.0000890194481056</c:v>
                </c:pt>
                <c:pt idx="298">
                  <c:v>1.0000890194481056</c:v>
                </c:pt>
                <c:pt idx="299">
                  <c:v>1.0000890194481056</c:v>
                </c:pt>
                <c:pt idx="300">
                  <c:v>1.0000890194481056</c:v>
                </c:pt>
                <c:pt idx="301">
                  <c:v>1.0000890194481056</c:v>
                </c:pt>
                <c:pt idx="302">
                  <c:v>1.0000890194481056</c:v>
                </c:pt>
                <c:pt idx="303">
                  <c:v>1.0000890194481056</c:v>
                </c:pt>
                <c:pt idx="304">
                  <c:v>1.0000890194481056</c:v>
                </c:pt>
                <c:pt idx="305">
                  <c:v>1.0000890194481056</c:v>
                </c:pt>
                <c:pt idx="306">
                  <c:v>1.0000890194481056</c:v>
                </c:pt>
                <c:pt idx="307">
                  <c:v>1.0000890194481056</c:v>
                </c:pt>
                <c:pt idx="308">
                  <c:v>1.0000890194481056</c:v>
                </c:pt>
                <c:pt idx="309">
                  <c:v>1.0000890194481056</c:v>
                </c:pt>
                <c:pt idx="310">
                  <c:v>1.0000890194481056</c:v>
                </c:pt>
                <c:pt idx="311">
                  <c:v>1.0000890194481056</c:v>
                </c:pt>
                <c:pt idx="312">
                  <c:v>1.0000890194481056</c:v>
                </c:pt>
                <c:pt idx="313">
                  <c:v>1.0000890194481056</c:v>
                </c:pt>
                <c:pt idx="314">
                  <c:v>1.0000890194481056</c:v>
                </c:pt>
                <c:pt idx="315">
                  <c:v>1.0000890194481056</c:v>
                </c:pt>
                <c:pt idx="316">
                  <c:v>1.0000890194481056</c:v>
                </c:pt>
                <c:pt idx="317">
                  <c:v>1.0000890194481056</c:v>
                </c:pt>
                <c:pt idx="318">
                  <c:v>1.0000890194481056</c:v>
                </c:pt>
                <c:pt idx="319">
                  <c:v>1.0000890194481056</c:v>
                </c:pt>
                <c:pt idx="320">
                  <c:v>1.0000890194481056</c:v>
                </c:pt>
                <c:pt idx="321">
                  <c:v>1.0000890194481056</c:v>
                </c:pt>
                <c:pt idx="322">
                  <c:v>1.0000890194481056</c:v>
                </c:pt>
                <c:pt idx="323">
                  <c:v>1.0000890194481056</c:v>
                </c:pt>
                <c:pt idx="324">
                  <c:v>1.0000890194481056</c:v>
                </c:pt>
                <c:pt idx="325">
                  <c:v>1.0000890194481056</c:v>
                </c:pt>
                <c:pt idx="326">
                  <c:v>1.0000890194481056</c:v>
                </c:pt>
                <c:pt idx="327">
                  <c:v>1.0000890194481056</c:v>
                </c:pt>
                <c:pt idx="328">
                  <c:v>1.0000890194481056</c:v>
                </c:pt>
                <c:pt idx="329">
                  <c:v>1.0000890194481056</c:v>
                </c:pt>
                <c:pt idx="330">
                  <c:v>1.0000890194481056</c:v>
                </c:pt>
                <c:pt idx="331">
                  <c:v>1.0000890194481056</c:v>
                </c:pt>
                <c:pt idx="332">
                  <c:v>1.0000890194481056</c:v>
                </c:pt>
                <c:pt idx="333">
                  <c:v>1.0000890194481056</c:v>
                </c:pt>
                <c:pt idx="334">
                  <c:v>1.0000890194481056</c:v>
                </c:pt>
                <c:pt idx="335">
                  <c:v>1.0000890194481056</c:v>
                </c:pt>
                <c:pt idx="336">
                  <c:v>1.0000890194481056</c:v>
                </c:pt>
                <c:pt idx="337">
                  <c:v>1.0000890194481056</c:v>
                </c:pt>
                <c:pt idx="338">
                  <c:v>1.0000890194481056</c:v>
                </c:pt>
                <c:pt idx="339">
                  <c:v>1.0000890194481056</c:v>
                </c:pt>
                <c:pt idx="340">
                  <c:v>1.0000890194481056</c:v>
                </c:pt>
                <c:pt idx="341">
                  <c:v>1.0000890194481056</c:v>
                </c:pt>
                <c:pt idx="342">
                  <c:v>1.0000890194481056</c:v>
                </c:pt>
                <c:pt idx="343">
                  <c:v>1.0000890194481056</c:v>
                </c:pt>
                <c:pt idx="344">
                  <c:v>1.0000890194481056</c:v>
                </c:pt>
                <c:pt idx="345">
                  <c:v>1.0000890194481056</c:v>
                </c:pt>
                <c:pt idx="346">
                  <c:v>1.0000890194481056</c:v>
                </c:pt>
                <c:pt idx="347">
                  <c:v>1.0000890194481056</c:v>
                </c:pt>
                <c:pt idx="348">
                  <c:v>1.0000890194481056</c:v>
                </c:pt>
                <c:pt idx="349">
                  <c:v>1.0000890194481056</c:v>
                </c:pt>
                <c:pt idx="350">
                  <c:v>1.0000890194481056</c:v>
                </c:pt>
                <c:pt idx="351">
                  <c:v>1.0000890194481056</c:v>
                </c:pt>
                <c:pt idx="352">
                  <c:v>1.0000890194481056</c:v>
                </c:pt>
                <c:pt idx="353">
                  <c:v>1.0000890194481056</c:v>
                </c:pt>
                <c:pt idx="354">
                  <c:v>1.0000890194481056</c:v>
                </c:pt>
                <c:pt idx="355">
                  <c:v>1.0000890194481056</c:v>
                </c:pt>
                <c:pt idx="356">
                  <c:v>1.0000890194481056</c:v>
                </c:pt>
                <c:pt idx="357">
                  <c:v>1.0000890194481056</c:v>
                </c:pt>
                <c:pt idx="358">
                  <c:v>1.0000890194481056</c:v>
                </c:pt>
                <c:pt idx="359">
                  <c:v>1.0000890194481056</c:v>
                </c:pt>
                <c:pt idx="360">
                  <c:v>1.0000890194481056</c:v>
                </c:pt>
                <c:pt idx="361">
                  <c:v>1.0000890194481056</c:v>
                </c:pt>
                <c:pt idx="362">
                  <c:v>1.0000890194481056</c:v>
                </c:pt>
                <c:pt idx="363">
                  <c:v>1.0000890194481056</c:v>
                </c:pt>
                <c:pt idx="364">
                  <c:v>1.0000890194481056</c:v>
                </c:pt>
                <c:pt idx="365">
                  <c:v>1.0000890194481056</c:v>
                </c:pt>
                <c:pt idx="366">
                  <c:v>1.0000890194481056</c:v>
                </c:pt>
                <c:pt idx="367">
                  <c:v>1.0000890194481056</c:v>
                </c:pt>
                <c:pt idx="368">
                  <c:v>1.0000890194481056</c:v>
                </c:pt>
                <c:pt idx="369">
                  <c:v>1.0000890194481056</c:v>
                </c:pt>
                <c:pt idx="370">
                  <c:v>1.0000890194481056</c:v>
                </c:pt>
                <c:pt idx="371">
                  <c:v>1.0000890194481056</c:v>
                </c:pt>
                <c:pt idx="372">
                  <c:v>1.0000890194481056</c:v>
                </c:pt>
                <c:pt idx="373">
                  <c:v>1.0000890194481056</c:v>
                </c:pt>
                <c:pt idx="374">
                  <c:v>1.0000890194481056</c:v>
                </c:pt>
                <c:pt idx="375">
                  <c:v>1.0000890194481056</c:v>
                </c:pt>
                <c:pt idx="376">
                  <c:v>1.0000890194481056</c:v>
                </c:pt>
                <c:pt idx="377">
                  <c:v>1.0000890194481056</c:v>
                </c:pt>
                <c:pt idx="378">
                  <c:v>1.0000890194481056</c:v>
                </c:pt>
                <c:pt idx="379">
                  <c:v>1.0000890194481056</c:v>
                </c:pt>
                <c:pt idx="380">
                  <c:v>1.0000890194481056</c:v>
                </c:pt>
                <c:pt idx="381">
                  <c:v>1.0000890194481056</c:v>
                </c:pt>
                <c:pt idx="382">
                  <c:v>1.0000890194481056</c:v>
                </c:pt>
                <c:pt idx="383">
                  <c:v>1.0000890194481056</c:v>
                </c:pt>
                <c:pt idx="384">
                  <c:v>1.0000890194481056</c:v>
                </c:pt>
                <c:pt idx="385">
                  <c:v>1.0000890194481056</c:v>
                </c:pt>
                <c:pt idx="386">
                  <c:v>1.0000890194481056</c:v>
                </c:pt>
                <c:pt idx="387">
                  <c:v>1.0000890194481056</c:v>
                </c:pt>
                <c:pt idx="388">
                  <c:v>1.0000890194481056</c:v>
                </c:pt>
                <c:pt idx="389">
                  <c:v>1.0000890194481056</c:v>
                </c:pt>
                <c:pt idx="390">
                  <c:v>1.0000890194481056</c:v>
                </c:pt>
                <c:pt idx="391">
                  <c:v>1.0000890194481056</c:v>
                </c:pt>
                <c:pt idx="392">
                  <c:v>1.0000890194481056</c:v>
                </c:pt>
                <c:pt idx="393">
                  <c:v>1.0000890194481056</c:v>
                </c:pt>
                <c:pt idx="394">
                  <c:v>1.0000890194481056</c:v>
                </c:pt>
                <c:pt idx="395">
                  <c:v>1.0000890194481056</c:v>
                </c:pt>
                <c:pt idx="396">
                  <c:v>1.0000890194481056</c:v>
                </c:pt>
                <c:pt idx="397">
                  <c:v>1.0000890194481056</c:v>
                </c:pt>
                <c:pt idx="398">
                  <c:v>1.0000890194481056</c:v>
                </c:pt>
                <c:pt idx="399">
                  <c:v>1.0000890194481056</c:v>
                </c:pt>
                <c:pt idx="400">
                  <c:v>1.0000890194481056</c:v>
                </c:pt>
                <c:pt idx="401">
                  <c:v>1.0000890194481056</c:v>
                </c:pt>
                <c:pt idx="402">
                  <c:v>1.0000890194481056</c:v>
                </c:pt>
                <c:pt idx="403">
                  <c:v>1.0000890194481056</c:v>
                </c:pt>
                <c:pt idx="404">
                  <c:v>1.0000890194481056</c:v>
                </c:pt>
                <c:pt idx="405">
                  <c:v>1.0000890194481056</c:v>
                </c:pt>
                <c:pt idx="406">
                  <c:v>1.0000890194481056</c:v>
                </c:pt>
                <c:pt idx="407">
                  <c:v>1.0000890194481056</c:v>
                </c:pt>
                <c:pt idx="408">
                  <c:v>1.0000890194481056</c:v>
                </c:pt>
                <c:pt idx="409">
                  <c:v>1.0000890194481056</c:v>
                </c:pt>
                <c:pt idx="410">
                  <c:v>1.0000890194481056</c:v>
                </c:pt>
                <c:pt idx="411">
                  <c:v>1.0000890194481056</c:v>
                </c:pt>
                <c:pt idx="412">
                  <c:v>1.0000890194481056</c:v>
                </c:pt>
                <c:pt idx="413">
                  <c:v>1.0000890194481056</c:v>
                </c:pt>
                <c:pt idx="414">
                  <c:v>1.0000890194481056</c:v>
                </c:pt>
                <c:pt idx="415">
                  <c:v>1.0000890194481056</c:v>
                </c:pt>
                <c:pt idx="416">
                  <c:v>1.0000890194481056</c:v>
                </c:pt>
                <c:pt idx="417">
                  <c:v>1.0000890194481056</c:v>
                </c:pt>
                <c:pt idx="418">
                  <c:v>1.0000890194481056</c:v>
                </c:pt>
                <c:pt idx="419">
                  <c:v>1.0000890194481056</c:v>
                </c:pt>
                <c:pt idx="420">
                  <c:v>1.0000890194481056</c:v>
                </c:pt>
                <c:pt idx="421">
                  <c:v>1.0000890194481056</c:v>
                </c:pt>
                <c:pt idx="422">
                  <c:v>1.0000890194481056</c:v>
                </c:pt>
                <c:pt idx="423">
                  <c:v>1.0000890194481056</c:v>
                </c:pt>
                <c:pt idx="424">
                  <c:v>1.0000890194481056</c:v>
                </c:pt>
                <c:pt idx="425">
                  <c:v>1.0000890194481056</c:v>
                </c:pt>
                <c:pt idx="426">
                  <c:v>1.0000890194481056</c:v>
                </c:pt>
                <c:pt idx="427">
                  <c:v>1.0000890194481056</c:v>
                </c:pt>
                <c:pt idx="428">
                  <c:v>1.0000890194481056</c:v>
                </c:pt>
                <c:pt idx="429">
                  <c:v>1.0000890194481056</c:v>
                </c:pt>
                <c:pt idx="430">
                  <c:v>1.0000890194481056</c:v>
                </c:pt>
                <c:pt idx="431">
                  <c:v>1.0000890194481056</c:v>
                </c:pt>
                <c:pt idx="432">
                  <c:v>1.0000890194481056</c:v>
                </c:pt>
                <c:pt idx="433">
                  <c:v>1.0000890194481056</c:v>
                </c:pt>
                <c:pt idx="434">
                  <c:v>1.0000890194481056</c:v>
                </c:pt>
                <c:pt idx="435">
                  <c:v>1.0000890194481056</c:v>
                </c:pt>
                <c:pt idx="436">
                  <c:v>1.0000890194481056</c:v>
                </c:pt>
                <c:pt idx="437">
                  <c:v>1.0000890194481056</c:v>
                </c:pt>
                <c:pt idx="438">
                  <c:v>1.0000890194481056</c:v>
                </c:pt>
                <c:pt idx="439">
                  <c:v>1.0000890194481056</c:v>
                </c:pt>
                <c:pt idx="440">
                  <c:v>1.0000890194481056</c:v>
                </c:pt>
                <c:pt idx="441">
                  <c:v>1.0000890194481056</c:v>
                </c:pt>
                <c:pt idx="442">
                  <c:v>1.0000890194481056</c:v>
                </c:pt>
                <c:pt idx="443">
                  <c:v>1.0000890194481056</c:v>
                </c:pt>
                <c:pt idx="444">
                  <c:v>1.0000890194481056</c:v>
                </c:pt>
                <c:pt idx="445">
                  <c:v>1.0000890194481056</c:v>
                </c:pt>
                <c:pt idx="446">
                  <c:v>1.0000890194481056</c:v>
                </c:pt>
                <c:pt idx="447">
                  <c:v>1.0000890194481056</c:v>
                </c:pt>
                <c:pt idx="448">
                  <c:v>1.0000890194481056</c:v>
                </c:pt>
                <c:pt idx="449">
                  <c:v>1.0000890194481056</c:v>
                </c:pt>
                <c:pt idx="450">
                  <c:v>1.0000890194481056</c:v>
                </c:pt>
                <c:pt idx="451">
                  <c:v>1.0000890194481056</c:v>
                </c:pt>
                <c:pt idx="452">
                  <c:v>1.0000890194481056</c:v>
                </c:pt>
                <c:pt idx="453">
                  <c:v>1.0000890194481056</c:v>
                </c:pt>
                <c:pt idx="454">
                  <c:v>1.0000890194481056</c:v>
                </c:pt>
                <c:pt idx="455">
                  <c:v>1.0000890194481056</c:v>
                </c:pt>
                <c:pt idx="456">
                  <c:v>1.0000890194481056</c:v>
                </c:pt>
                <c:pt idx="457">
                  <c:v>1.0000890194481056</c:v>
                </c:pt>
                <c:pt idx="458">
                  <c:v>1.0000890194481056</c:v>
                </c:pt>
                <c:pt idx="459">
                  <c:v>1.0000890194481056</c:v>
                </c:pt>
                <c:pt idx="460">
                  <c:v>1.0000890194481056</c:v>
                </c:pt>
                <c:pt idx="461">
                  <c:v>1.0000890194481056</c:v>
                </c:pt>
                <c:pt idx="462">
                  <c:v>1.0000890194481056</c:v>
                </c:pt>
                <c:pt idx="463">
                  <c:v>1.0000890194481056</c:v>
                </c:pt>
                <c:pt idx="464">
                  <c:v>1.0000890194481056</c:v>
                </c:pt>
                <c:pt idx="465">
                  <c:v>1.0000890194481056</c:v>
                </c:pt>
                <c:pt idx="466">
                  <c:v>1.0000890194481056</c:v>
                </c:pt>
                <c:pt idx="467">
                  <c:v>1.0000890194481056</c:v>
                </c:pt>
                <c:pt idx="468">
                  <c:v>1.0000890194481056</c:v>
                </c:pt>
                <c:pt idx="469">
                  <c:v>1.0000890194481056</c:v>
                </c:pt>
                <c:pt idx="470">
                  <c:v>1.0000890194481056</c:v>
                </c:pt>
                <c:pt idx="471">
                  <c:v>1.0000890194481056</c:v>
                </c:pt>
                <c:pt idx="472">
                  <c:v>1.0000890194481056</c:v>
                </c:pt>
                <c:pt idx="473">
                  <c:v>1.0000890194481056</c:v>
                </c:pt>
                <c:pt idx="474">
                  <c:v>1.0000890194481056</c:v>
                </c:pt>
                <c:pt idx="475">
                  <c:v>1.0000890194481056</c:v>
                </c:pt>
                <c:pt idx="476">
                  <c:v>1.0000890194481056</c:v>
                </c:pt>
                <c:pt idx="477">
                  <c:v>1.0000890194481056</c:v>
                </c:pt>
                <c:pt idx="478">
                  <c:v>1.0000890194481056</c:v>
                </c:pt>
                <c:pt idx="479">
                  <c:v>1.0000890194481056</c:v>
                </c:pt>
                <c:pt idx="480">
                  <c:v>1.0000890194481056</c:v>
                </c:pt>
                <c:pt idx="481">
                  <c:v>1.0000890194481056</c:v>
                </c:pt>
                <c:pt idx="482">
                  <c:v>1.0000890194481056</c:v>
                </c:pt>
                <c:pt idx="483">
                  <c:v>1.0000890194481056</c:v>
                </c:pt>
                <c:pt idx="484">
                  <c:v>1.0000890194481056</c:v>
                </c:pt>
                <c:pt idx="485">
                  <c:v>1.0000890194481056</c:v>
                </c:pt>
                <c:pt idx="486">
                  <c:v>1.0000890194481056</c:v>
                </c:pt>
                <c:pt idx="487">
                  <c:v>1.0000890194481056</c:v>
                </c:pt>
                <c:pt idx="488">
                  <c:v>1.0000890194481056</c:v>
                </c:pt>
                <c:pt idx="489">
                  <c:v>1.0000890194481056</c:v>
                </c:pt>
                <c:pt idx="490">
                  <c:v>1.0000890194481056</c:v>
                </c:pt>
                <c:pt idx="491">
                  <c:v>1.0000890194481056</c:v>
                </c:pt>
                <c:pt idx="492">
                  <c:v>1.0000890194481056</c:v>
                </c:pt>
                <c:pt idx="493">
                  <c:v>1.0000890194481056</c:v>
                </c:pt>
                <c:pt idx="494">
                  <c:v>1.0000890194481056</c:v>
                </c:pt>
                <c:pt idx="495">
                  <c:v>1.0000890194481056</c:v>
                </c:pt>
                <c:pt idx="496">
                  <c:v>1.0000890194481056</c:v>
                </c:pt>
                <c:pt idx="497">
                  <c:v>1.0000890194481056</c:v>
                </c:pt>
                <c:pt idx="498">
                  <c:v>1.0000890194481056</c:v>
                </c:pt>
                <c:pt idx="499">
                  <c:v>1.0000890194481056</c:v>
                </c:pt>
                <c:pt idx="500">
                  <c:v>1.0000890194481056</c:v>
                </c:pt>
                <c:pt idx="501">
                  <c:v>1.0000890194481056</c:v>
                </c:pt>
                <c:pt idx="502">
                  <c:v>1.0000890194481056</c:v>
                </c:pt>
                <c:pt idx="503">
                  <c:v>1.0000890194481056</c:v>
                </c:pt>
                <c:pt idx="504">
                  <c:v>1.0000890194481056</c:v>
                </c:pt>
                <c:pt idx="505">
                  <c:v>1.0000890194481056</c:v>
                </c:pt>
                <c:pt idx="506">
                  <c:v>1.0000890194481056</c:v>
                </c:pt>
                <c:pt idx="507">
                  <c:v>1.0000890194481056</c:v>
                </c:pt>
                <c:pt idx="508">
                  <c:v>1.0000890194481056</c:v>
                </c:pt>
                <c:pt idx="509">
                  <c:v>1.0000890194481056</c:v>
                </c:pt>
                <c:pt idx="510">
                  <c:v>1.0000890194481056</c:v>
                </c:pt>
                <c:pt idx="511">
                  <c:v>1.0000890194481056</c:v>
                </c:pt>
                <c:pt idx="512">
                  <c:v>1.0000890194481056</c:v>
                </c:pt>
                <c:pt idx="513">
                  <c:v>1.0000890194481056</c:v>
                </c:pt>
                <c:pt idx="514">
                  <c:v>1.0000890194481056</c:v>
                </c:pt>
                <c:pt idx="515">
                  <c:v>1.0000890194481056</c:v>
                </c:pt>
                <c:pt idx="516">
                  <c:v>1.0000890194481056</c:v>
                </c:pt>
                <c:pt idx="517">
                  <c:v>1.0000890194481056</c:v>
                </c:pt>
                <c:pt idx="518">
                  <c:v>1.0000890194481056</c:v>
                </c:pt>
                <c:pt idx="519">
                  <c:v>1.0000890194481056</c:v>
                </c:pt>
                <c:pt idx="520">
                  <c:v>1.0000890194481056</c:v>
                </c:pt>
                <c:pt idx="521">
                  <c:v>1.0000890194481056</c:v>
                </c:pt>
                <c:pt idx="522">
                  <c:v>1.0000890194481056</c:v>
                </c:pt>
                <c:pt idx="523">
                  <c:v>1.0000890194481056</c:v>
                </c:pt>
                <c:pt idx="524">
                  <c:v>1.0000890194481056</c:v>
                </c:pt>
                <c:pt idx="525">
                  <c:v>1.0000890194481056</c:v>
                </c:pt>
                <c:pt idx="526">
                  <c:v>1.0000890194481056</c:v>
                </c:pt>
                <c:pt idx="527">
                  <c:v>1.0000890194481056</c:v>
                </c:pt>
                <c:pt idx="528">
                  <c:v>1.0000890194481056</c:v>
                </c:pt>
                <c:pt idx="529">
                  <c:v>1.0000890194481056</c:v>
                </c:pt>
                <c:pt idx="530">
                  <c:v>1.0000890194481056</c:v>
                </c:pt>
                <c:pt idx="531">
                  <c:v>1.0000890194481056</c:v>
                </c:pt>
                <c:pt idx="532">
                  <c:v>1.0000890194481056</c:v>
                </c:pt>
                <c:pt idx="533">
                  <c:v>1.0000890194481056</c:v>
                </c:pt>
                <c:pt idx="534">
                  <c:v>1.0000890194481056</c:v>
                </c:pt>
                <c:pt idx="535">
                  <c:v>1.0000890194481056</c:v>
                </c:pt>
                <c:pt idx="536">
                  <c:v>1.0000890194481056</c:v>
                </c:pt>
                <c:pt idx="537">
                  <c:v>1.0000890194481056</c:v>
                </c:pt>
                <c:pt idx="538">
                  <c:v>1.0000890194481056</c:v>
                </c:pt>
                <c:pt idx="539">
                  <c:v>1.0000890194481056</c:v>
                </c:pt>
                <c:pt idx="540">
                  <c:v>1.0000890194481056</c:v>
                </c:pt>
                <c:pt idx="541">
                  <c:v>1.0000890194481056</c:v>
                </c:pt>
                <c:pt idx="542">
                  <c:v>1.0000890194481056</c:v>
                </c:pt>
                <c:pt idx="543">
                  <c:v>1.0000890194481056</c:v>
                </c:pt>
                <c:pt idx="544">
                  <c:v>1.0000890194481056</c:v>
                </c:pt>
                <c:pt idx="545">
                  <c:v>1.0000890194481056</c:v>
                </c:pt>
                <c:pt idx="546">
                  <c:v>1.0000890194481056</c:v>
                </c:pt>
                <c:pt idx="547">
                  <c:v>1.0000890194481056</c:v>
                </c:pt>
                <c:pt idx="548">
                  <c:v>1.0000890194481056</c:v>
                </c:pt>
                <c:pt idx="549">
                  <c:v>1.0000890194481056</c:v>
                </c:pt>
                <c:pt idx="550">
                  <c:v>1.0000890194481056</c:v>
                </c:pt>
                <c:pt idx="551">
                  <c:v>1.0000890194481056</c:v>
                </c:pt>
                <c:pt idx="552">
                  <c:v>1.0000890194481056</c:v>
                </c:pt>
                <c:pt idx="553">
                  <c:v>1.0000890194481056</c:v>
                </c:pt>
                <c:pt idx="554">
                  <c:v>1.0000890194481056</c:v>
                </c:pt>
                <c:pt idx="555">
                  <c:v>1.0000890194481056</c:v>
                </c:pt>
                <c:pt idx="556">
                  <c:v>1.0000890194481056</c:v>
                </c:pt>
                <c:pt idx="557">
                  <c:v>1.0000890194481056</c:v>
                </c:pt>
                <c:pt idx="558">
                  <c:v>1.0000890194481056</c:v>
                </c:pt>
                <c:pt idx="559">
                  <c:v>1.0000890194481056</c:v>
                </c:pt>
                <c:pt idx="560">
                  <c:v>1.0000890194481056</c:v>
                </c:pt>
                <c:pt idx="561">
                  <c:v>1.0000890194481056</c:v>
                </c:pt>
                <c:pt idx="562">
                  <c:v>1.0000890194481056</c:v>
                </c:pt>
                <c:pt idx="563">
                  <c:v>1.0000890194481056</c:v>
                </c:pt>
                <c:pt idx="564">
                  <c:v>1.0000890194481056</c:v>
                </c:pt>
                <c:pt idx="565">
                  <c:v>1.0000890194481056</c:v>
                </c:pt>
                <c:pt idx="566">
                  <c:v>1.0000890194481056</c:v>
                </c:pt>
                <c:pt idx="567">
                  <c:v>1.0000890194481056</c:v>
                </c:pt>
                <c:pt idx="568">
                  <c:v>1.0000890194481056</c:v>
                </c:pt>
                <c:pt idx="569">
                  <c:v>1.0000890194481056</c:v>
                </c:pt>
                <c:pt idx="570">
                  <c:v>1.0000890194481056</c:v>
                </c:pt>
                <c:pt idx="571">
                  <c:v>1.0000890194481056</c:v>
                </c:pt>
                <c:pt idx="572">
                  <c:v>1.0000890194481056</c:v>
                </c:pt>
                <c:pt idx="573">
                  <c:v>1.0000890194481056</c:v>
                </c:pt>
                <c:pt idx="574">
                  <c:v>1.0000890194481056</c:v>
                </c:pt>
                <c:pt idx="575">
                  <c:v>1.0000890194481056</c:v>
                </c:pt>
                <c:pt idx="576">
                  <c:v>1.0000890194481056</c:v>
                </c:pt>
                <c:pt idx="577">
                  <c:v>1.0000890194481056</c:v>
                </c:pt>
                <c:pt idx="578">
                  <c:v>1.0000890194481056</c:v>
                </c:pt>
                <c:pt idx="579">
                  <c:v>1.0000890194481056</c:v>
                </c:pt>
                <c:pt idx="580">
                  <c:v>1.0000890194481056</c:v>
                </c:pt>
                <c:pt idx="581">
                  <c:v>1.0000890194481056</c:v>
                </c:pt>
                <c:pt idx="582">
                  <c:v>1.0000890194481056</c:v>
                </c:pt>
                <c:pt idx="583">
                  <c:v>1.0000890194481056</c:v>
                </c:pt>
                <c:pt idx="584">
                  <c:v>1.0000890194481056</c:v>
                </c:pt>
                <c:pt idx="585">
                  <c:v>1.0000890194481056</c:v>
                </c:pt>
                <c:pt idx="586">
                  <c:v>1.0000890194481056</c:v>
                </c:pt>
                <c:pt idx="587">
                  <c:v>1.0000890194481056</c:v>
                </c:pt>
                <c:pt idx="588">
                  <c:v>1.0000890194481056</c:v>
                </c:pt>
                <c:pt idx="589">
                  <c:v>0.9827470815973689</c:v>
                </c:pt>
                <c:pt idx="590">
                  <c:v>1.0000890194481056</c:v>
                </c:pt>
                <c:pt idx="591">
                  <c:v>1.0000890194481056</c:v>
                </c:pt>
                <c:pt idx="592">
                  <c:v>1.0000890194481056</c:v>
                </c:pt>
                <c:pt idx="593">
                  <c:v>1.0000890194481056</c:v>
                </c:pt>
                <c:pt idx="594">
                  <c:v>1.0000890194481056</c:v>
                </c:pt>
                <c:pt idx="595">
                  <c:v>1.0000890194481056</c:v>
                </c:pt>
                <c:pt idx="596">
                  <c:v>1.0000890194481056</c:v>
                </c:pt>
                <c:pt idx="597">
                  <c:v>1.0000890194481056</c:v>
                </c:pt>
                <c:pt idx="598">
                  <c:v>1.0000890194481056</c:v>
                </c:pt>
                <c:pt idx="599">
                  <c:v>1.0000890194481056</c:v>
                </c:pt>
                <c:pt idx="600">
                  <c:v>1.0000890194481056</c:v>
                </c:pt>
                <c:pt idx="601">
                  <c:v>1.0000890194481056</c:v>
                </c:pt>
                <c:pt idx="602">
                  <c:v>1.0000890194481056</c:v>
                </c:pt>
                <c:pt idx="603">
                  <c:v>1.0000890194481056</c:v>
                </c:pt>
                <c:pt idx="604">
                  <c:v>1.0000890194481056</c:v>
                </c:pt>
                <c:pt idx="605">
                  <c:v>1.0000890194481056</c:v>
                </c:pt>
                <c:pt idx="606">
                  <c:v>1.0000890194481056</c:v>
                </c:pt>
                <c:pt idx="607">
                  <c:v>1.0000890194481056</c:v>
                </c:pt>
                <c:pt idx="608">
                  <c:v>1.0000890194481056</c:v>
                </c:pt>
                <c:pt idx="609">
                  <c:v>1.0000890194481056</c:v>
                </c:pt>
                <c:pt idx="610">
                  <c:v>1.0000890194481056</c:v>
                </c:pt>
                <c:pt idx="611">
                  <c:v>1.0000890194481056</c:v>
                </c:pt>
                <c:pt idx="612">
                  <c:v>1.0000890194481056</c:v>
                </c:pt>
                <c:pt idx="613">
                  <c:v>1.0000890194481056</c:v>
                </c:pt>
                <c:pt idx="614">
                  <c:v>1.0000890194481056</c:v>
                </c:pt>
                <c:pt idx="615">
                  <c:v>1.0000890194481056</c:v>
                </c:pt>
                <c:pt idx="616">
                  <c:v>1.0000890194481056</c:v>
                </c:pt>
                <c:pt idx="617">
                  <c:v>1.0000890194481056</c:v>
                </c:pt>
                <c:pt idx="618">
                  <c:v>1.0000890194481056</c:v>
                </c:pt>
                <c:pt idx="619">
                  <c:v>1.0000890194481056</c:v>
                </c:pt>
                <c:pt idx="620">
                  <c:v>1.0000890194481056</c:v>
                </c:pt>
                <c:pt idx="621">
                  <c:v>1.0000890194481056</c:v>
                </c:pt>
                <c:pt idx="622">
                  <c:v>1.0000890194481056</c:v>
                </c:pt>
                <c:pt idx="623">
                  <c:v>1.0000890194481056</c:v>
                </c:pt>
                <c:pt idx="624">
                  <c:v>1.0000890194481056</c:v>
                </c:pt>
                <c:pt idx="625">
                  <c:v>1.0000890194481056</c:v>
                </c:pt>
                <c:pt idx="626">
                  <c:v>1.0000890194481056</c:v>
                </c:pt>
                <c:pt idx="627">
                  <c:v>1.0000890194481056</c:v>
                </c:pt>
                <c:pt idx="628">
                  <c:v>1.0000890194481056</c:v>
                </c:pt>
                <c:pt idx="629">
                  <c:v>1.0000890194481056</c:v>
                </c:pt>
                <c:pt idx="630">
                  <c:v>1.0000890194481056</c:v>
                </c:pt>
                <c:pt idx="631">
                  <c:v>1.0000890194481056</c:v>
                </c:pt>
                <c:pt idx="632">
                  <c:v>1.0000890194481056</c:v>
                </c:pt>
                <c:pt idx="633">
                  <c:v>1.0000890194481056</c:v>
                </c:pt>
                <c:pt idx="634">
                  <c:v>1.0000890194481056</c:v>
                </c:pt>
                <c:pt idx="635">
                  <c:v>1.0000890194481056</c:v>
                </c:pt>
                <c:pt idx="636">
                  <c:v>1.0000890194481056</c:v>
                </c:pt>
                <c:pt idx="637">
                  <c:v>1.0000890194481056</c:v>
                </c:pt>
                <c:pt idx="638">
                  <c:v>1.0000890194481056</c:v>
                </c:pt>
                <c:pt idx="639">
                  <c:v>1.0000890194481056</c:v>
                </c:pt>
                <c:pt idx="640">
                  <c:v>1.0000890194481056</c:v>
                </c:pt>
                <c:pt idx="641">
                  <c:v>1.0000890194481056</c:v>
                </c:pt>
                <c:pt idx="642">
                  <c:v>1.0000890194481056</c:v>
                </c:pt>
                <c:pt idx="643">
                  <c:v>1.0000890194481056</c:v>
                </c:pt>
                <c:pt idx="644">
                  <c:v>1.0000890194481056</c:v>
                </c:pt>
                <c:pt idx="645">
                  <c:v>1.0000890194481056</c:v>
                </c:pt>
                <c:pt idx="646">
                  <c:v>1.0000890194481056</c:v>
                </c:pt>
                <c:pt idx="647">
                  <c:v>1.0000890194481056</c:v>
                </c:pt>
                <c:pt idx="648">
                  <c:v>1.0000890194481056</c:v>
                </c:pt>
                <c:pt idx="649">
                  <c:v>1.0000890194481056</c:v>
                </c:pt>
                <c:pt idx="650">
                  <c:v>1.0000890194481056</c:v>
                </c:pt>
                <c:pt idx="651">
                  <c:v>1.0000890194481056</c:v>
                </c:pt>
                <c:pt idx="652">
                  <c:v>1.0000890194481056</c:v>
                </c:pt>
                <c:pt idx="653">
                  <c:v>1.0000890194481056</c:v>
                </c:pt>
                <c:pt idx="654">
                  <c:v>1.0000890194481056</c:v>
                </c:pt>
                <c:pt idx="655">
                  <c:v>1.0000890194481056</c:v>
                </c:pt>
                <c:pt idx="656">
                  <c:v>1.0000890194481056</c:v>
                </c:pt>
                <c:pt idx="657">
                  <c:v>1.0000890194481056</c:v>
                </c:pt>
                <c:pt idx="658">
                  <c:v>1.0000890194481056</c:v>
                </c:pt>
                <c:pt idx="659">
                  <c:v>1.0000890194481056</c:v>
                </c:pt>
                <c:pt idx="660">
                  <c:v>1.0000890194481056</c:v>
                </c:pt>
                <c:pt idx="661">
                  <c:v>1.0000890194481056</c:v>
                </c:pt>
                <c:pt idx="662">
                  <c:v>1.0000890194481056</c:v>
                </c:pt>
                <c:pt idx="663">
                  <c:v>1.0000890194481056</c:v>
                </c:pt>
                <c:pt idx="664">
                  <c:v>1.0000890194481056</c:v>
                </c:pt>
                <c:pt idx="665">
                  <c:v>1.0000890194481056</c:v>
                </c:pt>
                <c:pt idx="666">
                  <c:v>1.0000890194481056</c:v>
                </c:pt>
                <c:pt idx="667">
                  <c:v>1.0000890194481056</c:v>
                </c:pt>
                <c:pt idx="668">
                  <c:v>1.0000890194481056</c:v>
                </c:pt>
                <c:pt idx="669">
                  <c:v>1.0000890194481056</c:v>
                </c:pt>
                <c:pt idx="670">
                  <c:v>1.0000890194481056</c:v>
                </c:pt>
                <c:pt idx="671">
                  <c:v>1.0000890194481056</c:v>
                </c:pt>
                <c:pt idx="672">
                  <c:v>1.0000890194481056</c:v>
                </c:pt>
                <c:pt idx="673">
                  <c:v>1.0000890194481056</c:v>
                </c:pt>
                <c:pt idx="674">
                  <c:v>1.0000890194481056</c:v>
                </c:pt>
                <c:pt idx="675">
                  <c:v>1.0000890194481056</c:v>
                </c:pt>
                <c:pt idx="676">
                  <c:v>1.0000890194481056</c:v>
                </c:pt>
                <c:pt idx="677">
                  <c:v>1.0000890194481056</c:v>
                </c:pt>
                <c:pt idx="678">
                  <c:v>1.0000890194481056</c:v>
                </c:pt>
                <c:pt idx="679">
                  <c:v>1.0177865864622693</c:v>
                </c:pt>
                <c:pt idx="680">
                  <c:v>1.0000890194481056</c:v>
                </c:pt>
                <c:pt idx="681">
                  <c:v>1.0000890194481056</c:v>
                </c:pt>
                <c:pt idx="682">
                  <c:v>1.0000890194481056</c:v>
                </c:pt>
                <c:pt idx="683">
                  <c:v>1.0000890194481056</c:v>
                </c:pt>
                <c:pt idx="684">
                  <c:v>1.0000890194481056</c:v>
                </c:pt>
                <c:pt idx="685">
                  <c:v>1.0000890194481056</c:v>
                </c:pt>
                <c:pt idx="686">
                  <c:v>1.0000890194481056</c:v>
                </c:pt>
                <c:pt idx="687">
                  <c:v>1.0000890194481056</c:v>
                </c:pt>
                <c:pt idx="688">
                  <c:v>1.0000890194481056</c:v>
                </c:pt>
                <c:pt idx="689">
                  <c:v>1.0000890194481056</c:v>
                </c:pt>
                <c:pt idx="690">
                  <c:v>1.0000890194481056</c:v>
                </c:pt>
                <c:pt idx="691">
                  <c:v>1.0000890194481056</c:v>
                </c:pt>
                <c:pt idx="692">
                  <c:v>1.0000890194481056</c:v>
                </c:pt>
                <c:pt idx="693">
                  <c:v>1.0000890194481056</c:v>
                </c:pt>
                <c:pt idx="694">
                  <c:v>1.0000890194481056</c:v>
                </c:pt>
                <c:pt idx="695">
                  <c:v>1.0000890194481056</c:v>
                </c:pt>
                <c:pt idx="696">
                  <c:v>1.0000890194481056</c:v>
                </c:pt>
                <c:pt idx="697">
                  <c:v>1.0000890194481056</c:v>
                </c:pt>
                <c:pt idx="698">
                  <c:v>1.0000890194481056</c:v>
                </c:pt>
                <c:pt idx="699">
                  <c:v>1.0000890194481056</c:v>
                </c:pt>
                <c:pt idx="700">
                  <c:v>1.0000890194481056</c:v>
                </c:pt>
                <c:pt idx="701">
                  <c:v>1.0000890194481056</c:v>
                </c:pt>
                <c:pt idx="702">
                  <c:v>1.0000890194481056</c:v>
                </c:pt>
                <c:pt idx="703">
                  <c:v>1.0000890194481056</c:v>
                </c:pt>
                <c:pt idx="704">
                  <c:v>1.0000890194481056</c:v>
                </c:pt>
                <c:pt idx="705">
                  <c:v>1.0000890194481056</c:v>
                </c:pt>
                <c:pt idx="706">
                  <c:v>1.0000890194481056</c:v>
                </c:pt>
                <c:pt idx="707">
                  <c:v>1.0000890194481056</c:v>
                </c:pt>
                <c:pt idx="708">
                  <c:v>1.0000890194481056</c:v>
                </c:pt>
                <c:pt idx="709">
                  <c:v>1.0000890194481056</c:v>
                </c:pt>
                <c:pt idx="710">
                  <c:v>1.0000890194481056</c:v>
                </c:pt>
                <c:pt idx="711">
                  <c:v>1.0000890194481056</c:v>
                </c:pt>
                <c:pt idx="712">
                  <c:v>1.0000890194481056</c:v>
                </c:pt>
                <c:pt idx="713">
                  <c:v>1.0000890194481056</c:v>
                </c:pt>
                <c:pt idx="714">
                  <c:v>1.0000890194481056</c:v>
                </c:pt>
                <c:pt idx="715">
                  <c:v>1.0000890194481056</c:v>
                </c:pt>
                <c:pt idx="716">
                  <c:v>1.0000890194481056</c:v>
                </c:pt>
                <c:pt idx="717">
                  <c:v>1.0000890194481056</c:v>
                </c:pt>
                <c:pt idx="718">
                  <c:v>1.0000890194481056</c:v>
                </c:pt>
                <c:pt idx="719">
                  <c:v>1.0000890194481056</c:v>
                </c:pt>
                <c:pt idx="720">
                  <c:v>1.0000890194481056</c:v>
                </c:pt>
                <c:pt idx="721">
                  <c:v>1.0000890194481056</c:v>
                </c:pt>
                <c:pt idx="722">
                  <c:v>1.0000890194481056</c:v>
                </c:pt>
                <c:pt idx="723">
                  <c:v>1.0000890194481056</c:v>
                </c:pt>
                <c:pt idx="724">
                  <c:v>1.0000890194481056</c:v>
                </c:pt>
                <c:pt idx="725">
                  <c:v>1.0000890194481056</c:v>
                </c:pt>
                <c:pt idx="726">
                  <c:v>1.0000890194481056</c:v>
                </c:pt>
                <c:pt idx="727">
                  <c:v>1.0000890194481056</c:v>
                </c:pt>
                <c:pt idx="728">
                  <c:v>1.0000890194481056</c:v>
                </c:pt>
                <c:pt idx="729">
                  <c:v>1.0000890194481056</c:v>
                </c:pt>
                <c:pt idx="730">
                  <c:v>1.0000890194481056</c:v>
                </c:pt>
                <c:pt idx="731">
                  <c:v>1.0000890194481056</c:v>
                </c:pt>
                <c:pt idx="732">
                  <c:v>1.0000890194481056</c:v>
                </c:pt>
                <c:pt idx="733">
                  <c:v>1.0000890194481056</c:v>
                </c:pt>
                <c:pt idx="734">
                  <c:v>1.0000890194481056</c:v>
                </c:pt>
                <c:pt idx="735">
                  <c:v>1.0000890194481056</c:v>
                </c:pt>
                <c:pt idx="736">
                  <c:v>1.0000890194481056</c:v>
                </c:pt>
                <c:pt idx="737">
                  <c:v>1.0000890194481056</c:v>
                </c:pt>
                <c:pt idx="738">
                  <c:v>1.0000890194481056</c:v>
                </c:pt>
                <c:pt idx="739">
                  <c:v>1.0000890194481056</c:v>
                </c:pt>
                <c:pt idx="740">
                  <c:v>1.0000890194481056</c:v>
                </c:pt>
                <c:pt idx="741">
                  <c:v>1.0000890194481056</c:v>
                </c:pt>
                <c:pt idx="742">
                  <c:v>1.0000890194481056</c:v>
                </c:pt>
                <c:pt idx="743">
                  <c:v>1.0000890194481056</c:v>
                </c:pt>
                <c:pt idx="744">
                  <c:v>1.0000890194481056</c:v>
                </c:pt>
                <c:pt idx="745">
                  <c:v>1.0000890194481056</c:v>
                </c:pt>
                <c:pt idx="746">
                  <c:v>1.0000890194481056</c:v>
                </c:pt>
                <c:pt idx="747">
                  <c:v>1.0000890194481056</c:v>
                </c:pt>
                <c:pt idx="748">
                  <c:v>1.0000890194481056</c:v>
                </c:pt>
                <c:pt idx="749">
                  <c:v>1.0000890194481056</c:v>
                </c:pt>
                <c:pt idx="750">
                  <c:v>1.0000890194481056</c:v>
                </c:pt>
                <c:pt idx="751">
                  <c:v>1.0000890194481056</c:v>
                </c:pt>
                <c:pt idx="752">
                  <c:v>1.0000890194481056</c:v>
                </c:pt>
                <c:pt idx="753">
                  <c:v>1.0000890194481056</c:v>
                </c:pt>
                <c:pt idx="754">
                  <c:v>1.0000890194481056</c:v>
                </c:pt>
                <c:pt idx="755">
                  <c:v>1.0000890194481056</c:v>
                </c:pt>
                <c:pt idx="756">
                  <c:v>1.0000890194481056</c:v>
                </c:pt>
                <c:pt idx="757">
                  <c:v>1.0000890194481056</c:v>
                </c:pt>
                <c:pt idx="758">
                  <c:v>1.0000890194481056</c:v>
                </c:pt>
                <c:pt idx="759">
                  <c:v>1.0000890194481056</c:v>
                </c:pt>
                <c:pt idx="760">
                  <c:v>1.0000890194481056</c:v>
                </c:pt>
                <c:pt idx="761">
                  <c:v>1.0000890194481056</c:v>
                </c:pt>
                <c:pt idx="762">
                  <c:v>1.0000890194481056</c:v>
                </c:pt>
                <c:pt idx="763">
                  <c:v>1.0000890194481056</c:v>
                </c:pt>
                <c:pt idx="764">
                  <c:v>1.0000890194481056</c:v>
                </c:pt>
                <c:pt idx="765">
                  <c:v>1.0000890194481056</c:v>
                </c:pt>
                <c:pt idx="766">
                  <c:v>1.0000890194481056</c:v>
                </c:pt>
                <c:pt idx="767">
                  <c:v>1.0000890194481056</c:v>
                </c:pt>
                <c:pt idx="768">
                  <c:v>1.0000890194481056</c:v>
                </c:pt>
                <c:pt idx="769">
                  <c:v>1.0000890194481056</c:v>
                </c:pt>
                <c:pt idx="770">
                  <c:v>1.0000890194481056</c:v>
                </c:pt>
                <c:pt idx="771">
                  <c:v>1.0000890194481056</c:v>
                </c:pt>
                <c:pt idx="772">
                  <c:v>1.0000890194481056</c:v>
                </c:pt>
                <c:pt idx="773">
                  <c:v>1.0000890194481056</c:v>
                </c:pt>
                <c:pt idx="774">
                  <c:v>1.0000890194481056</c:v>
                </c:pt>
                <c:pt idx="775">
                  <c:v>1.0000890194481056</c:v>
                </c:pt>
                <c:pt idx="776">
                  <c:v>1.0000890194481056</c:v>
                </c:pt>
                <c:pt idx="777">
                  <c:v>1.0000890194481056</c:v>
                </c:pt>
                <c:pt idx="778">
                  <c:v>1.0000890194481056</c:v>
                </c:pt>
                <c:pt idx="779">
                  <c:v>1.0000890194481056</c:v>
                </c:pt>
                <c:pt idx="780">
                  <c:v>1.0000890194481056</c:v>
                </c:pt>
                <c:pt idx="781">
                  <c:v>1.0000890194481056</c:v>
                </c:pt>
                <c:pt idx="782">
                  <c:v>1.0000890194481056</c:v>
                </c:pt>
                <c:pt idx="783">
                  <c:v>1.0000890194481056</c:v>
                </c:pt>
                <c:pt idx="784">
                  <c:v>1.0000890194481056</c:v>
                </c:pt>
                <c:pt idx="785">
                  <c:v>1.0000890194481056</c:v>
                </c:pt>
                <c:pt idx="786">
                  <c:v>1.0000890194481056</c:v>
                </c:pt>
                <c:pt idx="787">
                  <c:v>1.0000890194481056</c:v>
                </c:pt>
                <c:pt idx="788">
                  <c:v>1.0000890194481056</c:v>
                </c:pt>
                <c:pt idx="789">
                  <c:v>1.0000890194481056</c:v>
                </c:pt>
                <c:pt idx="790">
                  <c:v>1.0000890194481056</c:v>
                </c:pt>
                <c:pt idx="791">
                  <c:v>1.0000890194481056</c:v>
                </c:pt>
                <c:pt idx="792">
                  <c:v>1.0000890194481056</c:v>
                </c:pt>
                <c:pt idx="793">
                  <c:v>1.0000890194481056</c:v>
                </c:pt>
                <c:pt idx="794">
                  <c:v>1.0000890194481056</c:v>
                </c:pt>
                <c:pt idx="795">
                  <c:v>1.0000890194481056</c:v>
                </c:pt>
                <c:pt idx="796">
                  <c:v>1.0000890194481056</c:v>
                </c:pt>
                <c:pt idx="797">
                  <c:v>1.0000890194481056</c:v>
                </c:pt>
                <c:pt idx="798">
                  <c:v>1.0000890194481056</c:v>
                </c:pt>
                <c:pt idx="799">
                  <c:v>1.0000890194481056</c:v>
                </c:pt>
                <c:pt idx="800">
                  <c:v>1.0000890194481056</c:v>
                </c:pt>
                <c:pt idx="801">
                  <c:v>1.0000890194481056</c:v>
                </c:pt>
                <c:pt idx="802">
                  <c:v>1.0000890194481056</c:v>
                </c:pt>
                <c:pt idx="803">
                  <c:v>1.0000890194481056</c:v>
                </c:pt>
                <c:pt idx="804">
                  <c:v>1.0000890194481056</c:v>
                </c:pt>
                <c:pt idx="805">
                  <c:v>1.0000890194481056</c:v>
                </c:pt>
                <c:pt idx="806">
                  <c:v>1.0000890194481056</c:v>
                </c:pt>
                <c:pt idx="807">
                  <c:v>1.0000890194481056</c:v>
                </c:pt>
                <c:pt idx="808">
                  <c:v>1.0000890194481056</c:v>
                </c:pt>
                <c:pt idx="809">
                  <c:v>1.0000890194481056</c:v>
                </c:pt>
                <c:pt idx="810">
                  <c:v>1.0000890194481056</c:v>
                </c:pt>
                <c:pt idx="811">
                  <c:v>1.0000890194481056</c:v>
                </c:pt>
                <c:pt idx="812">
                  <c:v>1.0000890194481056</c:v>
                </c:pt>
                <c:pt idx="813">
                  <c:v>1.0000890194481056</c:v>
                </c:pt>
                <c:pt idx="814">
                  <c:v>1.0000890194481056</c:v>
                </c:pt>
                <c:pt idx="815">
                  <c:v>1.0000890194481056</c:v>
                </c:pt>
                <c:pt idx="816">
                  <c:v>1.0000890194481056</c:v>
                </c:pt>
                <c:pt idx="817">
                  <c:v>1.0000890194481056</c:v>
                </c:pt>
                <c:pt idx="818">
                  <c:v>1.0000890194481056</c:v>
                </c:pt>
                <c:pt idx="819">
                  <c:v>1.0000890194481056</c:v>
                </c:pt>
                <c:pt idx="820">
                  <c:v>1.0000890194481056</c:v>
                </c:pt>
                <c:pt idx="821">
                  <c:v>1.0000890194481056</c:v>
                </c:pt>
                <c:pt idx="822">
                  <c:v>1.0000890194481056</c:v>
                </c:pt>
                <c:pt idx="823">
                  <c:v>1.0000890194481056</c:v>
                </c:pt>
                <c:pt idx="824">
                  <c:v>1.0000890194481056</c:v>
                </c:pt>
                <c:pt idx="825">
                  <c:v>1.0000890194481056</c:v>
                </c:pt>
                <c:pt idx="826">
                  <c:v>1.0000890194481056</c:v>
                </c:pt>
                <c:pt idx="827">
                  <c:v>1.0000890194481056</c:v>
                </c:pt>
                <c:pt idx="828">
                  <c:v>1.0000890194481056</c:v>
                </c:pt>
                <c:pt idx="829">
                  <c:v>1.0000890194481056</c:v>
                </c:pt>
                <c:pt idx="830">
                  <c:v>1.0000890194481056</c:v>
                </c:pt>
                <c:pt idx="831">
                  <c:v>1.0000890194481056</c:v>
                </c:pt>
                <c:pt idx="832">
                  <c:v>1.0000890194481056</c:v>
                </c:pt>
                <c:pt idx="833">
                  <c:v>1.0000890194481056</c:v>
                </c:pt>
                <c:pt idx="834">
                  <c:v>1.0000890194481056</c:v>
                </c:pt>
                <c:pt idx="835">
                  <c:v>1.0000890194481056</c:v>
                </c:pt>
                <c:pt idx="836">
                  <c:v>1.0000890194481056</c:v>
                </c:pt>
                <c:pt idx="837">
                  <c:v>1.0000890194481056</c:v>
                </c:pt>
                <c:pt idx="838">
                  <c:v>1.0000890194481056</c:v>
                </c:pt>
                <c:pt idx="839">
                  <c:v>1.0000890194481056</c:v>
                </c:pt>
                <c:pt idx="840">
                  <c:v>1.0000890194481056</c:v>
                </c:pt>
                <c:pt idx="841">
                  <c:v>1.0000890194481056</c:v>
                </c:pt>
                <c:pt idx="842">
                  <c:v>1.0000890194481056</c:v>
                </c:pt>
                <c:pt idx="843">
                  <c:v>1.0000890194481056</c:v>
                </c:pt>
                <c:pt idx="844">
                  <c:v>1.0000890194481056</c:v>
                </c:pt>
                <c:pt idx="845">
                  <c:v>1.0000890194481056</c:v>
                </c:pt>
                <c:pt idx="846">
                  <c:v>1.0000890194481056</c:v>
                </c:pt>
                <c:pt idx="847">
                  <c:v>1.0000890194481056</c:v>
                </c:pt>
                <c:pt idx="848">
                  <c:v>1.0000890194481056</c:v>
                </c:pt>
                <c:pt idx="849">
                  <c:v>1.0000890194481056</c:v>
                </c:pt>
                <c:pt idx="850">
                  <c:v>1.0000890194481056</c:v>
                </c:pt>
                <c:pt idx="851">
                  <c:v>1.0000890194481056</c:v>
                </c:pt>
                <c:pt idx="852">
                  <c:v>1.0000890194481056</c:v>
                </c:pt>
                <c:pt idx="853">
                  <c:v>1.0000890194481056</c:v>
                </c:pt>
                <c:pt idx="854">
                  <c:v>1.0000890194481056</c:v>
                </c:pt>
                <c:pt idx="855">
                  <c:v>1.0000890194481056</c:v>
                </c:pt>
                <c:pt idx="856">
                  <c:v>1.0000890194481056</c:v>
                </c:pt>
                <c:pt idx="857">
                  <c:v>1.0000890194481056</c:v>
                </c:pt>
                <c:pt idx="858">
                  <c:v>1.0000890194481056</c:v>
                </c:pt>
                <c:pt idx="859">
                  <c:v>1.0000890194481056</c:v>
                </c:pt>
                <c:pt idx="860">
                  <c:v>1.0000890194481056</c:v>
                </c:pt>
                <c:pt idx="861">
                  <c:v>1.0000890194481056</c:v>
                </c:pt>
                <c:pt idx="862">
                  <c:v>1.0000890194481056</c:v>
                </c:pt>
                <c:pt idx="863">
                  <c:v>1.0000890194481056</c:v>
                </c:pt>
                <c:pt idx="864">
                  <c:v>1.0000890194481056</c:v>
                </c:pt>
                <c:pt idx="865">
                  <c:v>1.0000890194481056</c:v>
                </c:pt>
                <c:pt idx="866">
                  <c:v>1.0000890194481056</c:v>
                </c:pt>
                <c:pt idx="867">
                  <c:v>1.0000890194481056</c:v>
                </c:pt>
                <c:pt idx="868">
                  <c:v>1.0000890194481056</c:v>
                </c:pt>
                <c:pt idx="869">
                  <c:v>1.0000890194481056</c:v>
                </c:pt>
                <c:pt idx="870">
                  <c:v>1.0000890194481056</c:v>
                </c:pt>
                <c:pt idx="871">
                  <c:v>1.0000890194481056</c:v>
                </c:pt>
                <c:pt idx="872">
                  <c:v>1.0000890194481056</c:v>
                </c:pt>
                <c:pt idx="873">
                  <c:v>1.0000890194481056</c:v>
                </c:pt>
                <c:pt idx="874">
                  <c:v>1.0000890194481056</c:v>
                </c:pt>
                <c:pt idx="875">
                  <c:v>1.0000890194481056</c:v>
                </c:pt>
                <c:pt idx="876">
                  <c:v>1.0000890194481056</c:v>
                </c:pt>
                <c:pt idx="877">
                  <c:v>1.0000890194481056</c:v>
                </c:pt>
                <c:pt idx="878">
                  <c:v>1.0000890194481056</c:v>
                </c:pt>
                <c:pt idx="879">
                  <c:v>1.0000890194481056</c:v>
                </c:pt>
                <c:pt idx="880">
                  <c:v>1.0000890194481056</c:v>
                </c:pt>
                <c:pt idx="881">
                  <c:v>1.0000890194481056</c:v>
                </c:pt>
                <c:pt idx="882">
                  <c:v>1.0000890194481056</c:v>
                </c:pt>
                <c:pt idx="883">
                  <c:v>1.0000890194481056</c:v>
                </c:pt>
                <c:pt idx="884">
                  <c:v>1.0000890194481056</c:v>
                </c:pt>
                <c:pt idx="885">
                  <c:v>1.0000890194481056</c:v>
                </c:pt>
                <c:pt idx="886">
                  <c:v>1.0000890194481056</c:v>
                </c:pt>
                <c:pt idx="887">
                  <c:v>1.0000890194481056</c:v>
                </c:pt>
                <c:pt idx="888">
                  <c:v>1.0000890194481056</c:v>
                </c:pt>
                <c:pt idx="889">
                  <c:v>1.0000890194481056</c:v>
                </c:pt>
                <c:pt idx="890">
                  <c:v>1.0000890194481056</c:v>
                </c:pt>
                <c:pt idx="891">
                  <c:v>1.0000890194481056</c:v>
                </c:pt>
                <c:pt idx="892">
                  <c:v>1.0000890194481056</c:v>
                </c:pt>
                <c:pt idx="893">
                  <c:v>1.0000890194481056</c:v>
                </c:pt>
                <c:pt idx="894">
                  <c:v>1.0000890194481056</c:v>
                </c:pt>
                <c:pt idx="895">
                  <c:v>1.0000890194481056</c:v>
                </c:pt>
                <c:pt idx="896">
                  <c:v>1.0000890194481056</c:v>
                </c:pt>
                <c:pt idx="897">
                  <c:v>1.0000890194481056</c:v>
                </c:pt>
                <c:pt idx="898">
                  <c:v>1.0000890194481056</c:v>
                </c:pt>
                <c:pt idx="899">
                  <c:v>1.0000890194481056</c:v>
                </c:pt>
                <c:pt idx="900">
                  <c:v>1.0000890194481056</c:v>
                </c:pt>
                <c:pt idx="901">
                  <c:v>1.0000890194481056</c:v>
                </c:pt>
                <c:pt idx="902">
                  <c:v>1.0000890194481056</c:v>
                </c:pt>
                <c:pt idx="903">
                  <c:v>1.0000890194481056</c:v>
                </c:pt>
                <c:pt idx="904">
                  <c:v>1.0000890194481056</c:v>
                </c:pt>
                <c:pt idx="905">
                  <c:v>1.0000890194481056</c:v>
                </c:pt>
                <c:pt idx="906">
                  <c:v>1.0000890194481056</c:v>
                </c:pt>
                <c:pt idx="907">
                  <c:v>1.0000890194481056</c:v>
                </c:pt>
                <c:pt idx="908">
                  <c:v>1.0000890194481056</c:v>
                </c:pt>
                <c:pt idx="909">
                  <c:v>1.0000890194481056</c:v>
                </c:pt>
                <c:pt idx="910">
                  <c:v>1.0000890194481056</c:v>
                </c:pt>
                <c:pt idx="911">
                  <c:v>1.0000890194481056</c:v>
                </c:pt>
                <c:pt idx="912">
                  <c:v>1.0000890194481056</c:v>
                </c:pt>
                <c:pt idx="913">
                  <c:v>1.0000890194481056</c:v>
                </c:pt>
                <c:pt idx="914">
                  <c:v>1.0000890194481056</c:v>
                </c:pt>
                <c:pt idx="915">
                  <c:v>1.0000890194481056</c:v>
                </c:pt>
                <c:pt idx="916">
                  <c:v>1.0000890194481056</c:v>
                </c:pt>
                <c:pt idx="917">
                  <c:v>1.0000890194481056</c:v>
                </c:pt>
                <c:pt idx="918">
                  <c:v>1.0000890194481056</c:v>
                </c:pt>
                <c:pt idx="919">
                  <c:v>1.0000890194481056</c:v>
                </c:pt>
                <c:pt idx="920">
                  <c:v>1.0000890194481056</c:v>
                </c:pt>
                <c:pt idx="921">
                  <c:v>1.0000890194481056</c:v>
                </c:pt>
                <c:pt idx="922">
                  <c:v>1.0000890194481056</c:v>
                </c:pt>
                <c:pt idx="923">
                  <c:v>1.0000890194481056</c:v>
                </c:pt>
                <c:pt idx="924">
                  <c:v>1.0000890194481056</c:v>
                </c:pt>
                <c:pt idx="925">
                  <c:v>1.0000890194481056</c:v>
                </c:pt>
                <c:pt idx="926">
                  <c:v>1.0000890194481056</c:v>
                </c:pt>
                <c:pt idx="927">
                  <c:v>1.0000890194481056</c:v>
                </c:pt>
                <c:pt idx="928">
                  <c:v>1.0000890194481056</c:v>
                </c:pt>
                <c:pt idx="929">
                  <c:v>1.0000890194481056</c:v>
                </c:pt>
                <c:pt idx="930">
                  <c:v>1.0000890194481056</c:v>
                </c:pt>
                <c:pt idx="931">
                  <c:v>1.0000890194481056</c:v>
                </c:pt>
                <c:pt idx="932">
                  <c:v>1.0000890194481056</c:v>
                </c:pt>
                <c:pt idx="933">
                  <c:v>1.0000890194481056</c:v>
                </c:pt>
                <c:pt idx="934">
                  <c:v>1.0000890194481056</c:v>
                </c:pt>
                <c:pt idx="935">
                  <c:v>1.0000890194481056</c:v>
                </c:pt>
                <c:pt idx="936">
                  <c:v>1.0000890194481056</c:v>
                </c:pt>
                <c:pt idx="937">
                  <c:v>1.0000890194481056</c:v>
                </c:pt>
                <c:pt idx="938">
                  <c:v>1.0000890194481056</c:v>
                </c:pt>
                <c:pt idx="939">
                  <c:v>1.0000890194481056</c:v>
                </c:pt>
                <c:pt idx="940">
                  <c:v>1.0000890194481056</c:v>
                </c:pt>
                <c:pt idx="941">
                  <c:v>1.0000890194481056</c:v>
                </c:pt>
                <c:pt idx="942">
                  <c:v>1.0000890194481056</c:v>
                </c:pt>
                <c:pt idx="943">
                  <c:v>1.0000890194481056</c:v>
                </c:pt>
                <c:pt idx="944">
                  <c:v>1.0000890194481056</c:v>
                </c:pt>
                <c:pt idx="945">
                  <c:v>1.0000890194481056</c:v>
                </c:pt>
                <c:pt idx="946">
                  <c:v>1.0000890194481056</c:v>
                </c:pt>
                <c:pt idx="947">
                  <c:v>1.0000890194481056</c:v>
                </c:pt>
                <c:pt idx="948">
                  <c:v>1.0000890194481056</c:v>
                </c:pt>
                <c:pt idx="949">
                  <c:v>1.0000890194481056</c:v>
                </c:pt>
                <c:pt idx="950">
                  <c:v>1.0000890194481056</c:v>
                </c:pt>
                <c:pt idx="951">
                  <c:v>1.0000890194481056</c:v>
                </c:pt>
                <c:pt idx="952">
                  <c:v>1.0000890194481056</c:v>
                </c:pt>
                <c:pt idx="953">
                  <c:v>1.0000890194481056</c:v>
                </c:pt>
                <c:pt idx="954">
                  <c:v>1.0000890194481056</c:v>
                </c:pt>
                <c:pt idx="955">
                  <c:v>1.0000890194481056</c:v>
                </c:pt>
                <c:pt idx="956">
                  <c:v>1.0000890194481056</c:v>
                </c:pt>
                <c:pt idx="957">
                  <c:v>1.0000890194481056</c:v>
                </c:pt>
                <c:pt idx="958">
                  <c:v>1.0000890194481056</c:v>
                </c:pt>
                <c:pt idx="959">
                  <c:v>1.0000890194481056</c:v>
                </c:pt>
                <c:pt idx="960">
                  <c:v>1.0000890194481056</c:v>
                </c:pt>
                <c:pt idx="961">
                  <c:v>1.0000890194481056</c:v>
                </c:pt>
                <c:pt idx="962">
                  <c:v>1.0000890194481056</c:v>
                </c:pt>
                <c:pt idx="963">
                  <c:v>1.0000890194481056</c:v>
                </c:pt>
                <c:pt idx="964">
                  <c:v>1.0000890194481056</c:v>
                </c:pt>
                <c:pt idx="965">
                  <c:v>1.0000890194481056</c:v>
                </c:pt>
                <c:pt idx="966">
                  <c:v>1.000438302846953</c:v>
                </c:pt>
                <c:pt idx="967">
                  <c:v>1.0008008899806484</c:v>
                </c:pt>
                <c:pt idx="968">
                  <c:v>1.0008008899806484</c:v>
                </c:pt>
                <c:pt idx="969">
                  <c:v>1.0008008899806484</c:v>
                </c:pt>
                <c:pt idx="970">
                  <c:v>1.0008008899806484</c:v>
                </c:pt>
                <c:pt idx="971">
                  <c:v>1.0014988384173469</c:v>
                </c:pt>
                <c:pt idx="972">
                  <c:v>1.0014988384173469</c:v>
                </c:pt>
                <c:pt idx="973">
                  <c:v>1.0014988384173469</c:v>
                </c:pt>
                <c:pt idx="974">
                  <c:v>1.0191719247080642</c:v>
                </c:pt>
                <c:pt idx="975">
                  <c:v>1.0014988384173469</c:v>
                </c:pt>
                <c:pt idx="976">
                  <c:v>1.0022231141401741</c:v>
                </c:pt>
                <c:pt idx="977">
                  <c:v>1.019198291459241</c:v>
                </c:pt>
                <c:pt idx="978">
                  <c:v>1.0039378368353418</c:v>
                </c:pt>
                <c:pt idx="979">
                  <c:v>1.0057431571447342</c:v>
                </c:pt>
                <c:pt idx="980">
                  <c:v>1.0222787859273041</c:v>
                </c:pt>
                <c:pt idx="981">
                  <c:v>1.0084784024479465</c:v>
                </c:pt>
                <c:pt idx="982">
                  <c:v>1.0109005614214943</c:v>
                </c:pt>
                <c:pt idx="983">
                  <c:v>1.0352231987822493</c:v>
                </c:pt>
                <c:pt idx="984">
                  <c:v>1.0782234767555359</c:v>
                </c:pt>
                <c:pt idx="985">
                  <c:v>1.0217228146918871</c:v>
                </c:pt>
                <c:pt idx="986">
                  <c:v>0.89195004175041603</c:v>
                </c:pt>
                <c:pt idx="987">
                  <c:v>0.98624694490235232</c:v>
                </c:pt>
                <c:pt idx="988">
                  <c:v>0.98209300653870235</c:v>
                </c:pt>
                <c:pt idx="989">
                  <c:v>0.97559230502576888</c:v>
                </c:pt>
                <c:pt idx="990">
                  <c:v>0.95776763723455449</c:v>
                </c:pt>
                <c:pt idx="991">
                  <c:v>0.98041547938300544</c:v>
                </c:pt>
                <c:pt idx="992">
                  <c:v>0.89044739842021925</c:v>
                </c:pt>
                <c:pt idx="993">
                  <c:v>0.91292002993154731</c:v>
                </c:pt>
                <c:pt idx="994">
                  <c:v>1.068941885388544</c:v>
                </c:pt>
                <c:pt idx="995">
                  <c:v>1.0596609918480879</c:v>
                </c:pt>
                <c:pt idx="996">
                  <c:v>0.97093085559120385</c:v>
                </c:pt>
                <c:pt idx="997">
                  <c:v>0.90003095740561789</c:v>
                </c:pt>
                <c:pt idx="998">
                  <c:v>0.90692566938957409</c:v>
                </c:pt>
                <c:pt idx="999">
                  <c:v>1.1505142170394618</c:v>
                </c:pt>
                <c:pt idx="1000">
                  <c:v>1.0658412624957354</c:v>
                </c:pt>
                <c:pt idx="1001">
                  <c:v>0.99602490308221892</c:v>
                </c:pt>
                <c:pt idx="1002">
                  <c:v>0.98813089916896524</c:v>
                </c:pt>
                <c:pt idx="1003">
                  <c:v>1.0049590643693695</c:v>
                </c:pt>
                <c:pt idx="1004">
                  <c:v>0.98049286462048812</c:v>
                </c:pt>
                <c:pt idx="1005">
                  <c:v>0.97761599342663419</c:v>
                </c:pt>
                <c:pt idx="1006">
                  <c:v>0.99846794006679584</c:v>
                </c:pt>
                <c:pt idx="1007">
                  <c:v>1.0081454806110686</c:v>
                </c:pt>
                <c:pt idx="1008">
                  <c:v>0.9992921154329798</c:v>
                </c:pt>
                <c:pt idx="1009">
                  <c:v>1.0294648113858762</c:v>
                </c:pt>
                <c:pt idx="1010">
                  <c:v>1.0035735223021478</c:v>
                </c:pt>
                <c:pt idx="1011">
                  <c:v>1.0196965836550023</c:v>
                </c:pt>
                <c:pt idx="1012">
                  <c:v>1.0190819829750133</c:v>
                </c:pt>
                <c:pt idx="1013">
                  <c:v>1.0010237607850676</c:v>
                </c:pt>
                <c:pt idx="1014">
                  <c:v>0.98330784580292707</c:v>
                </c:pt>
                <c:pt idx="1015">
                  <c:v>1.0019621358596227</c:v>
                </c:pt>
                <c:pt idx="1016">
                  <c:v>1.0408283584584752</c:v>
                </c:pt>
                <c:pt idx="1017">
                  <c:v>1.0019621358596227</c:v>
                </c:pt>
                <c:pt idx="1018">
                  <c:v>1.0010237607850676</c:v>
                </c:pt>
                <c:pt idx="1019">
                  <c:v>1.000084505237524</c:v>
                </c:pt>
                <c:pt idx="1020">
                  <c:v>1.0007602902521904</c:v>
                </c:pt>
                <c:pt idx="1021">
                  <c:v>1.0007602902521904</c:v>
                </c:pt>
                <c:pt idx="1022">
                  <c:v>1.0004472205963437</c:v>
                </c:pt>
                <c:pt idx="1023">
                  <c:v>1.0004472205963437</c:v>
                </c:pt>
                <c:pt idx="1024">
                  <c:v>1.000084505237524</c:v>
                </c:pt>
                <c:pt idx="1025">
                  <c:v>1.0021104931117024</c:v>
                </c:pt>
                <c:pt idx="1026">
                  <c:v>1.0007602902521904</c:v>
                </c:pt>
                <c:pt idx="1027">
                  <c:v>1.0004472205963437</c:v>
                </c:pt>
                <c:pt idx="1028">
                  <c:v>1.0004472205963437</c:v>
                </c:pt>
                <c:pt idx="1029">
                  <c:v>1.000397688403408</c:v>
                </c:pt>
                <c:pt idx="1030">
                  <c:v>1.0010237607850676</c:v>
                </c:pt>
                <c:pt idx="1031">
                  <c:v>1.0010237607850676</c:v>
                </c:pt>
                <c:pt idx="1032">
                  <c:v>1.0010237607850676</c:v>
                </c:pt>
                <c:pt idx="1033">
                  <c:v>0.98171367153773403</c:v>
                </c:pt>
                <c:pt idx="1034">
                  <c:v>1.000084505237524</c:v>
                </c:pt>
                <c:pt idx="1035">
                  <c:v>1.0004472205963437</c:v>
                </c:pt>
                <c:pt idx="1036">
                  <c:v>1.0007602902521904</c:v>
                </c:pt>
                <c:pt idx="1037">
                  <c:v>1.0013861359331109</c:v>
                </c:pt>
                <c:pt idx="1038">
                  <c:v>1.0023241717524045</c:v>
                </c:pt>
                <c:pt idx="1039">
                  <c:v>1.0035735223021478</c:v>
                </c:pt>
                <c:pt idx="1040">
                  <c:v>1.0035735223021478</c:v>
                </c:pt>
                <c:pt idx="1041">
                  <c:v>0.98272091214152069</c:v>
                </c:pt>
                <c:pt idx="1042">
                  <c:v>1.0013861359331109</c:v>
                </c:pt>
                <c:pt idx="1043">
                  <c:v>1.0007602902521904</c:v>
                </c:pt>
                <c:pt idx="1044">
                  <c:v>1.000397688403408</c:v>
                </c:pt>
                <c:pt idx="1045">
                  <c:v>1.000084505237524</c:v>
                </c:pt>
                <c:pt idx="1046">
                  <c:v>1.0004472205963437</c:v>
                </c:pt>
                <c:pt idx="1047">
                  <c:v>1.0004472205963437</c:v>
                </c:pt>
                <c:pt idx="1048">
                  <c:v>1.000084505237524</c:v>
                </c:pt>
                <c:pt idx="1049">
                  <c:v>1.0004472205963437</c:v>
                </c:pt>
                <c:pt idx="1050">
                  <c:v>1.0010237607850676</c:v>
                </c:pt>
                <c:pt idx="1051">
                  <c:v>0.98235165168970728</c:v>
                </c:pt>
                <c:pt idx="1052">
                  <c:v>1.000084505237524</c:v>
                </c:pt>
                <c:pt idx="1053">
                  <c:v>1.000084505237524</c:v>
                </c:pt>
                <c:pt idx="1054">
                  <c:v>1.000084505237524</c:v>
                </c:pt>
                <c:pt idx="1055">
                  <c:v>1.000397688403408</c:v>
                </c:pt>
                <c:pt idx="1056">
                  <c:v>1.000397688403408</c:v>
                </c:pt>
                <c:pt idx="1057">
                  <c:v>1.000397688403408</c:v>
                </c:pt>
                <c:pt idx="1058">
                  <c:v>1.0010237607850676</c:v>
                </c:pt>
                <c:pt idx="1059">
                  <c:v>1.0010237607850676</c:v>
                </c:pt>
                <c:pt idx="1060">
                  <c:v>1.0010237607850676</c:v>
                </c:pt>
                <c:pt idx="1061">
                  <c:v>1.0010237607850676</c:v>
                </c:pt>
                <c:pt idx="1062">
                  <c:v>1.000397688403408</c:v>
                </c:pt>
                <c:pt idx="1063">
                  <c:v>1.0010237607850676</c:v>
                </c:pt>
                <c:pt idx="1064">
                  <c:v>1.0010237607850676</c:v>
                </c:pt>
                <c:pt idx="1065">
                  <c:v>1.0010237607850676</c:v>
                </c:pt>
                <c:pt idx="1066">
                  <c:v>1.0010237607850676</c:v>
                </c:pt>
                <c:pt idx="1067">
                  <c:v>1.0010237607850676</c:v>
                </c:pt>
                <c:pt idx="1068">
                  <c:v>1.0010237607850676</c:v>
                </c:pt>
                <c:pt idx="1069">
                  <c:v>1.0010237607850676</c:v>
                </c:pt>
                <c:pt idx="1070">
                  <c:v>1.0010237607850676</c:v>
                </c:pt>
                <c:pt idx="1071">
                  <c:v>1.0010237607850676</c:v>
                </c:pt>
                <c:pt idx="1072">
                  <c:v>1.0010237607850676</c:v>
                </c:pt>
                <c:pt idx="1073">
                  <c:v>1.0010237607850676</c:v>
                </c:pt>
                <c:pt idx="1074">
                  <c:v>1.0010237607850676</c:v>
                </c:pt>
                <c:pt idx="1075">
                  <c:v>1.0010237607850676</c:v>
                </c:pt>
                <c:pt idx="1076">
                  <c:v>1.0010237607850676</c:v>
                </c:pt>
                <c:pt idx="1077">
                  <c:v>1.0010237607850676</c:v>
                </c:pt>
                <c:pt idx="1078">
                  <c:v>1.0010237607850676</c:v>
                </c:pt>
                <c:pt idx="1079">
                  <c:v>1.0010237607850676</c:v>
                </c:pt>
                <c:pt idx="1080">
                  <c:v>1.0010237607850676</c:v>
                </c:pt>
                <c:pt idx="1081">
                  <c:v>1.0010237607850676</c:v>
                </c:pt>
                <c:pt idx="1082">
                  <c:v>1.0010237607850676</c:v>
                </c:pt>
                <c:pt idx="1083">
                  <c:v>1.0010237607850676</c:v>
                </c:pt>
                <c:pt idx="1084">
                  <c:v>1.0010237607850676</c:v>
                </c:pt>
                <c:pt idx="1085">
                  <c:v>1.0010237607850676</c:v>
                </c:pt>
                <c:pt idx="1086">
                  <c:v>1.0010237607850676</c:v>
                </c:pt>
                <c:pt idx="1087">
                  <c:v>1.0010237607850676</c:v>
                </c:pt>
                <c:pt idx="1088">
                  <c:v>1.0010237607850676</c:v>
                </c:pt>
                <c:pt idx="1089">
                  <c:v>1.0010237607850676</c:v>
                </c:pt>
                <c:pt idx="1090">
                  <c:v>1.0010237607850676</c:v>
                </c:pt>
                <c:pt idx="1091">
                  <c:v>1.0010237607850676</c:v>
                </c:pt>
                <c:pt idx="1092">
                  <c:v>1.0010237607850676</c:v>
                </c:pt>
                <c:pt idx="1093">
                  <c:v>1.0010237607850676</c:v>
                </c:pt>
                <c:pt idx="1094">
                  <c:v>1.0010237607850676</c:v>
                </c:pt>
                <c:pt idx="1095">
                  <c:v>1.0010237607850676</c:v>
                </c:pt>
                <c:pt idx="1096">
                  <c:v>1.0010237607850676</c:v>
                </c:pt>
                <c:pt idx="1097">
                  <c:v>1.0010237607850676</c:v>
                </c:pt>
                <c:pt idx="1098">
                  <c:v>1.0010237607850676</c:v>
                </c:pt>
                <c:pt idx="1099">
                  <c:v>1.0010237607850676</c:v>
                </c:pt>
                <c:pt idx="1100">
                  <c:v>1.0010237607850676</c:v>
                </c:pt>
                <c:pt idx="1101">
                  <c:v>1.0010237607850676</c:v>
                </c:pt>
                <c:pt idx="1102">
                  <c:v>1.0010237607850676</c:v>
                </c:pt>
                <c:pt idx="1103">
                  <c:v>1.0010237607850676</c:v>
                </c:pt>
                <c:pt idx="1104">
                  <c:v>1.0010237607850676</c:v>
                </c:pt>
                <c:pt idx="1105">
                  <c:v>1.0010237607850676</c:v>
                </c:pt>
                <c:pt idx="1106">
                  <c:v>1.0010237607850676</c:v>
                </c:pt>
                <c:pt idx="1107">
                  <c:v>1.0010237607850676</c:v>
                </c:pt>
                <c:pt idx="1108">
                  <c:v>1.0010237607850676</c:v>
                </c:pt>
                <c:pt idx="1109">
                  <c:v>1.0010237607850676</c:v>
                </c:pt>
                <c:pt idx="1110">
                  <c:v>1.0010237607850676</c:v>
                </c:pt>
                <c:pt idx="1111">
                  <c:v>1.0010237607850676</c:v>
                </c:pt>
                <c:pt idx="1112">
                  <c:v>1.0010237607850676</c:v>
                </c:pt>
                <c:pt idx="1113">
                  <c:v>1.0010237607850676</c:v>
                </c:pt>
                <c:pt idx="1114">
                  <c:v>1.0010237607850676</c:v>
                </c:pt>
                <c:pt idx="1115">
                  <c:v>1.0010237607850676</c:v>
                </c:pt>
                <c:pt idx="1116">
                  <c:v>1.0010237607850676</c:v>
                </c:pt>
                <c:pt idx="1117">
                  <c:v>1.0010237607850676</c:v>
                </c:pt>
                <c:pt idx="1118">
                  <c:v>1.0010237607850676</c:v>
                </c:pt>
                <c:pt idx="1119">
                  <c:v>1.0010237607850676</c:v>
                </c:pt>
                <c:pt idx="1120">
                  <c:v>1.0010237607850676</c:v>
                </c:pt>
                <c:pt idx="1121">
                  <c:v>1.0010237607850676</c:v>
                </c:pt>
                <c:pt idx="1122">
                  <c:v>1.0010237607850676</c:v>
                </c:pt>
                <c:pt idx="1123">
                  <c:v>1.0010237607850676</c:v>
                </c:pt>
                <c:pt idx="1124">
                  <c:v>1.0010237607850676</c:v>
                </c:pt>
                <c:pt idx="1125">
                  <c:v>1.0010237607850676</c:v>
                </c:pt>
                <c:pt idx="1126">
                  <c:v>1.0010237607850676</c:v>
                </c:pt>
                <c:pt idx="1127">
                  <c:v>1.0010237607850676</c:v>
                </c:pt>
                <c:pt idx="1128">
                  <c:v>1.0010237607850676</c:v>
                </c:pt>
                <c:pt idx="1129">
                  <c:v>1.0010237607850676</c:v>
                </c:pt>
                <c:pt idx="1130">
                  <c:v>1.0010237607850676</c:v>
                </c:pt>
                <c:pt idx="1131">
                  <c:v>1.0010237607850676</c:v>
                </c:pt>
                <c:pt idx="1132">
                  <c:v>1.0010237607850676</c:v>
                </c:pt>
                <c:pt idx="1133">
                  <c:v>1.0010237607850676</c:v>
                </c:pt>
                <c:pt idx="1134">
                  <c:v>1.0010237607850676</c:v>
                </c:pt>
                <c:pt idx="1135">
                  <c:v>1.0010237607850676</c:v>
                </c:pt>
                <c:pt idx="1136">
                  <c:v>1.0010237607850676</c:v>
                </c:pt>
                <c:pt idx="1137">
                  <c:v>1.0010237607850676</c:v>
                </c:pt>
                <c:pt idx="1138">
                  <c:v>1.0010237607850676</c:v>
                </c:pt>
                <c:pt idx="1139">
                  <c:v>1.0010237607850676</c:v>
                </c:pt>
                <c:pt idx="1140">
                  <c:v>1.0010237607850676</c:v>
                </c:pt>
                <c:pt idx="1141">
                  <c:v>1.0010237607850676</c:v>
                </c:pt>
                <c:pt idx="1142">
                  <c:v>1.0010237607850676</c:v>
                </c:pt>
                <c:pt idx="1143">
                  <c:v>1.0010237607850676</c:v>
                </c:pt>
                <c:pt idx="1144">
                  <c:v>1.0010237607850676</c:v>
                </c:pt>
                <c:pt idx="1145">
                  <c:v>1.0010237607850676</c:v>
                </c:pt>
                <c:pt idx="1146">
                  <c:v>1.0010237607850676</c:v>
                </c:pt>
                <c:pt idx="1147">
                  <c:v>1.0010237607850676</c:v>
                </c:pt>
                <c:pt idx="1148">
                  <c:v>1.0010237607850676</c:v>
                </c:pt>
                <c:pt idx="1149">
                  <c:v>1.0010237607850676</c:v>
                </c:pt>
                <c:pt idx="1150">
                  <c:v>1.0010237607850676</c:v>
                </c:pt>
                <c:pt idx="1151">
                  <c:v>1.0010237607850676</c:v>
                </c:pt>
                <c:pt idx="1152">
                  <c:v>1.0010237607850676</c:v>
                </c:pt>
                <c:pt idx="1153">
                  <c:v>1.0010237607850676</c:v>
                </c:pt>
                <c:pt idx="1154">
                  <c:v>1.0010237607850676</c:v>
                </c:pt>
                <c:pt idx="1155">
                  <c:v>1.000397688403408</c:v>
                </c:pt>
                <c:pt idx="1156">
                  <c:v>1.0010237607850676</c:v>
                </c:pt>
                <c:pt idx="1157">
                  <c:v>1.0010237607850676</c:v>
                </c:pt>
                <c:pt idx="1158">
                  <c:v>1.000397688403408</c:v>
                </c:pt>
                <c:pt idx="1159">
                  <c:v>1.0010237607850676</c:v>
                </c:pt>
                <c:pt idx="1160">
                  <c:v>1.000397688403408</c:v>
                </c:pt>
                <c:pt idx="1161">
                  <c:v>1.0010237607850676</c:v>
                </c:pt>
                <c:pt idx="1162">
                  <c:v>1.000397688403408</c:v>
                </c:pt>
                <c:pt idx="1163">
                  <c:v>1.000397688403408</c:v>
                </c:pt>
                <c:pt idx="1164">
                  <c:v>1.000397688403408</c:v>
                </c:pt>
                <c:pt idx="1165">
                  <c:v>1.000397688403408</c:v>
                </c:pt>
                <c:pt idx="1166">
                  <c:v>1.000397688403408</c:v>
                </c:pt>
                <c:pt idx="1167">
                  <c:v>1.000397688403408</c:v>
                </c:pt>
                <c:pt idx="1168">
                  <c:v>1.0010237607850676</c:v>
                </c:pt>
                <c:pt idx="1169">
                  <c:v>1.000397688403408</c:v>
                </c:pt>
                <c:pt idx="1170">
                  <c:v>1.000397688403408</c:v>
                </c:pt>
                <c:pt idx="1171">
                  <c:v>1.0010237607850676</c:v>
                </c:pt>
                <c:pt idx="1172">
                  <c:v>1.000397688403408</c:v>
                </c:pt>
                <c:pt idx="1173">
                  <c:v>1.0010237607850676</c:v>
                </c:pt>
                <c:pt idx="1174">
                  <c:v>1.0010237607850676</c:v>
                </c:pt>
                <c:pt idx="1175">
                  <c:v>1.000397688403408</c:v>
                </c:pt>
                <c:pt idx="1176">
                  <c:v>1.000397688403408</c:v>
                </c:pt>
                <c:pt idx="1177">
                  <c:v>1.000397688403408</c:v>
                </c:pt>
                <c:pt idx="1178">
                  <c:v>1.000397688403408</c:v>
                </c:pt>
                <c:pt idx="1179">
                  <c:v>1.0010237607850676</c:v>
                </c:pt>
                <c:pt idx="1180">
                  <c:v>1.000397688403408</c:v>
                </c:pt>
                <c:pt idx="1181">
                  <c:v>1.000397688403408</c:v>
                </c:pt>
                <c:pt idx="1182">
                  <c:v>1.000397688403408</c:v>
                </c:pt>
                <c:pt idx="1183">
                  <c:v>1.000397688403408</c:v>
                </c:pt>
                <c:pt idx="1184">
                  <c:v>1.000397688403408</c:v>
                </c:pt>
                <c:pt idx="1185">
                  <c:v>1.000397688403408</c:v>
                </c:pt>
                <c:pt idx="1186">
                  <c:v>1.000397688403408</c:v>
                </c:pt>
                <c:pt idx="1187">
                  <c:v>1.000397688403408</c:v>
                </c:pt>
                <c:pt idx="1188">
                  <c:v>1.0010237607850676</c:v>
                </c:pt>
                <c:pt idx="1189">
                  <c:v>1.0010237607850676</c:v>
                </c:pt>
                <c:pt idx="1190">
                  <c:v>1.000397688403408</c:v>
                </c:pt>
                <c:pt idx="1191">
                  <c:v>1.0010237607850676</c:v>
                </c:pt>
                <c:pt idx="1192">
                  <c:v>1.000397688403408</c:v>
                </c:pt>
                <c:pt idx="1193">
                  <c:v>1.000397688403408</c:v>
                </c:pt>
                <c:pt idx="1194">
                  <c:v>1.000397688403408</c:v>
                </c:pt>
                <c:pt idx="1195">
                  <c:v>1.000397688403408</c:v>
                </c:pt>
                <c:pt idx="1196">
                  <c:v>1.0010237607850676</c:v>
                </c:pt>
                <c:pt idx="1197">
                  <c:v>1.000397688403408</c:v>
                </c:pt>
                <c:pt idx="1198">
                  <c:v>1.000397688403408</c:v>
                </c:pt>
                <c:pt idx="1199">
                  <c:v>1.000397688403408</c:v>
                </c:pt>
                <c:pt idx="1200">
                  <c:v>1.0010237607850676</c:v>
                </c:pt>
                <c:pt idx="1201">
                  <c:v>1.000397688403408</c:v>
                </c:pt>
                <c:pt idx="1202">
                  <c:v>1.0010237607850676</c:v>
                </c:pt>
                <c:pt idx="1203">
                  <c:v>1.000397688403408</c:v>
                </c:pt>
                <c:pt idx="1204">
                  <c:v>1.000397688403408</c:v>
                </c:pt>
                <c:pt idx="1205">
                  <c:v>1.000397688403408</c:v>
                </c:pt>
                <c:pt idx="1206">
                  <c:v>1.0010237607850676</c:v>
                </c:pt>
                <c:pt idx="1207">
                  <c:v>1.000397688403408</c:v>
                </c:pt>
                <c:pt idx="1208">
                  <c:v>1.000397688403408</c:v>
                </c:pt>
                <c:pt idx="1209">
                  <c:v>1.000397688403408</c:v>
                </c:pt>
                <c:pt idx="1210">
                  <c:v>1.0010237607850676</c:v>
                </c:pt>
                <c:pt idx="1211">
                  <c:v>1.0010237607850676</c:v>
                </c:pt>
                <c:pt idx="1212">
                  <c:v>1.0010237607850676</c:v>
                </c:pt>
                <c:pt idx="1213">
                  <c:v>1.0010237607850676</c:v>
                </c:pt>
                <c:pt idx="1214">
                  <c:v>1.000397688403408</c:v>
                </c:pt>
                <c:pt idx="1215">
                  <c:v>1.000397688403408</c:v>
                </c:pt>
                <c:pt idx="1216">
                  <c:v>1.000397688403408</c:v>
                </c:pt>
                <c:pt idx="1217">
                  <c:v>1.000397688403408</c:v>
                </c:pt>
                <c:pt idx="1218">
                  <c:v>1.000397688403408</c:v>
                </c:pt>
                <c:pt idx="1219">
                  <c:v>1.0010237607850676</c:v>
                </c:pt>
                <c:pt idx="1220">
                  <c:v>1.000397688403408</c:v>
                </c:pt>
                <c:pt idx="1221">
                  <c:v>1.0010237607850676</c:v>
                </c:pt>
                <c:pt idx="1222">
                  <c:v>1.000397688403408</c:v>
                </c:pt>
                <c:pt idx="1223">
                  <c:v>1.0010237607850676</c:v>
                </c:pt>
                <c:pt idx="1224">
                  <c:v>1.000397688403408</c:v>
                </c:pt>
                <c:pt idx="1225">
                  <c:v>1.0010237607850676</c:v>
                </c:pt>
                <c:pt idx="1226">
                  <c:v>1.0010237607850676</c:v>
                </c:pt>
                <c:pt idx="1227">
                  <c:v>1.0010237607850676</c:v>
                </c:pt>
                <c:pt idx="1228">
                  <c:v>1.000397688403408</c:v>
                </c:pt>
                <c:pt idx="1229">
                  <c:v>1.0010237607850676</c:v>
                </c:pt>
                <c:pt idx="1230">
                  <c:v>1.0010237607850676</c:v>
                </c:pt>
                <c:pt idx="1231">
                  <c:v>1.0010237607850676</c:v>
                </c:pt>
                <c:pt idx="1232">
                  <c:v>1.0010237607850676</c:v>
                </c:pt>
                <c:pt idx="1233">
                  <c:v>1.0010237607850676</c:v>
                </c:pt>
                <c:pt idx="1234">
                  <c:v>1.0010237607850676</c:v>
                </c:pt>
                <c:pt idx="1235">
                  <c:v>1.0010237607850676</c:v>
                </c:pt>
                <c:pt idx="1236">
                  <c:v>1.0010237607850676</c:v>
                </c:pt>
                <c:pt idx="1237">
                  <c:v>1.0010237607850676</c:v>
                </c:pt>
                <c:pt idx="1238">
                  <c:v>1.0010237607850676</c:v>
                </c:pt>
                <c:pt idx="1239">
                  <c:v>1.0010237607850676</c:v>
                </c:pt>
                <c:pt idx="1240">
                  <c:v>1.000397688403408</c:v>
                </c:pt>
                <c:pt idx="1241">
                  <c:v>1.000397688403408</c:v>
                </c:pt>
                <c:pt idx="1242">
                  <c:v>1.000397688403408</c:v>
                </c:pt>
                <c:pt idx="1243">
                  <c:v>1.0010237607850676</c:v>
                </c:pt>
                <c:pt idx="1244">
                  <c:v>1.0010237607850676</c:v>
                </c:pt>
                <c:pt idx="1245">
                  <c:v>1.0010237607850676</c:v>
                </c:pt>
                <c:pt idx="1246">
                  <c:v>1.000397688403408</c:v>
                </c:pt>
                <c:pt idx="1247">
                  <c:v>1.0010237607850676</c:v>
                </c:pt>
                <c:pt idx="1248">
                  <c:v>1.0010237607850676</c:v>
                </c:pt>
                <c:pt idx="1249">
                  <c:v>1.0010237607850676</c:v>
                </c:pt>
                <c:pt idx="1250">
                  <c:v>1.000397688403408</c:v>
                </c:pt>
                <c:pt idx="1251">
                  <c:v>1.0010237607850676</c:v>
                </c:pt>
                <c:pt idx="1252">
                  <c:v>1.0010237607850676</c:v>
                </c:pt>
                <c:pt idx="1253">
                  <c:v>1.0010237607850676</c:v>
                </c:pt>
                <c:pt idx="1254">
                  <c:v>1.000397688403408</c:v>
                </c:pt>
                <c:pt idx="1255">
                  <c:v>1.0010237607850676</c:v>
                </c:pt>
                <c:pt idx="1256">
                  <c:v>1.0010237607850676</c:v>
                </c:pt>
                <c:pt idx="1257">
                  <c:v>1.0010237607850676</c:v>
                </c:pt>
                <c:pt idx="1258">
                  <c:v>1.0010237607850676</c:v>
                </c:pt>
                <c:pt idx="1259">
                  <c:v>1.0010237607850676</c:v>
                </c:pt>
                <c:pt idx="1260">
                  <c:v>1.0010237607850676</c:v>
                </c:pt>
                <c:pt idx="1261">
                  <c:v>1.0010237607850676</c:v>
                </c:pt>
                <c:pt idx="1262">
                  <c:v>1.0010237607850676</c:v>
                </c:pt>
                <c:pt idx="1263">
                  <c:v>1.0010237607850676</c:v>
                </c:pt>
                <c:pt idx="1264">
                  <c:v>1.0010237607850676</c:v>
                </c:pt>
                <c:pt idx="1265">
                  <c:v>1.0010237607850676</c:v>
                </c:pt>
                <c:pt idx="1266">
                  <c:v>1.0010237607850676</c:v>
                </c:pt>
                <c:pt idx="1267">
                  <c:v>1.0010237607850676</c:v>
                </c:pt>
                <c:pt idx="1268">
                  <c:v>1.0010237607850676</c:v>
                </c:pt>
                <c:pt idx="1269">
                  <c:v>1.0010237607850676</c:v>
                </c:pt>
                <c:pt idx="1270">
                  <c:v>1.0010237607850676</c:v>
                </c:pt>
                <c:pt idx="1271">
                  <c:v>1.0010237607850676</c:v>
                </c:pt>
                <c:pt idx="1272">
                  <c:v>1.0010237607850676</c:v>
                </c:pt>
                <c:pt idx="1273">
                  <c:v>1.0010237607850676</c:v>
                </c:pt>
                <c:pt idx="1274">
                  <c:v>1.0010237607850676</c:v>
                </c:pt>
                <c:pt idx="1275">
                  <c:v>1.0010237607850676</c:v>
                </c:pt>
                <c:pt idx="1276">
                  <c:v>1.0010237607850676</c:v>
                </c:pt>
                <c:pt idx="1277">
                  <c:v>1.0010237607850676</c:v>
                </c:pt>
                <c:pt idx="1278">
                  <c:v>1.0010237607850676</c:v>
                </c:pt>
                <c:pt idx="1279">
                  <c:v>1.0010237607850676</c:v>
                </c:pt>
                <c:pt idx="1280">
                  <c:v>1.0010237607850676</c:v>
                </c:pt>
                <c:pt idx="1281">
                  <c:v>1.0010237607850676</c:v>
                </c:pt>
                <c:pt idx="1282">
                  <c:v>1.0010237607850676</c:v>
                </c:pt>
                <c:pt idx="1283">
                  <c:v>1.0010237607850676</c:v>
                </c:pt>
                <c:pt idx="1284">
                  <c:v>1.0010237607850676</c:v>
                </c:pt>
                <c:pt idx="1285">
                  <c:v>1.0010237607850676</c:v>
                </c:pt>
                <c:pt idx="1286">
                  <c:v>1.0010237607850676</c:v>
                </c:pt>
                <c:pt idx="1287">
                  <c:v>1.0010237607850676</c:v>
                </c:pt>
                <c:pt idx="1288">
                  <c:v>1.0010237607850676</c:v>
                </c:pt>
                <c:pt idx="1289">
                  <c:v>1.0010237607850676</c:v>
                </c:pt>
                <c:pt idx="1290">
                  <c:v>1.0010237607850676</c:v>
                </c:pt>
                <c:pt idx="1291">
                  <c:v>1.0010237607850676</c:v>
                </c:pt>
                <c:pt idx="1292">
                  <c:v>1.0010237607850676</c:v>
                </c:pt>
                <c:pt idx="1293">
                  <c:v>1.0010237607850676</c:v>
                </c:pt>
                <c:pt idx="1294">
                  <c:v>1.0010237607850676</c:v>
                </c:pt>
                <c:pt idx="1295">
                  <c:v>1.0010237607850676</c:v>
                </c:pt>
                <c:pt idx="1296">
                  <c:v>1.000397688403408</c:v>
                </c:pt>
                <c:pt idx="1297">
                  <c:v>1.000397688403408</c:v>
                </c:pt>
                <c:pt idx="1298">
                  <c:v>1.0010237607850676</c:v>
                </c:pt>
                <c:pt idx="1299">
                  <c:v>1.0010237607850676</c:v>
                </c:pt>
                <c:pt idx="1300">
                  <c:v>1.000397688403408</c:v>
                </c:pt>
                <c:pt idx="1301">
                  <c:v>1.000397688403408</c:v>
                </c:pt>
                <c:pt idx="1302">
                  <c:v>1.0010237607850676</c:v>
                </c:pt>
                <c:pt idx="1303">
                  <c:v>1.0010237607850676</c:v>
                </c:pt>
                <c:pt idx="1304">
                  <c:v>1.000397688403408</c:v>
                </c:pt>
                <c:pt idx="1305">
                  <c:v>1.000397688403408</c:v>
                </c:pt>
                <c:pt idx="1306">
                  <c:v>1.000397688403408</c:v>
                </c:pt>
                <c:pt idx="1307">
                  <c:v>1.0010237607850676</c:v>
                </c:pt>
                <c:pt idx="1308">
                  <c:v>1.0010237607850676</c:v>
                </c:pt>
                <c:pt idx="1309">
                  <c:v>1.0010237607850676</c:v>
                </c:pt>
                <c:pt idx="1310">
                  <c:v>1.000397688403408</c:v>
                </c:pt>
                <c:pt idx="1311">
                  <c:v>1.0010237607850676</c:v>
                </c:pt>
                <c:pt idx="1312">
                  <c:v>1.000397688403408</c:v>
                </c:pt>
                <c:pt idx="1313">
                  <c:v>1.000397688403408</c:v>
                </c:pt>
                <c:pt idx="1314">
                  <c:v>1.000397688403408</c:v>
                </c:pt>
                <c:pt idx="1315">
                  <c:v>1.0010237607850676</c:v>
                </c:pt>
                <c:pt idx="1316">
                  <c:v>1.000397688403408</c:v>
                </c:pt>
                <c:pt idx="1317">
                  <c:v>1.000397688403408</c:v>
                </c:pt>
                <c:pt idx="1318">
                  <c:v>1.0010237607850676</c:v>
                </c:pt>
                <c:pt idx="1319">
                  <c:v>1.000397688403408</c:v>
                </c:pt>
                <c:pt idx="1320">
                  <c:v>1.000397688403408</c:v>
                </c:pt>
                <c:pt idx="1321">
                  <c:v>1.0010237607850676</c:v>
                </c:pt>
                <c:pt idx="1322">
                  <c:v>1.0010237607850676</c:v>
                </c:pt>
                <c:pt idx="1323">
                  <c:v>1.000397688403408</c:v>
                </c:pt>
                <c:pt idx="1324">
                  <c:v>1.000397688403408</c:v>
                </c:pt>
                <c:pt idx="1325">
                  <c:v>1.0010237607850676</c:v>
                </c:pt>
                <c:pt idx="1326">
                  <c:v>1.000397688403408</c:v>
                </c:pt>
                <c:pt idx="1327">
                  <c:v>1.000397688403408</c:v>
                </c:pt>
                <c:pt idx="1328">
                  <c:v>1.000397688403408</c:v>
                </c:pt>
                <c:pt idx="1329">
                  <c:v>1.000397688403408</c:v>
                </c:pt>
                <c:pt idx="1330">
                  <c:v>1.0010237607850676</c:v>
                </c:pt>
                <c:pt idx="1331">
                  <c:v>1.000397688403408</c:v>
                </c:pt>
                <c:pt idx="1332">
                  <c:v>1.000397688403408</c:v>
                </c:pt>
                <c:pt idx="1333">
                  <c:v>1.000397688403408</c:v>
                </c:pt>
                <c:pt idx="1334">
                  <c:v>1.000397688403408</c:v>
                </c:pt>
                <c:pt idx="1335">
                  <c:v>1.000397688403408</c:v>
                </c:pt>
                <c:pt idx="1336">
                  <c:v>1.000397688403408</c:v>
                </c:pt>
                <c:pt idx="1337">
                  <c:v>1.000397688403408</c:v>
                </c:pt>
                <c:pt idx="1338">
                  <c:v>1.000397688403408</c:v>
                </c:pt>
                <c:pt idx="1339">
                  <c:v>1.000397688403408</c:v>
                </c:pt>
                <c:pt idx="1340">
                  <c:v>1.0010237607850676</c:v>
                </c:pt>
                <c:pt idx="1341">
                  <c:v>1.000397688403408</c:v>
                </c:pt>
                <c:pt idx="1342">
                  <c:v>1.0010237607850676</c:v>
                </c:pt>
                <c:pt idx="1343">
                  <c:v>1.000397688403408</c:v>
                </c:pt>
                <c:pt idx="1344">
                  <c:v>1.000397688403408</c:v>
                </c:pt>
                <c:pt idx="1345">
                  <c:v>1.000397688403408</c:v>
                </c:pt>
                <c:pt idx="1346">
                  <c:v>1.0010237607850676</c:v>
                </c:pt>
                <c:pt idx="1347">
                  <c:v>1.000397688403408</c:v>
                </c:pt>
                <c:pt idx="1348">
                  <c:v>1.000397688403408</c:v>
                </c:pt>
                <c:pt idx="1349">
                  <c:v>1.000397688403408</c:v>
                </c:pt>
                <c:pt idx="1350">
                  <c:v>1.000397688403408</c:v>
                </c:pt>
                <c:pt idx="1351">
                  <c:v>1.0010237607850676</c:v>
                </c:pt>
                <c:pt idx="1352">
                  <c:v>1.0010237607850676</c:v>
                </c:pt>
                <c:pt idx="1353">
                  <c:v>1.000397688403408</c:v>
                </c:pt>
                <c:pt idx="1354">
                  <c:v>1.000397688403408</c:v>
                </c:pt>
                <c:pt idx="1355">
                  <c:v>1.0010237607850676</c:v>
                </c:pt>
                <c:pt idx="1356">
                  <c:v>1.000397688403408</c:v>
                </c:pt>
                <c:pt idx="1357">
                  <c:v>1.000397688403408</c:v>
                </c:pt>
                <c:pt idx="1358">
                  <c:v>1.000397688403408</c:v>
                </c:pt>
                <c:pt idx="1359">
                  <c:v>1.000397688403408</c:v>
                </c:pt>
                <c:pt idx="1360">
                  <c:v>1.000397688403408</c:v>
                </c:pt>
                <c:pt idx="1361">
                  <c:v>1.000397688403408</c:v>
                </c:pt>
                <c:pt idx="1362">
                  <c:v>1.000397688403408</c:v>
                </c:pt>
                <c:pt idx="1363">
                  <c:v>1.000397688403408</c:v>
                </c:pt>
                <c:pt idx="1364">
                  <c:v>1.000397688403408</c:v>
                </c:pt>
                <c:pt idx="1365">
                  <c:v>1.000397688403408</c:v>
                </c:pt>
                <c:pt idx="1366">
                  <c:v>1.000397688403408</c:v>
                </c:pt>
                <c:pt idx="1367">
                  <c:v>1.000397688403408</c:v>
                </c:pt>
                <c:pt idx="1368">
                  <c:v>1.000397688403408</c:v>
                </c:pt>
                <c:pt idx="1369">
                  <c:v>1.000397688403408</c:v>
                </c:pt>
                <c:pt idx="1370">
                  <c:v>1.0010237607850676</c:v>
                </c:pt>
                <c:pt idx="1371">
                  <c:v>1.000397688403408</c:v>
                </c:pt>
                <c:pt idx="1372">
                  <c:v>1.000397688403408</c:v>
                </c:pt>
                <c:pt idx="1373">
                  <c:v>1.000397688403408</c:v>
                </c:pt>
                <c:pt idx="1374">
                  <c:v>1.0010237607850676</c:v>
                </c:pt>
                <c:pt idx="1375">
                  <c:v>1.000397688403408</c:v>
                </c:pt>
                <c:pt idx="1376">
                  <c:v>1.000397688403408</c:v>
                </c:pt>
                <c:pt idx="1377">
                  <c:v>1.000397688403408</c:v>
                </c:pt>
                <c:pt idx="1378">
                  <c:v>1.000397688403408</c:v>
                </c:pt>
                <c:pt idx="1379">
                  <c:v>1.000397688403408</c:v>
                </c:pt>
                <c:pt idx="1380">
                  <c:v>1.000397688403408</c:v>
                </c:pt>
                <c:pt idx="1381">
                  <c:v>1.0010237607850676</c:v>
                </c:pt>
                <c:pt idx="1382">
                  <c:v>1.000397688403408</c:v>
                </c:pt>
                <c:pt idx="1383">
                  <c:v>1.000397688403408</c:v>
                </c:pt>
                <c:pt idx="1384">
                  <c:v>1.000397688403408</c:v>
                </c:pt>
                <c:pt idx="1385">
                  <c:v>1.000397688403408</c:v>
                </c:pt>
                <c:pt idx="1386">
                  <c:v>1.000397688403408</c:v>
                </c:pt>
                <c:pt idx="1387">
                  <c:v>1.0010237607850676</c:v>
                </c:pt>
                <c:pt idx="1388">
                  <c:v>1.000397688403408</c:v>
                </c:pt>
                <c:pt idx="1389">
                  <c:v>1.000397688403408</c:v>
                </c:pt>
                <c:pt idx="1390">
                  <c:v>1.000397688403408</c:v>
                </c:pt>
                <c:pt idx="1391">
                  <c:v>1.0010237607850676</c:v>
                </c:pt>
                <c:pt idx="1392">
                  <c:v>1.000397688403408</c:v>
                </c:pt>
                <c:pt idx="1393">
                  <c:v>1.000397688403408</c:v>
                </c:pt>
                <c:pt idx="1394">
                  <c:v>1.000397688403408</c:v>
                </c:pt>
                <c:pt idx="1395">
                  <c:v>1.000397688403408</c:v>
                </c:pt>
                <c:pt idx="1396">
                  <c:v>1.000397688403408</c:v>
                </c:pt>
                <c:pt idx="1397">
                  <c:v>1.000397688403408</c:v>
                </c:pt>
                <c:pt idx="1398">
                  <c:v>1.000397688403408</c:v>
                </c:pt>
                <c:pt idx="1399">
                  <c:v>1.0010237607850676</c:v>
                </c:pt>
                <c:pt idx="1400">
                  <c:v>1.000397688403408</c:v>
                </c:pt>
                <c:pt idx="1401">
                  <c:v>1.000397688403408</c:v>
                </c:pt>
                <c:pt idx="1402">
                  <c:v>1.000397688403408</c:v>
                </c:pt>
                <c:pt idx="1403">
                  <c:v>1.0010237607850676</c:v>
                </c:pt>
                <c:pt idx="1404">
                  <c:v>1.000397688403408</c:v>
                </c:pt>
                <c:pt idx="1405">
                  <c:v>1.000397688403408</c:v>
                </c:pt>
                <c:pt idx="1406">
                  <c:v>1.000397688403408</c:v>
                </c:pt>
                <c:pt idx="1407">
                  <c:v>1.000397688403408</c:v>
                </c:pt>
                <c:pt idx="1408">
                  <c:v>1.000397688403408</c:v>
                </c:pt>
                <c:pt idx="1409">
                  <c:v>1.000397688403408</c:v>
                </c:pt>
                <c:pt idx="1410">
                  <c:v>1.000397688403408</c:v>
                </c:pt>
                <c:pt idx="1411">
                  <c:v>1.0010237607850676</c:v>
                </c:pt>
                <c:pt idx="1412">
                  <c:v>1.000397688403408</c:v>
                </c:pt>
                <c:pt idx="1413">
                  <c:v>1.000397688403408</c:v>
                </c:pt>
                <c:pt idx="1414">
                  <c:v>1.000397688403408</c:v>
                </c:pt>
                <c:pt idx="1415">
                  <c:v>1.000397688403408</c:v>
                </c:pt>
                <c:pt idx="1416">
                  <c:v>1.000397688403408</c:v>
                </c:pt>
                <c:pt idx="1417">
                  <c:v>1.000397688403408</c:v>
                </c:pt>
                <c:pt idx="1418">
                  <c:v>1.000397688403408</c:v>
                </c:pt>
                <c:pt idx="1419">
                  <c:v>1.000397688403408</c:v>
                </c:pt>
                <c:pt idx="1420">
                  <c:v>1.000397688403408</c:v>
                </c:pt>
                <c:pt idx="1421">
                  <c:v>1.000397688403408</c:v>
                </c:pt>
                <c:pt idx="1422">
                  <c:v>1.000397688403408</c:v>
                </c:pt>
                <c:pt idx="1423">
                  <c:v>1.000397688403408</c:v>
                </c:pt>
                <c:pt idx="1424">
                  <c:v>1.000397688403408</c:v>
                </c:pt>
                <c:pt idx="1425">
                  <c:v>1.000397688403408</c:v>
                </c:pt>
                <c:pt idx="1426">
                  <c:v>1.000397688403408</c:v>
                </c:pt>
                <c:pt idx="1427">
                  <c:v>1.000397688403408</c:v>
                </c:pt>
                <c:pt idx="1428">
                  <c:v>1.000397688403408</c:v>
                </c:pt>
                <c:pt idx="1429">
                  <c:v>1.000397688403408</c:v>
                </c:pt>
                <c:pt idx="1430">
                  <c:v>1.000397688403408</c:v>
                </c:pt>
                <c:pt idx="1431">
                  <c:v>1.000397688403408</c:v>
                </c:pt>
                <c:pt idx="1432">
                  <c:v>1.000397688403408</c:v>
                </c:pt>
                <c:pt idx="1433">
                  <c:v>1.000397688403408</c:v>
                </c:pt>
                <c:pt idx="1434">
                  <c:v>1.000397688403408</c:v>
                </c:pt>
                <c:pt idx="1435">
                  <c:v>1.000397688403408</c:v>
                </c:pt>
                <c:pt idx="1436">
                  <c:v>1.000397688403408</c:v>
                </c:pt>
                <c:pt idx="1437">
                  <c:v>1.000397688403408</c:v>
                </c:pt>
                <c:pt idx="1438">
                  <c:v>1.000397688403408</c:v>
                </c:pt>
                <c:pt idx="1439">
                  <c:v>1.000397688403408</c:v>
                </c:pt>
                <c:pt idx="1440">
                  <c:v>1.000397688403408</c:v>
                </c:pt>
                <c:pt idx="1441">
                  <c:v>1.000397688403408</c:v>
                </c:pt>
                <c:pt idx="1442">
                  <c:v>1.000397688403408</c:v>
                </c:pt>
                <c:pt idx="1443">
                  <c:v>1.000397688403408</c:v>
                </c:pt>
                <c:pt idx="1444">
                  <c:v>1.000397688403408</c:v>
                </c:pt>
                <c:pt idx="1445">
                  <c:v>1.000397688403408</c:v>
                </c:pt>
                <c:pt idx="1446">
                  <c:v>1.000397688403408</c:v>
                </c:pt>
                <c:pt idx="1447">
                  <c:v>1.000397688403408</c:v>
                </c:pt>
                <c:pt idx="1448">
                  <c:v>1.000397688403408</c:v>
                </c:pt>
                <c:pt idx="1449">
                  <c:v>1.000397688403408</c:v>
                </c:pt>
                <c:pt idx="1450">
                  <c:v>1.000397688403408</c:v>
                </c:pt>
                <c:pt idx="1451">
                  <c:v>1.000397688403408</c:v>
                </c:pt>
                <c:pt idx="1452">
                  <c:v>1.000397688403408</c:v>
                </c:pt>
                <c:pt idx="1453">
                  <c:v>1.000397688403408</c:v>
                </c:pt>
                <c:pt idx="1454">
                  <c:v>1.000397688403408</c:v>
                </c:pt>
                <c:pt idx="1455">
                  <c:v>1.000397688403408</c:v>
                </c:pt>
                <c:pt idx="1456">
                  <c:v>1.000397688403408</c:v>
                </c:pt>
                <c:pt idx="1457">
                  <c:v>1.000397688403408</c:v>
                </c:pt>
                <c:pt idx="1458">
                  <c:v>1.000397688403408</c:v>
                </c:pt>
                <c:pt idx="1459">
                  <c:v>1.000397688403408</c:v>
                </c:pt>
                <c:pt idx="1460">
                  <c:v>1.000397688403408</c:v>
                </c:pt>
                <c:pt idx="1461">
                  <c:v>1.000397688403408</c:v>
                </c:pt>
                <c:pt idx="1462">
                  <c:v>1.000397688403408</c:v>
                </c:pt>
                <c:pt idx="1463">
                  <c:v>1.000397688403408</c:v>
                </c:pt>
                <c:pt idx="1464">
                  <c:v>1.000397688403408</c:v>
                </c:pt>
                <c:pt idx="1465">
                  <c:v>1.000397688403408</c:v>
                </c:pt>
                <c:pt idx="1466">
                  <c:v>1.000397688403408</c:v>
                </c:pt>
                <c:pt idx="1467">
                  <c:v>1.000397688403408</c:v>
                </c:pt>
                <c:pt idx="1468">
                  <c:v>1.000397688403408</c:v>
                </c:pt>
                <c:pt idx="1469">
                  <c:v>1.000397688403408</c:v>
                </c:pt>
                <c:pt idx="1470">
                  <c:v>1.000397688403408</c:v>
                </c:pt>
                <c:pt idx="1471">
                  <c:v>1.000397688403408</c:v>
                </c:pt>
                <c:pt idx="1472">
                  <c:v>1.000397688403408</c:v>
                </c:pt>
                <c:pt idx="1473">
                  <c:v>1.000397688403408</c:v>
                </c:pt>
                <c:pt idx="1474">
                  <c:v>1.000397688403408</c:v>
                </c:pt>
                <c:pt idx="1475">
                  <c:v>1.000397688403408</c:v>
                </c:pt>
                <c:pt idx="1476">
                  <c:v>1.000397688403408</c:v>
                </c:pt>
                <c:pt idx="1477">
                  <c:v>1.000397688403408</c:v>
                </c:pt>
                <c:pt idx="1478">
                  <c:v>1.000397688403408</c:v>
                </c:pt>
                <c:pt idx="1479">
                  <c:v>1.000397688403408</c:v>
                </c:pt>
                <c:pt idx="1480">
                  <c:v>1.000397688403408</c:v>
                </c:pt>
                <c:pt idx="1481">
                  <c:v>1.000397688403408</c:v>
                </c:pt>
                <c:pt idx="1482">
                  <c:v>1.000397688403408</c:v>
                </c:pt>
                <c:pt idx="1483">
                  <c:v>1.000397688403408</c:v>
                </c:pt>
                <c:pt idx="1484">
                  <c:v>1.000397688403408</c:v>
                </c:pt>
                <c:pt idx="1485">
                  <c:v>1.000397688403408</c:v>
                </c:pt>
                <c:pt idx="1486">
                  <c:v>1.000397688403408</c:v>
                </c:pt>
                <c:pt idx="1487">
                  <c:v>1.000397688403408</c:v>
                </c:pt>
                <c:pt idx="1488">
                  <c:v>1.000397688403408</c:v>
                </c:pt>
                <c:pt idx="1489">
                  <c:v>1.000397688403408</c:v>
                </c:pt>
                <c:pt idx="1490">
                  <c:v>1.000397688403408</c:v>
                </c:pt>
                <c:pt idx="1491">
                  <c:v>1.000397688403408</c:v>
                </c:pt>
                <c:pt idx="1492">
                  <c:v>1.000397688403408</c:v>
                </c:pt>
                <c:pt idx="1493">
                  <c:v>1.000397688403408</c:v>
                </c:pt>
                <c:pt idx="1494">
                  <c:v>1.000397688403408</c:v>
                </c:pt>
                <c:pt idx="1495">
                  <c:v>1.000397688403408</c:v>
                </c:pt>
                <c:pt idx="1496">
                  <c:v>1.000397688403408</c:v>
                </c:pt>
                <c:pt idx="1497">
                  <c:v>1.000397688403408</c:v>
                </c:pt>
                <c:pt idx="1498">
                  <c:v>1.000397688403408</c:v>
                </c:pt>
                <c:pt idx="1499">
                  <c:v>1.000397688403408</c:v>
                </c:pt>
                <c:pt idx="1500">
                  <c:v>1.000397688403408</c:v>
                </c:pt>
                <c:pt idx="1501">
                  <c:v>1.000397688403408</c:v>
                </c:pt>
                <c:pt idx="1502">
                  <c:v>1.000397688403408</c:v>
                </c:pt>
                <c:pt idx="1503">
                  <c:v>1.000397688403408</c:v>
                </c:pt>
                <c:pt idx="1504">
                  <c:v>1.000397688403408</c:v>
                </c:pt>
                <c:pt idx="1505">
                  <c:v>1.000397688403408</c:v>
                </c:pt>
                <c:pt idx="1506">
                  <c:v>1.000397688403408</c:v>
                </c:pt>
                <c:pt idx="1507">
                  <c:v>1.000397688403408</c:v>
                </c:pt>
                <c:pt idx="1508">
                  <c:v>1.000397688403408</c:v>
                </c:pt>
                <c:pt idx="1509">
                  <c:v>1.000397688403408</c:v>
                </c:pt>
                <c:pt idx="1510">
                  <c:v>1.000397688403408</c:v>
                </c:pt>
                <c:pt idx="1511">
                  <c:v>1.000397688403408</c:v>
                </c:pt>
                <c:pt idx="1512">
                  <c:v>1.000397688403408</c:v>
                </c:pt>
                <c:pt idx="1513">
                  <c:v>1.000397688403408</c:v>
                </c:pt>
                <c:pt idx="1514">
                  <c:v>1.000397688403408</c:v>
                </c:pt>
                <c:pt idx="1515">
                  <c:v>1.000397688403408</c:v>
                </c:pt>
                <c:pt idx="1516">
                  <c:v>1.000397688403408</c:v>
                </c:pt>
                <c:pt idx="1517">
                  <c:v>1.000397688403408</c:v>
                </c:pt>
                <c:pt idx="1518">
                  <c:v>1.000397688403408</c:v>
                </c:pt>
                <c:pt idx="1519">
                  <c:v>1.000397688403408</c:v>
                </c:pt>
                <c:pt idx="1520">
                  <c:v>1.000397688403408</c:v>
                </c:pt>
                <c:pt idx="1521">
                  <c:v>1.000397688403408</c:v>
                </c:pt>
                <c:pt idx="1522">
                  <c:v>1.000397688403408</c:v>
                </c:pt>
                <c:pt idx="1523">
                  <c:v>1.000397688403408</c:v>
                </c:pt>
                <c:pt idx="1524">
                  <c:v>1.000397688403408</c:v>
                </c:pt>
                <c:pt idx="1525">
                  <c:v>1.000397688403408</c:v>
                </c:pt>
                <c:pt idx="1526">
                  <c:v>1.000397688403408</c:v>
                </c:pt>
                <c:pt idx="1527">
                  <c:v>1.000397688403408</c:v>
                </c:pt>
                <c:pt idx="1528">
                  <c:v>1.000397688403408</c:v>
                </c:pt>
                <c:pt idx="1529">
                  <c:v>1.000397688403408</c:v>
                </c:pt>
                <c:pt idx="1530">
                  <c:v>1.000397688403408</c:v>
                </c:pt>
                <c:pt idx="1531">
                  <c:v>1.000397688403408</c:v>
                </c:pt>
                <c:pt idx="1532">
                  <c:v>1.000397688403408</c:v>
                </c:pt>
                <c:pt idx="1533">
                  <c:v>1.000397688403408</c:v>
                </c:pt>
                <c:pt idx="1534">
                  <c:v>1.000397688403408</c:v>
                </c:pt>
                <c:pt idx="1535">
                  <c:v>1.000397688403408</c:v>
                </c:pt>
                <c:pt idx="1536">
                  <c:v>1.000397688403408</c:v>
                </c:pt>
                <c:pt idx="1537">
                  <c:v>1.000397688403408</c:v>
                </c:pt>
                <c:pt idx="1538">
                  <c:v>1.000397688403408</c:v>
                </c:pt>
                <c:pt idx="1539">
                  <c:v>1.000397688403408</c:v>
                </c:pt>
                <c:pt idx="1540">
                  <c:v>1.000397688403408</c:v>
                </c:pt>
                <c:pt idx="1541">
                  <c:v>1.000397688403408</c:v>
                </c:pt>
                <c:pt idx="1542">
                  <c:v>1.000397688403408</c:v>
                </c:pt>
                <c:pt idx="1543">
                  <c:v>1.000397688403408</c:v>
                </c:pt>
                <c:pt idx="1544">
                  <c:v>1.000397688403408</c:v>
                </c:pt>
                <c:pt idx="1545">
                  <c:v>1.000397688403408</c:v>
                </c:pt>
                <c:pt idx="1546">
                  <c:v>1.000397688403408</c:v>
                </c:pt>
                <c:pt idx="1547">
                  <c:v>1.000397688403408</c:v>
                </c:pt>
                <c:pt idx="1548">
                  <c:v>1.000397688403408</c:v>
                </c:pt>
                <c:pt idx="1549">
                  <c:v>1.000397688403408</c:v>
                </c:pt>
                <c:pt idx="1550">
                  <c:v>1.000397688403408</c:v>
                </c:pt>
                <c:pt idx="1551">
                  <c:v>1.000397688403408</c:v>
                </c:pt>
                <c:pt idx="1552">
                  <c:v>1.000397688403408</c:v>
                </c:pt>
                <c:pt idx="1553">
                  <c:v>1.000397688403408</c:v>
                </c:pt>
                <c:pt idx="1554">
                  <c:v>1.000397688403408</c:v>
                </c:pt>
                <c:pt idx="1555">
                  <c:v>1.000397688403408</c:v>
                </c:pt>
                <c:pt idx="1556">
                  <c:v>1.000397688403408</c:v>
                </c:pt>
                <c:pt idx="1557">
                  <c:v>1.000397688403408</c:v>
                </c:pt>
                <c:pt idx="1558">
                  <c:v>1.000397688403408</c:v>
                </c:pt>
                <c:pt idx="1559">
                  <c:v>1.000397688403408</c:v>
                </c:pt>
                <c:pt idx="1560">
                  <c:v>1.000397688403408</c:v>
                </c:pt>
                <c:pt idx="1561">
                  <c:v>1.000397688403408</c:v>
                </c:pt>
                <c:pt idx="1562">
                  <c:v>1.000397688403408</c:v>
                </c:pt>
                <c:pt idx="1563">
                  <c:v>1.000397688403408</c:v>
                </c:pt>
                <c:pt idx="1564">
                  <c:v>1.000397688403408</c:v>
                </c:pt>
                <c:pt idx="1565">
                  <c:v>1.000397688403408</c:v>
                </c:pt>
                <c:pt idx="1566">
                  <c:v>1.000397688403408</c:v>
                </c:pt>
                <c:pt idx="1567">
                  <c:v>1.000397688403408</c:v>
                </c:pt>
                <c:pt idx="1568">
                  <c:v>1.000397688403408</c:v>
                </c:pt>
                <c:pt idx="1569">
                  <c:v>1.000397688403408</c:v>
                </c:pt>
                <c:pt idx="1570">
                  <c:v>1.000397688403408</c:v>
                </c:pt>
                <c:pt idx="1571">
                  <c:v>1.000397688403408</c:v>
                </c:pt>
                <c:pt idx="1572">
                  <c:v>1.000397688403408</c:v>
                </c:pt>
                <c:pt idx="1573">
                  <c:v>1.000397688403408</c:v>
                </c:pt>
                <c:pt idx="1574">
                  <c:v>1.000397688403408</c:v>
                </c:pt>
                <c:pt idx="1575">
                  <c:v>1.000397688403408</c:v>
                </c:pt>
                <c:pt idx="1576">
                  <c:v>1.000397688403408</c:v>
                </c:pt>
                <c:pt idx="1577">
                  <c:v>1.000397688403408</c:v>
                </c:pt>
                <c:pt idx="1578">
                  <c:v>1.000397688403408</c:v>
                </c:pt>
                <c:pt idx="1579">
                  <c:v>1.000397688403408</c:v>
                </c:pt>
                <c:pt idx="1580">
                  <c:v>1.000397688403408</c:v>
                </c:pt>
                <c:pt idx="1581">
                  <c:v>1.000397688403408</c:v>
                </c:pt>
                <c:pt idx="1582">
                  <c:v>1.000397688403408</c:v>
                </c:pt>
                <c:pt idx="1583">
                  <c:v>1.000397688403408</c:v>
                </c:pt>
                <c:pt idx="1584">
                  <c:v>1.000397688403408</c:v>
                </c:pt>
                <c:pt idx="1585">
                  <c:v>1.000397688403408</c:v>
                </c:pt>
                <c:pt idx="1586">
                  <c:v>1.000397688403408</c:v>
                </c:pt>
                <c:pt idx="1587">
                  <c:v>1.000397688403408</c:v>
                </c:pt>
                <c:pt idx="1588">
                  <c:v>1.000397688403408</c:v>
                </c:pt>
                <c:pt idx="1589">
                  <c:v>1.000397688403408</c:v>
                </c:pt>
                <c:pt idx="1590">
                  <c:v>1.000397688403408</c:v>
                </c:pt>
                <c:pt idx="1591">
                  <c:v>1.000397688403408</c:v>
                </c:pt>
                <c:pt idx="1592">
                  <c:v>1.000397688403408</c:v>
                </c:pt>
                <c:pt idx="1593">
                  <c:v>1.000397688403408</c:v>
                </c:pt>
                <c:pt idx="1594">
                  <c:v>1.000397688403408</c:v>
                </c:pt>
                <c:pt idx="1595">
                  <c:v>1.000397688403408</c:v>
                </c:pt>
                <c:pt idx="1596">
                  <c:v>1.000397688403408</c:v>
                </c:pt>
                <c:pt idx="1597">
                  <c:v>1.000397688403408</c:v>
                </c:pt>
                <c:pt idx="1598">
                  <c:v>1.000397688403408</c:v>
                </c:pt>
                <c:pt idx="1599">
                  <c:v>1.000397688403408</c:v>
                </c:pt>
                <c:pt idx="1600">
                  <c:v>1.000397688403408</c:v>
                </c:pt>
                <c:pt idx="1601">
                  <c:v>1.000397688403408</c:v>
                </c:pt>
                <c:pt idx="1602">
                  <c:v>1.000397688403408</c:v>
                </c:pt>
                <c:pt idx="1603">
                  <c:v>1.000397688403408</c:v>
                </c:pt>
                <c:pt idx="1604">
                  <c:v>1.000397688403408</c:v>
                </c:pt>
                <c:pt idx="1605">
                  <c:v>1.000397688403408</c:v>
                </c:pt>
                <c:pt idx="1606">
                  <c:v>1.000397688403408</c:v>
                </c:pt>
                <c:pt idx="1607">
                  <c:v>1.000397688403408</c:v>
                </c:pt>
                <c:pt idx="1608">
                  <c:v>1.000397688403408</c:v>
                </c:pt>
                <c:pt idx="1609">
                  <c:v>1.000397688403408</c:v>
                </c:pt>
                <c:pt idx="1610">
                  <c:v>1.000397688403408</c:v>
                </c:pt>
                <c:pt idx="1611">
                  <c:v>1.000397688403408</c:v>
                </c:pt>
                <c:pt idx="1612">
                  <c:v>1.000397688403408</c:v>
                </c:pt>
                <c:pt idx="1613">
                  <c:v>1.000397688403408</c:v>
                </c:pt>
                <c:pt idx="1614">
                  <c:v>1.000397688403408</c:v>
                </c:pt>
                <c:pt idx="1615">
                  <c:v>1.000397688403408</c:v>
                </c:pt>
                <c:pt idx="1616">
                  <c:v>1.000397688403408</c:v>
                </c:pt>
                <c:pt idx="1617">
                  <c:v>1.000397688403408</c:v>
                </c:pt>
                <c:pt idx="1618">
                  <c:v>1.000397688403408</c:v>
                </c:pt>
                <c:pt idx="1619">
                  <c:v>1.000397688403408</c:v>
                </c:pt>
                <c:pt idx="1620">
                  <c:v>1.000397688403408</c:v>
                </c:pt>
                <c:pt idx="1621">
                  <c:v>1.000397688403408</c:v>
                </c:pt>
                <c:pt idx="1622">
                  <c:v>1.000397688403408</c:v>
                </c:pt>
                <c:pt idx="1623">
                  <c:v>1.000397688403408</c:v>
                </c:pt>
                <c:pt idx="1624">
                  <c:v>1.000397688403408</c:v>
                </c:pt>
                <c:pt idx="1625">
                  <c:v>1.000397688403408</c:v>
                </c:pt>
                <c:pt idx="1626">
                  <c:v>1.000397688403408</c:v>
                </c:pt>
                <c:pt idx="1627">
                  <c:v>1.000397688403408</c:v>
                </c:pt>
                <c:pt idx="1628">
                  <c:v>1.000397688403408</c:v>
                </c:pt>
                <c:pt idx="1629">
                  <c:v>1.000397688403408</c:v>
                </c:pt>
                <c:pt idx="1630">
                  <c:v>1.000397688403408</c:v>
                </c:pt>
                <c:pt idx="1631">
                  <c:v>1.000397688403408</c:v>
                </c:pt>
                <c:pt idx="1632">
                  <c:v>1.000397688403408</c:v>
                </c:pt>
                <c:pt idx="1633">
                  <c:v>1.000397688403408</c:v>
                </c:pt>
                <c:pt idx="1634">
                  <c:v>1.000397688403408</c:v>
                </c:pt>
                <c:pt idx="1635">
                  <c:v>1.000397688403408</c:v>
                </c:pt>
                <c:pt idx="1636">
                  <c:v>1.000397688403408</c:v>
                </c:pt>
                <c:pt idx="1637">
                  <c:v>1.000397688403408</c:v>
                </c:pt>
                <c:pt idx="1638">
                  <c:v>1.000397688403408</c:v>
                </c:pt>
                <c:pt idx="1639">
                  <c:v>1.000397688403408</c:v>
                </c:pt>
                <c:pt idx="1640">
                  <c:v>1.000397688403408</c:v>
                </c:pt>
                <c:pt idx="1641">
                  <c:v>1.000397688403408</c:v>
                </c:pt>
                <c:pt idx="1642">
                  <c:v>1.000397688403408</c:v>
                </c:pt>
                <c:pt idx="1643">
                  <c:v>1.000397688403408</c:v>
                </c:pt>
                <c:pt idx="1644">
                  <c:v>1.000397688403408</c:v>
                </c:pt>
                <c:pt idx="1645">
                  <c:v>1.000397688403408</c:v>
                </c:pt>
                <c:pt idx="1646">
                  <c:v>1.000397688403408</c:v>
                </c:pt>
                <c:pt idx="1647">
                  <c:v>1.000397688403408</c:v>
                </c:pt>
                <c:pt idx="1648">
                  <c:v>1.000397688403408</c:v>
                </c:pt>
                <c:pt idx="1649">
                  <c:v>1.000397688403408</c:v>
                </c:pt>
                <c:pt idx="1650">
                  <c:v>1.000397688403408</c:v>
                </c:pt>
                <c:pt idx="1651">
                  <c:v>1.000397688403408</c:v>
                </c:pt>
                <c:pt idx="1652">
                  <c:v>1.000397688403408</c:v>
                </c:pt>
                <c:pt idx="1653">
                  <c:v>1.000397688403408</c:v>
                </c:pt>
                <c:pt idx="1654">
                  <c:v>1.000397688403408</c:v>
                </c:pt>
                <c:pt idx="1655">
                  <c:v>1.000397688403408</c:v>
                </c:pt>
                <c:pt idx="1656">
                  <c:v>1.000397688403408</c:v>
                </c:pt>
                <c:pt idx="1657">
                  <c:v>1.000397688403408</c:v>
                </c:pt>
                <c:pt idx="1658">
                  <c:v>1.000397688403408</c:v>
                </c:pt>
                <c:pt idx="1659">
                  <c:v>1.000397688403408</c:v>
                </c:pt>
                <c:pt idx="1660">
                  <c:v>1.000397688403408</c:v>
                </c:pt>
                <c:pt idx="1661">
                  <c:v>1.000397688403408</c:v>
                </c:pt>
                <c:pt idx="1662">
                  <c:v>1.000397688403408</c:v>
                </c:pt>
                <c:pt idx="1663">
                  <c:v>1.000397688403408</c:v>
                </c:pt>
                <c:pt idx="1664">
                  <c:v>1.000397688403408</c:v>
                </c:pt>
                <c:pt idx="1665">
                  <c:v>1.000397688403408</c:v>
                </c:pt>
                <c:pt idx="1666">
                  <c:v>1.000397688403408</c:v>
                </c:pt>
                <c:pt idx="1667">
                  <c:v>1.000397688403408</c:v>
                </c:pt>
                <c:pt idx="1668">
                  <c:v>1.000397688403408</c:v>
                </c:pt>
                <c:pt idx="1669">
                  <c:v>1.000397688403408</c:v>
                </c:pt>
                <c:pt idx="1670">
                  <c:v>1.000397688403408</c:v>
                </c:pt>
                <c:pt idx="1671">
                  <c:v>1.000397688403408</c:v>
                </c:pt>
                <c:pt idx="1672">
                  <c:v>1.000397688403408</c:v>
                </c:pt>
                <c:pt idx="1673">
                  <c:v>1.000397688403408</c:v>
                </c:pt>
                <c:pt idx="1674">
                  <c:v>1.000397688403408</c:v>
                </c:pt>
                <c:pt idx="1675">
                  <c:v>1.000397688403408</c:v>
                </c:pt>
                <c:pt idx="1676">
                  <c:v>1.000397688403408</c:v>
                </c:pt>
                <c:pt idx="1677">
                  <c:v>1.000397688403408</c:v>
                </c:pt>
                <c:pt idx="1678">
                  <c:v>1.000397688403408</c:v>
                </c:pt>
                <c:pt idx="1679">
                  <c:v>1.000397688403408</c:v>
                </c:pt>
                <c:pt idx="1680">
                  <c:v>1.000397688403408</c:v>
                </c:pt>
                <c:pt idx="1681">
                  <c:v>1.000397688403408</c:v>
                </c:pt>
                <c:pt idx="1682">
                  <c:v>1.000397688403408</c:v>
                </c:pt>
                <c:pt idx="1683">
                  <c:v>1.000397688403408</c:v>
                </c:pt>
                <c:pt idx="1684">
                  <c:v>1.000397688403408</c:v>
                </c:pt>
                <c:pt idx="1685">
                  <c:v>1.000397688403408</c:v>
                </c:pt>
                <c:pt idx="1686">
                  <c:v>1.000397688403408</c:v>
                </c:pt>
                <c:pt idx="1687">
                  <c:v>1.000397688403408</c:v>
                </c:pt>
                <c:pt idx="1688">
                  <c:v>1.000397688403408</c:v>
                </c:pt>
                <c:pt idx="1689">
                  <c:v>1.000397688403408</c:v>
                </c:pt>
                <c:pt idx="1690">
                  <c:v>1.000397688403408</c:v>
                </c:pt>
                <c:pt idx="1691">
                  <c:v>1.000397688403408</c:v>
                </c:pt>
                <c:pt idx="1692">
                  <c:v>1.000397688403408</c:v>
                </c:pt>
                <c:pt idx="1693">
                  <c:v>1.000397688403408</c:v>
                </c:pt>
                <c:pt idx="1694">
                  <c:v>1.000397688403408</c:v>
                </c:pt>
                <c:pt idx="1695">
                  <c:v>1.000397688403408</c:v>
                </c:pt>
                <c:pt idx="1696">
                  <c:v>1.000397688403408</c:v>
                </c:pt>
                <c:pt idx="1697">
                  <c:v>1.000397688403408</c:v>
                </c:pt>
                <c:pt idx="1698">
                  <c:v>1.000397688403408</c:v>
                </c:pt>
                <c:pt idx="1699">
                  <c:v>1.000397688403408</c:v>
                </c:pt>
                <c:pt idx="1700">
                  <c:v>1.000397688403408</c:v>
                </c:pt>
                <c:pt idx="1701">
                  <c:v>1.000397688403408</c:v>
                </c:pt>
                <c:pt idx="1702">
                  <c:v>1.000397688403408</c:v>
                </c:pt>
                <c:pt idx="1703">
                  <c:v>1.000397688403408</c:v>
                </c:pt>
                <c:pt idx="1704">
                  <c:v>1.000397688403408</c:v>
                </c:pt>
                <c:pt idx="1705">
                  <c:v>1.000397688403408</c:v>
                </c:pt>
                <c:pt idx="1706">
                  <c:v>1.000397688403408</c:v>
                </c:pt>
                <c:pt idx="1707">
                  <c:v>1.000397688403408</c:v>
                </c:pt>
                <c:pt idx="1708">
                  <c:v>1.000397688403408</c:v>
                </c:pt>
                <c:pt idx="1709">
                  <c:v>1.000397688403408</c:v>
                </c:pt>
                <c:pt idx="1710">
                  <c:v>1.000397688403408</c:v>
                </c:pt>
                <c:pt idx="1711">
                  <c:v>1.000397688403408</c:v>
                </c:pt>
                <c:pt idx="1712">
                  <c:v>1.000397688403408</c:v>
                </c:pt>
                <c:pt idx="1713">
                  <c:v>1.000397688403408</c:v>
                </c:pt>
                <c:pt idx="1714">
                  <c:v>1.000397688403408</c:v>
                </c:pt>
                <c:pt idx="1715">
                  <c:v>1.000397688403408</c:v>
                </c:pt>
                <c:pt idx="1716">
                  <c:v>1.000397688403408</c:v>
                </c:pt>
                <c:pt idx="1717">
                  <c:v>1.000397688403408</c:v>
                </c:pt>
                <c:pt idx="1718">
                  <c:v>1.000397688403408</c:v>
                </c:pt>
                <c:pt idx="1719">
                  <c:v>1.000397688403408</c:v>
                </c:pt>
                <c:pt idx="1720">
                  <c:v>1.000397688403408</c:v>
                </c:pt>
                <c:pt idx="1721">
                  <c:v>1.000397688403408</c:v>
                </c:pt>
                <c:pt idx="1722">
                  <c:v>1.000397688403408</c:v>
                </c:pt>
                <c:pt idx="1723">
                  <c:v>1.000397688403408</c:v>
                </c:pt>
                <c:pt idx="1724">
                  <c:v>1.000397688403408</c:v>
                </c:pt>
                <c:pt idx="1725">
                  <c:v>1.000397688403408</c:v>
                </c:pt>
                <c:pt idx="1726">
                  <c:v>1.000397688403408</c:v>
                </c:pt>
                <c:pt idx="1727">
                  <c:v>1.000397688403408</c:v>
                </c:pt>
                <c:pt idx="1728">
                  <c:v>1.000397688403408</c:v>
                </c:pt>
                <c:pt idx="1729">
                  <c:v>1.000397688403408</c:v>
                </c:pt>
                <c:pt idx="1730">
                  <c:v>1.000397688403408</c:v>
                </c:pt>
                <c:pt idx="1731">
                  <c:v>1.000397688403408</c:v>
                </c:pt>
                <c:pt idx="1732">
                  <c:v>1.000397688403408</c:v>
                </c:pt>
                <c:pt idx="1733">
                  <c:v>1.000397688403408</c:v>
                </c:pt>
                <c:pt idx="1734">
                  <c:v>1.000397688403408</c:v>
                </c:pt>
                <c:pt idx="1735">
                  <c:v>1.000397688403408</c:v>
                </c:pt>
                <c:pt idx="1736">
                  <c:v>1.000397688403408</c:v>
                </c:pt>
                <c:pt idx="1737">
                  <c:v>1.000397688403408</c:v>
                </c:pt>
                <c:pt idx="1738">
                  <c:v>1.000397688403408</c:v>
                </c:pt>
                <c:pt idx="1739">
                  <c:v>1.000397688403408</c:v>
                </c:pt>
                <c:pt idx="1740">
                  <c:v>1.000397688403408</c:v>
                </c:pt>
                <c:pt idx="1741">
                  <c:v>1.000397688403408</c:v>
                </c:pt>
                <c:pt idx="1742">
                  <c:v>1.000397688403408</c:v>
                </c:pt>
                <c:pt idx="1743">
                  <c:v>1.000397688403408</c:v>
                </c:pt>
                <c:pt idx="1744">
                  <c:v>1.000397688403408</c:v>
                </c:pt>
                <c:pt idx="1745">
                  <c:v>1.000397688403408</c:v>
                </c:pt>
                <c:pt idx="1746">
                  <c:v>1.000397688403408</c:v>
                </c:pt>
                <c:pt idx="1747">
                  <c:v>1.000397688403408</c:v>
                </c:pt>
                <c:pt idx="1748">
                  <c:v>1.000397688403408</c:v>
                </c:pt>
                <c:pt idx="1749">
                  <c:v>1.000397688403408</c:v>
                </c:pt>
                <c:pt idx="1750">
                  <c:v>1.000397688403408</c:v>
                </c:pt>
                <c:pt idx="1751">
                  <c:v>1.000397688403408</c:v>
                </c:pt>
                <c:pt idx="1752">
                  <c:v>1.000397688403408</c:v>
                </c:pt>
                <c:pt idx="1753">
                  <c:v>1.000397688403408</c:v>
                </c:pt>
                <c:pt idx="1754">
                  <c:v>1.000397688403408</c:v>
                </c:pt>
                <c:pt idx="1755">
                  <c:v>1.000397688403408</c:v>
                </c:pt>
                <c:pt idx="1756">
                  <c:v>1.000397688403408</c:v>
                </c:pt>
                <c:pt idx="1757">
                  <c:v>1.000397688403408</c:v>
                </c:pt>
                <c:pt idx="1758">
                  <c:v>1.000397688403408</c:v>
                </c:pt>
                <c:pt idx="1759">
                  <c:v>1.000397688403408</c:v>
                </c:pt>
                <c:pt idx="1760">
                  <c:v>1.000397688403408</c:v>
                </c:pt>
                <c:pt idx="1761">
                  <c:v>1.000397688403408</c:v>
                </c:pt>
                <c:pt idx="1762">
                  <c:v>1.000397688403408</c:v>
                </c:pt>
                <c:pt idx="1763">
                  <c:v>1.000397688403408</c:v>
                </c:pt>
                <c:pt idx="1764">
                  <c:v>1.000397688403408</c:v>
                </c:pt>
                <c:pt idx="1765">
                  <c:v>1.000397688403408</c:v>
                </c:pt>
                <c:pt idx="1766">
                  <c:v>1.000397688403408</c:v>
                </c:pt>
                <c:pt idx="1767">
                  <c:v>1.000397688403408</c:v>
                </c:pt>
                <c:pt idx="1768">
                  <c:v>1.000397688403408</c:v>
                </c:pt>
                <c:pt idx="1769">
                  <c:v>1.000397688403408</c:v>
                </c:pt>
                <c:pt idx="1770">
                  <c:v>1.000397688403408</c:v>
                </c:pt>
                <c:pt idx="1771">
                  <c:v>1.000397688403408</c:v>
                </c:pt>
                <c:pt idx="1772">
                  <c:v>1.000397688403408</c:v>
                </c:pt>
                <c:pt idx="1773">
                  <c:v>1.000397688403408</c:v>
                </c:pt>
                <c:pt idx="1774">
                  <c:v>1.000397688403408</c:v>
                </c:pt>
                <c:pt idx="1775">
                  <c:v>1.000397688403408</c:v>
                </c:pt>
                <c:pt idx="1776">
                  <c:v>1.000397688403408</c:v>
                </c:pt>
                <c:pt idx="1777">
                  <c:v>1.000397688403408</c:v>
                </c:pt>
                <c:pt idx="1778">
                  <c:v>1.000397688403408</c:v>
                </c:pt>
                <c:pt idx="1779">
                  <c:v>1.000397688403408</c:v>
                </c:pt>
                <c:pt idx="1780">
                  <c:v>1.000397688403408</c:v>
                </c:pt>
                <c:pt idx="1781">
                  <c:v>1.000397688403408</c:v>
                </c:pt>
                <c:pt idx="1782">
                  <c:v>1.000397688403408</c:v>
                </c:pt>
                <c:pt idx="1783">
                  <c:v>1.000397688403408</c:v>
                </c:pt>
                <c:pt idx="1784">
                  <c:v>1.000397688403408</c:v>
                </c:pt>
                <c:pt idx="1785">
                  <c:v>1.000397688403408</c:v>
                </c:pt>
                <c:pt idx="1786">
                  <c:v>1.000397688403408</c:v>
                </c:pt>
                <c:pt idx="1787">
                  <c:v>1.000397688403408</c:v>
                </c:pt>
                <c:pt idx="1788">
                  <c:v>1.000397688403408</c:v>
                </c:pt>
                <c:pt idx="1789">
                  <c:v>1.000397688403408</c:v>
                </c:pt>
                <c:pt idx="1790">
                  <c:v>1.000397688403408</c:v>
                </c:pt>
                <c:pt idx="1791">
                  <c:v>1.000397688403408</c:v>
                </c:pt>
                <c:pt idx="1792">
                  <c:v>1.000397688403408</c:v>
                </c:pt>
                <c:pt idx="1793">
                  <c:v>1.000397688403408</c:v>
                </c:pt>
                <c:pt idx="1794">
                  <c:v>1.000397688403408</c:v>
                </c:pt>
                <c:pt idx="1795">
                  <c:v>1.000397688403408</c:v>
                </c:pt>
                <c:pt idx="1796">
                  <c:v>1.000397688403408</c:v>
                </c:pt>
                <c:pt idx="1797">
                  <c:v>1.000397688403408</c:v>
                </c:pt>
                <c:pt idx="1798">
                  <c:v>1.000397688403408</c:v>
                </c:pt>
                <c:pt idx="1799">
                  <c:v>1.000397688403408</c:v>
                </c:pt>
                <c:pt idx="1800">
                  <c:v>1.000397688403408</c:v>
                </c:pt>
                <c:pt idx="1801">
                  <c:v>1.000397688403408</c:v>
                </c:pt>
                <c:pt idx="1802">
                  <c:v>1.000397688403408</c:v>
                </c:pt>
                <c:pt idx="1803">
                  <c:v>1.000397688403408</c:v>
                </c:pt>
                <c:pt idx="1804">
                  <c:v>1.000397688403408</c:v>
                </c:pt>
                <c:pt idx="1805">
                  <c:v>1.000397688403408</c:v>
                </c:pt>
                <c:pt idx="1806">
                  <c:v>1.000397688403408</c:v>
                </c:pt>
                <c:pt idx="1807">
                  <c:v>1.000397688403408</c:v>
                </c:pt>
                <c:pt idx="1808">
                  <c:v>1.000397688403408</c:v>
                </c:pt>
                <c:pt idx="1809">
                  <c:v>1.000397688403408</c:v>
                </c:pt>
                <c:pt idx="1810">
                  <c:v>1.000397688403408</c:v>
                </c:pt>
                <c:pt idx="1811">
                  <c:v>1.000397688403408</c:v>
                </c:pt>
                <c:pt idx="1812">
                  <c:v>1.000397688403408</c:v>
                </c:pt>
                <c:pt idx="1813">
                  <c:v>1.000397688403408</c:v>
                </c:pt>
                <c:pt idx="1814">
                  <c:v>1.000397688403408</c:v>
                </c:pt>
                <c:pt idx="1815">
                  <c:v>1.000397688403408</c:v>
                </c:pt>
                <c:pt idx="1816">
                  <c:v>1.000397688403408</c:v>
                </c:pt>
                <c:pt idx="1817">
                  <c:v>1.000397688403408</c:v>
                </c:pt>
                <c:pt idx="1818">
                  <c:v>1.000397688403408</c:v>
                </c:pt>
                <c:pt idx="1819">
                  <c:v>1.000397688403408</c:v>
                </c:pt>
                <c:pt idx="1820">
                  <c:v>1.000397688403408</c:v>
                </c:pt>
                <c:pt idx="1821">
                  <c:v>1.000397688403408</c:v>
                </c:pt>
                <c:pt idx="1822">
                  <c:v>1.000397688403408</c:v>
                </c:pt>
                <c:pt idx="1823">
                  <c:v>1.000397688403408</c:v>
                </c:pt>
                <c:pt idx="1824">
                  <c:v>1.000397688403408</c:v>
                </c:pt>
                <c:pt idx="1825">
                  <c:v>1.000397688403408</c:v>
                </c:pt>
                <c:pt idx="1826">
                  <c:v>1.000397688403408</c:v>
                </c:pt>
                <c:pt idx="1827">
                  <c:v>1.000397688403408</c:v>
                </c:pt>
                <c:pt idx="1828">
                  <c:v>1.000397688403408</c:v>
                </c:pt>
                <c:pt idx="1829">
                  <c:v>1.000397688403408</c:v>
                </c:pt>
                <c:pt idx="1830">
                  <c:v>1.000397688403408</c:v>
                </c:pt>
                <c:pt idx="1831">
                  <c:v>1.000397688403408</c:v>
                </c:pt>
                <c:pt idx="1832">
                  <c:v>1.000397688403408</c:v>
                </c:pt>
                <c:pt idx="1833">
                  <c:v>1.000397688403408</c:v>
                </c:pt>
                <c:pt idx="1834">
                  <c:v>1.000397688403408</c:v>
                </c:pt>
                <c:pt idx="1835">
                  <c:v>1.000397688403408</c:v>
                </c:pt>
                <c:pt idx="1836">
                  <c:v>1.000397688403408</c:v>
                </c:pt>
                <c:pt idx="1837">
                  <c:v>1.000397688403408</c:v>
                </c:pt>
                <c:pt idx="1838">
                  <c:v>1.000397688403408</c:v>
                </c:pt>
                <c:pt idx="1839">
                  <c:v>1.000397688403408</c:v>
                </c:pt>
                <c:pt idx="1840">
                  <c:v>1.000397688403408</c:v>
                </c:pt>
                <c:pt idx="1841">
                  <c:v>1.000397688403408</c:v>
                </c:pt>
                <c:pt idx="1842">
                  <c:v>1.000397688403408</c:v>
                </c:pt>
                <c:pt idx="1843">
                  <c:v>1.000397688403408</c:v>
                </c:pt>
                <c:pt idx="1844">
                  <c:v>1.000397688403408</c:v>
                </c:pt>
                <c:pt idx="1845">
                  <c:v>1.000397688403408</c:v>
                </c:pt>
                <c:pt idx="1846">
                  <c:v>1.000397688403408</c:v>
                </c:pt>
                <c:pt idx="1847">
                  <c:v>1.000397688403408</c:v>
                </c:pt>
                <c:pt idx="1848">
                  <c:v>1.000397688403408</c:v>
                </c:pt>
                <c:pt idx="1849">
                  <c:v>1.000397688403408</c:v>
                </c:pt>
                <c:pt idx="1850">
                  <c:v>1.000397688403408</c:v>
                </c:pt>
                <c:pt idx="1851">
                  <c:v>1.000397688403408</c:v>
                </c:pt>
                <c:pt idx="1852">
                  <c:v>1.000397688403408</c:v>
                </c:pt>
                <c:pt idx="1853">
                  <c:v>1.000397688403408</c:v>
                </c:pt>
                <c:pt idx="1854">
                  <c:v>1.000397688403408</c:v>
                </c:pt>
                <c:pt idx="1855">
                  <c:v>1.000397688403408</c:v>
                </c:pt>
                <c:pt idx="1856">
                  <c:v>1.000397688403408</c:v>
                </c:pt>
                <c:pt idx="1857">
                  <c:v>1.000397688403408</c:v>
                </c:pt>
                <c:pt idx="1858">
                  <c:v>1.000397688403408</c:v>
                </c:pt>
                <c:pt idx="1859">
                  <c:v>1.000397688403408</c:v>
                </c:pt>
                <c:pt idx="1860">
                  <c:v>1.000397688403408</c:v>
                </c:pt>
                <c:pt idx="1861">
                  <c:v>1.000397688403408</c:v>
                </c:pt>
                <c:pt idx="1862">
                  <c:v>1.000397688403408</c:v>
                </c:pt>
                <c:pt idx="1863">
                  <c:v>1.000397688403408</c:v>
                </c:pt>
                <c:pt idx="1864">
                  <c:v>1.000397688403408</c:v>
                </c:pt>
                <c:pt idx="1865">
                  <c:v>1.000397688403408</c:v>
                </c:pt>
                <c:pt idx="1866">
                  <c:v>1.000397688403408</c:v>
                </c:pt>
                <c:pt idx="1867">
                  <c:v>1.000397688403408</c:v>
                </c:pt>
                <c:pt idx="1868">
                  <c:v>1.000397688403408</c:v>
                </c:pt>
                <c:pt idx="1869">
                  <c:v>1.000397688403408</c:v>
                </c:pt>
                <c:pt idx="1870">
                  <c:v>1.000397688403408</c:v>
                </c:pt>
                <c:pt idx="1871">
                  <c:v>1.000397688403408</c:v>
                </c:pt>
                <c:pt idx="1872">
                  <c:v>1.000397688403408</c:v>
                </c:pt>
                <c:pt idx="1873">
                  <c:v>1.000397688403408</c:v>
                </c:pt>
                <c:pt idx="1874">
                  <c:v>1.000397688403408</c:v>
                </c:pt>
                <c:pt idx="1875">
                  <c:v>1.000397688403408</c:v>
                </c:pt>
                <c:pt idx="1876">
                  <c:v>1.000397688403408</c:v>
                </c:pt>
                <c:pt idx="1877">
                  <c:v>1.000397688403408</c:v>
                </c:pt>
                <c:pt idx="1878">
                  <c:v>1.000397688403408</c:v>
                </c:pt>
                <c:pt idx="1879">
                  <c:v>1.000397688403408</c:v>
                </c:pt>
                <c:pt idx="1880">
                  <c:v>1.000397688403408</c:v>
                </c:pt>
                <c:pt idx="1881">
                  <c:v>1.000397688403408</c:v>
                </c:pt>
                <c:pt idx="1882">
                  <c:v>1.000397688403408</c:v>
                </c:pt>
                <c:pt idx="1883">
                  <c:v>1.000397688403408</c:v>
                </c:pt>
                <c:pt idx="1884">
                  <c:v>1.000397688403408</c:v>
                </c:pt>
                <c:pt idx="1885">
                  <c:v>1.000397688403408</c:v>
                </c:pt>
                <c:pt idx="1886">
                  <c:v>1.000397688403408</c:v>
                </c:pt>
                <c:pt idx="1887">
                  <c:v>1.000397688403408</c:v>
                </c:pt>
                <c:pt idx="1888">
                  <c:v>1.000397688403408</c:v>
                </c:pt>
                <c:pt idx="1889">
                  <c:v>1.000397688403408</c:v>
                </c:pt>
                <c:pt idx="1890">
                  <c:v>1.000397688403408</c:v>
                </c:pt>
                <c:pt idx="1891">
                  <c:v>1.000397688403408</c:v>
                </c:pt>
                <c:pt idx="1892">
                  <c:v>1.000397688403408</c:v>
                </c:pt>
                <c:pt idx="1893">
                  <c:v>1.000397688403408</c:v>
                </c:pt>
                <c:pt idx="1894">
                  <c:v>1.000397688403408</c:v>
                </c:pt>
                <c:pt idx="1895">
                  <c:v>1.000397688403408</c:v>
                </c:pt>
                <c:pt idx="1896">
                  <c:v>1.000397688403408</c:v>
                </c:pt>
                <c:pt idx="1897">
                  <c:v>1.000397688403408</c:v>
                </c:pt>
                <c:pt idx="1898">
                  <c:v>1.000397688403408</c:v>
                </c:pt>
                <c:pt idx="1899">
                  <c:v>1.000397688403408</c:v>
                </c:pt>
                <c:pt idx="1900">
                  <c:v>1.000397688403408</c:v>
                </c:pt>
                <c:pt idx="1901">
                  <c:v>1.000397688403408</c:v>
                </c:pt>
                <c:pt idx="1902">
                  <c:v>1.000397688403408</c:v>
                </c:pt>
                <c:pt idx="1903">
                  <c:v>1.000397688403408</c:v>
                </c:pt>
                <c:pt idx="1904">
                  <c:v>1.000397688403408</c:v>
                </c:pt>
                <c:pt idx="1905">
                  <c:v>1.000397688403408</c:v>
                </c:pt>
                <c:pt idx="1906">
                  <c:v>1.000397688403408</c:v>
                </c:pt>
                <c:pt idx="1907">
                  <c:v>1.000397688403408</c:v>
                </c:pt>
                <c:pt idx="1908">
                  <c:v>1.000397688403408</c:v>
                </c:pt>
                <c:pt idx="1909">
                  <c:v>1.000397688403408</c:v>
                </c:pt>
                <c:pt idx="1910">
                  <c:v>1.000397688403408</c:v>
                </c:pt>
                <c:pt idx="1911">
                  <c:v>1.000397688403408</c:v>
                </c:pt>
                <c:pt idx="1912">
                  <c:v>1.000397688403408</c:v>
                </c:pt>
                <c:pt idx="1913">
                  <c:v>1.000397688403408</c:v>
                </c:pt>
                <c:pt idx="1914">
                  <c:v>1.000397688403408</c:v>
                </c:pt>
                <c:pt idx="1915">
                  <c:v>1.000397688403408</c:v>
                </c:pt>
                <c:pt idx="1916">
                  <c:v>1.000397688403408</c:v>
                </c:pt>
                <c:pt idx="1917">
                  <c:v>1.000397688403408</c:v>
                </c:pt>
                <c:pt idx="1918">
                  <c:v>1.000397688403408</c:v>
                </c:pt>
                <c:pt idx="1919">
                  <c:v>1.000397688403408</c:v>
                </c:pt>
                <c:pt idx="1920">
                  <c:v>1.000397688403408</c:v>
                </c:pt>
                <c:pt idx="1921">
                  <c:v>1.000397688403408</c:v>
                </c:pt>
                <c:pt idx="1922">
                  <c:v>1.000397688403408</c:v>
                </c:pt>
                <c:pt idx="1923">
                  <c:v>1.000397688403408</c:v>
                </c:pt>
                <c:pt idx="1924">
                  <c:v>1.000397688403408</c:v>
                </c:pt>
                <c:pt idx="1925">
                  <c:v>1.000397688403408</c:v>
                </c:pt>
                <c:pt idx="1926">
                  <c:v>1.000397688403408</c:v>
                </c:pt>
                <c:pt idx="1927">
                  <c:v>1.000397688403408</c:v>
                </c:pt>
                <c:pt idx="1928">
                  <c:v>1.000397688403408</c:v>
                </c:pt>
                <c:pt idx="1929">
                  <c:v>1.000397688403408</c:v>
                </c:pt>
                <c:pt idx="1930">
                  <c:v>1.000397688403408</c:v>
                </c:pt>
                <c:pt idx="1931">
                  <c:v>1.000397688403408</c:v>
                </c:pt>
                <c:pt idx="1932">
                  <c:v>1.000397688403408</c:v>
                </c:pt>
                <c:pt idx="1933">
                  <c:v>1.000397688403408</c:v>
                </c:pt>
                <c:pt idx="1934">
                  <c:v>1.000397688403408</c:v>
                </c:pt>
                <c:pt idx="1935">
                  <c:v>1.000397688403408</c:v>
                </c:pt>
                <c:pt idx="1936">
                  <c:v>1.000397688403408</c:v>
                </c:pt>
                <c:pt idx="1937">
                  <c:v>1.000397688403408</c:v>
                </c:pt>
                <c:pt idx="1938">
                  <c:v>1.000397688403408</c:v>
                </c:pt>
                <c:pt idx="1939">
                  <c:v>1.000397688403408</c:v>
                </c:pt>
                <c:pt idx="1940">
                  <c:v>1.000397688403408</c:v>
                </c:pt>
                <c:pt idx="1941">
                  <c:v>1.000397688403408</c:v>
                </c:pt>
                <c:pt idx="1942">
                  <c:v>1.000397688403408</c:v>
                </c:pt>
                <c:pt idx="1943">
                  <c:v>1.000397688403408</c:v>
                </c:pt>
                <c:pt idx="1944">
                  <c:v>1.000397688403408</c:v>
                </c:pt>
                <c:pt idx="1945">
                  <c:v>1.000397688403408</c:v>
                </c:pt>
                <c:pt idx="1946">
                  <c:v>1.000397688403408</c:v>
                </c:pt>
                <c:pt idx="1947">
                  <c:v>1.000397688403408</c:v>
                </c:pt>
                <c:pt idx="1948">
                  <c:v>1.000397688403408</c:v>
                </c:pt>
                <c:pt idx="1949">
                  <c:v>1.000397688403408</c:v>
                </c:pt>
                <c:pt idx="1950">
                  <c:v>1.000397688403408</c:v>
                </c:pt>
                <c:pt idx="1951">
                  <c:v>1.000397688403408</c:v>
                </c:pt>
                <c:pt idx="1952">
                  <c:v>1.000397688403408</c:v>
                </c:pt>
                <c:pt idx="1953">
                  <c:v>1.000397688403408</c:v>
                </c:pt>
                <c:pt idx="1954">
                  <c:v>1.000397688403408</c:v>
                </c:pt>
                <c:pt idx="1955">
                  <c:v>1.000397688403408</c:v>
                </c:pt>
                <c:pt idx="1956">
                  <c:v>1.000397688403408</c:v>
                </c:pt>
                <c:pt idx="1957">
                  <c:v>1.000397688403408</c:v>
                </c:pt>
                <c:pt idx="1958">
                  <c:v>1.000397688403408</c:v>
                </c:pt>
                <c:pt idx="1959">
                  <c:v>1.000397688403408</c:v>
                </c:pt>
                <c:pt idx="1960">
                  <c:v>1.000397688403408</c:v>
                </c:pt>
                <c:pt idx="1961">
                  <c:v>1.000397688403408</c:v>
                </c:pt>
                <c:pt idx="1962">
                  <c:v>1.000397688403408</c:v>
                </c:pt>
                <c:pt idx="1963">
                  <c:v>1.000397688403408</c:v>
                </c:pt>
                <c:pt idx="1964">
                  <c:v>1.000397688403408</c:v>
                </c:pt>
                <c:pt idx="1965">
                  <c:v>1.000397688403408</c:v>
                </c:pt>
                <c:pt idx="1966">
                  <c:v>1.000397688403408</c:v>
                </c:pt>
                <c:pt idx="1967">
                  <c:v>1.000397688403408</c:v>
                </c:pt>
                <c:pt idx="1968">
                  <c:v>1.000397688403408</c:v>
                </c:pt>
                <c:pt idx="1969">
                  <c:v>1.000397688403408</c:v>
                </c:pt>
                <c:pt idx="1970">
                  <c:v>1.000397688403408</c:v>
                </c:pt>
                <c:pt idx="1971">
                  <c:v>1.000397688403408</c:v>
                </c:pt>
                <c:pt idx="1972">
                  <c:v>1.000397688403408</c:v>
                </c:pt>
                <c:pt idx="1973">
                  <c:v>1.000397688403408</c:v>
                </c:pt>
                <c:pt idx="1974">
                  <c:v>1.000397688403408</c:v>
                </c:pt>
                <c:pt idx="1975">
                  <c:v>1.000397688403408</c:v>
                </c:pt>
                <c:pt idx="1976">
                  <c:v>1.000397688403408</c:v>
                </c:pt>
                <c:pt idx="1977">
                  <c:v>1.000397688403408</c:v>
                </c:pt>
                <c:pt idx="1978">
                  <c:v>1.000397688403408</c:v>
                </c:pt>
                <c:pt idx="1979">
                  <c:v>1.000397688403408</c:v>
                </c:pt>
                <c:pt idx="1980">
                  <c:v>1.000397688403408</c:v>
                </c:pt>
                <c:pt idx="1981">
                  <c:v>1.000397688403408</c:v>
                </c:pt>
                <c:pt idx="1982">
                  <c:v>1.000397688403408</c:v>
                </c:pt>
                <c:pt idx="1983">
                  <c:v>1.000397688403408</c:v>
                </c:pt>
                <c:pt idx="1984">
                  <c:v>1.000397688403408</c:v>
                </c:pt>
                <c:pt idx="1985">
                  <c:v>1.000397688403408</c:v>
                </c:pt>
                <c:pt idx="1986">
                  <c:v>1.000397688403408</c:v>
                </c:pt>
                <c:pt idx="1987">
                  <c:v>1.000397688403408</c:v>
                </c:pt>
                <c:pt idx="1988">
                  <c:v>1.000397688403408</c:v>
                </c:pt>
                <c:pt idx="1989">
                  <c:v>1.000397688403408</c:v>
                </c:pt>
                <c:pt idx="1990">
                  <c:v>1.000397688403408</c:v>
                </c:pt>
                <c:pt idx="1991">
                  <c:v>1.000397688403408</c:v>
                </c:pt>
                <c:pt idx="1992">
                  <c:v>1.000397688403408</c:v>
                </c:pt>
                <c:pt idx="1993">
                  <c:v>1.000397688403408</c:v>
                </c:pt>
                <c:pt idx="1994">
                  <c:v>1.000397688403408</c:v>
                </c:pt>
                <c:pt idx="1995">
                  <c:v>1.000397688403408</c:v>
                </c:pt>
                <c:pt idx="1996">
                  <c:v>1.000397688403408</c:v>
                </c:pt>
                <c:pt idx="1997">
                  <c:v>1.000397688403408</c:v>
                </c:pt>
                <c:pt idx="1998">
                  <c:v>1.000397688403408</c:v>
                </c:pt>
                <c:pt idx="1999">
                  <c:v>1.000397688403408</c:v>
                </c:pt>
                <c:pt idx="2000">
                  <c:v>1.000397688403408</c:v>
                </c:pt>
                <c:pt idx="2001">
                  <c:v>1.000397688403408</c:v>
                </c:pt>
                <c:pt idx="2002">
                  <c:v>1.000397688403408</c:v>
                </c:pt>
                <c:pt idx="2003">
                  <c:v>1.000397688403408</c:v>
                </c:pt>
                <c:pt idx="2004">
                  <c:v>1.000397688403408</c:v>
                </c:pt>
                <c:pt idx="2005">
                  <c:v>1.000397688403408</c:v>
                </c:pt>
                <c:pt idx="2006">
                  <c:v>1.000397688403408</c:v>
                </c:pt>
                <c:pt idx="2007">
                  <c:v>1.000397688403408</c:v>
                </c:pt>
                <c:pt idx="2008">
                  <c:v>1.000397688403408</c:v>
                </c:pt>
                <c:pt idx="2009">
                  <c:v>1.000397688403408</c:v>
                </c:pt>
                <c:pt idx="2010">
                  <c:v>1.000397688403408</c:v>
                </c:pt>
                <c:pt idx="2011">
                  <c:v>1.000397688403408</c:v>
                </c:pt>
                <c:pt idx="2012">
                  <c:v>1.000084505237524</c:v>
                </c:pt>
                <c:pt idx="2013">
                  <c:v>1.000084505237524</c:v>
                </c:pt>
                <c:pt idx="2014">
                  <c:v>1.000084505237524</c:v>
                </c:pt>
                <c:pt idx="2015">
                  <c:v>1.0499787253564707</c:v>
                </c:pt>
                <c:pt idx="2016">
                  <c:v>0.97641323128360147</c:v>
                </c:pt>
                <c:pt idx="2017">
                  <c:v>1.2120198597236818</c:v>
                </c:pt>
                <c:pt idx="2018">
                  <c:v>1.1618036625102288</c:v>
                </c:pt>
                <c:pt idx="2019">
                  <c:v>1.0555214798576427</c:v>
                </c:pt>
                <c:pt idx="2020">
                  <c:v>0.93033033524597253</c:v>
                </c:pt>
                <c:pt idx="2021">
                  <c:v>0.90185634988731034</c:v>
                </c:pt>
                <c:pt idx="2022">
                  <c:v>0.86495342253301899</c:v>
                </c:pt>
                <c:pt idx="2023">
                  <c:v>0.8699277745695454</c:v>
                </c:pt>
                <c:pt idx="2024">
                  <c:v>0.90243692067923753</c:v>
                </c:pt>
                <c:pt idx="2025">
                  <c:v>0.8775268528244824</c:v>
                </c:pt>
                <c:pt idx="2026">
                  <c:v>0.93046591460103767</c:v>
                </c:pt>
                <c:pt idx="2027">
                  <c:v>1.0008177713103608</c:v>
                </c:pt>
                <c:pt idx="2028">
                  <c:v>0.93375032103336386</c:v>
                </c:pt>
                <c:pt idx="2029">
                  <c:v>0.91130411086289165</c:v>
                </c:pt>
                <c:pt idx="2030">
                  <c:v>1.2185606752662252</c:v>
                </c:pt>
                <c:pt idx="2031">
                  <c:v>1.0417047572149685</c:v>
                </c:pt>
                <c:pt idx="2032">
                  <c:v>1.0460557477291121</c:v>
                </c:pt>
                <c:pt idx="2033">
                  <c:v>0.99113001339047979</c:v>
                </c:pt>
                <c:pt idx="2034">
                  <c:v>0.97858137239742571</c:v>
                </c:pt>
                <c:pt idx="2035">
                  <c:v>0.92856564239339712</c:v>
                </c:pt>
                <c:pt idx="2036">
                  <c:v>0.99303177276101695</c:v>
                </c:pt>
                <c:pt idx="2037">
                  <c:v>0.9764139062633006</c:v>
                </c:pt>
                <c:pt idx="2038">
                  <c:v>0.9858100342247027</c:v>
                </c:pt>
                <c:pt idx="2039">
                  <c:v>0.98227310567931114</c:v>
                </c:pt>
                <c:pt idx="2040">
                  <c:v>0.98046978840799692</c:v>
                </c:pt>
                <c:pt idx="2041">
                  <c:v>0.98881548812800901</c:v>
                </c:pt>
                <c:pt idx="2042">
                  <c:v>1.0075764798932509</c:v>
                </c:pt>
                <c:pt idx="2043">
                  <c:v>1.0142383422173591</c:v>
                </c:pt>
                <c:pt idx="2044">
                  <c:v>1.027329668143429</c:v>
                </c:pt>
                <c:pt idx="2045">
                  <c:v>0.99254077900171356</c:v>
                </c:pt>
                <c:pt idx="2046">
                  <c:v>0.98441146142306835</c:v>
                </c:pt>
                <c:pt idx="2047">
                  <c:v>0.99826693305115677</c:v>
                </c:pt>
                <c:pt idx="2048">
                  <c:v>1.0160450111197217</c:v>
                </c:pt>
                <c:pt idx="2049">
                  <c:v>0.99826693305115677</c:v>
                </c:pt>
                <c:pt idx="2050">
                  <c:v>0.97478184679978519</c:v>
                </c:pt>
                <c:pt idx="2051">
                  <c:v>1.0035763830655138</c:v>
                </c:pt>
                <c:pt idx="2052">
                  <c:v>1.002182893845422</c:v>
                </c:pt>
                <c:pt idx="2053">
                  <c:v>1.002182893845422</c:v>
                </c:pt>
                <c:pt idx="2054">
                  <c:v>1.002182893845422</c:v>
                </c:pt>
                <c:pt idx="2055">
                  <c:v>1.0039378368353418</c:v>
                </c:pt>
                <c:pt idx="2056">
                  <c:v>0.98594147150412159</c:v>
                </c:pt>
                <c:pt idx="2057">
                  <c:v>1.0025448500187666</c:v>
                </c:pt>
                <c:pt idx="2058">
                  <c:v>1.0025448500187666</c:v>
                </c:pt>
                <c:pt idx="2059">
                  <c:v>1.002182893845422</c:v>
                </c:pt>
                <c:pt idx="2060">
                  <c:v>0.9845230222301754</c:v>
                </c:pt>
                <c:pt idx="2061">
                  <c:v>1.0011365040635212</c:v>
                </c:pt>
                <c:pt idx="2062">
                  <c:v>1.0014988384173469</c:v>
                </c:pt>
                <c:pt idx="2063">
                  <c:v>1.0014988384173469</c:v>
                </c:pt>
                <c:pt idx="2064">
                  <c:v>0.98345784269249836</c:v>
                </c:pt>
                <c:pt idx="2065">
                  <c:v>1.0011365040635212</c:v>
                </c:pt>
                <c:pt idx="2066">
                  <c:v>1.0014988384173469</c:v>
                </c:pt>
                <c:pt idx="2067">
                  <c:v>1.0011365040635212</c:v>
                </c:pt>
                <c:pt idx="2068">
                  <c:v>1.0011365040635212</c:v>
                </c:pt>
                <c:pt idx="2069">
                  <c:v>1.0011365040635212</c:v>
                </c:pt>
                <c:pt idx="2070">
                  <c:v>1.000438302846953</c:v>
                </c:pt>
                <c:pt idx="2071">
                  <c:v>1.000438302846953</c:v>
                </c:pt>
                <c:pt idx="2072">
                  <c:v>1.000438302846953</c:v>
                </c:pt>
                <c:pt idx="2073">
                  <c:v>1.000438302846953</c:v>
                </c:pt>
                <c:pt idx="2074">
                  <c:v>1.000438302846953</c:v>
                </c:pt>
                <c:pt idx="2075">
                  <c:v>1.000438302846953</c:v>
                </c:pt>
                <c:pt idx="2076">
                  <c:v>1.000438302846953</c:v>
                </c:pt>
                <c:pt idx="2077">
                  <c:v>1.000438302846953</c:v>
                </c:pt>
                <c:pt idx="2078">
                  <c:v>1.000438302846953</c:v>
                </c:pt>
                <c:pt idx="2079">
                  <c:v>1.000438302846953</c:v>
                </c:pt>
                <c:pt idx="2080">
                  <c:v>1.000438302846953</c:v>
                </c:pt>
                <c:pt idx="2081">
                  <c:v>1.000438302846953</c:v>
                </c:pt>
                <c:pt idx="2082">
                  <c:v>1.000438302846953</c:v>
                </c:pt>
                <c:pt idx="2083">
                  <c:v>1.000438302846953</c:v>
                </c:pt>
                <c:pt idx="2084">
                  <c:v>1.000438302846953</c:v>
                </c:pt>
                <c:pt idx="2085">
                  <c:v>1.000438302846953</c:v>
                </c:pt>
                <c:pt idx="2086">
                  <c:v>1.000438302846953</c:v>
                </c:pt>
                <c:pt idx="2087">
                  <c:v>1.000438302846953</c:v>
                </c:pt>
                <c:pt idx="2088">
                  <c:v>1.000438302846953</c:v>
                </c:pt>
                <c:pt idx="2089">
                  <c:v>1.000438302846953</c:v>
                </c:pt>
                <c:pt idx="2090">
                  <c:v>1.000438302846953</c:v>
                </c:pt>
                <c:pt idx="2091">
                  <c:v>1.000438302846953</c:v>
                </c:pt>
                <c:pt idx="2092">
                  <c:v>1.000438302846953</c:v>
                </c:pt>
                <c:pt idx="2093">
                  <c:v>1.000438302846953</c:v>
                </c:pt>
                <c:pt idx="2094">
                  <c:v>1.000438302846953</c:v>
                </c:pt>
                <c:pt idx="2095">
                  <c:v>1.000438302846953</c:v>
                </c:pt>
                <c:pt idx="2096">
                  <c:v>1.000438302846953</c:v>
                </c:pt>
                <c:pt idx="2097">
                  <c:v>1.000438302846953</c:v>
                </c:pt>
                <c:pt idx="2098">
                  <c:v>1.000438302846953</c:v>
                </c:pt>
                <c:pt idx="2099">
                  <c:v>1.000438302846953</c:v>
                </c:pt>
                <c:pt idx="2100">
                  <c:v>1.000438302846953</c:v>
                </c:pt>
                <c:pt idx="2101">
                  <c:v>1.000438302846953</c:v>
                </c:pt>
                <c:pt idx="2102">
                  <c:v>1.000438302846953</c:v>
                </c:pt>
                <c:pt idx="2103">
                  <c:v>1.000438302846953</c:v>
                </c:pt>
                <c:pt idx="2104">
                  <c:v>1.000438302846953</c:v>
                </c:pt>
                <c:pt idx="2105">
                  <c:v>1.000438302846953</c:v>
                </c:pt>
                <c:pt idx="2106">
                  <c:v>1.000438302846953</c:v>
                </c:pt>
                <c:pt idx="2107">
                  <c:v>1.000438302846953</c:v>
                </c:pt>
                <c:pt idx="2108">
                  <c:v>1.000438302846953</c:v>
                </c:pt>
                <c:pt idx="2109">
                  <c:v>1.000438302846953</c:v>
                </c:pt>
                <c:pt idx="2110">
                  <c:v>1.000438302846953</c:v>
                </c:pt>
                <c:pt idx="2111">
                  <c:v>1.000438302846953</c:v>
                </c:pt>
                <c:pt idx="2112">
                  <c:v>1.000438302846953</c:v>
                </c:pt>
                <c:pt idx="2113">
                  <c:v>1.000438302846953</c:v>
                </c:pt>
                <c:pt idx="2114">
                  <c:v>1.000438302846953</c:v>
                </c:pt>
                <c:pt idx="2115">
                  <c:v>1.000438302846953</c:v>
                </c:pt>
                <c:pt idx="2116">
                  <c:v>1.000438302846953</c:v>
                </c:pt>
                <c:pt idx="2117">
                  <c:v>1.000438302846953</c:v>
                </c:pt>
                <c:pt idx="2118">
                  <c:v>1.000438302846953</c:v>
                </c:pt>
                <c:pt idx="2119">
                  <c:v>1.000438302846953</c:v>
                </c:pt>
                <c:pt idx="2120">
                  <c:v>1.000438302846953</c:v>
                </c:pt>
                <c:pt idx="2121">
                  <c:v>1.000438302846953</c:v>
                </c:pt>
                <c:pt idx="2122">
                  <c:v>1.000438302846953</c:v>
                </c:pt>
                <c:pt idx="2123">
                  <c:v>1.000438302846953</c:v>
                </c:pt>
                <c:pt idx="2124">
                  <c:v>1.000438302846953</c:v>
                </c:pt>
                <c:pt idx="2125">
                  <c:v>1.000438302846953</c:v>
                </c:pt>
                <c:pt idx="2126">
                  <c:v>1.000438302846953</c:v>
                </c:pt>
                <c:pt idx="2127">
                  <c:v>1.000438302846953</c:v>
                </c:pt>
                <c:pt idx="2128">
                  <c:v>1.000438302846953</c:v>
                </c:pt>
                <c:pt idx="2129">
                  <c:v>1.000438302846953</c:v>
                </c:pt>
                <c:pt idx="2130">
                  <c:v>1.000438302846953</c:v>
                </c:pt>
                <c:pt idx="2131">
                  <c:v>1.000438302846953</c:v>
                </c:pt>
                <c:pt idx="2132">
                  <c:v>1.000438302846953</c:v>
                </c:pt>
                <c:pt idx="2133">
                  <c:v>1.000438302846953</c:v>
                </c:pt>
                <c:pt idx="2134">
                  <c:v>1.000438302846953</c:v>
                </c:pt>
                <c:pt idx="2135">
                  <c:v>1.000438302846953</c:v>
                </c:pt>
                <c:pt idx="2136">
                  <c:v>1.000438302846953</c:v>
                </c:pt>
                <c:pt idx="2137">
                  <c:v>1.000438302846953</c:v>
                </c:pt>
                <c:pt idx="2138">
                  <c:v>1.000438302846953</c:v>
                </c:pt>
                <c:pt idx="2139">
                  <c:v>1.000438302846953</c:v>
                </c:pt>
                <c:pt idx="2140">
                  <c:v>1.000438302846953</c:v>
                </c:pt>
                <c:pt idx="2141">
                  <c:v>1.000438302846953</c:v>
                </c:pt>
                <c:pt idx="2142">
                  <c:v>1.000438302846953</c:v>
                </c:pt>
                <c:pt idx="2143">
                  <c:v>1.000438302846953</c:v>
                </c:pt>
                <c:pt idx="2144">
                  <c:v>1.000438302846953</c:v>
                </c:pt>
                <c:pt idx="2145">
                  <c:v>1.000438302846953</c:v>
                </c:pt>
                <c:pt idx="2146">
                  <c:v>1.000438302846953</c:v>
                </c:pt>
                <c:pt idx="2147">
                  <c:v>1.000438302846953</c:v>
                </c:pt>
                <c:pt idx="2148">
                  <c:v>1.000438302846953</c:v>
                </c:pt>
                <c:pt idx="2149">
                  <c:v>1.000438302846953</c:v>
                </c:pt>
                <c:pt idx="2150">
                  <c:v>1.000438302846953</c:v>
                </c:pt>
                <c:pt idx="2151">
                  <c:v>1.000438302846953</c:v>
                </c:pt>
                <c:pt idx="2152">
                  <c:v>1.000438302846953</c:v>
                </c:pt>
                <c:pt idx="2153">
                  <c:v>1.000438302846953</c:v>
                </c:pt>
                <c:pt idx="2154">
                  <c:v>1.000438302846953</c:v>
                </c:pt>
                <c:pt idx="2155">
                  <c:v>1.000438302846953</c:v>
                </c:pt>
                <c:pt idx="2156">
                  <c:v>1.000438302846953</c:v>
                </c:pt>
                <c:pt idx="2157">
                  <c:v>1.000438302846953</c:v>
                </c:pt>
                <c:pt idx="2158">
                  <c:v>1.000438302846953</c:v>
                </c:pt>
                <c:pt idx="2159">
                  <c:v>1.000438302846953</c:v>
                </c:pt>
                <c:pt idx="2160">
                  <c:v>1.000438302846953</c:v>
                </c:pt>
                <c:pt idx="2161">
                  <c:v>1.000438302846953</c:v>
                </c:pt>
                <c:pt idx="2162">
                  <c:v>1.000438302846953</c:v>
                </c:pt>
                <c:pt idx="2163">
                  <c:v>1.000438302846953</c:v>
                </c:pt>
                <c:pt idx="2164">
                  <c:v>1.000438302846953</c:v>
                </c:pt>
                <c:pt idx="2165">
                  <c:v>1.000438302846953</c:v>
                </c:pt>
                <c:pt idx="2166">
                  <c:v>1.000438302846953</c:v>
                </c:pt>
                <c:pt idx="2167">
                  <c:v>1.000438302846953</c:v>
                </c:pt>
                <c:pt idx="2168">
                  <c:v>1.000438302846953</c:v>
                </c:pt>
                <c:pt idx="2169">
                  <c:v>1.000438302846953</c:v>
                </c:pt>
                <c:pt idx="2170">
                  <c:v>1.000438302846953</c:v>
                </c:pt>
                <c:pt idx="2171">
                  <c:v>1.000438302846953</c:v>
                </c:pt>
                <c:pt idx="2172">
                  <c:v>1.000438302846953</c:v>
                </c:pt>
                <c:pt idx="2173">
                  <c:v>1.000438302846953</c:v>
                </c:pt>
                <c:pt idx="2174">
                  <c:v>1.000438302846953</c:v>
                </c:pt>
                <c:pt idx="2175">
                  <c:v>1.000438302846953</c:v>
                </c:pt>
                <c:pt idx="2176">
                  <c:v>1.000438302846953</c:v>
                </c:pt>
                <c:pt idx="2177">
                  <c:v>1.000438302846953</c:v>
                </c:pt>
                <c:pt idx="2178">
                  <c:v>1.000438302846953</c:v>
                </c:pt>
                <c:pt idx="2179">
                  <c:v>1.000438302846953</c:v>
                </c:pt>
                <c:pt idx="2180">
                  <c:v>1.000438302846953</c:v>
                </c:pt>
                <c:pt idx="2181">
                  <c:v>1.000438302846953</c:v>
                </c:pt>
                <c:pt idx="2182">
                  <c:v>1.000438302846953</c:v>
                </c:pt>
                <c:pt idx="2183">
                  <c:v>1.000438302846953</c:v>
                </c:pt>
                <c:pt idx="2184">
                  <c:v>1.000438302846953</c:v>
                </c:pt>
                <c:pt idx="2185">
                  <c:v>1.000438302846953</c:v>
                </c:pt>
                <c:pt idx="2186">
                  <c:v>1.000438302846953</c:v>
                </c:pt>
                <c:pt idx="2187">
                  <c:v>1.000438302846953</c:v>
                </c:pt>
                <c:pt idx="2188">
                  <c:v>1.000438302846953</c:v>
                </c:pt>
                <c:pt idx="2189">
                  <c:v>1.000438302846953</c:v>
                </c:pt>
                <c:pt idx="2190">
                  <c:v>1.000438302846953</c:v>
                </c:pt>
                <c:pt idx="2191">
                  <c:v>1.000438302846953</c:v>
                </c:pt>
                <c:pt idx="2192">
                  <c:v>1.000438302846953</c:v>
                </c:pt>
                <c:pt idx="2193">
                  <c:v>1.000438302846953</c:v>
                </c:pt>
                <c:pt idx="2194">
                  <c:v>1.0008008899806484</c:v>
                </c:pt>
                <c:pt idx="2195">
                  <c:v>1.000438302846953</c:v>
                </c:pt>
                <c:pt idx="2196">
                  <c:v>1.000438302846953</c:v>
                </c:pt>
                <c:pt idx="2197">
                  <c:v>1.000438302846953</c:v>
                </c:pt>
                <c:pt idx="2198">
                  <c:v>1.000438302846953</c:v>
                </c:pt>
                <c:pt idx="2199">
                  <c:v>1.000438302846953</c:v>
                </c:pt>
                <c:pt idx="2200">
                  <c:v>1.000438302846953</c:v>
                </c:pt>
                <c:pt idx="2201">
                  <c:v>1.000438302846953</c:v>
                </c:pt>
                <c:pt idx="2202">
                  <c:v>1.000438302846953</c:v>
                </c:pt>
                <c:pt idx="2203">
                  <c:v>1.000438302846953</c:v>
                </c:pt>
                <c:pt idx="2204">
                  <c:v>1.000438302846953</c:v>
                </c:pt>
                <c:pt idx="2205">
                  <c:v>1.000438302846953</c:v>
                </c:pt>
                <c:pt idx="2206">
                  <c:v>1.0008008899806484</c:v>
                </c:pt>
                <c:pt idx="2207">
                  <c:v>1.000438302846953</c:v>
                </c:pt>
                <c:pt idx="2208">
                  <c:v>1.000438302846953</c:v>
                </c:pt>
                <c:pt idx="2209">
                  <c:v>1.0008008899806484</c:v>
                </c:pt>
                <c:pt idx="2210">
                  <c:v>1.000438302846953</c:v>
                </c:pt>
                <c:pt idx="2211">
                  <c:v>1.000438302846953</c:v>
                </c:pt>
                <c:pt idx="2212">
                  <c:v>1.000438302846953</c:v>
                </c:pt>
                <c:pt idx="2213">
                  <c:v>1.000438302846953</c:v>
                </c:pt>
                <c:pt idx="2214">
                  <c:v>1.000438302846953</c:v>
                </c:pt>
                <c:pt idx="2215">
                  <c:v>1.000438302846953</c:v>
                </c:pt>
                <c:pt idx="2216">
                  <c:v>1.000438302846953</c:v>
                </c:pt>
                <c:pt idx="2217">
                  <c:v>1.0008008899806484</c:v>
                </c:pt>
                <c:pt idx="2218">
                  <c:v>1.000438302846953</c:v>
                </c:pt>
                <c:pt idx="2219">
                  <c:v>1.000438302846953</c:v>
                </c:pt>
                <c:pt idx="2220">
                  <c:v>1.000438302846953</c:v>
                </c:pt>
                <c:pt idx="2221">
                  <c:v>1.000438302846953</c:v>
                </c:pt>
                <c:pt idx="2222">
                  <c:v>1.000438302846953</c:v>
                </c:pt>
                <c:pt idx="2223">
                  <c:v>1.000438302846953</c:v>
                </c:pt>
                <c:pt idx="2224">
                  <c:v>1.0008008899806484</c:v>
                </c:pt>
                <c:pt idx="2225">
                  <c:v>1.000438302846953</c:v>
                </c:pt>
                <c:pt idx="2226">
                  <c:v>1.0008008899806484</c:v>
                </c:pt>
                <c:pt idx="2227">
                  <c:v>1.000438302846953</c:v>
                </c:pt>
                <c:pt idx="2228">
                  <c:v>1.0008008899806484</c:v>
                </c:pt>
                <c:pt idx="2229">
                  <c:v>1.000438302846953</c:v>
                </c:pt>
                <c:pt idx="2230">
                  <c:v>1.000438302846953</c:v>
                </c:pt>
                <c:pt idx="2231">
                  <c:v>1.000438302846953</c:v>
                </c:pt>
                <c:pt idx="2232">
                  <c:v>1.000438302846953</c:v>
                </c:pt>
                <c:pt idx="2233">
                  <c:v>1.0008008899806484</c:v>
                </c:pt>
                <c:pt idx="2234">
                  <c:v>1.000438302846953</c:v>
                </c:pt>
                <c:pt idx="2235">
                  <c:v>1.000438302846953</c:v>
                </c:pt>
                <c:pt idx="2236">
                  <c:v>1.000438302846953</c:v>
                </c:pt>
                <c:pt idx="2237">
                  <c:v>1.000438302846953</c:v>
                </c:pt>
                <c:pt idx="2238">
                  <c:v>1.000438302846953</c:v>
                </c:pt>
                <c:pt idx="2239">
                  <c:v>1.000438302846953</c:v>
                </c:pt>
                <c:pt idx="2240">
                  <c:v>1.0008008899806484</c:v>
                </c:pt>
                <c:pt idx="2241">
                  <c:v>1.000438302846953</c:v>
                </c:pt>
                <c:pt idx="2242">
                  <c:v>1.000438302846953</c:v>
                </c:pt>
                <c:pt idx="2243">
                  <c:v>1.000438302846953</c:v>
                </c:pt>
                <c:pt idx="2244">
                  <c:v>1.000438302846953</c:v>
                </c:pt>
                <c:pt idx="2245">
                  <c:v>1.0008008899806484</c:v>
                </c:pt>
                <c:pt idx="2246">
                  <c:v>1.000438302846953</c:v>
                </c:pt>
                <c:pt idx="2247">
                  <c:v>1.000438302846953</c:v>
                </c:pt>
                <c:pt idx="2248">
                  <c:v>1.0008008899806484</c:v>
                </c:pt>
                <c:pt idx="2249">
                  <c:v>1.000438302846953</c:v>
                </c:pt>
                <c:pt idx="2250">
                  <c:v>1.0008008899806484</c:v>
                </c:pt>
                <c:pt idx="2251">
                  <c:v>1.0008008899806484</c:v>
                </c:pt>
                <c:pt idx="2252">
                  <c:v>1.000438302846953</c:v>
                </c:pt>
                <c:pt idx="2253">
                  <c:v>1.000438302846953</c:v>
                </c:pt>
                <c:pt idx="2254">
                  <c:v>1.000438302846953</c:v>
                </c:pt>
                <c:pt idx="2255">
                  <c:v>1.0008008899806484</c:v>
                </c:pt>
                <c:pt idx="2256">
                  <c:v>1.000438302846953</c:v>
                </c:pt>
                <c:pt idx="2257">
                  <c:v>1.000438302846953</c:v>
                </c:pt>
                <c:pt idx="2258">
                  <c:v>1.000438302846953</c:v>
                </c:pt>
                <c:pt idx="2259">
                  <c:v>1.000438302846953</c:v>
                </c:pt>
                <c:pt idx="2260">
                  <c:v>1.000438302846953</c:v>
                </c:pt>
                <c:pt idx="2261">
                  <c:v>1.000438302846953</c:v>
                </c:pt>
                <c:pt idx="2262">
                  <c:v>1.000438302846953</c:v>
                </c:pt>
                <c:pt idx="2263">
                  <c:v>1.0008008899806484</c:v>
                </c:pt>
                <c:pt idx="2264">
                  <c:v>1.000438302846953</c:v>
                </c:pt>
                <c:pt idx="2265">
                  <c:v>1.000438302846953</c:v>
                </c:pt>
                <c:pt idx="2266">
                  <c:v>1.000438302846953</c:v>
                </c:pt>
                <c:pt idx="2267">
                  <c:v>1.0008008899806484</c:v>
                </c:pt>
                <c:pt idx="2268">
                  <c:v>1.000438302846953</c:v>
                </c:pt>
                <c:pt idx="2269">
                  <c:v>1.000438302846953</c:v>
                </c:pt>
                <c:pt idx="2270">
                  <c:v>1.000438302846953</c:v>
                </c:pt>
                <c:pt idx="2271">
                  <c:v>1.000438302846953</c:v>
                </c:pt>
                <c:pt idx="2272">
                  <c:v>1.000438302846953</c:v>
                </c:pt>
                <c:pt idx="2273">
                  <c:v>1.000438302846953</c:v>
                </c:pt>
                <c:pt idx="2274">
                  <c:v>1.000438302846953</c:v>
                </c:pt>
                <c:pt idx="2275">
                  <c:v>1.0008008899806484</c:v>
                </c:pt>
                <c:pt idx="2276">
                  <c:v>1.000438302846953</c:v>
                </c:pt>
                <c:pt idx="2277">
                  <c:v>1.000438302846953</c:v>
                </c:pt>
                <c:pt idx="2278">
                  <c:v>1.000438302846953</c:v>
                </c:pt>
                <c:pt idx="2279">
                  <c:v>1.0008008899806484</c:v>
                </c:pt>
                <c:pt idx="2280">
                  <c:v>1.0008008899806484</c:v>
                </c:pt>
                <c:pt idx="2281">
                  <c:v>1.000438302846953</c:v>
                </c:pt>
                <c:pt idx="2282">
                  <c:v>1.0008008899806484</c:v>
                </c:pt>
                <c:pt idx="2283">
                  <c:v>1.000438302846953</c:v>
                </c:pt>
                <c:pt idx="2284">
                  <c:v>1.000438302846953</c:v>
                </c:pt>
                <c:pt idx="2285">
                  <c:v>1.000438302846953</c:v>
                </c:pt>
                <c:pt idx="2286">
                  <c:v>1.000438302846953</c:v>
                </c:pt>
                <c:pt idx="2287">
                  <c:v>1.000438302846953</c:v>
                </c:pt>
                <c:pt idx="2288">
                  <c:v>1.0008008899806484</c:v>
                </c:pt>
                <c:pt idx="2289">
                  <c:v>1.0008008899806484</c:v>
                </c:pt>
                <c:pt idx="2290">
                  <c:v>1.000438302846953</c:v>
                </c:pt>
                <c:pt idx="2291">
                  <c:v>1.0008008899806484</c:v>
                </c:pt>
                <c:pt idx="2292">
                  <c:v>1.0008008899806484</c:v>
                </c:pt>
                <c:pt idx="2293">
                  <c:v>1.0008008899806484</c:v>
                </c:pt>
                <c:pt idx="2294">
                  <c:v>1.000438302846953</c:v>
                </c:pt>
                <c:pt idx="2295">
                  <c:v>1.0008008899806484</c:v>
                </c:pt>
                <c:pt idx="2296">
                  <c:v>1.0008008899806484</c:v>
                </c:pt>
                <c:pt idx="2297">
                  <c:v>1.0008008899806484</c:v>
                </c:pt>
                <c:pt idx="2298">
                  <c:v>1.000438302846953</c:v>
                </c:pt>
                <c:pt idx="2299">
                  <c:v>1.0008008899806484</c:v>
                </c:pt>
                <c:pt idx="2300">
                  <c:v>1.0008008899806484</c:v>
                </c:pt>
                <c:pt idx="2301">
                  <c:v>1.000438302846953</c:v>
                </c:pt>
                <c:pt idx="2302">
                  <c:v>1.000438302846953</c:v>
                </c:pt>
                <c:pt idx="2303">
                  <c:v>1.0008008899806484</c:v>
                </c:pt>
                <c:pt idx="2304">
                  <c:v>1.0008008899806484</c:v>
                </c:pt>
                <c:pt idx="2305">
                  <c:v>1.000438302846953</c:v>
                </c:pt>
                <c:pt idx="2306">
                  <c:v>1.0008008899806484</c:v>
                </c:pt>
                <c:pt idx="2307">
                  <c:v>1.0008008899806484</c:v>
                </c:pt>
                <c:pt idx="2308">
                  <c:v>1.000438302846953</c:v>
                </c:pt>
                <c:pt idx="2309">
                  <c:v>1.000438302846953</c:v>
                </c:pt>
                <c:pt idx="2310">
                  <c:v>1.000438302846953</c:v>
                </c:pt>
                <c:pt idx="2311">
                  <c:v>1.0008008899806484</c:v>
                </c:pt>
                <c:pt idx="2312">
                  <c:v>1.0008008899806484</c:v>
                </c:pt>
                <c:pt idx="2313">
                  <c:v>1.000438302846953</c:v>
                </c:pt>
                <c:pt idx="2314">
                  <c:v>1.0008008899806484</c:v>
                </c:pt>
                <c:pt idx="2315">
                  <c:v>1.0008008899806484</c:v>
                </c:pt>
                <c:pt idx="2316">
                  <c:v>1.0008008899806484</c:v>
                </c:pt>
                <c:pt idx="2317">
                  <c:v>1.0008008899806484</c:v>
                </c:pt>
                <c:pt idx="2318">
                  <c:v>1.0008008899806484</c:v>
                </c:pt>
                <c:pt idx="2319">
                  <c:v>1.0008008899806484</c:v>
                </c:pt>
                <c:pt idx="2320">
                  <c:v>1.000438302846953</c:v>
                </c:pt>
                <c:pt idx="2321">
                  <c:v>1.000438302846953</c:v>
                </c:pt>
                <c:pt idx="2322">
                  <c:v>1.0008008899806484</c:v>
                </c:pt>
                <c:pt idx="2323">
                  <c:v>1.0008008899806484</c:v>
                </c:pt>
                <c:pt idx="2324">
                  <c:v>1.000438302846953</c:v>
                </c:pt>
                <c:pt idx="2325">
                  <c:v>1.0008008899806484</c:v>
                </c:pt>
                <c:pt idx="2326">
                  <c:v>1.0008008899806484</c:v>
                </c:pt>
                <c:pt idx="2327">
                  <c:v>1.0008008899806484</c:v>
                </c:pt>
                <c:pt idx="2328">
                  <c:v>1.000438302846953</c:v>
                </c:pt>
                <c:pt idx="2329">
                  <c:v>1.0008008899806484</c:v>
                </c:pt>
                <c:pt idx="2330">
                  <c:v>1.000438302846953</c:v>
                </c:pt>
                <c:pt idx="2331">
                  <c:v>1.0008008899806484</c:v>
                </c:pt>
                <c:pt idx="2332">
                  <c:v>1.0008008899806484</c:v>
                </c:pt>
                <c:pt idx="2333">
                  <c:v>1.000438302846953</c:v>
                </c:pt>
                <c:pt idx="2334">
                  <c:v>1.000438302846953</c:v>
                </c:pt>
                <c:pt idx="2335">
                  <c:v>1.000438302846953</c:v>
                </c:pt>
                <c:pt idx="2336">
                  <c:v>1.0008008899806484</c:v>
                </c:pt>
                <c:pt idx="2337">
                  <c:v>1.0008008899806484</c:v>
                </c:pt>
                <c:pt idx="2338">
                  <c:v>1.000438302846953</c:v>
                </c:pt>
                <c:pt idx="2339">
                  <c:v>1.000438302846953</c:v>
                </c:pt>
                <c:pt idx="2340">
                  <c:v>1.0008008899806484</c:v>
                </c:pt>
                <c:pt idx="2341">
                  <c:v>1.0008008899806484</c:v>
                </c:pt>
                <c:pt idx="2342">
                  <c:v>1.000438302846953</c:v>
                </c:pt>
                <c:pt idx="2343">
                  <c:v>1.000438302846953</c:v>
                </c:pt>
                <c:pt idx="2344">
                  <c:v>1.000438302846953</c:v>
                </c:pt>
                <c:pt idx="2345">
                  <c:v>1.0008008899806484</c:v>
                </c:pt>
                <c:pt idx="2346">
                  <c:v>1.000438302846953</c:v>
                </c:pt>
                <c:pt idx="2347">
                  <c:v>1.000438302846953</c:v>
                </c:pt>
                <c:pt idx="2348">
                  <c:v>1.0008008899806484</c:v>
                </c:pt>
                <c:pt idx="2349">
                  <c:v>1.0008008899806484</c:v>
                </c:pt>
                <c:pt idx="2350">
                  <c:v>1.000438302846953</c:v>
                </c:pt>
                <c:pt idx="2351">
                  <c:v>1.0008008899806484</c:v>
                </c:pt>
                <c:pt idx="2352">
                  <c:v>1.0008008899806484</c:v>
                </c:pt>
                <c:pt idx="2353">
                  <c:v>1.0008008899806484</c:v>
                </c:pt>
                <c:pt idx="2354">
                  <c:v>1.000438302846953</c:v>
                </c:pt>
                <c:pt idx="2355">
                  <c:v>1.0008008899806484</c:v>
                </c:pt>
                <c:pt idx="2356">
                  <c:v>1.0008008899806484</c:v>
                </c:pt>
                <c:pt idx="2357">
                  <c:v>1.000438302846953</c:v>
                </c:pt>
                <c:pt idx="2358">
                  <c:v>1.0008008899806484</c:v>
                </c:pt>
                <c:pt idx="2359">
                  <c:v>1.000438302846953</c:v>
                </c:pt>
                <c:pt idx="2360">
                  <c:v>1.000438302846953</c:v>
                </c:pt>
                <c:pt idx="2361">
                  <c:v>1.0008008899806484</c:v>
                </c:pt>
                <c:pt idx="2362">
                  <c:v>1.000438302846953</c:v>
                </c:pt>
                <c:pt idx="2363">
                  <c:v>1.0008008899806484</c:v>
                </c:pt>
                <c:pt idx="2364">
                  <c:v>1.000438302846953</c:v>
                </c:pt>
                <c:pt idx="2365">
                  <c:v>1.0008008899806484</c:v>
                </c:pt>
                <c:pt idx="2366">
                  <c:v>1.0008008899806484</c:v>
                </c:pt>
                <c:pt idx="2367">
                  <c:v>1.000438302846953</c:v>
                </c:pt>
                <c:pt idx="2368">
                  <c:v>1.000438302846953</c:v>
                </c:pt>
                <c:pt idx="2369">
                  <c:v>1.000438302846953</c:v>
                </c:pt>
                <c:pt idx="2370">
                  <c:v>1.0008008899806484</c:v>
                </c:pt>
                <c:pt idx="2371">
                  <c:v>1.0008008899806484</c:v>
                </c:pt>
                <c:pt idx="2372">
                  <c:v>1.0008008899806484</c:v>
                </c:pt>
                <c:pt idx="2373">
                  <c:v>1.0008008899806484</c:v>
                </c:pt>
                <c:pt idx="2374">
                  <c:v>1.0008008899806484</c:v>
                </c:pt>
                <c:pt idx="2375">
                  <c:v>1.000438302846953</c:v>
                </c:pt>
                <c:pt idx="2376">
                  <c:v>1.0008008899806484</c:v>
                </c:pt>
                <c:pt idx="2377">
                  <c:v>1.0008008899806484</c:v>
                </c:pt>
                <c:pt idx="2378">
                  <c:v>1.0008008899806484</c:v>
                </c:pt>
                <c:pt idx="2379">
                  <c:v>1.000438302846953</c:v>
                </c:pt>
                <c:pt idx="2380">
                  <c:v>1.0008008899806484</c:v>
                </c:pt>
                <c:pt idx="2381">
                  <c:v>1.0008008899806484</c:v>
                </c:pt>
                <c:pt idx="2382">
                  <c:v>1.000438302846953</c:v>
                </c:pt>
                <c:pt idx="2383">
                  <c:v>1.0008008899806484</c:v>
                </c:pt>
                <c:pt idx="2384">
                  <c:v>1.0008008899806484</c:v>
                </c:pt>
                <c:pt idx="2385">
                  <c:v>1.0008008899806484</c:v>
                </c:pt>
                <c:pt idx="2386">
                  <c:v>1.0008008899806484</c:v>
                </c:pt>
                <c:pt idx="2387">
                  <c:v>1.000438302846953</c:v>
                </c:pt>
                <c:pt idx="2388">
                  <c:v>1.0008008899806484</c:v>
                </c:pt>
                <c:pt idx="2389">
                  <c:v>1.000438302846953</c:v>
                </c:pt>
                <c:pt idx="2390">
                  <c:v>1.0008008899806484</c:v>
                </c:pt>
                <c:pt idx="2391">
                  <c:v>1.000438302846953</c:v>
                </c:pt>
                <c:pt idx="2392">
                  <c:v>1.000438302846953</c:v>
                </c:pt>
                <c:pt idx="2393">
                  <c:v>1.0008008899806484</c:v>
                </c:pt>
                <c:pt idx="2394">
                  <c:v>1.0008008899806484</c:v>
                </c:pt>
                <c:pt idx="2395">
                  <c:v>1.000438302846953</c:v>
                </c:pt>
                <c:pt idx="2396">
                  <c:v>1.0008008899806484</c:v>
                </c:pt>
                <c:pt idx="2397">
                  <c:v>1.0008008899806484</c:v>
                </c:pt>
                <c:pt idx="2398">
                  <c:v>1.0008008899806484</c:v>
                </c:pt>
                <c:pt idx="2399">
                  <c:v>1.0008008899806484</c:v>
                </c:pt>
                <c:pt idx="2400">
                  <c:v>1.000438302846953</c:v>
                </c:pt>
                <c:pt idx="2401">
                  <c:v>1.000438302846953</c:v>
                </c:pt>
                <c:pt idx="2402">
                  <c:v>1.0008008899806484</c:v>
                </c:pt>
                <c:pt idx="2403">
                  <c:v>1.0008008899806484</c:v>
                </c:pt>
                <c:pt idx="2404">
                  <c:v>1.0008008899806484</c:v>
                </c:pt>
                <c:pt idx="2405">
                  <c:v>1.000438302846953</c:v>
                </c:pt>
                <c:pt idx="2406">
                  <c:v>1.000438302846953</c:v>
                </c:pt>
                <c:pt idx="2407">
                  <c:v>1.0008008899806484</c:v>
                </c:pt>
                <c:pt idx="2408">
                  <c:v>1.0008008899806484</c:v>
                </c:pt>
                <c:pt idx="2409">
                  <c:v>1.0008008899806484</c:v>
                </c:pt>
                <c:pt idx="2410">
                  <c:v>1.000438302846953</c:v>
                </c:pt>
                <c:pt idx="2411">
                  <c:v>1.0008008899806484</c:v>
                </c:pt>
                <c:pt idx="2412">
                  <c:v>1.0008008899806484</c:v>
                </c:pt>
                <c:pt idx="2413">
                  <c:v>1.000438302846953</c:v>
                </c:pt>
                <c:pt idx="2414">
                  <c:v>1.0008008899806484</c:v>
                </c:pt>
                <c:pt idx="2415">
                  <c:v>1.0008008899806484</c:v>
                </c:pt>
                <c:pt idx="2416">
                  <c:v>1.000438302846953</c:v>
                </c:pt>
                <c:pt idx="2417">
                  <c:v>0.9827470815973689</c:v>
                </c:pt>
                <c:pt idx="2418">
                  <c:v>1.000438302846953</c:v>
                </c:pt>
                <c:pt idx="2419">
                  <c:v>1.0008008899806484</c:v>
                </c:pt>
                <c:pt idx="2420">
                  <c:v>1.0008008899806484</c:v>
                </c:pt>
                <c:pt idx="2421">
                  <c:v>1.000438302846953</c:v>
                </c:pt>
                <c:pt idx="2422">
                  <c:v>1.0008008899806484</c:v>
                </c:pt>
                <c:pt idx="2423">
                  <c:v>1.0008008899806484</c:v>
                </c:pt>
                <c:pt idx="2424">
                  <c:v>1.000438302846953</c:v>
                </c:pt>
                <c:pt idx="2425">
                  <c:v>1.0008008899806484</c:v>
                </c:pt>
                <c:pt idx="2426">
                  <c:v>1.0008008899806484</c:v>
                </c:pt>
                <c:pt idx="2427">
                  <c:v>1.0008008899806484</c:v>
                </c:pt>
                <c:pt idx="2428">
                  <c:v>1.000438302846953</c:v>
                </c:pt>
                <c:pt idx="2429">
                  <c:v>1.0008008899806484</c:v>
                </c:pt>
                <c:pt idx="2430">
                  <c:v>1.0008008899806484</c:v>
                </c:pt>
                <c:pt idx="2431">
                  <c:v>1.0008008899806484</c:v>
                </c:pt>
                <c:pt idx="2432">
                  <c:v>1.0008008899806484</c:v>
                </c:pt>
                <c:pt idx="2433">
                  <c:v>1.000438302846953</c:v>
                </c:pt>
                <c:pt idx="2434">
                  <c:v>1.0008008899806484</c:v>
                </c:pt>
                <c:pt idx="2435">
                  <c:v>1.0008008899806484</c:v>
                </c:pt>
                <c:pt idx="2436">
                  <c:v>1.0008008899806484</c:v>
                </c:pt>
                <c:pt idx="2437">
                  <c:v>1.000438302846953</c:v>
                </c:pt>
                <c:pt idx="2438">
                  <c:v>1.000438302846953</c:v>
                </c:pt>
                <c:pt idx="2439">
                  <c:v>1.0008008899806484</c:v>
                </c:pt>
                <c:pt idx="2440">
                  <c:v>1.0008008899806484</c:v>
                </c:pt>
                <c:pt idx="2441">
                  <c:v>1.000438302846953</c:v>
                </c:pt>
                <c:pt idx="2442">
                  <c:v>1.0008008899806484</c:v>
                </c:pt>
                <c:pt idx="2443">
                  <c:v>1.0008008899806484</c:v>
                </c:pt>
                <c:pt idx="2444">
                  <c:v>1.0008008899806484</c:v>
                </c:pt>
                <c:pt idx="2445">
                  <c:v>1.000438302846953</c:v>
                </c:pt>
                <c:pt idx="2446">
                  <c:v>1.000438302846953</c:v>
                </c:pt>
                <c:pt idx="2447">
                  <c:v>1.0008008899806484</c:v>
                </c:pt>
                <c:pt idx="2448">
                  <c:v>1.0008008899806484</c:v>
                </c:pt>
                <c:pt idx="2449">
                  <c:v>1.000438302846953</c:v>
                </c:pt>
                <c:pt idx="2450">
                  <c:v>1.0008008899806484</c:v>
                </c:pt>
                <c:pt idx="2451">
                  <c:v>1.0008008899806484</c:v>
                </c:pt>
                <c:pt idx="2452">
                  <c:v>1.0008008899806484</c:v>
                </c:pt>
                <c:pt idx="2453">
                  <c:v>1.0008008899806484</c:v>
                </c:pt>
                <c:pt idx="2454">
                  <c:v>1.0008008899806484</c:v>
                </c:pt>
                <c:pt idx="2455">
                  <c:v>1.000438302846953</c:v>
                </c:pt>
                <c:pt idx="2456">
                  <c:v>1.000438302846953</c:v>
                </c:pt>
                <c:pt idx="2457">
                  <c:v>1.000438302846953</c:v>
                </c:pt>
                <c:pt idx="2458">
                  <c:v>1.0008008899806484</c:v>
                </c:pt>
                <c:pt idx="2459">
                  <c:v>1.000438302846953</c:v>
                </c:pt>
                <c:pt idx="2460">
                  <c:v>1.000438302846953</c:v>
                </c:pt>
                <c:pt idx="2461">
                  <c:v>1.000438302846953</c:v>
                </c:pt>
                <c:pt idx="2462">
                  <c:v>1.000438302846953</c:v>
                </c:pt>
                <c:pt idx="2463">
                  <c:v>1.0008008899806484</c:v>
                </c:pt>
                <c:pt idx="2464">
                  <c:v>1.000438302846953</c:v>
                </c:pt>
                <c:pt idx="2465">
                  <c:v>1.000438302846953</c:v>
                </c:pt>
                <c:pt idx="2466">
                  <c:v>1.0008008899806484</c:v>
                </c:pt>
                <c:pt idx="2467">
                  <c:v>1.000438302846953</c:v>
                </c:pt>
                <c:pt idx="2468">
                  <c:v>1.000438302846953</c:v>
                </c:pt>
                <c:pt idx="2469">
                  <c:v>1.000438302846953</c:v>
                </c:pt>
                <c:pt idx="2470">
                  <c:v>1.000438302846953</c:v>
                </c:pt>
                <c:pt idx="2471">
                  <c:v>1.0008008899806484</c:v>
                </c:pt>
                <c:pt idx="2472">
                  <c:v>1.000438302846953</c:v>
                </c:pt>
                <c:pt idx="2473">
                  <c:v>1.000438302846953</c:v>
                </c:pt>
                <c:pt idx="2474">
                  <c:v>1.000438302846953</c:v>
                </c:pt>
                <c:pt idx="2475">
                  <c:v>1.000438302846953</c:v>
                </c:pt>
                <c:pt idx="2476">
                  <c:v>1.000438302846953</c:v>
                </c:pt>
                <c:pt idx="2477">
                  <c:v>1.000438302846953</c:v>
                </c:pt>
                <c:pt idx="2478">
                  <c:v>1.000438302846953</c:v>
                </c:pt>
                <c:pt idx="2479">
                  <c:v>1.000438302846953</c:v>
                </c:pt>
                <c:pt idx="2480">
                  <c:v>1.000438302846953</c:v>
                </c:pt>
                <c:pt idx="2481">
                  <c:v>1.000438302846953</c:v>
                </c:pt>
                <c:pt idx="2482">
                  <c:v>1.000438302846953</c:v>
                </c:pt>
                <c:pt idx="2483">
                  <c:v>1.000438302846953</c:v>
                </c:pt>
                <c:pt idx="2484">
                  <c:v>1.000438302846953</c:v>
                </c:pt>
                <c:pt idx="2485">
                  <c:v>1.0008008899806484</c:v>
                </c:pt>
                <c:pt idx="2486">
                  <c:v>1.000438302846953</c:v>
                </c:pt>
                <c:pt idx="2487">
                  <c:v>1.000438302846953</c:v>
                </c:pt>
                <c:pt idx="2488">
                  <c:v>1.000438302846953</c:v>
                </c:pt>
                <c:pt idx="2489">
                  <c:v>1.000438302846953</c:v>
                </c:pt>
                <c:pt idx="2490">
                  <c:v>1.000438302846953</c:v>
                </c:pt>
                <c:pt idx="2491">
                  <c:v>1.000438302846953</c:v>
                </c:pt>
                <c:pt idx="2492">
                  <c:v>1.000438302846953</c:v>
                </c:pt>
                <c:pt idx="2493">
                  <c:v>1.000438302846953</c:v>
                </c:pt>
                <c:pt idx="2494">
                  <c:v>1.000438302846953</c:v>
                </c:pt>
                <c:pt idx="2495">
                  <c:v>1.000438302846953</c:v>
                </c:pt>
                <c:pt idx="2496">
                  <c:v>1.000438302846953</c:v>
                </c:pt>
                <c:pt idx="2497">
                  <c:v>1.000438302846953</c:v>
                </c:pt>
                <c:pt idx="2498">
                  <c:v>1.000438302846953</c:v>
                </c:pt>
                <c:pt idx="2499">
                  <c:v>1.000438302846953</c:v>
                </c:pt>
                <c:pt idx="2500">
                  <c:v>1.000438302846953</c:v>
                </c:pt>
                <c:pt idx="2501">
                  <c:v>1.000438302846953</c:v>
                </c:pt>
                <c:pt idx="2502">
                  <c:v>0.9827470815973689</c:v>
                </c:pt>
                <c:pt idx="2503">
                  <c:v>1.000438302846953</c:v>
                </c:pt>
                <c:pt idx="2504">
                  <c:v>1.000438302846953</c:v>
                </c:pt>
                <c:pt idx="2505">
                  <c:v>1.000438302846953</c:v>
                </c:pt>
                <c:pt idx="2506">
                  <c:v>1.000438302846953</c:v>
                </c:pt>
                <c:pt idx="2507">
                  <c:v>1.000438302846953</c:v>
                </c:pt>
                <c:pt idx="2508">
                  <c:v>1.000438302846953</c:v>
                </c:pt>
                <c:pt idx="2509">
                  <c:v>1.000438302846953</c:v>
                </c:pt>
                <c:pt idx="2510">
                  <c:v>1.000438302846953</c:v>
                </c:pt>
                <c:pt idx="2511">
                  <c:v>1.000438302846953</c:v>
                </c:pt>
                <c:pt idx="2512">
                  <c:v>1.000438302846953</c:v>
                </c:pt>
                <c:pt idx="2513">
                  <c:v>1.000438302846953</c:v>
                </c:pt>
                <c:pt idx="2514">
                  <c:v>1.000438302846953</c:v>
                </c:pt>
                <c:pt idx="2515">
                  <c:v>1.000438302846953</c:v>
                </c:pt>
                <c:pt idx="2516">
                  <c:v>1.000438302846953</c:v>
                </c:pt>
                <c:pt idx="2517">
                  <c:v>1.000438302846953</c:v>
                </c:pt>
                <c:pt idx="2518">
                  <c:v>1.000438302846953</c:v>
                </c:pt>
                <c:pt idx="2519">
                  <c:v>1.000438302846953</c:v>
                </c:pt>
                <c:pt idx="2520">
                  <c:v>1.000438302846953</c:v>
                </c:pt>
                <c:pt idx="2521">
                  <c:v>1.000438302846953</c:v>
                </c:pt>
                <c:pt idx="2522">
                  <c:v>1.000438302846953</c:v>
                </c:pt>
                <c:pt idx="2523">
                  <c:v>1.000438302846953</c:v>
                </c:pt>
                <c:pt idx="2524">
                  <c:v>1.000438302846953</c:v>
                </c:pt>
                <c:pt idx="2525">
                  <c:v>1.000438302846953</c:v>
                </c:pt>
                <c:pt idx="2526">
                  <c:v>1.000438302846953</c:v>
                </c:pt>
                <c:pt idx="2527">
                  <c:v>1.000438302846953</c:v>
                </c:pt>
                <c:pt idx="2528">
                  <c:v>1.000438302846953</c:v>
                </c:pt>
                <c:pt idx="2529">
                  <c:v>1.000438302846953</c:v>
                </c:pt>
                <c:pt idx="2530">
                  <c:v>1.000438302846953</c:v>
                </c:pt>
                <c:pt idx="2531">
                  <c:v>1.000438302846953</c:v>
                </c:pt>
                <c:pt idx="2532">
                  <c:v>1.000438302846953</c:v>
                </c:pt>
                <c:pt idx="2533">
                  <c:v>1.000438302846953</c:v>
                </c:pt>
                <c:pt idx="2534">
                  <c:v>1.000438302846953</c:v>
                </c:pt>
                <c:pt idx="2535">
                  <c:v>1.000438302846953</c:v>
                </c:pt>
                <c:pt idx="2536">
                  <c:v>1.000438302846953</c:v>
                </c:pt>
                <c:pt idx="2537">
                  <c:v>1.000438302846953</c:v>
                </c:pt>
                <c:pt idx="2538">
                  <c:v>1.000438302846953</c:v>
                </c:pt>
                <c:pt idx="2539">
                  <c:v>1.000438302846953</c:v>
                </c:pt>
                <c:pt idx="2540">
                  <c:v>1.000438302846953</c:v>
                </c:pt>
                <c:pt idx="2541">
                  <c:v>1.000438302846953</c:v>
                </c:pt>
                <c:pt idx="2542">
                  <c:v>1.000438302846953</c:v>
                </c:pt>
                <c:pt idx="2543">
                  <c:v>1.000438302846953</c:v>
                </c:pt>
                <c:pt idx="2544">
                  <c:v>1.000438302846953</c:v>
                </c:pt>
                <c:pt idx="2545">
                  <c:v>1.000438302846953</c:v>
                </c:pt>
                <c:pt idx="2546">
                  <c:v>1.000438302846953</c:v>
                </c:pt>
                <c:pt idx="2547">
                  <c:v>1.000438302846953</c:v>
                </c:pt>
                <c:pt idx="2548">
                  <c:v>1.000438302846953</c:v>
                </c:pt>
                <c:pt idx="2549">
                  <c:v>1.000438302846953</c:v>
                </c:pt>
                <c:pt idx="2550">
                  <c:v>1.000438302846953</c:v>
                </c:pt>
                <c:pt idx="2551">
                  <c:v>1.000438302846953</c:v>
                </c:pt>
                <c:pt idx="2552">
                  <c:v>1.000438302846953</c:v>
                </c:pt>
                <c:pt idx="2553">
                  <c:v>1.000438302846953</c:v>
                </c:pt>
                <c:pt idx="2554">
                  <c:v>1.000438302846953</c:v>
                </c:pt>
                <c:pt idx="2555">
                  <c:v>1.000438302846953</c:v>
                </c:pt>
                <c:pt idx="2556">
                  <c:v>1.000438302846953</c:v>
                </c:pt>
                <c:pt idx="2557">
                  <c:v>1.000438302846953</c:v>
                </c:pt>
                <c:pt idx="2558">
                  <c:v>1.000438302846953</c:v>
                </c:pt>
                <c:pt idx="2559">
                  <c:v>1.000438302846953</c:v>
                </c:pt>
                <c:pt idx="2560">
                  <c:v>1.000438302846953</c:v>
                </c:pt>
                <c:pt idx="2561">
                  <c:v>1.000438302846953</c:v>
                </c:pt>
                <c:pt idx="2562">
                  <c:v>1.000438302846953</c:v>
                </c:pt>
                <c:pt idx="2563">
                  <c:v>1.000438302846953</c:v>
                </c:pt>
                <c:pt idx="2564">
                  <c:v>1.000438302846953</c:v>
                </c:pt>
                <c:pt idx="2565">
                  <c:v>1.000438302846953</c:v>
                </c:pt>
                <c:pt idx="2566">
                  <c:v>1.000438302846953</c:v>
                </c:pt>
                <c:pt idx="2567">
                  <c:v>1.000438302846953</c:v>
                </c:pt>
                <c:pt idx="2568">
                  <c:v>1.000438302846953</c:v>
                </c:pt>
                <c:pt idx="2569">
                  <c:v>1.000438302846953</c:v>
                </c:pt>
                <c:pt idx="2570">
                  <c:v>1.000438302846953</c:v>
                </c:pt>
                <c:pt idx="2571">
                  <c:v>1.000438302846953</c:v>
                </c:pt>
                <c:pt idx="2572">
                  <c:v>1.000438302846953</c:v>
                </c:pt>
                <c:pt idx="2573">
                  <c:v>1.000438302846953</c:v>
                </c:pt>
                <c:pt idx="2574">
                  <c:v>1.000438302846953</c:v>
                </c:pt>
                <c:pt idx="2575">
                  <c:v>1.000438302846953</c:v>
                </c:pt>
                <c:pt idx="2576">
                  <c:v>1.0008008899806484</c:v>
                </c:pt>
                <c:pt idx="2577">
                  <c:v>1.000438302846953</c:v>
                </c:pt>
                <c:pt idx="2578">
                  <c:v>1.000438302846953</c:v>
                </c:pt>
                <c:pt idx="2579">
                  <c:v>1.000438302846953</c:v>
                </c:pt>
                <c:pt idx="2580">
                  <c:v>1.000438302846953</c:v>
                </c:pt>
                <c:pt idx="2581">
                  <c:v>1.000438302846953</c:v>
                </c:pt>
                <c:pt idx="2582">
                  <c:v>1.000438302846953</c:v>
                </c:pt>
                <c:pt idx="2583">
                  <c:v>1.000438302846953</c:v>
                </c:pt>
                <c:pt idx="2584">
                  <c:v>1.000438302846953</c:v>
                </c:pt>
                <c:pt idx="2585">
                  <c:v>1.000438302846953</c:v>
                </c:pt>
                <c:pt idx="2586">
                  <c:v>1.000438302846953</c:v>
                </c:pt>
                <c:pt idx="2587">
                  <c:v>1.000438302846953</c:v>
                </c:pt>
                <c:pt idx="2588">
                  <c:v>1.000438302846953</c:v>
                </c:pt>
                <c:pt idx="2589">
                  <c:v>1.000438302846953</c:v>
                </c:pt>
                <c:pt idx="2590">
                  <c:v>1.000438302846953</c:v>
                </c:pt>
                <c:pt idx="2591">
                  <c:v>1.000438302846953</c:v>
                </c:pt>
                <c:pt idx="2592">
                  <c:v>1.000438302846953</c:v>
                </c:pt>
                <c:pt idx="2593">
                  <c:v>1.000438302846953</c:v>
                </c:pt>
                <c:pt idx="2594">
                  <c:v>1.000438302846953</c:v>
                </c:pt>
                <c:pt idx="2595">
                  <c:v>1.000438302846953</c:v>
                </c:pt>
                <c:pt idx="2596">
                  <c:v>1.000438302846953</c:v>
                </c:pt>
                <c:pt idx="2597">
                  <c:v>1.000438302846953</c:v>
                </c:pt>
                <c:pt idx="2598">
                  <c:v>1.000438302846953</c:v>
                </c:pt>
                <c:pt idx="2599">
                  <c:v>1.000438302846953</c:v>
                </c:pt>
                <c:pt idx="2600">
                  <c:v>1.000438302846953</c:v>
                </c:pt>
                <c:pt idx="2601">
                  <c:v>1.000438302846953</c:v>
                </c:pt>
                <c:pt idx="2602">
                  <c:v>1.000438302846953</c:v>
                </c:pt>
                <c:pt idx="2603">
                  <c:v>1.000438302846953</c:v>
                </c:pt>
                <c:pt idx="2604">
                  <c:v>1.000438302846953</c:v>
                </c:pt>
                <c:pt idx="2605">
                  <c:v>1.000438302846953</c:v>
                </c:pt>
                <c:pt idx="2606">
                  <c:v>1.000438302846953</c:v>
                </c:pt>
                <c:pt idx="2607">
                  <c:v>1.000438302846953</c:v>
                </c:pt>
                <c:pt idx="2608">
                  <c:v>1.000438302846953</c:v>
                </c:pt>
                <c:pt idx="2609">
                  <c:v>1.000438302846953</c:v>
                </c:pt>
                <c:pt idx="2610">
                  <c:v>1.000438302846953</c:v>
                </c:pt>
                <c:pt idx="2611">
                  <c:v>1.000438302846953</c:v>
                </c:pt>
                <c:pt idx="2612">
                  <c:v>1.000438302846953</c:v>
                </c:pt>
                <c:pt idx="2613">
                  <c:v>1.000438302846953</c:v>
                </c:pt>
                <c:pt idx="2614">
                  <c:v>1.000438302846953</c:v>
                </c:pt>
                <c:pt idx="2615">
                  <c:v>1.000438302846953</c:v>
                </c:pt>
                <c:pt idx="2616">
                  <c:v>1.000438302846953</c:v>
                </c:pt>
                <c:pt idx="2617">
                  <c:v>1.000438302846953</c:v>
                </c:pt>
                <c:pt idx="2618">
                  <c:v>1.000438302846953</c:v>
                </c:pt>
                <c:pt idx="2619">
                  <c:v>1.000438302846953</c:v>
                </c:pt>
                <c:pt idx="2620">
                  <c:v>1.000438302846953</c:v>
                </c:pt>
                <c:pt idx="2621">
                  <c:v>1.000438302846953</c:v>
                </c:pt>
                <c:pt idx="2622">
                  <c:v>1.000438302846953</c:v>
                </c:pt>
                <c:pt idx="2623">
                  <c:v>1.000438302846953</c:v>
                </c:pt>
                <c:pt idx="2624">
                  <c:v>1.000438302846953</c:v>
                </c:pt>
                <c:pt idx="2625">
                  <c:v>1.000438302846953</c:v>
                </c:pt>
                <c:pt idx="2626">
                  <c:v>1.000438302846953</c:v>
                </c:pt>
                <c:pt idx="2627">
                  <c:v>1.000438302846953</c:v>
                </c:pt>
                <c:pt idx="2628">
                  <c:v>1.000438302846953</c:v>
                </c:pt>
                <c:pt idx="2629">
                  <c:v>1.000438302846953</c:v>
                </c:pt>
                <c:pt idx="2630">
                  <c:v>1.000438302846953</c:v>
                </c:pt>
                <c:pt idx="2631">
                  <c:v>1.000438302846953</c:v>
                </c:pt>
                <c:pt idx="2632">
                  <c:v>1.000438302846953</c:v>
                </c:pt>
                <c:pt idx="2633">
                  <c:v>1.000438302846953</c:v>
                </c:pt>
                <c:pt idx="2634">
                  <c:v>1.000438302846953</c:v>
                </c:pt>
                <c:pt idx="2635">
                  <c:v>1.000438302846953</c:v>
                </c:pt>
                <c:pt idx="2636">
                  <c:v>1.000438302846953</c:v>
                </c:pt>
                <c:pt idx="2637">
                  <c:v>1.000438302846953</c:v>
                </c:pt>
                <c:pt idx="2638">
                  <c:v>1.000438302846953</c:v>
                </c:pt>
                <c:pt idx="2639">
                  <c:v>1.000438302846953</c:v>
                </c:pt>
                <c:pt idx="2640">
                  <c:v>1.000438302846953</c:v>
                </c:pt>
                <c:pt idx="2641">
                  <c:v>1.000438302846953</c:v>
                </c:pt>
                <c:pt idx="2642">
                  <c:v>1.000438302846953</c:v>
                </c:pt>
                <c:pt idx="2643">
                  <c:v>1.000438302846953</c:v>
                </c:pt>
                <c:pt idx="2644">
                  <c:v>1.000438302846953</c:v>
                </c:pt>
                <c:pt idx="2645">
                  <c:v>1.000438302846953</c:v>
                </c:pt>
                <c:pt idx="2646">
                  <c:v>1.000438302846953</c:v>
                </c:pt>
                <c:pt idx="2647">
                  <c:v>1.000438302846953</c:v>
                </c:pt>
                <c:pt idx="2648">
                  <c:v>1.000438302846953</c:v>
                </c:pt>
                <c:pt idx="2649">
                  <c:v>1.000438302846953</c:v>
                </c:pt>
                <c:pt idx="2650">
                  <c:v>1.000438302846953</c:v>
                </c:pt>
                <c:pt idx="2651">
                  <c:v>1.000438302846953</c:v>
                </c:pt>
                <c:pt idx="2652">
                  <c:v>1.000438302846953</c:v>
                </c:pt>
                <c:pt idx="2653">
                  <c:v>1.000438302846953</c:v>
                </c:pt>
                <c:pt idx="2654">
                  <c:v>1.000438302846953</c:v>
                </c:pt>
                <c:pt idx="2655">
                  <c:v>1.000438302846953</c:v>
                </c:pt>
                <c:pt idx="2656">
                  <c:v>1.000438302846953</c:v>
                </c:pt>
                <c:pt idx="2657">
                  <c:v>1.000438302846953</c:v>
                </c:pt>
                <c:pt idx="2658">
                  <c:v>1.000438302846953</c:v>
                </c:pt>
                <c:pt idx="2659">
                  <c:v>1.000438302846953</c:v>
                </c:pt>
                <c:pt idx="2660">
                  <c:v>1.000438302846953</c:v>
                </c:pt>
                <c:pt idx="2661">
                  <c:v>1.000438302846953</c:v>
                </c:pt>
                <c:pt idx="2662">
                  <c:v>1.000438302846953</c:v>
                </c:pt>
                <c:pt idx="2663">
                  <c:v>1.000438302846953</c:v>
                </c:pt>
                <c:pt idx="2664">
                  <c:v>1.000438302846953</c:v>
                </c:pt>
                <c:pt idx="2665">
                  <c:v>1.000438302846953</c:v>
                </c:pt>
                <c:pt idx="2666">
                  <c:v>1.000438302846953</c:v>
                </c:pt>
                <c:pt idx="2667">
                  <c:v>1.000438302846953</c:v>
                </c:pt>
                <c:pt idx="2668">
                  <c:v>1.000438302846953</c:v>
                </c:pt>
                <c:pt idx="2669">
                  <c:v>1.000438302846953</c:v>
                </c:pt>
                <c:pt idx="2670">
                  <c:v>1.000438302846953</c:v>
                </c:pt>
                <c:pt idx="2671">
                  <c:v>1.000438302846953</c:v>
                </c:pt>
                <c:pt idx="2672">
                  <c:v>1.000438302846953</c:v>
                </c:pt>
                <c:pt idx="2673">
                  <c:v>1.000438302846953</c:v>
                </c:pt>
                <c:pt idx="2674">
                  <c:v>1.000438302846953</c:v>
                </c:pt>
                <c:pt idx="2675">
                  <c:v>1.000438302846953</c:v>
                </c:pt>
                <c:pt idx="2676">
                  <c:v>1.000438302846953</c:v>
                </c:pt>
                <c:pt idx="2677">
                  <c:v>1.000438302846953</c:v>
                </c:pt>
                <c:pt idx="2678">
                  <c:v>1.000438302846953</c:v>
                </c:pt>
                <c:pt idx="2679">
                  <c:v>1.000438302846953</c:v>
                </c:pt>
                <c:pt idx="2680">
                  <c:v>1.000438302846953</c:v>
                </c:pt>
                <c:pt idx="2681">
                  <c:v>1.000438302846953</c:v>
                </c:pt>
                <c:pt idx="2682">
                  <c:v>1.000438302846953</c:v>
                </c:pt>
                <c:pt idx="2683">
                  <c:v>1.000438302846953</c:v>
                </c:pt>
                <c:pt idx="2684">
                  <c:v>1.000438302846953</c:v>
                </c:pt>
                <c:pt idx="2685">
                  <c:v>1.000438302846953</c:v>
                </c:pt>
                <c:pt idx="2686">
                  <c:v>1.000438302846953</c:v>
                </c:pt>
                <c:pt idx="2687">
                  <c:v>1.000438302846953</c:v>
                </c:pt>
                <c:pt idx="2688">
                  <c:v>1.000438302846953</c:v>
                </c:pt>
                <c:pt idx="2689">
                  <c:v>1.000438302846953</c:v>
                </c:pt>
                <c:pt idx="2690">
                  <c:v>1.000438302846953</c:v>
                </c:pt>
                <c:pt idx="2691">
                  <c:v>1.000438302846953</c:v>
                </c:pt>
                <c:pt idx="2692">
                  <c:v>1.000438302846953</c:v>
                </c:pt>
                <c:pt idx="2693">
                  <c:v>1.000438302846953</c:v>
                </c:pt>
                <c:pt idx="2694">
                  <c:v>1.000438302846953</c:v>
                </c:pt>
                <c:pt idx="2695">
                  <c:v>1.000438302846953</c:v>
                </c:pt>
                <c:pt idx="2696">
                  <c:v>1.000438302846953</c:v>
                </c:pt>
                <c:pt idx="2697">
                  <c:v>1.000438302846953</c:v>
                </c:pt>
                <c:pt idx="2698">
                  <c:v>1.000438302846953</c:v>
                </c:pt>
                <c:pt idx="2699">
                  <c:v>1.000438302846953</c:v>
                </c:pt>
                <c:pt idx="2700">
                  <c:v>1.000438302846953</c:v>
                </c:pt>
                <c:pt idx="2701">
                  <c:v>1.000438302846953</c:v>
                </c:pt>
                <c:pt idx="2702">
                  <c:v>1.000438302846953</c:v>
                </c:pt>
                <c:pt idx="2703">
                  <c:v>1.000438302846953</c:v>
                </c:pt>
                <c:pt idx="2704">
                  <c:v>1.000438302846953</c:v>
                </c:pt>
                <c:pt idx="2705">
                  <c:v>1.000438302846953</c:v>
                </c:pt>
                <c:pt idx="2706">
                  <c:v>1.000438302846953</c:v>
                </c:pt>
                <c:pt idx="2707">
                  <c:v>1.000438302846953</c:v>
                </c:pt>
                <c:pt idx="2708">
                  <c:v>1.000438302846953</c:v>
                </c:pt>
                <c:pt idx="2709">
                  <c:v>1.000438302846953</c:v>
                </c:pt>
                <c:pt idx="2710">
                  <c:v>1.000438302846953</c:v>
                </c:pt>
                <c:pt idx="2711">
                  <c:v>1.000438302846953</c:v>
                </c:pt>
                <c:pt idx="2712">
                  <c:v>1.000438302846953</c:v>
                </c:pt>
                <c:pt idx="2713">
                  <c:v>1.000438302846953</c:v>
                </c:pt>
                <c:pt idx="2714">
                  <c:v>1.000438302846953</c:v>
                </c:pt>
                <c:pt idx="2715">
                  <c:v>1.000438302846953</c:v>
                </c:pt>
                <c:pt idx="2716">
                  <c:v>1.000438302846953</c:v>
                </c:pt>
                <c:pt idx="2717">
                  <c:v>1.000438302846953</c:v>
                </c:pt>
                <c:pt idx="2718">
                  <c:v>1.000438302846953</c:v>
                </c:pt>
                <c:pt idx="2719">
                  <c:v>1.000438302846953</c:v>
                </c:pt>
                <c:pt idx="2720">
                  <c:v>1.000438302846953</c:v>
                </c:pt>
                <c:pt idx="2721">
                  <c:v>1.000438302846953</c:v>
                </c:pt>
                <c:pt idx="2722">
                  <c:v>1.000438302846953</c:v>
                </c:pt>
                <c:pt idx="2723">
                  <c:v>1.000438302846953</c:v>
                </c:pt>
                <c:pt idx="2724">
                  <c:v>1.000438302846953</c:v>
                </c:pt>
                <c:pt idx="2725">
                  <c:v>1.000438302846953</c:v>
                </c:pt>
                <c:pt idx="2726">
                  <c:v>1.000438302846953</c:v>
                </c:pt>
                <c:pt idx="2727">
                  <c:v>1.000438302846953</c:v>
                </c:pt>
                <c:pt idx="2728">
                  <c:v>1.000438302846953</c:v>
                </c:pt>
                <c:pt idx="2729">
                  <c:v>1.000438302846953</c:v>
                </c:pt>
                <c:pt idx="2730">
                  <c:v>1.000438302846953</c:v>
                </c:pt>
                <c:pt idx="2731">
                  <c:v>1.000438302846953</c:v>
                </c:pt>
                <c:pt idx="2732">
                  <c:v>1.000438302846953</c:v>
                </c:pt>
                <c:pt idx="2733">
                  <c:v>1.000438302846953</c:v>
                </c:pt>
                <c:pt idx="2734">
                  <c:v>1.000438302846953</c:v>
                </c:pt>
                <c:pt idx="2735">
                  <c:v>1.000438302846953</c:v>
                </c:pt>
                <c:pt idx="2736">
                  <c:v>1.000438302846953</c:v>
                </c:pt>
                <c:pt idx="2737">
                  <c:v>1.000438302846953</c:v>
                </c:pt>
                <c:pt idx="2738">
                  <c:v>1.000438302846953</c:v>
                </c:pt>
                <c:pt idx="2739">
                  <c:v>1.000438302846953</c:v>
                </c:pt>
                <c:pt idx="2740">
                  <c:v>1.000438302846953</c:v>
                </c:pt>
                <c:pt idx="2741">
                  <c:v>1.000438302846953</c:v>
                </c:pt>
                <c:pt idx="2742">
                  <c:v>1.000438302846953</c:v>
                </c:pt>
                <c:pt idx="2743">
                  <c:v>1.000438302846953</c:v>
                </c:pt>
                <c:pt idx="2744">
                  <c:v>1.000438302846953</c:v>
                </c:pt>
                <c:pt idx="2745">
                  <c:v>1.000438302846953</c:v>
                </c:pt>
                <c:pt idx="2746">
                  <c:v>1.000438302846953</c:v>
                </c:pt>
                <c:pt idx="2747">
                  <c:v>1.000438302846953</c:v>
                </c:pt>
                <c:pt idx="2748">
                  <c:v>1.000438302846953</c:v>
                </c:pt>
                <c:pt idx="2749">
                  <c:v>1.000438302846953</c:v>
                </c:pt>
                <c:pt idx="2750">
                  <c:v>1.000438302846953</c:v>
                </c:pt>
                <c:pt idx="2751">
                  <c:v>1.000438302846953</c:v>
                </c:pt>
                <c:pt idx="2752">
                  <c:v>1.000438302846953</c:v>
                </c:pt>
                <c:pt idx="2753">
                  <c:v>1.000438302846953</c:v>
                </c:pt>
                <c:pt idx="2754">
                  <c:v>1.000438302846953</c:v>
                </c:pt>
                <c:pt idx="2755">
                  <c:v>1.000438302846953</c:v>
                </c:pt>
                <c:pt idx="2756">
                  <c:v>1.000438302846953</c:v>
                </c:pt>
                <c:pt idx="2757">
                  <c:v>1.000438302846953</c:v>
                </c:pt>
                <c:pt idx="2758">
                  <c:v>1.000438302846953</c:v>
                </c:pt>
                <c:pt idx="2759">
                  <c:v>1.000438302846953</c:v>
                </c:pt>
                <c:pt idx="2760">
                  <c:v>1.000438302846953</c:v>
                </c:pt>
                <c:pt idx="2761">
                  <c:v>1.000438302846953</c:v>
                </c:pt>
                <c:pt idx="2762">
                  <c:v>1.000438302846953</c:v>
                </c:pt>
                <c:pt idx="2763">
                  <c:v>1.000438302846953</c:v>
                </c:pt>
                <c:pt idx="2764">
                  <c:v>1.000438302846953</c:v>
                </c:pt>
                <c:pt idx="2765">
                  <c:v>1.000438302846953</c:v>
                </c:pt>
                <c:pt idx="2766">
                  <c:v>1.000438302846953</c:v>
                </c:pt>
                <c:pt idx="2767">
                  <c:v>1.000438302846953</c:v>
                </c:pt>
                <c:pt idx="2768">
                  <c:v>1.000438302846953</c:v>
                </c:pt>
                <c:pt idx="2769">
                  <c:v>1.000438302846953</c:v>
                </c:pt>
                <c:pt idx="2770">
                  <c:v>1.000438302846953</c:v>
                </c:pt>
                <c:pt idx="2771">
                  <c:v>1.000438302846953</c:v>
                </c:pt>
                <c:pt idx="2772">
                  <c:v>1.000438302846953</c:v>
                </c:pt>
                <c:pt idx="2773">
                  <c:v>1.000438302846953</c:v>
                </c:pt>
                <c:pt idx="2774">
                  <c:v>1.000438302846953</c:v>
                </c:pt>
                <c:pt idx="2775">
                  <c:v>1.000438302846953</c:v>
                </c:pt>
                <c:pt idx="2776">
                  <c:v>1.000438302846953</c:v>
                </c:pt>
                <c:pt idx="2777">
                  <c:v>1.000438302846953</c:v>
                </c:pt>
                <c:pt idx="2778">
                  <c:v>1.000438302846953</c:v>
                </c:pt>
                <c:pt idx="2779">
                  <c:v>1.000438302846953</c:v>
                </c:pt>
                <c:pt idx="2780">
                  <c:v>1.000438302846953</c:v>
                </c:pt>
                <c:pt idx="2781">
                  <c:v>1.000438302846953</c:v>
                </c:pt>
                <c:pt idx="2782">
                  <c:v>1.000438302846953</c:v>
                </c:pt>
                <c:pt idx="2783">
                  <c:v>1.000438302846953</c:v>
                </c:pt>
                <c:pt idx="2784">
                  <c:v>1.000438302846953</c:v>
                </c:pt>
                <c:pt idx="2785">
                  <c:v>1.000438302846953</c:v>
                </c:pt>
                <c:pt idx="2786">
                  <c:v>1.000438302846953</c:v>
                </c:pt>
                <c:pt idx="2787">
                  <c:v>1.000438302846953</c:v>
                </c:pt>
                <c:pt idx="2788">
                  <c:v>1.000438302846953</c:v>
                </c:pt>
                <c:pt idx="2789">
                  <c:v>1.000438302846953</c:v>
                </c:pt>
                <c:pt idx="2790">
                  <c:v>1.000438302846953</c:v>
                </c:pt>
                <c:pt idx="2791">
                  <c:v>1.000438302846953</c:v>
                </c:pt>
                <c:pt idx="2792">
                  <c:v>1.000438302846953</c:v>
                </c:pt>
                <c:pt idx="2793">
                  <c:v>1.000438302846953</c:v>
                </c:pt>
                <c:pt idx="2794">
                  <c:v>1.000438302846953</c:v>
                </c:pt>
                <c:pt idx="2795">
                  <c:v>1.000438302846953</c:v>
                </c:pt>
                <c:pt idx="2796">
                  <c:v>1.0000890194481056</c:v>
                </c:pt>
                <c:pt idx="2797">
                  <c:v>1.000438302846953</c:v>
                </c:pt>
                <c:pt idx="2798">
                  <c:v>1.000438302846953</c:v>
                </c:pt>
                <c:pt idx="2799">
                  <c:v>1.000438302846953</c:v>
                </c:pt>
                <c:pt idx="2800">
                  <c:v>1.000438302846953</c:v>
                </c:pt>
                <c:pt idx="2801">
                  <c:v>1.000438302846953</c:v>
                </c:pt>
                <c:pt idx="2802">
                  <c:v>1.000438302846953</c:v>
                </c:pt>
                <c:pt idx="2803">
                  <c:v>1.000438302846953</c:v>
                </c:pt>
                <c:pt idx="2804">
                  <c:v>1.000438302846953</c:v>
                </c:pt>
                <c:pt idx="2805">
                  <c:v>1.000438302846953</c:v>
                </c:pt>
                <c:pt idx="2806">
                  <c:v>1.000438302846953</c:v>
                </c:pt>
                <c:pt idx="2807">
                  <c:v>1.000438302846953</c:v>
                </c:pt>
                <c:pt idx="2808">
                  <c:v>1.000438302846953</c:v>
                </c:pt>
                <c:pt idx="2809">
                  <c:v>1.000438302846953</c:v>
                </c:pt>
                <c:pt idx="2810">
                  <c:v>1.000438302846953</c:v>
                </c:pt>
                <c:pt idx="2811">
                  <c:v>1.000438302846953</c:v>
                </c:pt>
                <c:pt idx="2812">
                  <c:v>1.000438302846953</c:v>
                </c:pt>
                <c:pt idx="2813">
                  <c:v>1.000438302846953</c:v>
                </c:pt>
                <c:pt idx="2814">
                  <c:v>1.000438302846953</c:v>
                </c:pt>
                <c:pt idx="2815">
                  <c:v>1.000438302846953</c:v>
                </c:pt>
                <c:pt idx="2816">
                  <c:v>1.000438302846953</c:v>
                </c:pt>
                <c:pt idx="2817">
                  <c:v>1.000438302846953</c:v>
                </c:pt>
                <c:pt idx="2818">
                  <c:v>1.000438302846953</c:v>
                </c:pt>
                <c:pt idx="2819">
                  <c:v>1.000438302846953</c:v>
                </c:pt>
                <c:pt idx="2820">
                  <c:v>1.000438302846953</c:v>
                </c:pt>
                <c:pt idx="2821">
                  <c:v>1.000438302846953</c:v>
                </c:pt>
                <c:pt idx="2822">
                  <c:v>1.000438302846953</c:v>
                </c:pt>
                <c:pt idx="2823">
                  <c:v>1.000438302846953</c:v>
                </c:pt>
                <c:pt idx="2824">
                  <c:v>1.000438302846953</c:v>
                </c:pt>
                <c:pt idx="2825">
                  <c:v>1.000438302846953</c:v>
                </c:pt>
                <c:pt idx="2826">
                  <c:v>1.000438302846953</c:v>
                </c:pt>
                <c:pt idx="2827">
                  <c:v>1.000438302846953</c:v>
                </c:pt>
                <c:pt idx="2828">
                  <c:v>1.000438302846953</c:v>
                </c:pt>
                <c:pt idx="2829">
                  <c:v>1.000438302846953</c:v>
                </c:pt>
                <c:pt idx="2830">
                  <c:v>1.000438302846953</c:v>
                </c:pt>
                <c:pt idx="2831">
                  <c:v>1.000438302846953</c:v>
                </c:pt>
                <c:pt idx="2832">
                  <c:v>1.000438302846953</c:v>
                </c:pt>
                <c:pt idx="2833">
                  <c:v>1.000438302846953</c:v>
                </c:pt>
                <c:pt idx="2834">
                  <c:v>1.000438302846953</c:v>
                </c:pt>
                <c:pt idx="2835">
                  <c:v>1.000438302846953</c:v>
                </c:pt>
                <c:pt idx="2836">
                  <c:v>1.000438302846953</c:v>
                </c:pt>
                <c:pt idx="2837">
                  <c:v>1.000438302846953</c:v>
                </c:pt>
                <c:pt idx="2838">
                  <c:v>1.000438302846953</c:v>
                </c:pt>
                <c:pt idx="2839">
                  <c:v>1.000438302846953</c:v>
                </c:pt>
                <c:pt idx="2840">
                  <c:v>1.000438302846953</c:v>
                </c:pt>
                <c:pt idx="2841">
                  <c:v>1.000438302846953</c:v>
                </c:pt>
                <c:pt idx="2842">
                  <c:v>1.000438302846953</c:v>
                </c:pt>
                <c:pt idx="2843">
                  <c:v>1.000438302846953</c:v>
                </c:pt>
                <c:pt idx="2844">
                  <c:v>1.000438302846953</c:v>
                </c:pt>
                <c:pt idx="2845">
                  <c:v>1.000438302846953</c:v>
                </c:pt>
                <c:pt idx="2846">
                  <c:v>1.000438302846953</c:v>
                </c:pt>
                <c:pt idx="2847">
                  <c:v>1.000438302846953</c:v>
                </c:pt>
                <c:pt idx="2848">
                  <c:v>1.000438302846953</c:v>
                </c:pt>
                <c:pt idx="2849">
                  <c:v>1.000438302846953</c:v>
                </c:pt>
                <c:pt idx="2850">
                  <c:v>1.000438302846953</c:v>
                </c:pt>
                <c:pt idx="2851">
                  <c:v>1.000438302846953</c:v>
                </c:pt>
                <c:pt idx="2852">
                  <c:v>1.000438302846953</c:v>
                </c:pt>
                <c:pt idx="2853">
                  <c:v>1.000438302846953</c:v>
                </c:pt>
                <c:pt idx="2854">
                  <c:v>1.000438302846953</c:v>
                </c:pt>
                <c:pt idx="2855">
                  <c:v>1.000438302846953</c:v>
                </c:pt>
                <c:pt idx="2856">
                  <c:v>1.000438302846953</c:v>
                </c:pt>
                <c:pt idx="2857">
                  <c:v>1.000438302846953</c:v>
                </c:pt>
                <c:pt idx="2858">
                  <c:v>1.000438302846953</c:v>
                </c:pt>
                <c:pt idx="2859">
                  <c:v>1.000438302846953</c:v>
                </c:pt>
                <c:pt idx="2860">
                  <c:v>1.000438302846953</c:v>
                </c:pt>
                <c:pt idx="2861">
                  <c:v>1.000438302846953</c:v>
                </c:pt>
                <c:pt idx="2862">
                  <c:v>1.000438302846953</c:v>
                </c:pt>
                <c:pt idx="2863">
                  <c:v>1.000438302846953</c:v>
                </c:pt>
                <c:pt idx="2864">
                  <c:v>1.000438302846953</c:v>
                </c:pt>
                <c:pt idx="2865">
                  <c:v>1.000438302846953</c:v>
                </c:pt>
                <c:pt idx="2866">
                  <c:v>1.000438302846953</c:v>
                </c:pt>
                <c:pt idx="2867">
                  <c:v>1.000438302846953</c:v>
                </c:pt>
                <c:pt idx="2868">
                  <c:v>1.000438302846953</c:v>
                </c:pt>
                <c:pt idx="2869">
                  <c:v>1.000438302846953</c:v>
                </c:pt>
                <c:pt idx="2870">
                  <c:v>1.000438302846953</c:v>
                </c:pt>
                <c:pt idx="2871">
                  <c:v>1.000438302846953</c:v>
                </c:pt>
                <c:pt idx="2872">
                  <c:v>1.000438302846953</c:v>
                </c:pt>
                <c:pt idx="2873">
                  <c:v>1.000438302846953</c:v>
                </c:pt>
                <c:pt idx="2874">
                  <c:v>1.000438302846953</c:v>
                </c:pt>
                <c:pt idx="2875">
                  <c:v>1.000438302846953</c:v>
                </c:pt>
                <c:pt idx="2876">
                  <c:v>1.000438302846953</c:v>
                </c:pt>
                <c:pt idx="2877">
                  <c:v>1.000438302846953</c:v>
                </c:pt>
                <c:pt idx="2878">
                  <c:v>1.000438302846953</c:v>
                </c:pt>
                <c:pt idx="2879">
                  <c:v>1.000438302846953</c:v>
                </c:pt>
                <c:pt idx="2880">
                  <c:v>1.000438302846953</c:v>
                </c:pt>
                <c:pt idx="2881">
                  <c:v>1.000438302846953</c:v>
                </c:pt>
                <c:pt idx="2882">
                  <c:v>1.000438302846953</c:v>
                </c:pt>
                <c:pt idx="2883">
                  <c:v>1.000438302846953</c:v>
                </c:pt>
                <c:pt idx="2884">
                  <c:v>1.000438302846953</c:v>
                </c:pt>
                <c:pt idx="2885">
                  <c:v>1.000438302846953</c:v>
                </c:pt>
                <c:pt idx="2886">
                  <c:v>1.000438302846953</c:v>
                </c:pt>
                <c:pt idx="2887">
                  <c:v>1.000438302846953</c:v>
                </c:pt>
                <c:pt idx="2888">
                  <c:v>1.000438302846953</c:v>
                </c:pt>
                <c:pt idx="2889">
                  <c:v>1.000438302846953</c:v>
                </c:pt>
                <c:pt idx="2890">
                  <c:v>1.000438302846953</c:v>
                </c:pt>
                <c:pt idx="2891">
                  <c:v>1.000438302846953</c:v>
                </c:pt>
                <c:pt idx="2892">
                  <c:v>1.000438302846953</c:v>
                </c:pt>
                <c:pt idx="2893">
                  <c:v>1.000438302846953</c:v>
                </c:pt>
                <c:pt idx="2894">
                  <c:v>1.000438302846953</c:v>
                </c:pt>
                <c:pt idx="2895">
                  <c:v>1.000438302846953</c:v>
                </c:pt>
                <c:pt idx="2896">
                  <c:v>1.000438302846953</c:v>
                </c:pt>
                <c:pt idx="2897">
                  <c:v>1.000438302846953</c:v>
                </c:pt>
                <c:pt idx="2898">
                  <c:v>1.000438302846953</c:v>
                </c:pt>
                <c:pt idx="2899">
                  <c:v>1.000438302846953</c:v>
                </c:pt>
                <c:pt idx="2900">
                  <c:v>1.000438302846953</c:v>
                </c:pt>
                <c:pt idx="2901">
                  <c:v>1.000438302846953</c:v>
                </c:pt>
                <c:pt idx="2902">
                  <c:v>1.000438302846953</c:v>
                </c:pt>
                <c:pt idx="2903">
                  <c:v>1.000438302846953</c:v>
                </c:pt>
                <c:pt idx="2904">
                  <c:v>1.000438302846953</c:v>
                </c:pt>
                <c:pt idx="2905">
                  <c:v>1.000438302846953</c:v>
                </c:pt>
                <c:pt idx="2906">
                  <c:v>1.000438302846953</c:v>
                </c:pt>
                <c:pt idx="2907">
                  <c:v>1.000438302846953</c:v>
                </c:pt>
                <c:pt idx="2908">
                  <c:v>1.000438302846953</c:v>
                </c:pt>
                <c:pt idx="2909">
                  <c:v>1.000438302846953</c:v>
                </c:pt>
                <c:pt idx="2910">
                  <c:v>1.000438302846953</c:v>
                </c:pt>
                <c:pt idx="2911">
                  <c:v>1.000438302846953</c:v>
                </c:pt>
                <c:pt idx="2912">
                  <c:v>1.000438302846953</c:v>
                </c:pt>
                <c:pt idx="2913">
                  <c:v>1.000438302846953</c:v>
                </c:pt>
                <c:pt idx="2914">
                  <c:v>1.000438302846953</c:v>
                </c:pt>
                <c:pt idx="2915">
                  <c:v>1.000438302846953</c:v>
                </c:pt>
                <c:pt idx="2916">
                  <c:v>1.000438302846953</c:v>
                </c:pt>
                <c:pt idx="2917">
                  <c:v>1.000438302846953</c:v>
                </c:pt>
                <c:pt idx="2918">
                  <c:v>1.000438302846953</c:v>
                </c:pt>
                <c:pt idx="2919">
                  <c:v>1.000438302846953</c:v>
                </c:pt>
                <c:pt idx="2920">
                  <c:v>1.000438302846953</c:v>
                </c:pt>
                <c:pt idx="2921">
                  <c:v>1.000438302846953</c:v>
                </c:pt>
                <c:pt idx="2922">
                  <c:v>1.000438302846953</c:v>
                </c:pt>
                <c:pt idx="2923">
                  <c:v>1.000438302846953</c:v>
                </c:pt>
                <c:pt idx="2924">
                  <c:v>1.000438302846953</c:v>
                </c:pt>
                <c:pt idx="2925">
                  <c:v>1.000438302846953</c:v>
                </c:pt>
                <c:pt idx="2926">
                  <c:v>1.000438302846953</c:v>
                </c:pt>
                <c:pt idx="2927">
                  <c:v>1.000438302846953</c:v>
                </c:pt>
                <c:pt idx="2928">
                  <c:v>1.000438302846953</c:v>
                </c:pt>
                <c:pt idx="2929">
                  <c:v>1.000438302846953</c:v>
                </c:pt>
                <c:pt idx="2930">
                  <c:v>1.000438302846953</c:v>
                </c:pt>
                <c:pt idx="2931">
                  <c:v>1.000438302846953</c:v>
                </c:pt>
                <c:pt idx="2932">
                  <c:v>1.000438302846953</c:v>
                </c:pt>
                <c:pt idx="2933">
                  <c:v>1.000438302846953</c:v>
                </c:pt>
                <c:pt idx="2934">
                  <c:v>1.000438302846953</c:v>
                </c:pt>
                <c:pt idx="2935">
                  <c:v>1.0000890194481056</c:v>
                </c:pt>
                <c:pt idx="2936">
                  <c:v>1.000438302846953</c:v>
                </c:pt>
                <c:pt idx="2937">
                  <c:v>1.000438302846953</c:v>
                </c:pt>
                <c:pt idx="2938">
                  <c:v>1.000438302846953</c:v>
                </c:pt>
                <c:pt idx="2939">
                  <c:v>1.000438302846953</c:v>
                </c:pt>
                <c:pt idx="2940">
                  <c:v>1.000438302846953</c:v>
                </c:pt>
                <c:pt idx="2941">
                  <c:v>1.000438302846953</c:v>
                </c:pt>
                <c:pt idx="2942">
                  <c:v>1.000438302846953</c:v>
                </c:pt>
                <c:pt idx="2943">
                  <c:v>1.000438302846953</c:v>
                </c:pt>
                <c:pt idx="2944">
                  <c:v>1.000438302846953</c:v>
                </c:pt>
                <c:pt idx="2945">
                  <c:v>1.000438302846953</c:v>
                </c:pt>
                <c:pt idx="2946">
                  <c:v>1.000438302846953</c:v>
                </c:pt>
                <c:pt idx="2947">
                  <c:v>1.000438302846953</c:v>
                </c:pt>
                <c:pt idx="2948">
                  <c:v>1.000438302846953</c:v>
                </c:pt>
                <c:pt idx="2949">
                  <c:v>1.000438302846953</c:v>
                </c:pt>
                <c:pt idx="2950">
                  <c:v>1.000438302846953</c:v>
                </c:pt>
                <c:pt idx="2951">
                  <c:v>1.000438302846953</c:v>
                </c:pt>
                <c:pt idx="2952">
                  <c:v>1.000438302846953</c:v>
                </c:pt>
                <c:pt idx="2953">
                  <c:v>1.000438302846953</c:v>
                </c:pt>
                <c:pt idx="2954">
                  <c:v>1.000438302846953</c:v>
                </c:pt>
                <c:pt idx="2955">
                  <c:v>1.000438302846953</c:v>
                </c:pt>
                <c:pt idx="2956">
                  <c:v>1.000438302846953</c:v>
                </c:pt>
                <c:pt idx="2957">
                  <c:v>1.000438302846953</c:v>
                </c:pt>
                <c:pt idx="2958">
                  <c:v>1.000438302846953</c:v>
                </c:pt>
                <c:pt idx="2959">
                  <c:v>1.000438302846953</c:v>
                </c:pt>
                <c:pt idx="2960">
                  <c:v>1.000438302846953</c:v>
                </c:pt>
                <c:pt idx="2961">
                  <c:v>1.000438302846953</c:v>
                </c:pt>
                <c:pt idx="2962">
                  <c:v>1.000438302846953</c:v>
                </c:pt>
                <c:pt idx="2963">
                  <c:v>1.000438302846953</c:v>
                </c:pt>
                <c:pt idx="2964">
                  <c:v>1.000438302846953</c:v>
                </c:pt>
                <c:pt idx="2965">
                  <c:v>1.000438302846953</c:v>
                </c:pt>
                <c:pt idx="2966">
                  <c:v>1.000438302846953</c:v>
                </c:pt>
                <c:pt idx="2967">
                  <c:v>1.000438302846953</c:v>
                </c:pt>
                <c:pt idx="2968">
                  <c:v>1.000438302846953</c:v>
                </c:pt>
                <c:pt idx="2969">
                  <c:v>1.000438302846953</c:v>
                </c:pt>
                <c:pt idx="2970">
                  <c:v>1.000438302846953</c:v>
                </c:pt>
                <c:pt idx="2971">
                  <c:v>1.000438302846953</c:v>
                </c:pt>
                <c:pt idx="2972">
                  <c:v>1.000438302846953</c:v>
                </c:pt>
                <c:pt idx="2973">
                  <c:v>1.000438302846953</c:v>
                </c:pt>
                <c:pt idx="2974">
                  <c:v>1.000438302846953</c:v>
                </c:pt>
                <c:pt idx="2975">
                  <c:v>1.000438302846953</c:v>
                </c:pt>
                <c:pt idx="2976">
                  <c:v>1.000438302846953</c:v>
                </c:pt>
                <c:pt idx="2977">
                  <c:v>1.000438302846953</c:v>
                </c:pt>
                <c:pt idx="2978">
                  <c:v>1.000438302846953</c:v>
                </c:pt>
                <c:pt idx="2979">
                  <c:v>1.000438302846953</c:v>
                </c:pt>
                <c:pt idx="2980">
                  <c:v>1.0000890194481056</c:v>
                </c:pt>
                <c:pt idx="2981">
                  <c:v>1.000438302846953</c:v>
                </c:pt>
                <c:pt idx="2982">
                  <c:v>1.000438302846953</c:v>
                </c:pt>
                <c:pt idx="2983">
                  <c:v>1.000438302846953</c:v>
                </c:pt>
                <c:pt idx="2984">
                  <c:v>1.000438302846953</c:v>
                </c:pt>
                <c:pt idx="2985">
                  <c:v>1.000438302846953</c:v>
                </c:pt>
                <c:pt idx="2986">
                  <c:v>1.000438302846953</c:v>
                </c:pt>
                <c:pt idx="2987">
                  <c:v>1.000438302846953</c:v>
                </c:pt>
                <c:pt idx="2988">
                  <c:v>1.000438302846953</c:v>
                </c:pt>
                <c:pt idx="2989">
                  <c:v>1.000438302846953</c:v>
                </c:pt>
                <c:pt idx="2990">
                  <c:v>1.000438302846953</c:v>
                </c:pt>
                <c:pt idx="2991">
                  <c:v>1.000438302846953</c:v>
                </c:pt>
                <c:pt idx="2992">
                  <c:v>1.000438302846953</c:v>
                </c:pt>
                <c:pt idx="2993">
                  <c:v>1.000438302846953</c:v>
                </c:pt>
                <c:pt idx="2994">
                  <c:v>1.000438302846953</c:v>
                </c:pt>
                <c:pt idx="2995">
                  <c:v>1.000438302846953</c:v>
                </c:pt>
                <c:pt idx="2996">
                  <c:v>1.000438302846953</c:v>
                </c:pt>
                <c:pt idx="2997">
                  <c:v>1.000438302846953</c:v>
                </c:pt>
                <c:pt idx="2998">
                  <c:v>1.000438302846953</c:v>
                </c:pt>
                <c:pt idx="2999">
                  <c:v>1.000438302846953</c:v>
                </c:pt>
                <c:pt idx="3000">
                  <c:v>1.000438302846953</c:v>
                </c:pt>
                <c:pt idx="3001">
                  <c:v>1.000438302846953</c:v>
                </c:pt>
                <c:pt idx="3002">
                  <c:v>1.000438302846953</c:v>
                </c:pt>
                <c:pt idx="3003">
                  <c:v>1.000438302846953</c:v>
                </c:pt>
                <c:pt idx="3004">
                  <c:v>1.000438302846953</c:v>
                </c:pt>
                <c:pt idx="3005">
                  <c:v>1.000438302846953</c:v>
                </c:pt>
                <c:pt idx="3006">
                  <c:v>1.000438302846953</c:v>
                </c:pt>
                <c:pt idx="3007">
                  <c:v>1.000438302846953</c:v>
                </c:pt>
                <c:pt idx="3008">
                  <c:v>1.000438302846953</c:v>
                </c:pt>
                <c:pt idx="3009">
                  <c:v>1.000438302846953</c:v>
                </c:pt>
                <c:pt idx="3010">
                  <c:v>1.000438302846953</c:v>
                </c:pt>
                <c:pt idx="3011">
                  <c:v>1.000438302846953</c:v>
                </c:pt>
                <c:pt idx="3012">
                  <c:v>1.000438302846953</c:v>
                </c:pt>
                <c:pt idx="3013">
                  <c:v>1.000438302846953</c:v>
                </c:pt>
                <c:pt idx="3014">
                  <c:v>1.000438302846953</c:v>
                </c:pt>
                <c:pt idx="3015">
                  <c:v>1.000438302846953</c:v>
                </c:pt>
                <c:pt idx="3016">
                  <c:v>1.000438302846953</c:v>
                </c:pt>
                <c:pt idx="3017">
                  <c:v>1.0000890194481056</c:v>
                </c:pt>
                <c:pt idx="3018">
                  <c:v>1.000438302846953</c:v>
                </c:pt>
                <c:pt idx="3019">
                  <c:v>1.000438302846953</c:v>
                </c:pt>
                <c:pt idx="3020">
                  <c:v>1.000438302846953</c:v>
                </c:pt>
                <c:pt idx="3021">
                  <c:v>1.000438302846953</c:v>
                </c:pt>
                <c:pt idx="3022">
                  <c:v>1.000438302846953</c:v>
                </c:pt>
                <c:pt idx="3023">
                  <c:v>1.000438302846953</c:v>
                </c:pt>
                <c:pt idx="3024">
                  <c:v>1.000438302846953</c:v>
                </c:pt>
                <c:pt idx="3025">
                  <c:v>1.000438302846953</c:v>
                </c:pt>
                <c:pt idx="3026">
                  <c:v>1.000438302846953</c:v>
                </c:pt>
                <c:pt idx="3027">
                  <c:v>1.000438302846953</c:v>
                </c:pt>
                <c:pt idx="3028">
                  <c:v>1.000438302846953</c:v>
                </c:pt>
                <c:pt idx="3029">
                  <c:v>1.000438302846953</c:v>
                </c:pt>
                <c:pt idx="3030">
                  <c:v>1.000438302846953</c:v>
                </c:pt>
                <c:pt idx="3031">
                  <c:v>1.000438302846953</c:v>
                </c:pt>
                <c:pt idx="3032">
                  <c:v>1.000438302846953</c:v>
                </c:pt>
                <c:pt idx="3033">
                  <c:v>1.000438302846953</c:v>
                </c:pt>
                <c:pt idx="3034">
                  <c:v>1.000438302846953</c:v>
                </c:pt>
                <c:pt idx="3035">
                  <c:v>1.000438302846953</c:v>
                </c:pt>
                <c:pt idx="3036">
                  <c:v>1.000438302846953</c:v>
                </c:pt>
                <c:pt idx="3037">
                  <c:v>1.000438302846953</c:v>
                </c:pt>
                <c:pt idx="3038">
                  <c:v>1.000438302846953</c:v>
                </c:pt>
                <c:pt idx="3039">
                  <c:v>1.000438302846953</c:v>
                </c:pt>
                <c:pt idx="3040">
                  <c:v>1.000438302846953</c:v>
                </c:pt>
                <c:pt idx="3041">
                  <c:v>1.000438302846953</c:v>
                </c:pt>
                <c:pt idx="3042">
                  <c:v>1.000438302846953</c:v>
                </c:pt>
                <c:pt idx="3043">
                  <c:v>1.000438302846953</c:v>
                </c:pt>
                <c:pt idx="3044">
                  <c:v>1.000438302846953</c:v>
                </c:pt>
                <c:pt idx="3045">
                  <c:v>1.000438302846953</c:v>
                </c:pt>
                <c:pt idx="3046">
                  <c:v>1.000438302846953</c:v>
                </c:pt>
                <c:pt idx="3047">
                  <c:v>1.000438302846953</c:v>
                </c:pt>
                <c:pt idx="3048">
                  <c:v>1.000438302846953</c:v>
                </c:pt>
                <c:pt idx="3049">
                  <c:v>1.000438302846953</c:v>
                </c:pt>
                <c:pt idx="3050">
                  <c:v>1.000438302846953</c:v>
                </c:pt>
                <c:pt idx="3051">
                  <c:v>1.000438302846953</c:v>
                </c:pt>
                <c:pt idx="3052">
                  <c:v>1.000438302846953</c:v>
                </c:pt>
                <c:pt idx="3053">
                  <c:v>1.000438302846953</c:v>
                </c:pt>
                <c:pt idx="3054">
                  <c:v>1.000438302846953</c:v>
                </c:pt>
                <c:pt idx="3055">
                  <c:v>1.000438302846953</c:v>
                </c:pt>
                <c:pt idx="3056">
                  <c:v>1.000438302846953</c:v>
                </c:pt>
                <c:pt idx="3057">
                  <c:v>1.000438302846953</c:v>
                </c:pt>
                <c:pt idx="3058">
                  <c:v>1.000438302846953</c:v>
                </c:pt>
                <c:pt idx="3059">
                  <c:v>1.000438302846953</c:v>
                </c:pt>
                <c:pt idx="3060">
                  <c:v>1.000438302846953</c:v>
                </c:pt>
                <c:pt idx="3061">
                  <c:v>1.000438302846953</c:v>
                </c:pt>
                <c:pt idx="3062">
                  <c:v>1.000438302846953</c:v>
                </c:pt>
                <c:pt idx="3063">
                  <c:v>1.000438302846953</c:v>
                </c:pt>
                <c:pt idx="3064">
                  <c:v>1.000438302846953</c:v>
                </c:pt>
                <c:pt idx="3065">
                  <c:v>1.000438302846953</c:v>
                </c:pt>
                <c:pt idx="3066">
                  <c:v>1.000438302846953</c:v>
                </c:pt>
                <c:pt idx="3067">
                  <c:v>1.000438302846953</c:v>
                </c:pt>
                <c:pt idx="3068">
                  <c:v>1.000438302846953</c:v>
                </c:pt>
                <c:pt idx="3069">
                  <c:v>1.000438302846953</c:v>
                </c:pt>
                <c:pt idx="3070">
                  <c:v>1.000438302846953</c:v>
                </c:pt>
                <c:pt idx="3071">
                  <c:v>1.0000890194481056</c:v>
                </c:pt>
                <c:pt idx="3072">
                  <c:v>1.000438302846953</c:v>
                </c:pt>
                <c:pt idx="3073">
                  <c:v>1.000438302846953</c:v>
                </c:pt>
                <c:pt idx="3074">
                  <c:v>1.000438302846953</c:v>
                </c:pt>
                <c:pt idx="3075">
                  <c:v>1.000438302846953</c:v>
                </c:pt>
                <c:pt idx="3076">
                  <c:v>1.000438302846953</c:v>
                </c:pt>
                <c:pt idx="3077">
                  <c:v>1.000438302846953</c:v>
                </c:pt>
                <c:pt idx="3078">
                  <c:v>1.000438302846953</c:v>
                </c:pt>
                <c:pt idx="3079">
                  <c:v>1.000438302846953</c:v>
                </c:pt>
                <c:pt idx="3080">
                  <c:v>1.000438302846953</c:v>
                </c:pt>
                <c:pt idx="3081">
                  <c:v>1.000438302846953</c:v>
                </c:pt>
                <c:pt idx="3082">
                  <c:v>1.000438302846953</c:v>
                </c:pt>
                <c:pt idx="3083">
                  <c:v>1.000438302846953</c:v>
                </c:pt>
                <c:pt idx="3084">
                  <c:v>1.000438302846953</c:v>
                </c:pt>
                <c:pt idx="3085">
                  <c:v>1.000438302846953</c:v>
                </c:pt>
                <c:pt idx="3086">
                  <c:v>1.000438302846953</c:v>
                </c:pt>
                <c:pt idx="3087">
                  <c:v>1.000438302846953</c:v>
                </c:pt>
                <c:pt idx="3088">
                  <c:v>1.000438302846953</c:v>
                </c:pt>
                <c:pt idx="3089">
                  <c:v>1.000438302846953</c:v>
                </c:pt>
                <c:pt idx="3090">
                  <c:v>1.000438302846953</c:v>
                </c:pt>
                <c:pt idx="3091">
                  <c:v>1.000438302846953</c:v>
                </c:pt>
                <c:pt idx="3092">
                  <c:v>1.000438302846953</c:v>
                </c:pt>
                <c:pt idx="3093">
                  <c:v>1.000438302846953</c:v>
                </c:pt>
                <c:pt idx="3094">
                  <c:v>1.000438302846953</c:v>
                </c:pt>
                <c:pt idx="3095">
                  <c:v>1.000438302846953</c:v>
                </c:pt>
                <c:pt idx="3096">
                  <c:v>1.000438302846953</c:v>
                </c:pt>
                <c:pt idx="3097">
                  <c:v>1.000438302846953</c:v>
                </c:pt>
                <c:pt idx="3098">
                  <c:v>1.000438302846953</c:v>
                </c:pt>
                <c:pt idx="3099">
                  <c:v>1.000438302846953</c:v>
                </c:pt>
                <c:pt idx="3100">
                  <c:v>1.0000890194481056</c:v>
                </c:pt>
                <c:pt idx="3101">
                  <c:v>1.0000890194481056</c:v>
                </c:pt>
                <c:pt idx="3102">
                  <c:v>1.000438302846953</c:v>
                </c:pt>
                <c:pt idx="3103">
                  <c:v>1.0000890194481056</c:v>
                </c:pt>
                <c:pt idx="3104">
                  <c:v>1.000438302846953</c:v>
                </c:pt>
                <c:pt idx="3105">
                  <c:v>1.000438302846953</c:v>
                </c:pt>
                <c:pt idx="3106">
                  <c:v>1.0000890194481056</c:v>
                </c:pt>
                <c:pt idx="3107">
                  <c:v>1.0181297984859969</c:v>
                </c:pt>
                <c:pt idx="3108">
                  <c:v>1.0181297984859969</c:v>
                </c:pt>
                <c:pt idx="3109">
                  <c:v>1.0188158756764512</c:v>
                </c:pt>
                <c:pt idx="3110">
                  <c:v>1.0898973739888571</c:v>
                </c:pt>
                <c:pt idx="3111">
                  <c:v>1.1072221965531963</c:v>
                </c:pt>
                <c:pt idx="3112">
                  <c:v>1.0212135160722775</c:v>
                </c:pt>
                <c:pt idx="3113">
                  <c:v>1.0095571102975114</c:v>
                </c:pt>
                <c:pt idx="3114">
                  <c:v>1.0084784024479465</c:v>
                </c:pt>
                <c:pt idx="3115">
                  <c:v>1.0760994351221882</c:v>
                </c:pt>
                <c:pt idx="3116">
                  <c:v>1.1020478396910707</c:v>
                </c:pt>
                <c:pt idx="3117">
                  <c:v>1.0334693770901584</c:v>
                </c:pt>
                <c:pt idx="3118">
                  <c:v>1.0960317890428615</c:v>
                </c:pt>
                <c:pt idx="3119">
                  <c:v>1.0752105187382102</c:v>
                </c:pt>
                <c:pt idx="3120">
                  <c:v>0.99627227294260479</c:v>
                </c:pt>
                <c:pt idx="3121">
                  <c:v>0.89675801248159959</c:v>
                </c:pt>
                <c:pt idx="3122">
                  <c:v>0.89275306288942213</c:v>
                </c:pt>
                <c:pt idx="3123">
                  <c:v>0.98231823962230003</c:v>
                </c:pt>
                <c:pt idx="3124">
                  <c:v>1.0108456656414462</c:v>
                </c:pt>
                <c:pt idx="3125">
                  <c:v>0.98302033824149671</c:v>
                </c:pt>
                <c:pt idx="3126">
                  <c:v>0.88946946715643171</c:v>
                </c:pt>
                <c:pt idx="3127">
                  <c:v>0.95756519875927448</c:v>
                </c:pt>
                <c:pt idx="3128">
                  <c:v>0.99830264769878974</c:v>
                </c:pt>
                <c:pt idx="3129">
                  <c:v>0.97055710947697493</c:v>
                </c:pt>
                <c:pt idx="3130">
                  <c:v>0.95727031573571342</c:v>
                </c:pt>
                <c:pt idx="3131">
                  <c:v>0.97638669636778419</c:v>
                </c:pt>
                <c:pt idx="3132">
                  <c:v>0.85671637986207083</c:v>
                </c:pt>
                <c:pt idx="3133">
                  <c:v>0.87379789721831147</c:v>
                </c:pt>
                <c:pt idx="3134">
                  <c:v>1.0438691463266305</c:v>
                </c:pt>
                <c:pt idx="3135">
                  <c:v>1.0774297086489395</c:v>
                </c:pt>
                <c:pt idx="3136">
                  <c:v>1.1013615342451448</c:v>
                </c:pt>
                <c:pt idx="3137">
                  <c:v>0.98187901752968498</c:v>
                </c:pt>
                <c:pt idx="3138">
                  <c:v>0.93469451107504942</c:v>
                </c:pt>
                <c:pt idx="3139">
                  <c:v>0.90556413694831617</c:v>
                </c:pt>
                <c:pt idx="3140">
                  <c:v>1.3141192474853802</c:v>
                </c:pt>
                <c:pt idx="3141">
                  <c:v>1.1126073257058329</c:v>
                </c:pt>
                <c:pt idx="3142">
                  <c:v>1.0140819977781086</c:v>
                </c:pt>
                <c:pt idx="3143">
                  <c:v>1.0297845382208606</c:v>
                </c:pt>
                <c:pt idx="3144">
                  <c:v>1.0116566935873625</c:v>
                </c:pt>
                <c:pt idx="3145">
                  <c:v>0.99601913622260385</c:v>
                </c:pt>
                <c:pt idx="3146">
                  <c:v>1.0741004734538528</c:v>
                </c:pt>
                <c:pt idx="3147">
                  <c:v>0.99601913622260385</c:v>
                </c:pt>
                <c:pt idx="3148">
                  <c:v>0.97546484286759294</c:v>
                </c:pt>
                <c:pt idx="3149">
                  <c:v>1.1148908357109999</c:v>
                </c:pt>
                <c:pt idx="3150">
                  <c:v>1.0392747369208017</c:v>
                </c:pt>
                <c:pt idx="3151">
                  <c:v>1.0021104931117024</c:v>
                </c:pt>
                <c:pt idx="3152">
                  <c:v>1.0014851000944454</c:v>
                </c:pt>
                <c:pt idx="3153">
                  <c:v>1.0198423610665941</c:v>
                </c:pt>
                <c:pt idx="3154">
                  <c:v>1.0014851000944454</c:v>
                </c:pt>
                <c:pt idx="3155">
                  <c:v>1.0014851000944454</c:v>
                </c:pt>
                <c:pt idx="3156">
                  <c:v>1.0014851000944454</c:v>
                </c:pt>
                <c:pt idx="3157">
                  <c:v>1.0014851000944454</c:v>
                </c:pt>
                <c:pt idx="3158">
                  <c:v>1.0011722570888999</c:v>
                </c:pt>
                <c:pt idx="3159">
                  <c:v>1.0004472205963437</c:v>
                </c:pt>
                <c:pt idx="3160">
                  <c:v>1.0014851000944454</c:v>
                </c:pt>
                <c:pt idx="3161">
                  <c:v>1.0014851000944454</c:v>
                </c:pt>
                <c:pt idx="3162">
                  <c:v>1.0014851000944454</c:v>
                </c:pt>
                <c:pt idx="3163">
                  <c:v>1.0014851000944454</c:v>
                </c:pt>
                <c:pt idx="3164">
                  <c:v>1.0014851000944454</c:v>
                </c:pt>
                <c:pt idx="3165">
                  <c:v>1.0014851000944454</c:v>
                </c:pt>
                <c:pt idx="3166">
                  <c:v>1.0007602902521904</c:v>
                </c:pt>
                <c:pt idx="3167">
                  <c:v>1.0014851000944454</c:v>
                </c:pt>
                <c:pt idx="3168">
                  <c:v>1.0201494786415295</c:v>
                </c:pt>
                <c:pt idx="3169">
                  <c:v>1.0021104931117024</c:v>
                </c:pt>
                <c:pt idx="3170">
                  <c:v>1.0014851000944454</c:v>
                </c:pt>
                <c:pt idx="3171">
                  <c:v>1.0014851000944454</c:v>
                </c:pt>
                <c:pt idx="3172">
                  <c:v>1.0201494786415295</c:v>
                </c:pt>
                <c:pt idx="3173">
                  <c:v>1.0014851000944454</c:v>
                </c:pt>
                <c:pt idx="3174">
                  <c:v>1.0014851000944454</c:v>
                </c:pt>
                <c:pt idx="3175">
                  <c:v>1.0014851000944454</c:v>
                </c:pt>
                <c:pt idx="3176">
                  <c:v>1.0014851000944454</c:v>
                </c:pt>
                <c:pt idx="3177">
                  <c:v>1.0014851000944454</c:v>
                </c:pt>
                <c:pt idx="3178">
                  <c:v>1.0014851000944454</c:v>
                </c:pt>
                <c:pt idx="3179">
                  <c:v>1.0201494786415295</c:v>
                </c:pt>
                <c:pt idx="3180">
                  <c:v>1.0014851000944454</c:v>
                </c:pt>
                <c:pt idx="3181">
                  <c:v>1.0014851000944454</c:v>
                </c:pt>
                <c:pt idx="3182">
                  <c:v>1.0014851000944454</c:v>
                </c:pt>
                <c:pt idx="3183">
                  <c:v>1.0014851000944454</c:v>
                </c:pt>
                <c:pt idx="3184">
                  <c:v>1.0014851000944454</c:v>
                </c:pt>
                <c:pt idx="3185">
                  <c:v>1.0014851000944454</c:v>
                </c:pt>
                <c:pt idx="3186">
                  <c:v>1.0014851000944454</c:v>
                </c:pt>
                <c:pt idx="3187">
                  <c:v>1.0014851000944454</c:v>
                </c:pt>
                <c:pt idx="3188">
                  <c:v>1.0014851000944454</c:v>
                </c:pt>
                <c:pt idx="3189">
                  <c:v>1.0014851000944454</c:v>
                </c:pt>
                <c:pt idx="3190">
                  <c:v>1.0014851000944454</c:v>
                </c:pt>
                <c:pt idx="3191">
                  <c:v>1.0014851000944454</c:v>
                </c:pt>
                <c:pt idx="3192">
                  <c:v>1.0014851000944454</c:v>
                </c:pt>
                <c:pt idx="3193">
                  <c:v>1.0014851000944454</c:v>
                </c:pt>
                <c:pt idx="3194">
                  <c:v>1.0014851000944454</c:v>
                </c:pt>
                <c:pt idx="3195">
                  <c:v>1.0201494786415295</c:v>
                </c:pt>
                <c:pt idx="3196">
                  <c:v>1.0014851000944454</c:v>
                </c:pt>
                <c:pt idx="3197">
                  <c:v>1.0014851000944454</c:v>
                </c:pt>
                <c:pt idx="3198">
                  <c:v>1.0014851000944454</c:v>
                </c:pt>
                <c:pt idx="3199">
                  <c:v>1.0014851000944454</c:v>
                </c:pt>
                <c:pt idx="3200">
                  <c:v>1.0014851000944454</c:v>
                </c:pt>
                <c:pt idx="3201">
                  <c:v>1.0014851000944454</c:v>
                </c:pt>
                <c:pt idx="3202">
                  <c:v>1.0014851000944454</c:v>
                </c:pt>
                <c:pt idx="3203">
                  <c:v>1.0014851000944454</c:v>
                </c:pt>
                <c:pt idx="3204">
                  <c:v>1.0014851000944454</c:v>
                </c:pt>
                <c:pt idx="3205">
                  <c:v>1.0201494786415295</c:v>
                </c:pt>
                <c:pt idx="3206">
                  <c:v>1.0014851000944454</c:v>
                </c:pt>
                <c:pt idx="3207">
                  <c:v>1.0014851000944454</c:v>
                </c:pt>
                <c:pt idx="3208">
                  <c:v>1.0014851000944454</c:v>
                </c:pt>
                <c:pt idx="3209">
                  <c:v>1.0014851000944454</c:v>
                </c:pt>
                <c:pt idx="3210">
                  <c:v>1.0014851000944454</c:v>
                </c:pt>
                <c:pt idx="3211">
                  <c:v>1.0014851000944454</c:v>
                </c:pt>
                <c:pt idx="3212">
                  <c:v>1.0014851000944454</c:v>
                </c:pt>
                <c:pt idx="3213">
                  <c:v>1.0014851000944454</c:v>
                </c:pt>
                <c:pt idx="3214">
                  <c:v>1.0014851000944454</c:v>
                </c:pt>
                <c:pt idx="3215">
                  <c:v>1.0014851000944454</c:v>
                </c:pt>
                <c:pt idx="3216">
                  <c:v>1.0014851000944454</c:v>
                </c:pt>
                <c:pt idx="3217">
                  <c:v>1.0014851000944454</c:v>
                </c:pt>
                <c:pt idx="3218">
                  <c:v>1.0014851000944454</c:v>
                </c:pt>
                <c:pt idx="3219">
                  <c:v>1.0014851000944454</c:v>
                </c:pt>
                <c:pt idx="3220">
                  <c:v>1.0014851000944454</c:v>
                </c:pt>
                <c:pt idx="3221">
                  <c:v>1.0014851000944454</c:v>
                </c:pt>
                <c:pt idx="3222">
                  <c:v>1.0004472205963437</c:v>
                </c:pt>
                <c:pt idx="3223">
                  <c:v>1.0014851000944454</c:v>
                </c:pt>
                <c:pt idx="3224">
                  <c:v>1.0014851000944454</c:v>
                </c:pt>
                <c:pt idx="3225">
                  <c:v>1.0014851000944454</c:v>
                </c:pt>
                <c:pt idx="3226">
                  <c:v>1.0014851000944454</c:v>
                </c:pt>
                <c:pt idx="3227">
                  <c:v>1.0014851000944454</c:v>
                </c:pt>
                <c:pt idx="3228">
                  <c:v>1.0014851000944454</c:v>
                </c:pt>
                <c:pt idx="3229">
                  <c:v>1.0014851000944454</c:v>
                </c:pt>
                <c:pt idx="3230">
                  <c:v>1.0014851000944454</c:v>
                </c:pt>
                <c:pt idx="3231">
                  <c:v>1.0014851000944454</c:v>
                </c:pt>
                <c:pt idx="3232">
                  <c:v>1.0014851000944454</c:v>
                </c:pt>
                <c:pt idx="3233">
                  <c:v>1.0014851000944454</c:v>
                </c:pt>
                <c:pt idx="3234">
                  <c:v>1.0201494786415295</c:v>
                </c:pt>
                <c:pt idx="3235">
                  <c:v>1.0014851000944454</c:v>
                </c:pt>
                <c:pt idx="3236">
                  <c:v>1.0014851000944454</c:v>
                </c:pt>
                <c:pt idx="3237">
                  <c:v>1.0014851000944454</c:v>
                </c:pt>
                <c:pt idx="3238">
                  <c:v>1.0014851000944454</c:v>
                </c:pt>
                <c:pt idx="3239">
                  <c:v>1.0014851000944454</c:v>
                </c:pt>
                <c:pt idx="3240">
                  <c:v>1.0201494786415295</c:v>
                </c:pt>
                <c:pt idx="3241">
                  <c:v>1.0011722570888999</c:v>
                </c:pt>
                <c:pt idx="3242">
                  <c:v>1.0014851000944454</c:v>
                </c:pt>
                <c:pt idx="3243">
                  <c:v>1.0014851000944454</c:v>
                </c:pt>
                <c:pt idx="3244">
                  <c:v>1.0014851000944454</c:v>
                </c:pt>
                <c:pt idx="3245">
                  <c:v>1.0201494786415295</c:v>
                </c:pt>
                <c:pt idx="3246">
                  <c:v>1.0014851000944454</c:v>
                </c:pt>
                <c:pt idx="3247">
                  <c:v>1.0014851000944454</c:v>
                </c:pt>
                <c:pt idx="3248">
                  <c:v>1.0014851000944454</c:v>
                </c:pt>
                <c:pt idx="3249">
                  <c:v>1.0014851000944454</c:v>
                </c:pt>
                <c:pt idx="3250">
                  <c:v>1.0014851000944454</c:v>
                </c:pt>
                <c:pt idx="3251">
                  <c:v>1.0014851000944454</c:v>
                </c:pt>
                <c:pt idx="3252">
                  <c:v>1.0014851000944454</c:v>
                </c:pt>
                <c:pt idx="3253">
                  <c:v>1.0014851000944454</c:v>
                </c:pt>
                <c:pt idx="3254">
                  <c:v>1.0014851000944454</c:v>
                </c:pt>
                <c:pt idx="3255">
                  <c:v>1.0014851000944454</c:v>
                </c:pt>
                <c:pt idx="3256">
                  <c:v>1.0014851000944454</c:v>
                </c:pt>
                <c:pt idx="3257">
                  <c:v>1.0014851000944454</c:v>
                </c:pt>
                <c:pt idx="3258">
                  <c:v>1.0014851000944454</c:v>
                </c:pt>
                <c:pt idx="3259">
                  <c:v>1.0014851000944454</c:v>
                </c:pt>
                <c:pt idx="3260">
                  <c:v>1.0014851000944454</c:v>
                </c:pt>
                <c:pt idx="3261">
                  <c:v>1.0014851000944454</c:v>
                </c:pt>
                <c:pt idx="3262">
                  <c:v>1.0014851000944454</c:v>
                </c:pt>
                <c:pt idx="3263">
                  <c:v>1.0014851000944454</c:v>
                </c:pt>
                <c:pt idx="3264">
                  <c:v>1.0014851000944454</c:v>
                </c:pt>
                <c:pt idx="3265">
                  <c:v>1.0014851000944454</c:v>
                </c:pt>
                <c:pt idx="3266">
                  <c:v>1.0201494786415295</c:v>
                </c:pt>
                <c:pt idx="3267">
                  <c:v>1.0014851000944454</c:v>
                </c:pt>
                <c:pt idx="3268">
                  <c:v>1.0014851000944454</c:v>
                </c:pt>
                <c:pt idx="3269">
                  <c:v>1.0014851000944454</c:v>
                </c:pt>
                <c:pt idx="3270">
                  <c:v>1.0014851000944454</c:v>
                </c:pt>
                <c:pt idx="3271">
                  <c:v>1.0014851000944454</c:v>
                </c:pt>
                <c:pt idx="3272">
                  <c:v>1.0014851000944454</c:v>
                </c:pt>
                <c:pt idx="3273">
                  <c:v>1.0014851000944454</c:v>
                </c:pt>
                <c:pt idx="3274">
                  <c:v>1.0201494786415295</c:v>
                </c:pt>
                <c:pt idx="3275">
                  <c:v>1.0014851000944454</c:v>
                </c:pt>
                <c:pt idx="3276">
                  <c:v>1.0014851000944454</c:v>
                </c:pt>
                <c:pt idx="3277">
                  <c:v>1.0014851000944454</c:v>
                </c:pt>
                <c:pt idx="3278">
                  <c:v>1.0014851000944454</c:v>
                </c:pt>
                <c:pt idx="3279">
                  <c:v>1.0014851000944454</c:v>
                </c:pt>
                <c:pt idx="3280">
                  <c:v>1.0014851000944454</c:v>
                </c:pt>
                <c:pt idx="3281">
                  <c:v>1.0014851000944454</c:v>
                </c:pt>
                <c:pt idx="3282">
                  <c:v>1.0014851000944454</c:v>
                </c:pt>
                <c:pt idx="3283">
                  <c:v>1.0014851000944454</c:v>
                </c:pt>
                <c:pt idx="3284">
                  <c:v>1.0014851000944454</c:v>
                </c:pt>
                <c:pt idx="3285">
                  <c:v>1.0014851000944454</c:v>
                </c:pt>
                <c:pt idx="3286">
                  <c:v>1.0014851000944454</c:v>
                </c:pt>
                <c:pt idx="3287">
                  <c:v>1.0014851000944454</c:v>
                </c:pt>
                <c:pt idx="3288">
                  <c:v>1.0014851000944454</c:v>
                </c:pt>
                <c:pt idx="3289">
                  <c:v>1.0014851000944454</c:v>
                </c:pt>
                <c:pt idx="3290">
                  <c:v>1.0014851000944454</c:v>
                </c:pt>
                <c:pt idx="3291">
                  <c:v>1.0014851000944454</c:v>
                </c:pt>
                <c:pt idx="3292">
                  <c:v>1.0014851000944454</c:v>
                </c:pt>
                <c:pt idx="3293">
                  <c:v>1.0014851000944454</c:v>
                </c:pt>
                <c:pt idx="3294">
                  <c:v>1.0201494786415295</c:v>
                </c:pt>
                <c:pt idx="3295">
                  <c:v>1.0014851000944454</c:v>
                </c:pt>
                <c:pt idx="3296">
                  <c:v>1.0014851000944454</c:v>
                </c:pt>
                <c:pt idx="3297">
                  <c:v>1.0014851000944454</c:v>
                </c:pt>
                <c:pt idx="3298">
                  <c:v>1.0014851000944454</c:v>
                </c:pt>
                <c:pt idx="3299">
                  <c:v>1.0014851000944454</c:v>
                </c:pt>
                <c:pt idx="3300">
                  <c:v>1.0014851000944454</c:v>
                </c:pt>
                <c:pt idx="3301">
                  <c:v>1.0014851000944454</c:v>
                </c:pt>
                <c:pt idx="3302">
                  <c:v>1.0014851000944454</c:v>
                </c:pt>
                <c:pt idx="3303">
                  <c:v>1.0014851000944454</c:v>
                </c:pt>
                <c:pt idx="3304">
                  <c:v>1.0014851000944454</c:v>
                </c:pt>
                <c:pt idx="3305">
                  <c:v>1.0014851000944454</c:v>
                </c:pt>
                <c:pt idx="3306">
                  <c:v>1.0014851000944454</c:v>
                </c:pt>
                <c:pt idx="3307">
                  <c:v>1.0014851000944454</c:v>
                </c:pt>
                <c:pt idx="3308">
                  <c:v>1.0014851000944454</c:v>
                </c:pt>
                <c:pt idx="3309">
                  <c:v>1.0014851000944454</c:v>
                </c:pt>
                <c:pt idx="3310">
                  <c:v>1.0014851000944454</c:v>
                </c:pt>
                <c:pt idx="3311">
                  <c:v>1.0014851000944454</c:v>
                </c:pt>
                <c:pt idx="3312">
                  <c:v>1.0014851000944454</c:v>
                </c:pt>
                <c:pt idx="3313">
                  <c:v>1.0014851000944454</c:v>
                </c:pt>
                <c:pt idx="3314">
                  <c:v>1.0014851000944454</c:v>
                </c:pt>
                <c:pt idx="3315">
                  <c:v>1.0014851000944454</c:v>
                </c:pt>
                <c:pt idx="3316">
                  <c:v>1.0014851000944454</c:v>
                </c:pt>
                <c:pt idx="3317">
                  <c:v>1.0014851000944454</c:v>
                </c:pt>
                <c:pt idx="3318">
                  <c:v>1.0014851000944454</c:v>
                </c:pt>
                <c:pt idx="3319">
                  <c:v>1.0014851000944454</c:v>
                </c:pt>
                <c:pt idx="3320">
                  <c:v>1.0014851000944454</c:v>
                </c:pt>
                <c:pt idx="3321">
                  <c:v>1.0014851000944454</c:v>
                </c:pt>
                <c:pt idx="3322">
                  <c:v>1.0014851000944454</c:v>
                </c:pt>
                <c:pt idx="3323">
                  <c:v>1.0014851000944454</c:v>
                </c:pt>
                <c:pt idx="3324">
                  <c:v>1.0014851000944454</c:v>
                </c:pt>
                <c:pt idx="3325">
                  <c:v>1.0014851000944454</c:v>
                </c:pt>
                <c:pt idx="3326">
                  <c:v>1.0014851000944454</c:v>
                </c:pt>
                <c:pt idx="3327">
                  <c:v>1.0014851000944454</c:v>
                </c:pt>
                <c:pt idx="3328">
                  <c:v>1.0014851000944454</c:v>
                </c:pt>
                <c:pt idx="3329">
                  <c:v>1.0014851000944454</c:v>
                </c:pt>
                <c:pt idx="3330">
                  <c:v>1.0014851000944454</c:v>
                </c:pt>
                <c:pt idx="3331">
                  <c:v>1.0014851000944454</c:v>
                </c:pt>
                <c:pt idx="3332">
                  <c:v>1.0014851000944454</c:v>
                </c:pt>
                <c:pt idx="3333">
                  <c:v>1.0014851000944454</c:v>
                </c:pt>
                <c:pt idx="3334">
                  <c:v>1.0014851000944454</c:v>
                </c:pt>
                <c:pt idx="3335">
                  <c:v>1.0014851000944454</c:v>
                </c:pt>
                <c:pt idx="3336">
                  <c:v>1.0014851000944454</c:v>
                </c:pt>
                <c:pt idx="3337">
                  <c:v>1.0014851000944454</c:v>
                </c:pt>
                <c:pt idx="3338">
                  <c:v>1.0014851000944454</c:v>
                </c:pt>
                <c:pt idx="3339">
                  <c:v>1.0014851000944454</c:v>
                </c:pt>
                <c:pt idx="3340">
                  <c:v>1.0014851000944454</c:v>
                </c:pt>
                <c:pt idx="3341">
                  <c:v>1.0014851000944454</c:v>
                </c:pt>
                <c:pt idx="3342">
                  <c:v>1.0014851000944454</c:v>
                </c:pt>
                <c:pt idx="3343">
                  <c:v>1.0014851000944454</c:v>
                </c:pt>
                <c:pt idx="3344">
                  <c:v>1.0014851000944454</c:v>
                </c:pt>
                <c:pt idx="3345">
                  <c:v>1.0014851000944454</c:v>
                </c:pt>
                <c:pt idx="3346">
                  <c:v>1.0014851000944454</c:v>
                </c:pt>
                <c:pt idx="3347">
                  <c:v>1.0014851000944454</c:v>
                </c:pt>
                <c:pt idx="3348">
                  <c:v>1.0014851000944454</c:v>
                </c:pt>
                <c:pt idx="3349">
                  <c:v>1.0014851000944454</c:v>
                </c:pt>
                <c:pt idx="3350">
                  <c:v>1.0014851000944454</c:v>
                </c:pt>
                <c:pt idx="3351">
                  <c:v>1.0014851000944454</c:v>
                </c:pt>
                <c:pt idx="3352">
                  <c:v>1.0014851000944454</c:v>
                </c:pt>
                <c:pt idx="3353">
                  <c:v>1.0014851000944454</c:v>
                </c:pt>
                <c:pt idx="3354">
                  <c:v>1.0014851000944454</c:v>
                </c:pt>
                <c:pt idx="3355">
                  <c:v>1.0014851000944454</c:v>
                </c:pt>
                <c:pt idx="3356">
                  <c:v>1.0014851000944454</c:v>
                </c:pt>
                <c:pt idx="3357">
                  <c:v>1.0014851000944454</c:v>
                </c:pt>
                <c:pt idx="3358">
                  <c:v>1.0014851000944454</c:v>
                </c:pt>
                <c:pt idx="3359">
                  <c:v>1.0014851000944454</c:v>
                </c:pt>
                <c:pt idx="3360">
                  <c:v>1.0201494786415295</c:v>
                </c:pt>
                <c:pt idx="3361">
                  <c:v>1.0014851000944454</c:v>
                </c:pt>
                <c:pt idx="3362">
                  <c:v>1.0014851000944454</c:v>
                </c:pt>
                <c:pt idx="3363">
                  <c:v>1.0014851000944454</c:v>
                </c:pt>
                <c:pt idx="3364">
                  <c:v>1.0014851000944454</c:v>
                </c:pt>
                <c:pt idx="3365">
                  <c:v>1.0014851000944454</c:v>
                </c:pt>
                <c:pt idx="3366">
                  <c:v>1.0014851000944454</c:v>
                </c:pt>
                <c:pt idx="3367">
                  <c:v>1.0014851000944454</c:v>
                </c:pt>
                <c:pt idx="3368">
                  <c:v>1.0014851000944454</c:v>
                </c:pt>
                <c:pt idx="3369">
                  <c:v>1.0014851000944454</c:v>
                </c:pt>
                <c:pt idx="3370">
                  <c:v>1.0014851000944454</c:v>
                </c:pt>
                <c:pt idx="3371">
                  <c:v>1.0014851000944454</c:v>
                </c:pt>
                <c:pt idx="3372">
                  <c:v>1.0014851000944454</c:v>
                </c:pt>
                <c:pt idx="3373">
                  <c:v>1.0014851000944454</c:v>
                </c:pt>
                <c:pt idx="3374">
                  <c:v>1.0014851000944454</c:v>
                </c:pt>
                <c:pt idx="3375">
                  <c:v>1.0014851000944454</c:v>
                </c:pt>
                <c:pt idx="3376">
                  <c:v>1.0014851000944454</c:v>
                </c:pt>
                <c:pt idx="3377">
                  <c:v>1.0014851000944454</c:v>
                </c:pt>
                <c:pt idx="3378">
                  <c:v>1.0014851000944454</c:v>
                </c:pt>
                <c:pt idx="3379">
                  <c:v>1.0014851000944454</c:v>
                </c:pt>
                <c:pt idx="3380">
                  <c:v>1.0014851000944454</c:v>
                </c:pt>
                <c:pt idx="3381">
                  <c:v>1.0201494786415295</c:v>
                </c:pt>
                <c:pt idx="3382">
                  <c:v>1.0014851000944454</c:v>
                </c:pt>
                <c:pt idx="3383">
                  <c:v>1.0014851000944454</c:v>
                </c:pt>
                <c:pt idx="3384">
                  <c:v>1.0014851000944454</c:v>
                </c:pt>
                <c:pt idx="3385">
                  <c:v>1.0014851000944454</c:v>
                </c:pt>
                <c:pt idx="3386">
                  <c:v>1.0014851000944454</c:v>
                </c:pt>
                <c:pt idx="3387">
                  <c:v>1.0014851000944454</c:v>
                </c:pt>
                <c:pt idx="3388">
                  <c:v>1.0201494786415295</c:v>
                </c:pt>
                <c:pt idx="3389">
                  <c:v>1.0014851000944454</c:v>
                </c:pt>
                <c:pt idx="3390">
                  <c:v>1.0014851000944454</c:v>
                </c:pt>
                <c:pt idx="3391">
                  <c:v>1.0014851000944454</c:v>
                </c:pt>
                <c:pt idx="3392">
                  <c:v>1.0014851000944454</c:v>
                </c:pt>
                <c:pt idx="3393">
                  <c:v>1.0014851000944454</c:v>
                </c:pt>
                <c:pt idx="3394">
                  <c:v>1.0014851000944454</c:v>
                </c:pt>
                <c:pt idx="3395">
                  <c:v>1.0014851000944454</c:v>
                </c:pt>
                <c:pt idx="3396">
                  <c:v>1.0014851000944454</c:v>
                </c:pt>
                <c:pt idx="3397">
                  <c:v>1.0014851000944454</c:v>
                </c:pt>
                <c:pt idx="3398">
                  <c:v>1.0014851000944454</c:v>
                </c:pt>
                <c:pt idx="3399">
                  <c:v>1.0014851000944454</c:v>
                </c:pt>
                <c:pt idx="3400">
                  <c:v>1.0014851000944454</c:v>
                </c:pt>
                <c:pt idx="3401">
                  <c:v>1.0014851000944454</c:v>
                </c:pt>
                <c:pt idx="3402">
                  <c:v>1.0201494786415295</c:v>
                </c:pt>
                <c:pt idx="3403">
                  <c:v>1.0201494786415295</c:v>
                </c:pt>
                <c:pt idx="3404">
                  <c:v>1.0014851000944454</c:v>
                </c:pt>
                <c:pt idx="3405">
                  <c:v>1.0014851000944454</c:v>
                </c:pt>
                <c:pt idx="3406">
                  <c:v>1.0014851000944454</c:v>
                </c:pt>
                <c:pt idx="3407">
                  <c:v>1.0014851000944454</c:v>
                </c:pt>
                <c:pt idx="3408">
                  <c:v>1.0014851000944454</c:v>
                </c:pt>
                <c:pt idx="3409">
                  <c:v>1.0014851000944454</c:v>
                </c:pt>
                <c:pt idx="3410">
                  <c:v>1.0014851000944454</c:v>
                </c:pt>
                <c:pt idx="3411">
                  <c:v>1.0014851000944454</c:v>
                </c:pt>
                <c:pt idx="3412">
                  <c:v>1.0014851000944454</c:v>
                </c:pt>
                <c:pt idx="3413">
                  <c:v>1.0014851000944454</c:v>
                </c:pt>
                <c:pt idx="3414">
                  <c:v>1.0014851000944454</c:v>
                </c:pt>
                <c:pt idx="3415">
                  <c:v>1.0014851000944454</c:v>
                </c:pt>
                <c:pt idx="3416">
                  <c:v>1.0014851000944454</c:v>
                </c:pt>
                <c:pt idx="3417">
                  <c:v>1.0014851000944454</c:v>
                </c:pt>
                <c:pt idx="3418">
                  <c:v>1.0014851000944454</c:v>
                </c:pt>
                <c:pt idx="3419">
                  <c:v>1.0014851000944454</c:v>
                </c:pt>
                <c:pt idx="3420">
                  <c:v>1.0014851000944454</c:v>
                </c:pt>
                <c:pt idx="3421">
                  <c:v>1.0014851000944454</c:v>
                </c:pt>
                <c:pt idx="3422">
                  <c:v>1.0014851000944454</c:v>
                </c:pt>
                <c:pt idx="3423">
                  <c:v>1.0014851000944454</c:v>
                </c:pt>
                <c:pt idx="3424">
                  <c:v>1.0014851000944454</c:v>
                </c:pt>
                <c:pt idx="3425">
                  <c:v>1.0014851000944454</c:v>
                </c:pt>
                <c:pt idx="3426">
                  <c:v>1.0014851000944454</c:v>
                </c:pt>
                <c:pt idx="3427">
                  <c:v>1.0014851000944454</c:v>
                </c:pt>
                <c:pt idx="3428">
                  <c:v>1.0014851000944454</c:v>
                </c:pt>
                <c:pt idx="3429">
                  <c:v>1.0014851000944454</c:v>
                </c:pt>
                <c:pt idx="3430">
                  <c:v>1.0014851000944454</c:v>
                </c:pt>
                <c:pt idx="3431">
                  <c:v>1.0014851000944454</c:v>
                </c:pt>
                <c:pt idx="3432">
                  <c:v>1.0014851000944454</c:v>
                </c:pt>
                <c:pt idx="3433">
                  <c:v>1.0014851000944454</c:v>
                </c:pt>
                <c:pt idx="3434">
                  <c:v>1.0014851000944454</c:v>
                </c:pt>
                <c:pt idx="3435">
                  <c:v>1.0014851000944454</c:v>
                </c:pt>
                <c:pt idx="3436">
                  <c:v>1.0014851000944454</c:v>
                </c:pt>
                <c:pt idx="3437">
                  <c:v>1.0014851000944454</c:v>
                </c:pt>
                <c:pt idx="3438">
                  <c:v>1.0201494786415295</c:v>
                </c:pt>
                <c:pt idx="3439">
                  <c:v>1.0014851000944454</c:v>
                </c:pt>
                <c:pt idx="3440">
                  <c:v>1.0014851000944454</c:v>
                </c:pt>
                <c:pt idx="3441">
                  <c:v>1.0014851000944454</c:v>
                </c:pt>
                <c:pt idx="3442">
                  <c:v>1.0014851000944454</c:v>
                </c:pt>
                <c:pt idx="3443">
                  <c:v>1.0014851000944454</c:v>
                </c:pt>
                <c:pt idx="3444">
                  <c:v>1.0014851000944454</c:v>
                </c:pt>
                <c:pt idx="3445">
                  <c:v>1.0014851000944454</c:v>
                </c:pt>
                <c:pt idx="3446">
                  <c:v>1.0014851000944454</c:v>
                </c:pt>
                <c:pt idx="3447">
                  <c:v>1.0014851000944454</c:v>
                </c:pt>
                <c:pt idx="3448">
                  <c:v>1.0014851000944454</c:v>
                </c:pt>
                <c:pt idx="3449">
                  <c:v>1.0014851000944454</c:v>
                </c:pt>
                <c:pt idx="3450">
                  <c:v>1.0014851000944454</c:v>
                </c:pt>
                <c:pt idx="3451">
                  <c:v>1.0014851000944454</c:v>
                </c:pt>
                <c:pt idx="3452">
                  <c:v>1.0014851000944454</c:v>
                </c:pt>
                <c:pt idx="3453">
                  <c:v>1.0014851000944454</c:v>
                </c:pt>
                <c:pt idx="3454">
                  <c:v>1.0014851000944454</c:v>
                </c:pt>
                <c:pt idx="3455">
                  <c:v>1.0014851000944454</c:v>
                </c:pt>
                <c:pt idx="3456">
                  <c:v>1.0014851000944454</c:v>
                </c:pt>
                <c:pt idx="3457">
                  <c:v>1.0014851000944454</c:v>
                </c:pt>
                <c:pt idx="3458">
                  <c:v>1.0014851000944454</c:v>
                </c:pt>
                <c:pt idx="3459">
                  <c:v>1.0014851000944454</c:v>
                </c:pt>
                <c:pt idx="3460">
                  <c:v>1.0014851000944454</c:v>
                </c:pt>
                <c:pt idx="3461">
                  <c:v>1.0201494786415295</c:v>
                </c:pt>
                <c:pt idx="3462">
                  <c:v>1.0014851000944454</c:v>
                </c:pt>
                <c:pt idx="3463">
                  <c:v>1.0014851000944454</c:v>
                </c:pt>
                <c:pt idx="3464">
                  <c:v>1.0014851000944454</c:v>
                </c:pt>
                <c:pt idx="3465">
                  <c:v>1.0014851000944454</c:v>
                </c:pt>
                <c:pt idx="3466">
                  <c:v>1.0014851000944454</c:v>
                </c:pt>
                <c:pt idx="3467">
                  <c:v>1.0014851000944454</c:v>
                </c:pt>
                <c:pt idx="3468">
                  <c:v>1.0014851000944454</c:v>
                </c:pt>
                <c:pt idx="3469">
                  <c:v>1.0014851000944454</c:v>
                </c:pt>
                <c:pt idx="3470">
                  <c:v>1.0014851000944454</c:v>
                </c:pt>
                <c:pt idx="3471">
                  <c:v>1.0014851000944454</c:v>
                </c:pt>
                <c:pt idx="3472">
                  <c:v>1.0014851000944454</c:v>
                </c:pt>
                <c:pt idx="3473">
                  <c:v>1.0014851000944454</c:v>
                </c:pt>
                <c:pt idx="3474">
                  <c:v>1.0014851000944454</c:v>
                </c:pt>
                <c:pt idx="3475">
                  <c:v>1.0014851000944454</c:v>
                </c:pt>
                <c:pt idx="3476">
                  <c:v>1.0014851000944454</c:v>
                </c:pt>
                <c:pt idx="3477">
                  <c:v>1.0014851000944454</c:v>
                </c:pt>
                <c:pt idx="3478">
                  <c:v>1.0014851000944454</c:v>
                </c:pt>
                <c:pt idx="3479">
                  <c:v>1.0014851000944454</c:v>
                </c:pt>
                <c:pt idx="3480">
                  <c:v>1.0014851000944454</c:v>
                </c:pt>
                <c:pt idx="3481">
                  <c:v>1.0014851000944454</c:v>
                </c:pt>
                <c:pt idx="3482">
                  <c:v>1.0014851000944454</c:v>
                </c:pt>
                <c:pt idx="3483">
                  <c:v>1.0014851000944454</c:v>
                </c:pt>
                <c:pt idx="3484">
                  <c:v>1.0014851000944454</c:v>
                </c:pt>
                <c:pt idx="3485">
                  <c:v>1.0014851000944454</c:v>
                </c:pt>
                <c:pt idx="3486">
                  <c:v>1.0014851000944454</c:v>
                </c:pt>
                <c:pt idx="3487">
                  <c:v>1.0014851000944454</c:v>
                </c:pt>
                <c:pt idx="3488">
                  <c:v>1.0014851000944454</c:v>
                </c:pt>
                <c:pt idx="3489">
                  <c:v>1.0014851000944454</c:v>
                </c:pt>
                <c:pt idx="3490">
                  <c:v>1.0014851000944454</c:v>
                </c:pt>
                <c:pt idx="3491">
                  <c:v>1.0014851000944454</c:v>
                </c:pt>
                <c:pt idx="3492">
                  <c:v>1.0014851000944454</c:v>
                </c:pt>
                <c:pt idx="3493">
                  <c:v>1.0014851000944454</c:v>
                </c:pt>
                <c:pt idx="3494">
                  <c:v>1.0014851000944454</c:v>
                </c:pt>
                <c:pt idx="3495">
                  <c:v>1.0014851000944454</c:v>
                </c:pt>
                <c:pt idx="3496">
                  <c:v>1.0014851000944454</c:v>
                </c:pt>
                <c:pt idx="3497">
                  <c:v>1.0014851000944454</c:v>
                </c:pt>
                <c:pt idx="3498">
                  <c:v>1.0014851000944454</c:v>
                </c:pt>
                <c:pt idx="3499">
                  <c:v>1.0014851000944454</c:v>
                </c:pt>
                <c:pt idx="3500">
                  <c:v>1.0014851000944454</c:v>
                </c:pt>
                <c:pt idx="3501">
                  <c:v>1.0014851000944454</c:v>
                </c:pt>
                <c:pt idx="3502">
                  <c:v>1.0014851000944454</c:v>
                </c:pt>
                <c:pt idx="3503">
                  <c:v>1.0014851000944454</c:v>
                </c:pt>
                <c:pt idx="3504">
                  <c:v>1.0014851000944454</c:v>
                </c:pt>
                <c:pt idx="3505">
                  <c:v>1.0014851000944454</c:v>
                </c:pt>
                <c:pt idx="3506">
                  <c:v>1.0014851000944454</c:v>
                </c:pt>
                <c:pt idx="3507">
                  <c:v>1.0014851000944454</c:v>
                </c:pt>
                <c:pt idx="3508">
                  <c:v>1.0014851000944454</c:v>
                </c:pt>
                <c:pt idx="3509">
                  <c:v>1.0014851000944454</c:v>
                </c:pt>
                <c:pt idx="3510">
                  <c:v>1.0014851000944454</c:v>
                </c:pt>
                <c:pt idx="3511">
                  <c:v>1.0014851000944454</c:v>
                </c:pt>
                <c:pt idx="3512">
                  <c:v>1.0014851000944454</c:v>
                </c:pt>
                <c:pt idx="3513">
                  <c:v>1.0014851000944454</c:v>
                </c:pt>
                <c:pt idx="3514">
                  <c:v>1.0014851000944454</c:v>
                </c:pt>
                <c:pt idx="3515">
                  <c:v>1.0014851000944454</c:v>
                </c:pt>
                <c:pt idx="3516">
                  <c:v>1.0014851000944454</c:v>
                </c:pt>
                <c:pt idx="3517">
                  <c:v>1.0014851000944454</c:v>
                </c:pt>
                <c:pt idx="3518">
                  <c:v>1.0014851000944454</c:v>
                </c:pt>
                <c:pt idx="3519">
                  <c:v>1.0014851000944454</c:v>
                </c:pt>
                <c:pt idx="3520">
                  <c:v>1.0014851000944454</c:v>
                </c:pt>
                <c:pt idx="3521">
                  <c:v>1.0014851000944454</c:v>
                </c:pt>
                <c:pt idx="3522">
                  <c:v>1.0014851000944454</c:v>
                </c:pt>
                <c:pt idx="3523">
                  <c:v>1.0014851000944454</c:v>
                </c:pt>
                <c:pt idx="3524">
                  <c:v>1.0014851000944454</c:v>
                </c:pt>
                <c:pt idx="3525">
                  <c:v>1.0014851000944454</c:v>
                </c:pt>
                <c:pt idx="3526">
                  <c:v>1.0011722570888999</c:v>
                </c:pt>
                <c:pt idx="3527">
                  <c:v>1.0014851000944454</c:v>
                </c:pt>
                <c:pt idx="3528">
                  <c:v>1.0014851000944454</c:v>
                </c:pt>
                <c:pt idx="3529">
                  <c:v>1.0014851000944454</c:v>
                </c:pt>
                <c:pt idx="3530">
                  <c:v>1.0014851000944454</c:v>
                </c:pt>
                <c:pt idx="3531">
                  <c:v>1.0014851000944454</c:v>
                </c:pt>
                <c:pt idx="3532">
                  <c:v>1.0014851000944454</c:v>
                </c:pt>
                <c:pt idx="3533">
                  <c:v>1.0014851000944454</c:v>
                </c:pt>
                <c:pt idx="3534">
                  <c:v>1.0014851000944454</c:v>
                </c:pt>
                <c:pt idx="3535">
                  <c:v>1.0014851000944454</c:v>
                </c:pt>
                <c:pt idx="3536">
                  <c:v>1.0014851000944454</c:v>
                </c:pt>
                <c:pt idx="3537">
                  <c:v>1.0014851000944454</c:v>
                </c:pt>
                <c:pt idx="3538">
                  <c:v>1.0014851000944454</c:v>
                </c:pt>
                <c:pt idx="3539">
                  <c:v>1.0014851000944454</c:v>
                </c:pt>
                <c:pt idx="3540">
                  <c:v>1.0014851000944454</c:v>
                </c:pt>
                <c:pt idx="3541">
                  <c:v>1.0014851000944454</c:v>
                </c:pt>
                <c:pt idx="3542">
                  <c:v>1.0014851000944454</c:v>
                </c:pt>
                <c:pt idx="3543">
                  <c:v>1.0014851000944454</c:v>
                </c:pt>
                <c:pt idx="3544">
                  <c:v>1.0014851000944454</c:v>
                </c:pt>
                <c:pt idx="3545">
                  <c:v>1.0014851000944454</c:v>
                </c:pt>
                <c:pt idx="3546">
                  <c:v>1.0014851000944454</c:v>
                </c:pt>
                <c:pt idx="3547">
                  <c:v>1.0201494786415295</c:v>
                </c:pt>
                <c:pt idx="3548">
                  <c:v>1.0014851000944454</c:v>
                </c:pt>
                <c:pt idx="3549">
                  <c:v>1.0011722570888999</c:v>
                </c:pt>
                <c:pt idx="3550">
                  <c:v>1.0014851000944454</c:v>
                </c:pt>
                <c:pt idx="3551">
                  <c:v>1.0014851000944454</c:v>
                </c:pt>
                <c:pt idx="3552">
                  <c:v>1.0014851000944454</c:v>
                </c:pt>
                <c:pt idx="3553">
                  <c:v>1.0014851000944454</c:v>
                </c:pt>
                <c:pt idx="3554">
                  <c:v>1.0014851000944454</c:v>
                </c:pt>
                <c:pt idx="3555">
                  <c:v>1.0014851000944454</c:v>
                </c:pt>
                <c:pt idx="3556">
                  <c:v>1.0014851000944454</c:v>
                </c:pt>
                <c:pt idx="3557">
                  <c:v>1.0014851000944454</c:v>
                </c:pt>
                <c:pt idx="3558">
                  <c:v>1.0014851000944454</c:v>
                </c:pt>
                <c:pt idx="3559">
                  <c:v>1.0014851000944454</c:v>
                </c:pt>
                <c:pt idx="3560">
                  <c:v>1.0014851000944454</c:v>
                </c:pt>
                <c:pt idx="3561">
                  <c:v>1.0014851000944454</c:v>
                </c:pt>
                <c:pt idx="3562">
                  <c:v>1.0014851000944454</c:v>
                </c:pt>
                <c:pt idx="3563">
                  <c:v>1.0014851000944454</c:v>
                </c:pt>
                <c:pt idx="3564">
                  <c:v>1.0014851000944454</c:v>
                </c:pt>
                <c:pt idx="3565">
                  <c:v>1.0014851000944454</c:v>
                </c:pt>
                <c:pt idx="3566">
                  <c:v>1.0014851000944454</c:v>
                </c:pt>
                <c:pt idx="3567">
                  <c:v>1.0014851000944454</c:v>
                </c:pt>
                <c:pt idx="3568">
                  <c:v>1.0014851000944454</c:v>
                </c:pt>
                <c:pt idx="3569">
                  <c:v>1.0014851000944454</c:v>
                </c:pt>
                <c:pt idx="3570">
                  <c:v>1.0014851000944454</c:v>
                </c:pt>
                <c:pt idx="3571">
                  <c:v>1.0014851000944454</c:v>
                </c:pt>
                <c:pt idx="3572">
                  <c:v>1.0014851000944454</c:v>
                </c:pt>
                <c:pt idx="3573">
                  <c:v>1.0014851000944454</c:v>
                </c:pt>
                <c:pt idx="3574">
                  <c:v>1.0201494786415295</c:v>
                </c:pt>
                <c:pt idx="3575">
                  <c:v>1.0014851000944454</c:v>
                </c:pt>
                <c:pt idx="3576">
                  <c:v>1.0201494786415295</c:v>
                </c:pt>
                <c:pt idx="3577">
                  <c:v>1.0014851000944454</c:v>
                </c:pt>
                <c:pt idx="3578">
                  <c:v>1.0014851000944454</c:v>
                </c:pt>
                <c:pt idx="3579">
                  <c:v>1.0014851000944454</c:v>
                </c:pt>
                <c:pt idx="3580">
                  <c:v>1.0201494786415295</c:v>
                </c:pt>
                <c:pt idx="3581">
                  <c:v>1.0014851000944454</c:v>
                </c:pt>
                <c:pt idx="3582">
                  <c:v>1.0014851000944454</c:v>
                </c:pt>
                <c:pt idx="3583">
                  <c:v>1.0014851000944454</c:v>
                </c:pt>
                <c:pt idx="3584">
                  <c:v>1.0014851000944454</c:v>
                </c:pt>
                <c:pt idx="3585">
                  <c:v>1.0014851000944454</c:v>
                </c:pt>
                <c:pt idx="3586">
                  <c:v>1.0014851000944454</c:v>
                </c:pt>
                <c:pt idx="3587">
                  <c:v>1.0014851000944454</c:v>
                </c:pt>
                <c:pt idx="3588">
                  <c:v>1.0201494786415295</c:v>
                </c:pt>
                <c:pt idx="3589">
                  <c:v>1.0014851000944454</c:v>
                </c:pt>
                <c:pt idx="3590">
                  <c:v>1.0014851000944454</c:v>
                </c:pt>
                <c:pt idx="3591">
                  <c:v>1.0014851000944454</c:v>
                </c:pt>
                <c:pt idx="3592">
                  <c:v>1.0014851000944454</c:v>
                </c:pt>
                <c:pt idx="3593">
                  <c:v>1.0014851000944454</c:v>
                </c:pt>
                <c:pt idx="3594">
                  <c:v>1.0014851000944454</c:v>
                </c:pt>
                <c:pt idx="3595">
                  <c:v>1.0014851000944454</c:v>
                </c:pt>
                <c:pt idx="3596">
                  <c:v>1.0014851000944454</c:v>
                </c:pt>
                <c:pt idx="3597">
                  <c:v>1.0014851000944454</c:v>
                </c:pt>
                <c:pt idx="3598">
                  <c:v>1.0014851000944454</c:v>
                </c:pt>
                <c:pt idx="3599">
                  <c:v>1.0014851000944454</c:v>
                </c:pt>
                <c:pt idx="3600">
                  <c:v>1.0014851000944454</c:v>
                </c:pt>
                <c:pt idx="3601">
                  <c:v>1.0014851000944454</c:v>
                </c:pt>
                <c:pt idx="3602">
                  <c:v>1.0014851000944454</c:v>
                </c:pt>
                <c:pt idx="3603">
                  <c:v>1.0014851000944454</c:v>
                </c:pt>
                <c:pt idx="3604">
                  <c:v>1.0014851000944454</c:v>
                </c:pt>
                <c:pt idx="3605">
                  <c:v>1.0014851000944454</c:v>
                </c:pt>
                <c:pt idx="3606">
                  <c:v>1.0014851000944454</c:v>
                </c:pt>
                <c:pt idx="3607">
                  <c:v>1.0014851000944454</c:v>
                </c:pt>
                <c:pt idx="3608">
                  <c:v>1.0014851000944454</c:v>
                </c:pt>
                <c:pt idx="3609">
                  <c:v>1.0014851000944454</c:v>
                </c:pt>
                <c:pt idx="3610">
                  <c:v>1.0201494786415295</c:v>
                </c:pt>
                <c:pt idx="3611">
                  <c:v>1.0014851000944454</c:v>
                </c:pt>
                <c:pt idx="3612">
                  <c:v>1.0014851000944454</c:v>
                </c:pt>
                <c:pt idx="3613">
                  <c:v>1.0014851000944454</c:v>
                </c:pt>
                <c:pt idx="3614">
                  <c:v>1.0014851000944454</c:v>
                </c:pt>
                <c:pt idx="3615">
                  <c:v>1.0014851000944454</c:v>
                </c:pt>
                <c:pt idx="3616">
                  <c:v>1.0014851000944454</c:v>
                </c:pt>
                <c:pt idx="3617">
                  <c:v>1.0014851000944454</c:v>
                </c:pt>
                <c:pt idx="3618">
                  <c:v>1.0014851000944454</c:v>
                </c:pt>
                <c:pt idx="3619">
                  <c:v>1.0014851000944454</c:v>
                </c:pt>
                <c:pt idx="3620">
                  <c:v>1.0014851000944454</c:v>
                </c:pt>
                <c:pt idx="3621">
                  <c:v>1.0014851000944454</c:v>
                </c:pt>
                <c:pt idx="3622">
                  <c:v>1.0014851000944454</c:v>
                </c:pt>
                <c:pt idx="3623">
                  <c:v>1.0014851000944454</c:v>
                </c:pt>
                <c:pt idx="3624">
                  <c:v>1.0014851000944454</c:v>
                </c:pt>
                <c:pt idx="3625">
                  <c:v>1.0014851000944454</c:v>
                </c:pt>
                <c:pt idx="3626">
                  <c:v>1.0014851000944454</c:v>
                </c:pt>
                <c:pt idx="3627">
                  <c:v>1.0014851000944454</c:v>
                </c:pt>
                <c:pt idx="3628">
                  <c:v>1.0014851000944454</c:v>
                </c:pt>
                <c:pt idx="3629">
                  <c:v>1.0014851000944454</c:v>
                </c:pt>
                <c:pt idx="3630">
                  <c:v>1.0014851000944454</c:v>
                </c:pt>
                <c:pt idx="3631">
                  <c:v>1.0014851000944454</c:v>
                </c:pt>
                <c:pt idx="3632">
                  <c:v>1.0201494786415295</c:v>
                </c:pt>
                <c:pt idx="3633">
                  <c:v>1.0014851000944454</c:v>
                </c:pt>
                <c:pt idx="3634">
                  <c:v>1.0014851000944454</c:v>
                </c:pt>
                <c:pt idx="3635">
                  <c:v>1.0014851000944454</c:v>
                </c:pt>
                <c:pt idx="3636">
                  <c:v>1.0014851000944454</c:v>
                </c:pt>
                <c:pt idx="3637">
                  <c:v>1.0014851000944454</c:v>
                </c:pt>
                <c:pt idx="3638">
                  <c:v>1.0014851000944454</c:v>
                </c:pt>
                <c:pt idx="3639">
                  <c:v>1.0014851000944454</c:v>
                </c:pt>
                <c:pt idx="3640">
                  <c:v>1.0014851000944454</c:v>
                </c:pt>
                <c:pt idx="3641">
                  <c:v>1.0014851000944454</c:v>
                </c:pt>
                <c:pt idx="3642">
                  <c:v>1.0201494786415295</c:v>
                </c:pt>
                <c:pt idx="3643">
                  <c:v>1.0014851000944454</c:v>
                </c:pt>
                <c:pt idx="3644">
                  <c:v>1.0014851000944454</c:v>
                </c:pt>
                <c:pt idx="3645">
                  <c:v>1.0014851000944454</c:v>
                </c:pt>
                <c:pt idx="3646">
                  <c:v>1.0014851000944454</c:v>
                </c:pt>
                <c:pt idx="3647">
                  <c:v>1.0014851000944454</c:v>
                </c:pt>
                <c:pt idx="3648">
                  <c:v>1.0014851000944454</c:v>
                </c:pt>
                <c:pt idx="3649">
                  <c:v>1.0014851000944454</c:v>
                </c:pt>
                <c:pt idx="3650">
                  <c:v>1.0014851000944454</c:v>
                </c:pt>
                <c:pt idx="3651">
                  <c:v>1.0014851000944454</c:v>
                </c:pt>
                <c:pt idx="3652">
                  <c:v>1.0014851000944454</c:v>
                </c:pt>
                <c:pt idx="3653">
                  <c:v>1.0014851000944454</c:v>
                </c:pt>
                <c:pt idx="3654">
                  <c:v>1.0014851000944454</c:v>
                </c:pt>
                <c:pt idx="3655">
                  <c:v>1.0014851000944454</c:v>
                </c:pt>
                <c:pt idx="3656">
                  <c:v>1.0014851000944454</c:v>
                </c:pt>
                <c:pt idx="3657">
                  <c:v>1.0014851000944454</c:v>
                </c:pt>
                <c:pt idx="3658">
                  <c:v>1.0014851000944454</c:v>
                </c:pt>
                <c:pt idx="3659">
                  <c:v>1.0014851000944454</c:v>
                </c:pt>
                <c:pt idx="3660">
                  <c:v>1.0014851000944454</c:v>
                </c:pt>
                <c:pt idx="3661">
                  <c:v>1.0014851000944454</c:v>
                </c:pt>
                <c:pt idx="3662">
                  <c:v>1.0011722570888999</c:v>
                </c:pt>
                <c:pt idx="3663">
                  <c:v>1.0014851000944454</c:v>
                </c:pt>
                <c:pt idx="3664">
                  <c:v>1.0014851000944454</c:v>
                </c:pt>
                <c:pt idx="3665">
                  <c:v>1.0014851000944454</c:v>
                </c:pt>
                <c:pt idx="3666">
                  <c:v>1.0014851000944454</c:v>
                </c:pt>
                <c:pt idx="3667">
                  <c:v>1.0014851000944454</c:v>
                </c:pt>
                <c:pt idx="3668">
                  <c:v>1.0014851000944454</c:v>
                </c:pt>
                <c:pt idx="3669">
                  <c:v>1.0014851000944454</c:v>
                </c:pt>
                <c:pt idx="3670">
                  <c:v>1.0201494786415295</c:v>
                </c:pt>
                <c:pt idx="3671">
                  <c:v>1.0014851000944454</c:v>
                </c:pt>
                <c:pt idx="3672">
                  <c:v>1.0014851000944454</c:v>
                </c:pt>
                <c:pt idx="3673">
                  <c:v>1.0014851000944454</c:v>
                </c:pt>
                <c:pt idx="3674">
                  <c:v>1.0014851000944454</c:v>
                </c:pt>
                <c:pt idx="3675">
                  <c:v>1.0014851000944454</c:v>
                </c:pt>
                <c:pt idx="3676">
                  <c:v>1.0014851000944454</c:v>
                </c:pt>
                <c:pt idx="3677">
                  <c:v>1.0014851000944454</c:v>
                </c:pt>
                <c:pt idx="3678">
                  <c:v>1.0014851000944454</c:v>
                </c:pt>
                <c:pt idx="3679">
                  <c:v>1.0014851000944454</c:v>
                </c:pt>
                <c:pt idx="3680">
                  <c:v>1.0014851000944454</c:v>
                </c:pt>
                <c:pt idx="3681">
                  <c:v>1.0014851000944454</c:v>
                </c:pt>
                <c:pt idx="3682">
                  <c:v>1.0014851000944454</c:v>
                </c:pt>
                <c:pt idx="3683">
                  <c:v>1.0014851000944454</c:v>
                </c:pt>
                <c:pt idx="3684">
                  <c:v>1.0014851000944454</c:v>
                </c:pt>
                <c:pt idx="3685">
                  <c:v>1.0014851000944454</c:v>
                </c:pt>
                <c:pt idx="3686">
                  <c:v>1.0014851000944454</c:v>
                </c:pt>
                <c:pt idx="3687">
                  <c:v>1.0014851000944454</c:v>
                </c:pt>
                <c:pt idx="3688">
                  <c:v>1.0014851000944454</c:v>
                </c:pt>
                <c:pt idx="3689">
                  <c:v>1.0014851000944454</c:v>
                </c:pt>
                <c:pt idx="3690">
                  <c:v>1.0014851000944454</c:v>
                </c:pt>
                <c:pt idx="3691">
                  <c:v>1.0014851000944454</c:v>
                </c:pt>
                <c:pt idx="3692">
                  <c:v>1.0014851000944454</c:v>
                </c:pt>
                <c:pt idx="3693">
                  <c:v>1.0014851000944454</c:v>
                </c:pt>
                <c:pt idx="3694">
                  <c:v>1.0014851000944454</c:v>
                </c:pt>
                <c:pt idx="3695">
                  <c:v>1.0014851000944454</c:v>
                </c:pt>
                <c:pt idx="3696">
                  <c:v>1.0014851000944454</c:v>
                </c:pt>
                <c:pt idx="3697">
                  <c:v>1.0014851000944454</c:v>
                </c:pt>
                <c:pt idx="3698">
                  <c:v>1.0014851000944454</c:v>
                </c:pt>
                <c:pt idx="3699">
                  <c:v>1.0014851000944454</c:v>
                </c:pt>
                <c:pt idx="3700">
                  <c:v>1.0014851000944454</c:v>
                </c:pt>
                <c:pt idx="3701">
                  <c:v>1.0014851000944454</c:v>
                </c:pt>
                <c:pt idx="3702">
                  <c:v>1.0014851000944454</c:v>
                </c:pt>
                <c:pt idx="3703">
                  <c:v>1.0014851000944454</c:v>
                </c:pt>
                <c:pt idx="3704">
                  <c:v>1.0014851000944454</c:v>
                </c:pt>
                <c:pt idx="3705">
                  <c:v>1.0014851000944454</c:v>
                </c:pt>
                <c:pt idx="3706">
                  <c:v>1.0014851000944454</c:v>
                </c:pt>
                <c:pt idx="3707">
                  <c:v>1.0014851000944454</c:v>
                </c:pt>
                <c:pt idx="3708">
                  <c:v>1.0014851000944454</c:v>
                </c:pt>
                <c:pt idx="3709">
                  <c:v>1.0014851000944454</c:v>
                </c:pt>
                <c:pt idx="3710">
                  <c:v>1.0014851000944454</c:v>
                </c:pt>
                <c:pt idx="3711">
                  <c:v>1.0014851000944454</c:v>
                </c:pt>
                <c:pt idx="3712">
                  <c:v>1.0014851000944454</c:v>
                </c:pt>
                <c:pt idx="3713">
                  <c:v>1.0014851000944454</c:v>
                </c:pt>
                <c:pt idx="3714">
                  <c:v>1.0014851000944454</c:v>
                </c:pt>
                <c:pt idx="3715">
                  <c:v>1.0014851000944454</c:v>
                </c:pt>
                <c:pt idx="3716">
                  <c:v>1.0014851000944454</c:v>
                </c:pt>
                <c:pt idx="3717">
                  <c:v>1.0014851000944454</c:v>
                </c:pt>
                <c:pt idx="3718">
                  <c:v>1.0014851000944454</c:v>
                </c:pt>
                <c:pt idx="3719">
                  <c:v>1.0014851000944454</c:v>
                </c:pt>
                <c:pt idx="3720">
                  <c:v>1.0014851000944454</c:v>
                </c:pt>
                <c:pt idx="3721">
                  <c:v>1.0014851000944454</c:v>
                </c:pt>
                <c:pt idx="3722">
                  <c:v>1.0014851000944454</c:v>
                </c:pt>
                <c:pt idx="3723">
                  <c:v>1.0014851000944454</c:v>
                </c:pt>
                <c:pt idx="3724">
                  <c:v>1.0014851000944454</c:v>
                </c:pt>
                <c:pt idx="3725">
                  <c:v>1.0014851000944454</c:v>
                </c:pt>
                <c:pt idx="3726">
                  <c:v>1.0011722570888999</c:v>
                </c:pt>
                <c:pt idx="3727">
                  <c:v>1.0011722570888999</c:v>
                </c:pt>
                <c:pt idx="3728">
                  <c:v>1.0014851000944454</c:v>
                </c:pt>
                <c:pt idx="3729">
                  <c:v>1.0014851000944454</c:v>
                </c:pt>
                <c:pt idx="3730">
                  <c:v>1.0014851000944454</c:v>
                </c:pt>
                <c:pt idx="3731">
                  <c:v>1.0011722570888999</c:v>
                </c:pt>
                <c:pt idx="3732">
                  <c:v>1.0011722570888999</c:v>
                </c:pt>
                <c:pt idx="3733">
                  <c:v>1.0014851000944454</c:v>
                </c:pt>
                <c:pt idx="3734">
                  <c:v>1.0014851000944454</c:v>
                </c:pt>
                <c:pt idx="3735">
                  <c:v>1.0014851000944454</c:v>
                </c:pt>
                <c:pt idx="3736">
                  <c:v>1.0011722570888999</c:v>
                </c:pt>
                <c:pt idx="3737">
                  <c:v>1.0011722570888999</c:v>
                </c:pt>
                <c:pt idx="3738">
                  <c:v>1.0011722570888999</c:v>
                </c:pt>
                <c:pt idx="3739">
                  <c:v>1.0011722570888999</c:v>
                </c:pt>
                <c:pt idx="3740">
                  <c:v>1.0014851000944454</c:v>
                </c:pt>
                <c:pt idx="3741">
                  <c:v>1.0011722570888999</c:v>
                </c:pt>
                <c:pt idx="3742">
                  <c:v>1.0014851000944454</c:v>
                </c:pt>
                <c:pt idx="3743">
                  <c:v>1.0014851000944454</c:v>
                </c:pt>
                <c:pt idx="3744">
                  <c:v>1.0014851000944454</c:v>
                </c:pt>
                <c:pt idx="3745">
                  <c:v>1.0014851000944454</c:v>
                </c:pt>
                <c:pt idx="3746">
                  <c:v>1.0014851000944454</c:v>
                </c:pt>
                <c:pt idx="3747">
                  <c:v>1.0014851000944454</c:v>
                </c:pt>
                <c:pt idx="3748">
                  <c:v>1.0014851000944454</c:v>
                </c:pt>
                <c:pt idx="3749">
                  <c:v>1.0014851000944454</c:v>
                </c:pt>
                <c:pt idx="3750">
                  <c:v>1.0014851000944454</c:v>
                </c:pt>
                <c:pt idx="3751">
                  <c:v>1.0014851000944454</c:v>
                </c:pt>
                <c:pt idx="3752">
                  <c:v>1.0014851000944454</c:v>
                </c:pt>
                <c:pt idx="3753">
                  <c:v>1.0014851000944454</c:v>
                </c:pt>
                <c:pt idx="3754">
                  <c:v>1.0014851000944454</c:v>
                </c:pt>
                <c:pt idx="3755">
                  <c:v>1.0014851000944454</c:v>
                </c:pt>
                <c:pt idx="3756">
                  <c:v>1.0014851000944454</c:v>
                </c:pt>
                <c:pt idx="3757">
                  <c:v>1.0014851000944454</c:v>
                </c:pt>
                <c:pt idx="3758">
                  <c:v>1.0014851000944454</c:v>
                </c:pt>
                <c:pt idx="3759">
                  <c:v>1.0014851000944454</c:v>
                </c:pt>
                <c:pt idx="3760">
                  <c:v>1.0014851000944454</c:v>
                </c:pt>
                <c:pt idx="3761">
                  <c:v>1.0014851000944454</c:v>
                </c:pt>
                <c:pt idx="3762">
                  <c:v>1.0014851000944454</c:v>
                </c:pt>
                <c:pt idx="3763">
                  <c:v>1.0014851000944454</c:v>
                </c:pt>
                <c:pt idx="3764">
                  <c:v>1.0014851000944454</c:v>
                </c:pt>
                <c:pt idx="3765">
                  <c:v>1.0014851000944454</c:v>
                </c:pt>
                <c:pt idx="3766">
                  <c:v>1.0014851000944454</c:v>
                </c:pt>
                <c:pt idx="3767">
                  <c:v>1.0014851000944454</c:v>
                </c:pt>
                <c:pt idx="3768">
                  <c:v>1.0014851000944454</c:v>
                </c:pt>
                <c:pt idx="3769">
                  <c:v>1.0014851000944454</c:v>
                </c:pt>
                <c:pt idx="3770">
                  <c:v>1.0014851000944454</c:v>
                </c:pt>
                <c:pt idx="3771">
                  <c:v>1.0014851000944454</c:v>
                </c:pt>
                <c:pt idx="3772">
                  <c:v>1.0201494786415295</c:v>
                </c:pt>
                <c:pt idx="3773">
                  <c:v>1.0014851000944454</c:v>
                </c:pt>
                <c:pt idx="3774">
                  <c:v>1.0014851000944454</c:v>
                </c:pt>
                <c:pt idx="3775">
                  <c:v>1.0014851000944454</c:v>
                </c:pt>
                <c:pt idx="3776">
                  <c:v>1.0014851000944454</c:v>
                </c:pt>
                <c:pt idx="3777">
                  <c:v>1.0014851000944454</c:v>
                </c:pt>
                <c:pt idx="3778">
                  <c:v>1.0014851000944454</c:v>
                </c:pt>
                <c:pt idx="3779">
                  <c:v>1.0014851000944454</c:v>
                </c:pt>
                <c:pt idx="3780">
                  <c:v>1.0014851000944454</c:v>
                </c:pt>
                <c:pt idx="3781">
                  <c:v>1.0014851000944454</c:v>
                </c:pt>
                <c:pt idx="3782">
                  <c:v>1.0014851000944454</c:v>
                </c:pt>
                <c:pt idx="3783">
                  <c:v>1.0014851000944454</c:v>
                </c:pt>
                <c:pt idx="3784">
                  <c:v>1.0014851000944454</c:v>
                </c:pt>
                <c:pt idx="3785">
                  <c:v>1.0014851000944454</c:v>
                </c:pt>
                <c:pt idx="3786">
                  <c:v>1.0014851000944454</c:v>
                </c:pt>
                <c:pt idx="3787">
                  <c:v>1.0014851000944454</c:v>
                </c:pt>
                <c:pt idx="3788">
                  <c:v>1.0014851000944454</c:v>
                </c:pt>
                <c:pt idx="3789">
                  <c:v>1.0014851000944454</c:v>
                </c:pt>
                <c:pt idx="3790">
                  <c:v>1.0014851000944454</c:v>
                </c:pt>
                <c:pt idx="3791">
                  <c:v>1.0014851000944454</c:v>
                </c:pt>
                <c:pt idx="3792">
                  <c:v>1.0014851000944454</c:v>
                </c:pt>
                <c:pt idx="3793">
                  <c:v>1.0014851000944454</c:v>
                </c:pt>
                <c:pt idx="3794">
                  <c:v>1.0014851000944454</c:v>
                </c:pt>
                <c:pt idx="3795">
                  <c:v>1.0201494786415295</c:v>
                </c:pt>
                <c:pt idx="3796">
                  <c:v>1.0201494786415295</c:v>
                </c:pt>
                <c:pt idx="3797">
                  <c:v>1.0014851000944454</c:v>
                </c:pt>
                <c:pt idx="3798">
                  <c:v>1.0014851000944454</c:v>
                </c:pt>
                <c:pt idx="3799">
                  <c:v>1.0201494786415295</c:v>
                </c:pt>
                <c:pt idx="3800">
                  <c:v>1.0014851000944454</c:v>
                </c:pt>
                <c:pt idx="3801">
                  <c:v>1.0201494786415295</c:v>
                </c:pt>
                <c:pt idx="3802">
                  <c:v>1.0014851000944454</c:v>
                </c:pt>
                <c:pt idx="3803">
                  <c:v>1.0014851000944454</c:v>
                </c:pt>
                <c:pt idx="3804">
                  <c:v>1.0014851000944454</c:v>
                </c:pt>
                <c:pt idx="3805">
                  <c:v>1.0014851000944454</c:v>
                </c:pt>
                <c:pt idx="3806">
                  <c:v>1.0014851000944454</c:v>
                </c:pt>
                <c:pt idx="3807">
                  <c:v>1.0014851000944454</c:v>
                </c:pt>
                <c:pt idx="3808">
                  <c:v>1.0201494786415295</c:v>
                </c:pt>
                <c:pt idx="3809">
                  <c:v>1.0014851000944454</c:v>
                </c:pt>
                <c:pt idx="3810">
                  <c:v>1.0014851000944454</c:v>
                </c:pt>
                <c:pt idx="3811">
                  <c:v>1.0014851000944454</c:v>
                </c:pt>
                <c:pt idx="3812">
                  <c:v>1.0014851000944454</c:v>
                </c:pt>
                <c:pt idx="3813">
                  <c:v>1.0014851000944454</c:v>
                </c:pt>
                <c:pt idx="3814">
                  <c:v>1.0014851000944454</c:v>
                </c:pt>
                <c:pt idx="3815">
                  <c:v>1.0014851000944454</c:v>
                </c:pt>
                <c:pt idx="3816">
                  <c:v>1.0201494786415295</c:v>
                </c:pt>
                <c:pt idx="3817">
                  <c:v>1.0014851000944454</c:v>
                </c:pt>
                <c:pt idx="3818">
                  <c:v>1.0014851000944454</c:v>
                </c:pt>
                <c:pt idx="3819">
                  <c:v>1.0014851000944454</c:v>
                </c:pt>
                <c:pt idx="3820">
                  <c:v>1.0014851000944454</c:v>
                </c:pt>
                <c:pt idx="3821">
                  <c:v>1.0014851000944454</c:v>
                </c:pt>
                <c:pt idx="3822">
                  <c:v>1.0014851000944454</c:v>
                </c:pt>
                <c:pt idx="3823">
                  <c:v>1.0014851000944454</c:v>
                </c:pt>
                <c:pt idx="3824">
                  <c:v>1.0014851000944454</c:v>
                </c:pt>
                <c:pt idx="3825">
                  <c:v>1.0014851000944454</c:v>
                </c:pt>
                <c:pt idx="3826">
                  <c:v>1.0014851000944454</c:v>
                </c:pt>
                <c:pt idx="3827">
                  <c:v>1.0014851000944454</c:v>
                </c:pt>
                <c:pt idx="3828">
                  <c:v>1.0014851000944454</c:v>
                </c:pt>
                <c:pt idx="3829">
                  <c:v>1.0014851000944454</c:v>
                </c:pt>
                <c:pt idx="3830">
                  <c:v>1.0014851000944454</c:v>
                </c:pt>
                <c:pt idx="3831">
                  <c:v>1.0014851000944454</c:v>
                </c:pt>
                <c:pt idx="3832">
                  <c:v>1.0014851000944454</c:v>
                </c:pt>
                <c:pt idx="3833">
                  <c:v>1.0014851000944454</c:v>
                </c:pt>
                <c:pt idx="3834">
                  <c:v>1.0014851000944454</c:v>
                </c:pt>
                <c:pt idx="3835">
                  <c:v>1.0014851000944454</c:v>
                </c:pt>
                <c:pt idx="3836">
                  <c:v>1.0014851000944454</c:v>
                </c:pt>
                <c:pt idx="3837">
                  <c:v>1.0014851000944454</c:v>
                </c:pt>
                <c:pt idx="3838">
                  <c:v>1.0014851000944454</c:v>
                </c:pt>
                <c:pt idx="3839">
                  <c:v>1.0014851000944454</c:v>
                </c:pt>
                <c:pt idx="3840">
                  <c:v>1.0014851000944454</c:v>
                </c:pt>
                <c:pt idx="3841">
                  <c:v>1.0014851000944454</c:v>
                </c:pt>
                <c:pt idx="3842">
                  <c:v>1.0014851000944454</c:v>
                </c:pt>
                <c:pt idx="3843">
                  <c:v>1.0014851000944454</c:v>
                </c:pt>
                <c:pt idx="3844">
                  <c:v>1.0014851000944454</c:v>
                </c:pt>
                <c:pt idx="3845">
                  <c:v>1.0014851000944454</c:v>
                </c:pt>
                <c:pt idx="3846">
                  <c:v>1.0014851000944454</c:v>
                </c:pt>
                <c:pt idx="3847">
                  <c:v>1.0014851000944454</c:v>
                </c:pt>
                <c:pt idx="3848">
                  <c:v>1.0014851000944454</c:v>
                </c:pt>
                <c:pt idx="3849">
                  <c:v>1.0014851000944454</c:v>
                </c:pt>
                <c:pt idx="3850">
                  <c:v>1.0014851000944454</c:v>
                </c:pt>
                <c:pt idx="3851">
                  <c:v>1.0014851000944454</c:v>
                </c:pt>
                <c:pt idx="3852">
                  <c:v>1.0014851000944454</c:v>
                </c:pt>
                <c:pt idx="3853">
                  <c:v>1.0014851000944454</c:v>
                </c:pt>
                <c:pt idx="3854">
                  <c:v>1.0014851000944454</c:v>
                </c:pt>
                <c:pt idx="3855">
                  <c:v>1.0014851000944454</c:v>
                </c:pt>
                <c:pt idx="3856">
                  <c:v>1.0014851000944454</c:v>
                </c:pt>
                <c:pt idx="3857">
                  <c:v>1.0014851000944454</c:v>
                </c:pt>
                <c:pt idx="3858">
                  <c:v>1.0201494786415295</c:v>
                </c:pt>
                <c:pt idx="3859">
                  <c:v>1.0014851000944454</c:v>
                </c:pt>
                <c:pt idx="3860">
                  <c:v>1.0014851000944454</c:v>
                </c:pt>
                <c:pt idx="3861">
                  <c:v>1.0014851000944454</c:v>
                </c:pt>
                <c:pt idx="3862">
                  <c:v>1.0014851000944454</c:v>
                </c:pt>
                <c:pt idx="3863">
                  <c:v>1.0014851000944454</c:v>
                </c:pt>
                <c:pt idx="3864">
                  <c:v>1.0014851000944454</c:v>
                </c:pt>
                <c:pt idx="3865">
                  <c:v>1.0014851000944454</c:v>
                </c:pt>
                <c:pt idx="3866">
                  <c:v>1.0014851000944454</c:v>
                </c:pt>
                <c:pt idx="3867">
                  <c:v>1.0014851000944454</c:v>
                </c:pt>
                <c:pt idx="3868">
                  <c:v>1.0014851000944454</c:v>
                </c:pt>
                <c:pt idx="3869">
                  <c:v>1.0014851000944454</c:v>
                </c:pt>
                <c:pt idx="3870">
                  <c:v>1.0014851000944454</c:v>
                </c:pt>
                <c:pt idx="3871">
                  <c:v>1.0014851000944454</c:v>
                </c:pt>
                <c:pt idx="3872">
                  <c:v>1.0014851000944454</c:v>
                </c:pt>
                <c:pt idx="3873">
                  <c:v>1.0014851000944454</c:v>
                </c:pt>
                <c:pt idx="3874">
                  <c:v>1.0014851000944454</c:v>
                </c:pt>
                <c:pt idx="3875">
                  <c:v>1.0014851000944454</c:v>
                </c:pt>
                <c:pt idx="3876">
                  <c:v>1.0014851000944454</c:v>
                </c:pt>
                <c:pt idx="3877">
                  <c:v>1.0014851000944454</c:v>
                </c:pt>
                <c:pt idx="3878">
                  <c:v>1.0014851000944454</c:v>
                </c:pt>
                <c:pt idx="3879">
                  <c:v>1.0014851000944454</c:v>
                </c:pt>
                <c:pt idx="3880">
                  <c:v>1.0014851000944454</c:v>
                </c:pt>
                <c:pt idx="3881">
                  <c:v>1.0014851000944454</c:v>
                </c:pt>
                <c:pt idx="3882">
                  <c:v>1.0014851000944454</c:v>
                </c:pt>
                <c:pt idx="3883">
                  <c:v>1.0014851000944454</c:v>
                </c:pt>
                <c:pt idx="3884">
                  <c:v>1.0014851000944454</c:v>
                </c:pt>
                <c:pt idx="3885">
                  <c:v>1.0014851000944454</c:v>
                </c:pt>
                <c:pt idx="3886">
                  <c:v>1.0014851000944454</c:v>
                </c:pt>
                <c:pt idx="3887">
                  <c:v>1.0014851000944454</c:v>
                </c:pt>
                <c:pt idx="3888">
                  <c:v>1.0014851000944454</c:v>
                </c:pt>
                <c:pt idx="3889">
                  <c:v>1.0014851000944454</c:v>
                </c:pt>
                <c:pt idx="3890">
                  <c:v>1.0014851000944454</c:v>
                </c:pt>
                <c:pt idx="3891">
                  <c:v>1.0014851000944454</c:v>
                </c:pt>
                <c:pt idx="3892">
                  <c:v>1.0201494786415295</c:v>
                </c:pt>
                <c:pt idx="3893">
                  <c:v>1.0014851000944454</c:v>
                </c:pt>
                <c:pt idx="3894">
                  <c:v>1.0014851000944454</c:v>
                </c:pt>
                <c:pt idx="3895">
                  <c:v>1.0014851000944454</c:v>
                </c:pt>
                <c:pt idx="3896">
                  <c:v>1.0014851000944454</c:v>
                </c:pt>
                <c:pt idx="3897">
                  <c:v>1.0014851000944454</c:v>
                </c:pt>
                <c:pt idx="3898">
                  <c:v>1.0014851000944454</c:v>
                </c:pt>
                <c:pt idx="3899">
                  <c:v>1.0014851000944454</c:v>
                </c:pt>
                <c:pt idx="3900">
                  <c:v>1.0014851000944454</c:v>
                </c:pt>
                <c:pt idx="3901">
                  <c:v>1.0014851000944454</c:v>
                </c:pt>
                <c:pt idx="3902">
                  <c:v>1.0201494786415295</c:v>
                </c:pt>
                <c:pt idx="3903">
                  <c:v>1.0014851000944454</c:v>
                </c:pt>
                <c:pt idx="3904">
                  <c:v>1.0014851000944454</c:v>
                </c:pt>
                <c:pt idx="3905">
                  <c:v>1.0014851000944454</c:v>
                </c:pt>
                <c:pt idx="3906">
                  <c:v>1.0014851000944454</c:v>
                </c:pt>
                <c:pt idx="3907">
                  <c:v>1.0014851000944454</c:v>
                </c:pt>
                <c:pt idx="3908">
                  <c:v>1.0014851000944454</c:v>
                </c:pt>
                <c:pt idx="3909">
                  <c:v>1.0014851000944454</c:v>
                </c:pt>
                <c:pt idx="3910">
                  <c:v>1.0014851000944454</c:v>
                </c:pt>
                <c:pt idx="3911">
                  <c:v>1.0014851000944454</c:v>
                </c:pt>
                <c:pt idx="3912">
                  <c:v>1.0014851000944454</c:v>
                </c:pt>
                <c:pt idx="3913">
                  <c:v>1.0201494786415295</c:v>
                </c:pt>
                <c:pt idx="3914">
                  <c:v>1.0014851000944454</c:v>
                </c:pt>
                <c:pt idx="3915">
                  <c:v>1.0014851000944454</c:v>
                </c:pt>
                <c:pt idx="3916">
                  <c:v>1.0014851000944454</c:v>
                </c:pt>
                <c:pt idx="3917">
                  <c:v>1.0014851000944454</c:v>
                </c:pt>
                <c:pt idx="3918">
                  <c:v>1.0201494786415295</c:v>
                </c:pt>
                <c:pt idx="3919">
                  <c:v>1.0014851000944454</c:v>
                </c:pt>
                <c:pt idx="3920">
                  <c:v>1.0014851000944454</c:v>
                </c:pt>
                <c:pt idx="3921">
                  <c:v>1.0014851000944454</c:v>
                </c:pt>
                <c:pt idx="3922">
                  <c:v>1.0014851000944454</c:v>
                </c:pt>
                <c:pt idx="3923">
                  <c:v>1.0014851000944454</c:v>
                </c:pt>
                <c:pt idx="3924">
                  <c:v>1.0014851000944454</c:v>
                </c:pt>
                <c:pt idx="3925">
                  <c:v>1.0014851000944454</c:v>
                </c:pt>
                <c:pt idx="3926">
                  <c:v>1.0014851000944454</c:v>
                </c:pt>
                <c:pt idx="3927">
                  <c:v>1.0014851000944454</c:v>
                </c:pt>
                <c:pt idx="3928">
                  <c:v>1.0014851000944454</c:v>
                </c:pt>
                <c:pt idx="3929">
                  <c:v>1.0014851000944454</c:v>
                </c:pt>
                <c:pt idx="3930">
                  <c:v>1.0014851000944454</c:v>
                </c:pt>
                <c:pt idx="3931">
                  <c:v>1.0014851000944454</c:v>
                </c:pt>
                <c:pt idx="3932">
                  <c:v>1.0014851000944454</c:v>
                </c:pt>
                <c:pt idx="3933">
                  <c:v>1.0014851000944454</c:v>
                </c:pt>
                <c:pt idx="3934">
                  <c:v>1.0014851000944454</c:v>
                </c:pt>
                <c:pt idx="3935">
                  <c:v>1.0014851000944454</c:v>
                </c:pt>
                <c:pt idx="3936">
                  <c:v>1.0014851000944454</c:v>
                </c:pt>
                <c:pt idx="3937">
                  <c:v>1.0014851000944454</c:v>
                </c:pt>
                <c:pt idx="3938">
                  <c:v>1.0201494786415295</c:v>
                </c:pt>
                <c:pt idx="3939">
                  <c:v>1.0014851000944454</c:v>
                </c:pt>
                <c:pt idx="3940">
                  <c:v>1.0014851000944454</c:v>
                </c:pt>
                <c:pt idx="3941">
                  <c:v>1.0014851000944454</c:v>
                </c:pt>
                <c:pt idx="3942">
                  <c:v>1.0014851000944454</c:v>
                </c:pt>
                <c:pt idx="3943">
                  <c:v>1.0014851000944454</c:v>
                </c:pt>
                <c:pt idx="3944">
                  <c:v>1.0014851000944454</c:v>
                </c:pt>
                <c:pt idx="3945">
                  <c:v>1.0014851000944454</c:v>
                </c:pt>
                <c:pt idx="3946">
                  <c:v>1.0014851000944454</c:v>
                </c:pt>
                <c:pt idx="3947">
                  <c:v>1.0014851000944454</c:v>
                </c:pt>
                <c:pt idx="3948">
                  <c:v>1.0014851000944454</c:v>
                </c:pt>
                <c:pt idx="3949">
                  <c:v>1.0014851000944454</c:v>
                </c:pt>
                <c:pt idx="3950">
                  <c:v>1.0014851000944454</c:v>
                </c:pt>
                <c:pt idx="3951">
                  <c:v>1.0014851000944454</c:v>
                </c:pt>
                <c:pt idx="3952">
                  <c:v>1.0014851000944454</c:v>
                </c:pt>
                <c:pt idx="3953">
                  <c:v>1.0014851000944454</c:v>
                </c:pt>
                <c:pt idx="3954">
                  <c:v>1.0014851000944454</c:v>
                </c:pt>
                <c:pt idx="3955">
                  <c:v>1.0014851000944454</c:v>
                </c:pt>
                <c:pt idx="3956">
                  <c:v>1.0014851000944454</c:v>
                </c:pt>
                <c:pt idx="3957">
                  <c:v>1.0014851000944454</c:v>
                </c:pt>
                <c:pt idx="3958">
                  <c:v>1.0014851000944454</c:v>
                </c:pt>
                <c:pt idx="3959">
                  <c:v>1.0014851000944454</c:v>
                </c:pt>
                <c:pt idx="3960">
                  <c:v>1.0014851000944454</c:v>
                </c:pt>
                <c:pt idx="3961">
                  <c:v>1.0201494786415295</c:v>
                </c:pt>
                <c:pt idx="3962">
                  <c:v>1.0014851000944454</c:v>
                </c:pt>
                <c:pt idx="3963">
                  <c:v>1.0201494786415295</c:v>
                </c:pt>
                <c:pt idx="3964">
                  <c:v>1.0014851000944454</c:v>
                </c:pt>
                <c:pt idx="3965">
                  <c:v>1.0014851000944454</c:v>
                </c:pt>
                <c:pt idx="3966">
                  <c:v>1.0014851000944454</c:v>
                </c:pt>
                <c:pt idx="3967">
                  <c:v>1.0014851000944454</c:v>
                </c:pt>
                <c:pt idx="3968">
                  <c:v>1.0014851000944454</c:v>
                </c:pt>
                <c:pt idx="3969">
                  <c:v>1.0014851000944454</c:v>
                </c:pt>
                <c:pt idx="3970">
                  <c:v>1.0014851000944454</c:v>
                </c:pt>
                <c:pt idx="3971">
                  <c:v>1.0014851000944454</c:v>
                </c:pt>
                <c:pt idx="3972">
                  <c:v>1.0014851000944454</c:v>
                </c:pt>
                <c:pt idx="3973">
                  <c:v>1.0014851000944454</c:v>
                </c:pt>
                <c:pt idx="3974">
                  <c:v>1.0201494786415295</c:v>
                </c:pt>
                <c:pt idx="3975">
                  <c:v>1.0014851000944454</c:v>
                </c:pt>
                <c:pt idx="3976">
                  <c:v>1.0014851000944454</c:v>
                </c:pt>
                <c:pt idx="3977">
                  <c:v>1.0014851000944454</c:v>
                </c:pt>
                <c:pt idx="3978">
                  <c:v>1.0014851000944454</c:v>
                </c:pt>
                <c:pt idx="3979">
                  <c:v>1.0014851000944454</c:v>
                </c:pt>
                <c:pt idx="3980">
                  <c:v>1.0014851000944454</c:v>
                </c:pt>
                <c:pt idx="3981">
                  <c:v>1.0014851000944454</c:v>
                </c:pt>
                <c:pt idx="3982">
                  <c:v>1.0014851000944454</c:v>
                </c:pt>
                <c:pt idx="3983">
                  <c:v>1.0014851000944454</c:v>
                </c:pt>
                <c:pt idx="3984">
                  <c:v>1.0014851000944454</c:v>
                </c:pt>
                <c:pt idx="3985">
                  <c:v>1.0014851000944454</c:v>
                </c:pt>
                <c:pt idx="3986">
                  <c:v>1.0201494786415295</c:v>
                </c:pt>
                <c:pt idx="3987">
                  <c:v>1.0014851000944454</c:v>
                </c:pt>
                <c:pt idx="3988">
                  <c:v>1.0014851000944454</c:v>
                </c:pt>
                <c:pt idx="3989">
                  <c:v>1.0014851000944454</c:v>
                </c:pt>
                <c:pt idx="3990">
                  <c:v>1.0014851000944454</c:v>
                </c:pt>
                <c:pt idx="3991">
                  <c:v>1.0014851000944454</c:v>
                </c:pt>
                <c:pt idx="3992">
                  <c:v>1.0201494786415295</c:v>
                </c:pt>
                <c:pt idx="3993">
                  <c:v>1.0014851000944454</c:v>
                </c:pt>
                <c:pt idx="3994">
                  <c:v>1.0201494786415295</c:v>
                </c:pt>
                <c:pt idx="3995">
                  <c:v>1.0014851000944454</c:v>
                </c:pt>
                <c:pt idx="3996">
                  <c:v>1.0014851000944454</c:v>
                </c:pt>
                <c:pt idx="3997">
                  <c:v>1.0014851000944454</c:v>
                </c:pt>
                <c:pt idx="3998">
                  <c:v>1.0014851000944454</c:v>
                </c:pt>
                <c:pt idx="3999">
                  <c:v>1.0014851000944454</c:v>
                </c:pt>
                <c:pt idx="4000">
                  <c:v>1.0014851000944454</c:v>
                </c:pt>
                <c:pt idx="4001">
                  <c:v>1.0014851000944454</c:v>
                </c:pt>
                <c:pt idx="4002">
                  <c:v>1.0014851000944454</c:v>
                </c:pt>
                <c:pt idx="4003">
                  <c:v>1.0014851000944454</c:v>
                </c:pt>
                <c:pt idx="4004">
                  <c:v>1.0014851000944454</c:v>
                </c:pt>
                <c:pt idx="4005">
                  <c:v>1.0014851000944454</c:v>
                </c:pt>
                <c:pt idx="4006">
                  <c:v>1.0014851000944454</c:v>
                </c:pt>
                <c:pt idx="4007">
                  <c:v>1.0014851000944454</c:v>
                </c:pt>
                <c:pt idx="4008">
                  <c:v>1.0014851000944454</c:v>
                </c:pt>
                <c:pt idx="4009">
                  <c:v>1.0014851000944454</c:v>
                </c:pt>
                <c:pt idx="4010">
                  <c:v>1.0014851000944454</c:v>
                </c:pt>
                <c:pt idx="4011">
                  <c:v>1.0014851000944454</c:v>
                </c:pt>
                <c:pt idx="4012">
                  <c:v>1.0014851000944454</c:v>
                </c:pt>
                <c:pt idx="4013">
                  <c:v>1.0014851000944454</c:v>
                </c:pt>
                <c:pt idx="4014">
                  <c:v>1.0014851000944454</c:v>
                </c:pt>
                <c:pt idx="4015">
                  <c:v>1.0014851000944454</c:v>
                </c:pt>
                <c:pt idx="4016">
                  <c:v>1.0014851000944454</c:v>
                </c:pt>
                <c:pt idx="4017">
                  <c:v>1.0014851000944454</c:v>
                </c:pt>
                <c:pt idx="4018">
                  <c:v>1.0014851000944454</c:v>
                </c:pt>
                <c:pt idx="4019">
                  <c:v>1.0014851000944454</c:v>
                </c:pt>
                <c:pt idx="4020">
                  <c:v>1.0014851000944454</c:v>
                </c:pt>
                <c:pt idx="4021">
                  <c:v>1.0201494786415295</c:v>
                </c:pt>
                <c:pt idx="4022">
                  <c:v>1.0014851000944454</c:v>
                </c:pt>
                <c:pt idx="4023">
                  <c:v>1.0014851000944454</c:v>
                </c:pt>
                <c:pt idx="4024">
                  <c:v>1.0014851000944454</c:v>
                </c:pt>
                <c:pt idx="4025">
                  <c:v>1.0014851000944454</c:v>
                </c:pt>
                <c:pt idx="4026">
                  <c:v>1.0014851000944454</c:v>
                </c:pt>
                <c:pt idx="4027">
                  <c:v>1.0014851000944454</c:v>
                </c:pt>
                <c:pt idx="4028">
                  <c:v>1.0014851000944454</c:v>
                </c:pt>
                <c:pt idx="4029">
                  <c:v>1.0014851000944454</c:v>
                </c:pt>
                <c:pt idx="4030">
                  <c:v>1.0014851000944454</c:v>
                </c:pt>
                <c:pt idx="4031">
                  <c:v>1.0014851000944454</c:v>
                </c:pt>
                <c:pt idx="4032">
                  <c:v>1.0014851000944454</c:v>
                </c:pt>
                <c:pt idx="4033">
                  <c:v>1.0014851000944454</c:v>
                </c:pt>
                <c:pt idx="4034">
                  <c:v>1.0014851000944454</c:v>
                </c:pt>
                <c:pt idx="4035">
                  <c:v>1.0014851000944454</c:v>
                </c:pt>
                <c:pt idx="4036">
                  <c:v>1.0014851000944454</c:v>
                </c:pt>
                <c:pt idx="4037">
                  <c:v>1.0014851000944454</c:v>
                </c:pt>
                <c:pt idx="4038">
                  <c:v>1.0014851000944454</c:v>
                </c:pt>
                <c:pt idx="4039">
                  <c:v>1.0014851000944454</c:v>
                </c:pt>
                <c:pt idx="4040">
                  <c:v>1.0014851000944454</c:v>
                </c:pt>
                <c:pt idx="4041">
                  <c:v>1.0014851000944454</c:v>
                </c:pt>
                <c:pt idx="4042">
                  <c:v>1.0014851000944454</c:v>
                </c:pt>
                <c:pt idx="4043">
                  <c:v>1.0201494786415295</c:v>
                </c:pt>
                <c:pt idx="4044">
                  <c:v>1.0014851000944454</c:v>
                </c:pt>
                <c:pt idx="4045">
                  <c:v>1.0201494786415295</c:v>
                </c:pt>
                <c:pt idx="4046">
                  <c:v>1.0014851000944454</c:v>
                </c:pt>
                <c:pt idx="4047">
                  <c:v>1.0014851000944454</c:v>
                </c:pt>
                <c:pt idx="4048">
                  <c:v>1.0014851000944454</c:v>
                </c:pt>
                <c:pt idx="4049">
                  <c:v>1.0014851000944454</c:v>
                </c:pt>
                <c:pt idx="4050">
                  <c:v>1.0014851000944454</c:v>
                </c:pt>
                <c:pt idx="4051">
                  <c:v>1.0014851000944454</c:v>
                </c:pt>
                <c:pt idx="4052">
                  <c:v>1.0014851000944454</c:v>
                </c:pt>
                <c:pt idx="4053">
                  <c:v>1.0014851000944454</c:v>
                </c:pt>
                <c:pt idx="4054">
                  <c:v>1.0014851000944454</c:v>
                </c:pt>
                <c:pt idx="4055">
                  <c:v>1.0014851000944454</c:v>
                </c:pt>
                <c:pt idx="4056">
                  <c:v>1.0014851000944454</c:v>
                </c:pt>
                <c:pt idx="4057">
                  <c:v>1.0014851000944454</c:v>
                </c:pt>
                <c:pt idx="4058">
                  <c:v>1.0014851000944454</c:v>
                </c:pt>
                <c:pt idx="4059">
                  <c:v>1.0014851000944454</c:v>
                </c:pt>
                <c:pt idx="4060">
                  <c:v>1.0014851000944454</c:v>
                </c:pt>
                <c:pt idx="4061">
                  <c:v>1.0014851000944454</c:v>
                </c:pt>
                <c:pt idx="4062">
                  <c:v>1.0014851000944454</c:v>
                </c:pt>
                <c:pt idx="4063">
                  <c:v>1.0014851000944454</c:v>
                </c:pt>
                <c:pt idx="4064">
                  <c:v>1.0014851000944454</c:v>
                </c:pt>
                <c:pt idx="4065">
                  <c:v>1.0014851000944454</c:v>
                </c:pt>
                <c:pt idx="4066">
                  <c:v>1.0014851000944454</c:v>
                </c:pt>
                <c:pt idx="4067">
                  <c:v>1.0014851000944454</c:v>
                </c:pt>
                <c:pt idx="4068">
                  <c:v>1.0014851000944454</c:v>
                </c:pt>
                <c:pt idx="4069">
                  <c:v>1.0014851000944454</c:v>
                </c:pt>
                <c:pt idx="4070">
                  <c:v>1.0014851000944454</c:v>
                </c:pt>
                <c:pt idx="4071">
                  <c:v>1.0014851000944454</c:v>
                </c:pt>
                <c:pt idx="4072">
                  <c:v>1.0014851000944454</c:v>
                </c:pt>
                <c:pt idx="4073">
                  <c:v>1.0014851000944454</c:v>
                </c:pt>
                <c:pt idx="4074">
                  <c:v>1.0014851000944454</c:v>
                </c:pt>
                <c:pt idx="4075">
                  <c:v>1.0014851000944454</c:v>
                </c:pt>
                <c:pt idx="4076">
                  <c:v>1.0014851000944454</c:v>
                </c:pt>
                <c:pt idx="4077">
                  <c:v>1.0014851000944454</c:v>
                </c:pt>
                <c:pt idx="4078">
                  <c:v>1.0014851000944454</c:v>
                </c:pt>
                <c:pt idx="4079">
                  <c:v>1.0014851000944454</c:v>
                </c:pt>
                <c:pt idx="4080">
                  <c:v>1.0014851000944454</c:v>
                </c:pt>
                <c:pt idx="4081">
                  <c:v>1.0014851000944454</c:v>
                </c:pt>
                <c:pt idx="4082">
                  <c:v>1.0014851000944454</c:v>
                </c:pt>
                <c:pt idx="4083">
                  <c:v>1.0014851000944454</c:v>
                </c:pt>
                <c:pt idx="4084">
                  <c:v>1.0014851000944454</c:v>
                </c:pt>
                <c:pt idx="4085">
                  <c:v>1.0014851000944454</c:v>
                </c:pt>
                <c:pt idx="4086">
                  <c:v>1.0014851000944454</c:v>
                </c:pt>
                <c:pt idx="4087">
                  <c:v>1.0014851000944454</c:v>
                </c:pt>
                <c:pt idx="4088">
                  <c:v>1.0014851000944454</c:v>
                </c:pt>
                <c:pt idx="4089">
                  <c:v>1.0014851000944454</c:v>
                </c:pt>
                <c:pt idx="4090">
                  <c:v>1.0007602902521904</c:v>
                </c:pt>
                <c:pt idx="4091">
                  <c:v>1.0014851000944454</c:v>
                </c:pt>
                <c:pt idx="4092">
                  <c:v>1.0014851000944454</c:v>
                </c:pt>
                <c:pt idx="4093">
                  <c:v>1.0014851000944454</c:v>
                </c:pt>
                <c:pt idx="4094">
                  <c:v>1.0014851000944454</c:v>
                </c:pt>
                <c:pt idx="4095">
                  <c:v>1.0014851000944454</c:v>
                </c:pt>
                <c:pt idx="4096">
                  <c:v>1.0014851000944454</c:v>
                </c:pt>
                <c:pt idx="4097">
                  <c:v>1.0014851000944454</c:v>
                </c:pt>
                <c:pt idx="4098">
                  <c:v>1.0014851000944454</c:v>
                </c:pt>
                <c:pt idx="4099">
                  <c:v>1.0014851000944454</c:v>
                </c:pt>
                <c:pt idx="4100">
                  <c:v>1.0014851000944454</c:v>
                </c:pt>
                <c:pt idx="4101">
                  <c:v>1.0014851000944454</c:v>
                </c:pt>
                <c:pt idx="4102">
                  <c:v>1.0014851000944454</c:v>
                </c:pt>
                <c:pt idx="4103">
                  <c:v>1.0014851000944454</c:v>
                </c:pt>
                <c:pt idx="4104">
                  <c:v>1.0014851000944454</c:v>
                </c:pt>
                <c:pt idx="4105">
                  <c:v>1.0014851000944454</c:v>
                </c:pt>
                <c:pt idx="4106">
                  <c:v>1.0014851000944454</c:v>
                </c:pt>
                <c:pt idx="4107">
                  <c:v>1.0014851000944454</c:v>
                </c:pt>
                <c:pt idx="4108">
                  <c:v>1.0014851000944454</c:v>
                </c:pt>
                <c:pt idx="4109">
                  <c:v>1.0014851000944454</c:v>
                </c:pt>
                <c:pt idx="4110">
                  <c:v>1.0014851000944454</c:v>
                </c:pt>
                <c:pt idx="4111">
                  <c:v>1.0014851000944454</c:v>
                </c:pt>
                <c:pt idx="4112">
                  <c:v>1.0014851000944454</c:v>
                </c:pt>
                <c:pt idx="4113">
                  <c:v>1.0014851000944454</c:v>
                </c:pt>
                <c:pt idx="4114">
                  <c:v>1.0014851000944454</c:v>
                </c:pt>
                <c:pt idx="4115">
                  <c:v>1.0014851000944454</c:v>
                </c:pt>
                <c:pt idx="4116">
                  <c:v>1.0014851000944454</c:v>
                </c:pt>
                <c:pt idx="4117">
                  <c:v>1.0014851000944454</c:v>
                </c:pt>
                <c:pt idx="4118">
                  <c:v>1.0014851000944454</c:v>
                </c:pt>
                <c:pt idx="4119">
                  <c:v>1.0014851000944454</c:v>
                </c:pt>
                <c:pt idx="4120">
                  <c:v>1.0014851000944454</c:v>
                </c:pt>
                <c:pt idx="4121">
                  <c:v>1.0014851000944454</c:v>
                </c:pt>
                <c:pt idx="4122">
                  <c:v>1.0014851000944454</c:v>
                </c:pt>
                <c:pt idx="4123">
                  <c:v>1.0014851000944454</c:v>
                </c:pt>
                <c:pt idx="4124">
                  <c:v>1.0014851000944454</c:v>
                </c:pt>
                <c:pt idx="4125">
                  <c:v>1.0014851000944454</c:v>
                </c:pt>
                <c:pt idx="4126">
                  <c:v>1.0014851000944454</c:v>
                </c:pt>
                <c:pt idx="4127">
                  <c:v>1.0014851000944454</c:v>
                </c:pt>
                <c:pt idx="4128">
                  <c:v>1.0014851000944454</c:v>
                </c:pt>
                <c:pt idx="4129">
                  <c:v>1.0014851000944454</c:v>
                </c:pt>
                <c:pt idx="4130">
                  <c:v>1.0014851000944454</c:v>
                </c:pt>
                <c:pt idx="4131">
                  <c:v>1.0014851000944454</c:v>
                </c:pt>
                <c:pt idx="4132">
                  <c:v>1.0014851000944454</c:v>
                </c:pt>
                <c:pt idx="4133">
                  <c:v>1.0014851000944454</c:v>
                </c:pt>
                <c:pt idx="4134">
                  <c:v>1.0014851000944454</c:v>
                </c:pt>
                <c:pt idx="4135">
                  <c:v>1.0014851000944454</c:v>
                </c:pt>
                <c:pt idx="4136">
                  <c:v>1.0201494786415295</c:v>
                </c:pt>
                <c:pt idx="4137">
                  <c:v>1.0014851000944454</c:v>
                </c:pt>
                <c:pt idx="4138">
                  <c:v>0.99246554434825351</c:v>
                </c:pt>
                <c:pt idx="4139">
                  <c:v>1.0066392217780133</c:v>
                </c:pt>
                <c:pt idx="4140">
                  <c:v>0.98993722929531391</c:v>
                </c:pt>
                <c:pt idx="4141">
                  <c:v>1.0066392217780133</c:v>
                </c:pt>
                <c:pt idx="4142">
                  <c:v>0.9877196446957961</c:v>
                </c:pt>
                <c:pt idx="4143">
                  <c:v>0.9877196446957961</c:v>
                </c:pt>
                <c:pt idx="4144">
                  <c:v>1.0066392217780133</c:v>
                </c:pt>
                <c:pt idx="4145">
                  <c:v>1.0066392217780133</c:v>
                </c:pt>
                <c:pt idx="4146">
                  <c:v>1.0066392217780133</c:v>
                </c:pt>
                <c:pt idx="4147">
                  <c:v>1.0066392217780133</c:v>
                </c:pt>
                <c:pt idx="4148">
                  <c:v>1.0066392217780133</c:v>
                </c:pt>
                <c:pt idx="4149">
                  <c:v>1.0047703313402772</c:v>
                </c:pt>
                <c:pt idx="4150">
                  <c:v>0.9858148875107311</c:v>
                </c:pt>
                <c:pt idx="4151">
                  <c:v>1.0066392217780133</c:v>
                </c:pt>
                <c:pt idx="4152">
                  <c:v>1.0066392217780133</c:v>
                </c:pt>
                <c:pt idx="4153">
                  <c:v>1.0066392217780133</c:v>
                </c:pt>
                <c:pt idx="4154">
                  <c:v>1.0066392217780133</c:v>
                </c:pt>
                <c:pt idx="4155">
                  <c:v>0.9877196446957961</c:v>
                </c:pt>
                <c:pt idx="4156">
                  <c:v>1.0066392217780133</c:v>
                </c:pt>
                <c:pt idx="4157">
                  <c:v>1.0066392217780133</c:v>
                </c:pt>
                <c:pt idx="4158">
                  <c:v>1.0066392217780133</c:v>
                </c:pt>
                <c:pt idx="4159">
                  <c:v>0.98807330067187238</c:v>
                </c:pt>
                <c:pt idx="4160">
                  <c:v>1.0066392217780133</c:v>
                </c:pt>
                <c:pt idx="4161">
                  <c:v>1.0066392217780133</c:v>
                </c:pt>
                <c:pt idx="4162">
                  <c:v>1.0066392217780133</c:v>
                </c:pt>
                <c:pt idx="4163">
                  <c:v>1.0066392217780133</c:v>
                </c:pt>
                <c:pt idx="4164">
                  <c:v>1.0066392217780133</c:v>
                </c:pt>
                <c:pt idx="4165">
                  <c:v>1.0066392217780133</c:v>
                </c:pt>
                <c:pt idx="4166">
                  <c:v>1.0066392217780133</c:v>
                </c:pt>
                <c:pt idx="4167">
                  <c:v>1.0066392217780133</c:v>
                </c:pt>
                <c:pt idx="4168">
                  <c:v>1.0066392217780133</c:v>
                </c:pt>
                <c:pt idx="4169">
                  <c:v>1.0066392217780133</c:v>
                </c:pt>
                <c:pt idx="4170">
                  <c:v>1.0066392217780133</c:v>
                </c:pt>
                <c:pt idx="4171">
                  <c:v>1.0047703313402772</c:v>
                </c:pt>
                <c:pt idx="4172">
                  <c:v>1.0066392217780133</c:v>
                </c:pt>
                <c:pt idx="4173">
                  <c:v>1.0066392217780133</c:v>
                </c:pt>
                <c:pt idx="4174">
                  <c:v>1.0047703313402772</c:v>
                </c:pt>
                <c:pt idx="4175">
                  <c:v>1.0047703313402772</c:v>
                </c:pt>
                <c:pt idx="4176">
                  <c:v>1.0047703313402772</c:v>
                </c:pt>
                <c:pt idx="4177">
                  <c:v>1.0047703313402772</c:v>
                </c:pt>
                <c:pt idx="4178">
                  <c:v>1.0066392217780133</c:v>
                </c:pt>
                <c:pt idx="4179">
                  <c:v>1.0047703313402772</c:v>
                </c:pt>
                <c:pt idx="4180">
                  <c:v>1.0047703313402772</c:v>
                </c:pt>
                <c:pt idx="4181">
                  <c:v>1.0066392217780133</c:v>
                </c:pt>
                <c:pt idx="4182">
                  <c:v>0.9877196446957961</c:v>
                </c:pt>
                <c:pt idx="4183">
                  <c:v>1.0047703313402772</c:v>
                </c:pt>
                <c:pt idx="4184">
                  <c:v>1.0047703313402772</c:v>
                </c:pt>
                <c:pt idx="4185">
                  <c:v>1.0047703313402772</c:v>
                </c:pt>
                <c:pt idx="4186">
                  <c:v>1.0047703313402772</c:v>
                </c:pt>
                <c:pt idx="4187">
                  <c:v>1.0047703313402772</c:v>
                </c:pt>
                <c:pt idx="4188">
                  <c:v>1.0047703313402772</c:v>
                </c:pt>
                <c:pt idx="4189">
                  <c:v>1.0047703313402772</c:v>
                </c:pt>
                <c:pt idx="4190">
                  <c:v>1.0047703313402772</c:v>
                </c:pt>
                <c:pt idx="4191">
                  <c:v>1.0047703313402772</c:v>
                </c:pt>
                <c:pt idx="4192">
                  <c:v>1.0047703313402772</c:v>
                </c:pt>
                <c:pt idx="4193">
                  <c:v>1.0066392217780133</c:v>
                </c:pt>
                <c:pt idx="4194">
                  <c:v>1.0047703313402772</c:v>
                </c:pt>
                <c:pt idx="4195">
                  <c:v>1.0066392217780133</c:v>
                </c:pt>
                <c:pt idx="4196">
                  <c:v>1.0047703313402772</c:v>
                </c:pt>
                <c:pt idx="4197">
                  <c:v>1.0047703313402772</c:v>
                </c:pt>
                <c:pt idx="4198">
                  <c:v>1.0047703313402772</c:v>
                </c:pt>
                <c:pt idx="4199">
                  <c:v>1.0047703313402772</c:v>
                </c:pt>
                <c:pt idx="4200">
                  <c:v>1.0066392217780133</c:v>
                </c:pt>
                <c:pt idx="4201">
                  <c:v>1.0066392217780133</c:v>
                </c:pt>
                <c:pt idx="4202">
                  <c:v>1.0066392217780133</c:v>
                </c:pt>
                <c:pt idx="4203">
                  <c:v>1.0047703313402772</c:v>
                </c:pt>
                <c:pt idx="4204">
                  <c:v>1.0047703313402772</c:v>
                </c:pt>
                <c:pt idx="4205">
                  <c:v>1.0047703313402772</c:v>
                </c:pt>
                <c:pt idx="4206">
                  <c:v>1.0047703313402772</c:v>
                </c:pt>
                <c:pt idx="4207">
                  <c:v>1.0047703313402772</c:v>
                </c:pt>
                <c:pt idx="4208">
                  <c:v>1.0047703313402772</c:v>
                </c:pt>
                <c:pt idx="4209">
                  <c:v>1.0047703313402772</c:v>
                </c:pt>
                <c:pt idx="4210">
                  <c:v>1.0047703313402772</c:v>
                </c:pt>
                <c:pt idx="4211">
                  <c:v>1.0047703313402772</c:v>
                </c:pt>
                <c:pt idx="4212">
                  <c:v>1.0047703313402772</c:v>
                </c:pt>
                <c:pt idx="4213">
                  <c:v>1.0066392217780133</c:v>
                </c:pt>
                <c:pt idx="4214">
                  <c:v>1.0047703313402772</c:v>
                </c:pt>
                <c:pt idx="4215">
                  <c:v>1.0047703313402772</c:v>
                </c:pt>
                <c:pt idx="4216">
                  <c:v>1.0047703313402772</c:v>
                </c:pt>
                <c:pt idx="4217">
                  <c:v>1.0047703313402772</c:v>
                </c:pt>
                <c:pt idx="4218">
                  <c:v>1.0047703313402772</c:v>
                </c:pt>
                <c:pt idx="4219">
                  <c:v>1.0047703313402772</c:v>
                </c:pt>
                <c:pt idx="4220">
                  <c:v>1.0047703313402772</c:v>
                </c:pt>
                <c:pt idx="4221">
                  <c:v>1.0047703313402772</c:v>
                </c:pt>
                <c:pt idx="4222">
                  <c:v>1.0047703313402772</c:v>
                </c:pt>
                <c:pt idx="4223">
                  <c:v>1.0047703313402772</c:v>
                </c:pt>
                <c:pt idx="4224">
                  <c:v>1.0066392217780133</c:v>
                </c:pt>
                <c:pt idx="4225">
                  <c:v>1.0047703313402772</c:v>
                </c:pt>
                <c:pt idx="4226">
                  <c:v>1.0047703313402772</c:v>
                </c:pt>
                <c:pt idx="4227">
                  <c:v>1.0047703313402772</c:v>
                </c:pt>
                <c:pt idx="4228">
                  <c:v>1.0047703313402772</c:v>
                </c:pt>
                <c:pt idx="4229">
                  <c:v>1.0047703313402772</c:v>
                </c:pt>
                <c:pt idx="4230">
                  <c:v>1.0047703313402772</c:v>
                </c:pt>
                <c:pt idx="4231">
                  <c:v>1.0047703313402772</c:v>
                </c:pt>
                <c:pt idx="4232">
                  <c:v>1.0032102631094615</c:v>
                </c:pt>
                <c:pt idx="4233">
                  <c:v>1.0047703313402772</c:v>
                </c:pt>
                <c:pt idx="4234">
                  <c:v>1.0047703313402772</c:v>
                </c:pt>
                <c:pt idx="4235">
                  <c:v>1.0047703313402772</c:v>
                </c:pt>
                <c:pt idx="4236">
                  <c:v>1.0047703313402772</c:v>
                </c:pt>
                <c:pt idx="4237">
                  <c:v>1.0047703313402772</c:v>
                </c:pt>
                <c:pt idx="4238">
                  <c:v>1.0047703313402772</c:v>
                </c:pt>
                <c:pt idx="4239">
                  <c:v>1.0032102631094615</c:v>
                </c:pt>
                <c:pt idx="4240">
                  <c:v>1.0032102631094615</c:v>
                </c:pt>
                <c:pt idx="4241">
                  <c:v>1.0032102631094615</c:v>
                </c:pt>
                <c:pt idx="4242">
                  <c:v>1.0032102631094615</c:v>
                </c:pt>
                <c:pt idx="4243">
                  <c:v>1.0032102631094615</c:v>
                </c:pt>
                <c:pt idx="4244">
                  <c:v>1.0032102631094615</c:v>
                </c:pt>
                <c:pt idx="4245">
                  <c:v>1.0047703313402772</c:v>
                </c:pt>
                <c:pt idx="4246">
                  <c:v>1.0032102631094615</c:v>
                </c:pt>
                <c:pt idx="4247">
                  <c:v>1.0032102631094615</c:v>
                </c:pt>
                <c:pt idx="4248">
                  <c:v>1.0032102631094615</c:v>
                </c:pt>
                <c:pt idx="4249">
                  <c:v>1.0047703313402772</c:v>
                </c:pt>
                <c:pt idx="4250">
                  <c:v>1.0032102631094615</c:v>
                </c:pt>
                <c:pt idx="4251">
                  <c:v>1.0032102631094615</c:v>
                </c:pt>
                <c:pt idx="4252">
                  <c:v>1.0032102631094615</c:v>
                </c:pt>
                <c:pt idx="4253">
                  <c:v>1.0032102631094615</c:v>
                </c:pt>
                <c:pt idx="4254">
                  <c:v>1.0032102631094615</c:v>
                </c:pt>
                <c:pt idx="4255">
                  <c:v>1.0032102631094615</c:v>
                </c:pt>
                <c:pt idx="4256">
                  <c:v>1.0032102631094615</c:v>
                </c:pt>
                <c:pt idx="4257">
                  <c:v>1.0047703313402772</c:v>
                </c:pt>
                <c:pt idx="4258">
                  <c:v>1.0032102631094615</c:v>
                </c:pt>
                <c:pt idx="4259">
                  <c:v>1.0032102631094615</c:v>
                </c:pt>
                <c:pt idx="4260">
                  <c:v>1.0032102631094615</c:v>
                </c:pt>
                <c:pt idx="4261">
                  <c:v>1.0032102631094615</c:v>
                </c:pt>
                <c:pt idx="4262">
                  <c:v>1.0047703313402772</c:v>
                </c:pt>
                <c:pt idx="4263">
                  <c:v>1.0032102631094615</c:v>
                </c:pt>
                <c:pt idx="4264">
                  <c:v>1.0032102631094615</c:v>
                </c:pt>
                <c:pt idx="4265">
                  <c:v>1.0032102631094615</c:v>
                </c:pt>
                <c:pt idx="4266">
                  <c:v>1.0032102631094615</c:v>
                </c:pt>
                <c:pt idx="4267">
                  <c:v>1.0032102631094615</c:v>
                </c:pt>
                <c:pt idx="4268">
                  <c:v>1.0032102631094615</c:v>
                </c:pt>
                <c:pt idx="4269">
                  <c:v>1.0032102631094615</c:v>
                </c:pt>
                <c:pt idx="4270">
                  <c:v>1.0032102631094615</c:v>
                </c:pt>
                <c:pt idx="4271">
                  <c:v>1.0032102631094615</c:v>
                </c:pt>
                <c:pt idx="4272">
                  <c:v>1.0032102631094615</c:v>
                </c:pt>
                <c:pt idx="4273">
                  <c:v>1.0047703313402772</c:v>
                </c:pt>
                <c:pt idx="4274">
                  <c:v>1.0047703313402772</c:v>
                </c:pt>
                <c:pt idx="4275">
                  <c:v>1.0032102631094615</c:v>
                </c:pt>
                <c:pt idx="4276">
                  <c:v>1.0032102631094615</c:v>
                </c:pt>
                <c:pt idx="4277">
                  <c:v>1.0032102631094615</c:v>
                </c:pt>
                <c:pt idx="4278">
                  <c:v>1.0032102631094615</c:v>
                </c:pt>
                <c:pt idx="4279">
                  <c:v>1.0032102631094615</c:v>
                </c:pt>
                <c:pt idx="4280">
                  <c:v>1.0032102631094615</c:v>
                </c:pt>
                <c:pt idx="4281">
                  <c:v>1.0047703313402772</c:v>
                </c:pt>
                <c:pt idx="4282">
                  <c:v>1.0032102631094615</c:v>
                </c:pt>
                <c:pt idx="4283">
                  <c:v>1.0032102631094615</c:v>
                </c:pt>
                <c:pt idx="4284">
                  <c:v>1.0032102631094615</c:v>
                </c:pt>
                <c:pt idx="4285">
                  <c:v>1.0047703313402772</c:v>
                </c:pt>
                <c:pt idx="4286">
                  <c:v>1.0032102631094615</c:v>
                </c:pt>
                <c:pt idx="4287">
                  <c:v>1.0047703313402772</c:v>
                </c:pt>
                <c:pt idx="4288">
                  <c:v>1.0032102631094615</c:v>
                </c:pt>
                <c:pt idx="4289">
                  <c:v>1.0032102631094615</c:v>
                </c:pt>
                <c:pt idx="4290">
                  <c:v>1.0032102631094615</c:v>
                </c:pt>
                <c:pt idx="4291">
                  <c:v>1.0047703313402772</c:v>
                </c:pt>
                <c:pt idx="4292">
                  <c:v>1.0047703313402772</c:v>
                </c:pt>
                <c:pt idx="4293">
                  <c:v>1.0047703313402772</c:v>
                </c:pt>
                <c:pt idx="4294">
                  <c:v>1.0032102631094615</c:v>
                </c:pt>
                <c:pt idx="4295">
                  <c:v>1.0047703313402772</c:v>
                </c:pt>
                <c:pt idx="4296">
                  <c:v>1.0032102631094615</c:v>
                </c:pt>
                <c:pt idx="4297">
                  <c:v>1.0047703313402772</c:v>
                </c:pt>
                <c:pt idx="4298">
                  <c:v>1.0047703313402772</c:v>
                </c:pt>
                <c:pt idx="4299">
                  <c:v>1.0047703313402772</c:v>
                </c:pt>
                <c:pt idx="4300">
                  <c:v>1.0047703313402772</c:v>
                </c:pt>
                <c:pt idx="4301">
                  <c:v>1.0047703313402772</c:v>
                </c:pt>
                <c:pt idx="4302">
                  <c:v>1.0047703313402772</c:v>
                </c:pt>
                <c:pt idx="4303">
                  <c:v>1.0047703313402772</c:v>
                </c:pt>
                <c:pt idx="4304">
                  <c:v>1.0032102631094615</c:v>
                </c:pt>
                <c:pt idx="4305">
                  <c:v>1.0047703313402772</c:v>
                </c:pt>
                <c:pt idx="4306">
                  <c:v>1.0032102631094615</c:v>
                </c:pt>
                <c:pt idx="4307">
                  <c:v>1.0032102631094615</c:v>
                </c:pt>
                <c:pt idx="4308">
                  <c:v>1.0047703313402772</c:v>
                </c:pt>
                <c:pt idx="4309">
                  <c:v>1.0047703313402772</c:v>
                </c:pt>
                <c:pt idx="4310">
                  <c:v>1.0032102631094615</c:v>
                </c:pt>
                <c:pt idx="4311">
                  <c:v>1.0047703313402772</c:v>
                </c:pt>
                <c:pt idx="4312">
                  <c:v>1.0047703313402772</c:v>
                </c:pt>
                <c:pt idx="4313">
                  <c:v>1.0047703313402772</c:v>
                </c:pt>
                <c:pt idx="4314">
                  <c:v>1.0047703313402772</c:v>
                </c:pt>
                <c:pt idx="4315">
                  <c:v>1.0047703313402772</c:v>
                </c:pt>
                <c:pt idx="4316">
                  <c:v>1.0032102631094615</c:v>
                </c:pt>
                <c:pt idx="4317">
                  <c:v>1.0047703313402772</c:v>
                </c:pt>
                <c:pt idx="4318">
                  <c:v>1.0047703313402772</c:v>
                </c:pt>
                <c:pt idx="4319">
                  <c:v>1.0047703313402772</c:v>
                </c:pt>
                <c:pt idx="4320">
                  <c:v>1.0047703313402772</c:v>
                </c:pt>
                <c:pt idx="4321">
                  <c:v>1.0047703313402772</c:v>
                </c:pt>
                <c:pt idx="4322">
                  <c:v>1.0047703313402772</c:v>
                </c:pt>
                <c:pt idx="4323">
                  <c:v>1.0047703313402772</c:v>
                </c:pt>
                <c:pt idx="4324">
                  <c:v>1.0047703313402772</c:v>
                </c:pt>
                <c:pt idx="4325">
                  <c:v>1.0047703313402772</c:v>
                </c:pt>
                <c:pt idx="4326">
                  <c:v>1.0047703313402772</c:v>
                </c:pt>
                <c:pt idx="4327">
                  <c:v>1.0047703313402772</c:v>
                </c:pt>
                <c:pt idx="4328">
                  <c:v>1.0047703313402772</c:v>
                </c:pt>
                <c:pt idx="4329">
                  <c:v>1.0047703313402772</c:v>
                </c:pt>
                <c:pt idx="4330">
                  <c:v>1.0047703313402772</c:v>
                </c:pt>
                <c:pt idx="4331">
                  <c:v>1.0032102631094615</c:v>
                </c:pt>
                <c:pt idx="4332">
                  <c:v>1.0032102631094615</c:v>
                </c:pt>
                <c:pt idx="4333">
                  <c:v>1.0047703313402772</c:v>
                </c:pt>
                <c:pt idx="4334">
                  <c:v>1.0047703313402772</c:v>
                </c:pt>
                <c:pt idx="4335">
                  <c:v>1.0047703313402772</c:v>
                </c:pt>
                <c:pt idx="4336">
                  <c:v>1.0047703313402772</c:v>
                </c:pt>
                <c:pt idx="4337">
                  <c:v>1.0047703313402772</c:v>
                </c:pt>
                <c:pt idx="4338">
                  <c:v>1.0047703313402772</c:v>
                </c:pt>
                <c:pt idx="4339">
                  <c:v>1.0032102631094615</c:v>
                </c:pt>
                <c:pt idx="4340">
                  <c:v>1.0047703313402772</c:v>
                </c:pt>
                <c:pt idx="4341">
                  <c:v>1.0032102631094615</c:v>
                </c:pt>
                <c:pt idx="4342">
                  <c:v>1.0047703313402772</c:v>
                </c:pt>
                <c:pt idx="4343">
                  <c:v>1.0047703313402772</c:v>
                </c:pt>
                <c:pt idx="4344">
                  <c:v>1.0047703313402772</c:v>
                </c:pt>
                <c:pt idx="4345">
                  <c:v>1.0032102631094615</c:v>
                </c:pt>
                <c:pt idx="4346">
                  <c:v>1.0047703313402772</c:v>
                </c:pt>
                <c:pt idx="4347">
                  <c:v>1.0032102631094615</c:v>
                </c:pt>
                <c:pt idx="4348">
                  <c:v>1.0047703313402772</c:v>
                </c:pt>
                <c:pt idx="4349">
                  <c:v>1.0047703313402772</c:v>
                </c:pt>
                <c:pt idx="4350">
                  <c:v>1.0047703313402772</c:v>
                </c:pt>
                <c:pt idx="4351">
                  <c:v>1.0047703313402772</c:v>
                </c:pt>
                <c:pt idx="4352">
                  <c:v>1.0032102631094615</c:v>
                </c:pt>
                <c:pt idx="4353">
                  <c:v>1.0047703313402772</c:v>
                </c:pt>
                <c:pt idx="4354">
                  <c:v>1.0047703313402772</c:v>
                </c:pt>
                <c:pt idx="4355">
                  <c:v>1.0032102631094615</c:v>
                </c:pt>
                <c:pt idx="4356">
                  <c:v>1.0032102631094615</c:v>
                </c:pt>
                <c:pt idx="4357">
                  <c:v>1.0047703313402772</c:v>
                </c:pt>
                <c:pt idx="4358">
                  <c:v>1.0047703313402772</c:v>
                </c:pt>
                <c:pt idx="4359">
                  <c:v>1.0047703313402772</c:v>
                </c:pt>
                <c:pt idx="4360">
                  <c:v>1.0047703313402772</c:v>
                </c:pt>
                <c:pt idx="4361">
                  <c:v>1.0047703313402772</c:v>
                </c:pt>
                <c:pt idx="4362">
                  <c:v>1.0047703313402772</c:v>
                </c:pt>
                <c:pt idx="4363">
                  <c:v>1.0047703313402772</c:v>
                </c:pt>
                <c:pt idx="4364">
                  <c:v>1.0032102631094615</c:v>
                </c:pt>
                <c:pt idx="4365">
                  <c:v>1.0032102631094615</c:v>
                </c:pt>
                <c:pt idx="4366">
                  <c:v>1.0047703313402772</c:v>
                </c:pt>
                <c:pt idx="4367">
                  <c:v>1.0047703313402772</c:v>
                </c:pt>
                <c:pt idx="4368">
                  <c:v>1.0047703313402772</c:v>
                </c:pt>
                <c:pt idx="4369">
                  <c:v>1.0047703313402772</c:v>
                </c:pt>
                <c:pt idx="4370">
                  <c:v>1.0047703313402772</c:v>
                </c:pt>
                <c:pt idx="4371">
                  <c:v>1.0047703313402772</c:v>
                </c:pt>
                <c:pt idx="4372">
                  <c:v>1.0032102631094615</c:v>
                </c:pt>
                <c:pt idx="4373">
                  <c:v>1.0032102631094615</c:v>
                </c:pt>
                <c:pt idx="4374">
                  <c:v>1.0047703313402772</c:v>
                </c:pt>
                <c:pt idx="4375">
                  <c:v>1.0047703313402772</c:v>
                </c:pt>
                <c:pt idx="4376">
                  <c:v>1.0047703313402772</c:v>
                </c:pt>
                <c:pt idx="4377">
                  <c:v>1.0047703313402772</c:v>
                </c:pt>
                <c:pt idx="4378">
                  <c:v>1.0047703313402772</c:v>
                </c:pt>
                <c:pt idx="4379">
                  <c:v>1.0047703313402772</c:v>
                </c:pt>
                <c:pt idx="4380">
                  <c:v>1.0047703313402772</c:v>
                </c:pt>
                <c:pt idx="4381">
                  <c:v>1.0047703313402772</c:v>
                </c:pt>
                <c:pt idx="4382">
                  <c:v>1.0032102631094615</c:v>
                </c:pt>
                <c:pt idx="4383">
                  <c:v>1.0047703313402772</c:v>
                </c:pt>
                <c:pt idx="4384">
                  <c:v>1.0047703313402772</c:v>
                </c:pt>
                <c:pt idx="4385">
                  <c:v>1.0047703313402772</c:v>
                </c:pt>
                <c:pt idx="4386">
                  <c:v>1.0032102631094615</c:v>
                </c:pt>
                <c:pt idx="4387">
                  <c:v>1.0032102631094615</c:v>
                </c:pt>
                <c:pt idx="4388">
                  <c:v>1.0047703313402772</c:v>
                </c:pt>
                <c:pt idx="4389">
                  <c:v>1.0047703313402772</c:v>
                </c:pt>
                <c:pt idx="4390">
                  <c:v>1.0047703313402772</c:v>
                </c:pt>
                <c:pt idx="4391">
                  <c:v>1.0047703313402772</c:v>
                </c:pt>
                <c:pt idx="4392">
                  <c:v>1.0047703313402772</c:v>
                </c:pt>
                <c:pt idx="4393">
                  <c:v>1.0047703313402772</c:v>
                </c:pt>
                <c:pt idx="4394">
                  <c:v>1.0047703313402772</c:v>
                </c:pt>
                <c:pt idx="4395">
                  <c:v>1.0047703313402772</c:v>
                </c:pt>
                <c:pt idx="4396">
                  <c:v>1.0047703313402772</c:v>
                </c:pt>
                <c:pt idx="4397">
                  <c:v>1.0047703313402772</c:v>
                </c:pt>
                <c:pt idx="4398">
                  <c:v>1.0047703313402772</c:v>
                </c:pt>
                <c:pt idx="4399">
                  <c:v>1.0047703313402772</c:v>
                </c:pt>
                <c:pt idx="4400">
                  <c:v>1.0047703313402772</c:v>
                </c:pt>
                <c:pt idx="4401">
                  <c:v>1.0047703313402772</c:v>
                </c:pt>
                <c:pt idx="4402">
                  <c:v>1.0032102631094615</c:v>
                </c:pt>
                <c:pt idx="4403">
                  <c:v>1.0047703313402772</c:v>
                </c:pt>
                <c:pt idx="4404">
                  <c:v>1.0047703313402772</c:v>
                </c:pt>
                <c:pt idx="4405">
                  <c:v>1.0047703313402772</c:v>
                </c:pt>
                <c:pt idx="4406">
                  <c:v>1.0047703313402772</c:v>
                </c:pt>
                <c:pt idx="4407">
                  <c:v>1.0032102631094615</c:v>
                </c:pt>
                <c:pt idx="4408">
                  <c:v>1.0047703313402772</c:v>
                </c:pt>
                <c:pt idx="4409">
                  <c:v>1.0047703313402772</c:v>
                </c:pt>
                <c:pt idx="4410">
                  <c:v>1.0032102631094615</c:v>
                </c:pt>
                <c:pt idx="4411">
                  <c:v>1.0047703313402772</c:v>
                </c:pt>
                <c:pt idx="4412">
                  <c:v>1.0047703313402772</c:v>
                </c:pt>
                <c:pt idx="4413">
                  <c:v>1.0032102631094615</c:v>
                </c:pt>
                <c:pt idx="4414">
                  <c:v>1.0032102631094615</c:v>
                </c:pt>
                <c:pt idx="4415">
                  <c:v>1.0047703313402772</c:v>
                </c:pt>
                <c:pt idx="4416">
                  <c:v>1.0047703313402772</c:v>
                </c:pt>
                <c:pt idx="4417">
                  <c:v>1.0047703313402772</c:v>
                </c:pt>
                <c:pt idx="4418">
                  <c:v>1.0047703313402772</c:v>
                </c:pt>
                <c:pt idx="4419">
                  <c:v>1.0047703313402772</c:v>
                </c:pt>
                <c:pt idx="4420">
                  <c:v>1.0047703313402772</c:v>
                </c:pt>
                <c:pt idx="4421">
                  <c:v>1.0047703313402772</c:v>
                </c:pt>
                <c:pt idx="4422">
                  <c:v>1.0032102631094615</c:v>
                </c:pt>
                <c:pt idx="4423">
                  <c:v>1.0032102631094615</c:v>
                </c:pt>
                <c:pt idx="4424">
                  <c:v>1.0047703313402772</c:v>
                </c:pt>
                <c:pt idx="4425">
                  <c:v>1.0047703313402772</c:v>
                </c:pt>
                <c:pt idx="4426">
                  <c:v>1.0032102631094615</c:v>
                </c:pt>
                <c:pt idx="4427">
                  <c:v>1.0047703313402772</c:v>
                </c:pt>
                <c:pt idx="4428">
                  <c:v>1.0047703313402772</c:v>
                </c:pt>
                <c:pt idx="4429">
                  <c:v>1.0047703313402772</c:v>
                </c:pt>
                <c:pt idx="4430">
                  <c:v>1.0032102631094615</c:v>
                </c:pt>
                <c:pt idx="4431">
                  <c:v>1.0032102631094615</c:v>
                </c:pt>
                <c:pt idx="4432">
                  <c:v>1.0047703313402772</c:v>
                </c:pt>
                <c:pt idx="4433">
                  <c:v>1.0047703313402772</c:v>
                </c:pt>
                <c:pt idx="4434">
                  <c:v>1.0047703313402772</c:v>
                </c:pt>
                <c:pt idx="4435">
                  <c:v>1.0047703313402772</c:v>
                </c:pt>
                <c:pt idx="4436">
                  <c:v>1.0032102631094615</c:v>
                </c:pt>
                <c:pt idx="4437">
                  <c:v>1.0047703313402772</c:v>
                </c:pt>
                <c:pt idx="4438">
                  <c:v>1.0032102631094615</c:v>
                </c:pt>
                <c:pt idx="4439">
                  <c:v>1.0047703313402772</c:v>
                </c:pt>
                <c:pt idx="4440">
                  <c:v>1.0047703313402772</c:v>
                </c:pt>
                <c:pt idx="4441">
                  <c:v>1.0032102631094615</c:v>
                </c:pt>
                <c:pt idx="4442">
                  <c:v>1.0032102631094615</c:v>
                </c:pt>
                <c:pt idx="4443">
                  <c:v>1.0047703313402772</c:v>
                </c:pt>
                <c:pt idx="4444">
                  <c:v>1.0047703313402772</c:v>
                </c:pt>
                <c:pt idx="4445">
                  <c:v>1.0047703313402772</c:v>
                </c:pt>
                <c:pt idx="4446">
                  <c:v>1.0047703313402772</c:v>
                </c:pt>
                <c:pt idx="4447">
                  <c:v>1.0047703313402772</c:v>
                </c:pt>
                <c:pt idx="4448">
                  <c:v>1.0047703313402772</c:v>
                </c:pt>
                <c:pt idx="4449">
                  <c:v>1.0032102631094615</c:v>
                </c:pt>
                <c:pt idx="4450">
                  <c:v>1.0047703313402772</c:v>
                </c:pt>
                <c:pt idx="4451">
                  <c:v>1.0047703313402772</c:v>
                </c:pt>
                <c:pt idx="4452">
                  <c:v>1.0047703313402772</c:v>
                </c:pt>
                <c:pt idx="4453">
                  <c:v>1.0032102631094615</c:v>
                </c:pt>
                <c:pt idx="4454">
                  <c:v>1.0047703313402772</c:v>
                </c:pt>
                <c:pt idx="4455">
                  <c:v>1.0032102631094615</c:v>
                </c:pt>
                <c:pt idx="4456">
                  <c:v>1.0047703313402772</c:v>
                </c:pt>
                <c:pt idx="4457">
                  <c:v>0.9858148875107311</c:v>
                </c:pt>
                <c:pt idx="4458">
                  <c:v>1.0047703313402772</c:v>
                </c:pt>
                <c:pt idx="4459">
                  <c:v>0.9858148875107311</c:v>
                </c:pt>
                <c:pt idx="4460">
                  <c:v>1.0032102631094615</c:v>
                </c:pt>
                <c:pt idx="4461">
                  <c:v>1.0047703313402772</c:v>
                </c:pt>
                <c:pt idx="4462">
                  <c:v>0.98422477397406549</c:v>
                </c:pt>
                <c:pt idx="4463">
                  <c:v>1.0032102631094615</c:v>
                </c:pt>
                <c:pt idx="4464">
                  <c:v>0.9858148875107311</c:v>
                </c:pt>
                <c:pt idx="4465">
                  <c:v>1.0032102631094615</c:v>
                </c:pt>
                <c:pt idx="4466">
                  <c:v>1.0047703313402772</c:v>
                </c:pt>
                <c:pt idx="4467">
                  <c:v>1.0047703313402772</c:v>
                </c:pt>
                <c:pt idx="4468">
                  <c:v>1.0047703313402772</c:v>
                </c:pt>
                <c:pt idx="4469">
                  <c:v>1.0047703313402772</c:v>
                </c:pt>
                <c:pt idx="4470">
                  <c:v>1.0032102631094615</c:v>
                </c:pt>
                <c:pt idx="4471">
                  <c:v>1.0047703313402772</c:v>
                </c:pt>
                <c:pt idx="4472">
                  <c:v>1.0032102631094615</c:v>
                </c:pt>
                <c:pt idx="4473">
                  <c:v>1.0047703313402772</c:v>
                </c:pt>
                <c:pt idx="4474">
                  <c:v>1.0047703313402772</c:v>
                </c:pt>
                <c:pt idx="4475">
                  <c:v>1.0032102631094615</c:v>
                </c:pt>
                <c:pt idx="4476">
                  <c:v>1.0047703313402772</c:v>
                </c:pt>
                <c:pt idx="4477">
                  <c:v>1.0047703313402772</c:v>
                </c:pt>
                <c:pt idx="4478">
                  <c:v>1.0032102631094615</c:v>
                </c:pt>
                <c:pt idx="4479">
                  <c:v>1.0032102631094615</c:v>
                </c:pt>
                <c:pt idx="4480">
                  <c:v>1.0047703313402772</c:v>
                </c:pt>
                <c:pt idx="4481">
                  <c:v>1.0047703313402772</c:v>
                </c:pt>
                <c:pt idx="4482">
                  <c:v>0.9858148875107311</c:v>
                </c:pt>
                <c:pt idx="4483">
                  <c:v>1.0032102631094615</c:v>
                </c:pt>
                <c:pt idx="4484">
                  <c:v>1.0047703313402772</c:v>
                </c:pt>
                <c:pt idx="4485">
                  <c:v>1.0032102631094615</c:v>
                </c:pt>
                <c:pt idx="4486">
                  <c:v>1.0047703313402772</c:v>
                </c:pt>
                <c:pt idx="4487">
                  <c:v>1.0047703313402772</c:v>
                </c:pt>
                <c:pt idx="4488">
                  <c:v>1.0032102631094615</c:v>
                </c:pt>
                <c:pt idx="4489">
                  <c:v>1.0047703313402772</c:v>
                </c:pt>
                <c:pt idx="4490">
                  <c:v>1.0047703313402772</c:v>
                </c:pt>
                <c:pt idx="4491">
                  <c:v>1.0032102631094615</c:v>
                </c:pt>
                <c:pt idx="4492">
                  <c:v>1.0047703313402772</c:v>
                </c:pt>
                <c:pt idx="4493">
                  <c:v>1.0032102631094615</c:v>
                </c:pt>
                <c:pt idx="4494">
                  <c:v>1.0032102631094615</c:v>
                </c:pt>
                <c:pt idx="4495">
                  <c:v>1.0047703313402772</c:v>
                </c:pt>
                <c:pt idx="4496">
                  <c:v>1.0047703313402772</c:v>
                </c:pt>
                <c:pt idx="4497">
                  <c:v>1.0047703313402772</c:v>
                </c:pt>
                <c:pt idx="4498">
                  <c:v>1.0047703313402772</c:v>
                </c:pt>
                <c:pt idx="4499">
                  <c:v>1.0032102631094615</c:v>
                </c:pt>
                <c:pt idx="4500">
                  <c:v>1.0047703313402772</c:v>
                </c:pt>
                <c:pt idx="4501">
                  <c:v>1.0047703313402772</c:v>
                </c:pt>
                <c:pt idx="4502">
                  <c:v>1.0047703313402772</c:v>
                </c:pt>
                <c:pt idx="4503">
                  <c:v>1.0047703313402772</c:v>
                </c:pt>
                <c:pt idx="4504">
                  <c:v>1.0032102631094615</c:v>
                </c:pt>
                <c:pt idx="4505">
                  <c:v>1.0047703313402772</c:v>
                </c:pt>
                <c:pt idx="4506">
                  <c:v>1.0047703313402772</c:v>
                </c:pt>
                <c:pt idx="4507">
                  <c:v>1.0032102631094615</c:v>
                </c:pt>
                <c:pt idx="4508">
                  <c:v>1.0047703313402772</c:v>
                </c:pt>
                <c:pt idx="4509">
                  <c:v>1.0047703313402772</c:v>
                </c:pt>
                <c:pt idx="4510">
                  <c:v>1.0047703313402772</c:v>
                </c:pt>
                <c:pt idx="4511">
                  <c:v>1.0047703313402772</c:v>
                </c:pt>
                <c:pt idx="4512">
                  <c:v>1.0047703313402772</c:v>
                </c:pt>
                <c:pt idx="4513">
                  <c:v>1.0047703313402772</c:v>
                </c:pt>
                <c:pt idx="4514">
                  <c:v>1.0047703313402772</c:v>
                </c:pt>
                <c:pt idx="4515">
                  <c:v>1.0047703313402772</c:v>
                </c:pt>
                <c:pt idx="4516">
                  <c:v>1.0032102631094615</c:v>
                </c:pt>
                <c:pt idx="4517">
                  <c:v>1.0032102631094615</c:v>
                </c:pt>
                <c:pt idx="4518">
                  <c:v>1.0047703313402772</c:v>
                </c:pt>
                <c:pt idx="4519">
                  <c:v>1.0047703313402772</c:v>
                </c:pt>
                <c:pt idx="4520">
                  <c:v>1.0032102631094615</c:v>
                </c:pt>
                <c:pt idx="4521">
                  <c:v>1.0047703313402772</c:v>
                </c:pt>
                <c:pt idx="4522">
                  <c:v>1.0032102631094615</c:v>
                </c:pt>
                <c:pt idx="4523">
                  <c:v>1.0047703313402772</c:v>
                </c:pt>
                <c:pt idx="4524">
                  <c:v>1.0047703313402772</c:v>
                </c:pt>
                <c:pt idx="4525">
                  <c:v>1.0047703313402772</c:v>
                </c:pt>
                <c:pt idx="4526">
                  <c:v>1.0032102631094615</c:v>
                </c:pt>
                <c:pt idx="4527">
                  <c:v>0.9858148875107311</c:v>
                </c:pt>
                <c:pt idx="4528">
                  <c:v>1.0032102631094615</c:v>
                </c:pt>
                <c:pt idx="4529">
                  <c:v>0.9858148875107311</c:v>
                </c:pt>
                <c:pt idx="4530">
                  <c:v>1.0032102631094615</c:v>
                </c:pt>
                <c:pt idx="4531">
                  <c:v>1.0047703313402772</c:v>
                </c:pt>
                <c:pt idx="4532">
                  <c:v>1.0032102631094615</c:v>
                </c:pt>
                <c:pt idx="4533">
                  <c:v>1.0047703313402772</c:v>
                </c:pt>
                <c:pt idx="4534">
                  <c:v>1.0047703313402772</c:v>
                </c:pt>
                <c:pt idx="4535">
                  <c:v>1.0032102631094615</c:v>
                </c:pt>
                <c:pt idx="4536">
                  <c:v>1.0047703313402772</c:v>
                </c:pt>
                <c:pt idx="4537">
                  <c:v>1.0032102631094615</c:v>
                </c:pt>
                <c:pt idx="4538">
                  <c:v>1.0032102631094615</c:v>
                </c:pt>
                <c:pt idx="4539">
                  <c:v>1.0032102631094615</c:v>
                </c:pt>
                <c:pt idx="4540">
                  <c:v>1.0032102631094615</c:v>
                </c:pt>
                <c:pt idx="4541">
                  <c:v>1.0047703313402772</c:v>
                </c:pt>
                <c:pt idx="4542">
                  <c:v>1.0047703313402772</c:v>
                </c:pt>
                <c:pt idx="4543">
                  <c:v>1.0047703313402772</c:v>
                </c:pt>
                <c:pt idx="4544">
                  <c:v>1.0032102631094615</c:v>
                </c:pt>
                <c:pt idx="4545">
                  <c:v>1.0032102631094615</c:v>
                </c:pt>
                <c:pt idx="4546">
                  <c:v>1.0047703313402772</c:v>
                </c:pt>
                <c:pt idx="4547">
                  <c:v>1.0047703313402772</c:v>
                </c:pt>
                <c:pt idx="4548">
                  <c:v>1.0047703313402772</c:v>
                </c:pt>
                <c:pt idx="4549">
                  <c:v>0.9858148875107311</c:v>
                </c:pt>
                <c:pt idx="4550">
                  <c:v>1.0032102631094615</c:v>
                </c:pt>
                <c:pt idx="4551">
                  <c:v>0.9858148875107311</c:v>
                </c:pt>
                <c:pt idx="4552">
                  <c:v>1.0032102631094615</c:v>
                </c:pt>
                <c:pt idx="4553">
                  <c:v>1.0047703313402772</c:v>
                </c:pt>
                <c:pt idx="4554">
                  <c:v>1.0032102631094615</c:v>
                </c:pt>
                <c:pt idx="4555">
                  <c:v>1.0032102631094615</c:v>
                </c:pt>
                <c:pt idx="4556">
                  <c:v>1.0047703313402772</c:v>
                </c:pt>
                <c:pt idx="4557">
                  <c:v>1.0032102631094615</c:v>
                </c:pt>
                <c:pt idx="4558">
                  <c:v>1.0047703313402772</c:v>
                </c:pt>
                <c:pt idx="4559">
                  <c:v>1.0047703313402772</c:v>
                </c:pt>
                <c:pt idx="4560">
                  <c:v>1.0032102631094615</c:v>
                </c:pt>
                <c:pt idx="4561">
                  <c:v>1.0047703313402772</c:v>
                </c:pt>
                <c:pt idx="4562">
                  <c:v>1.0047703313402772</c:v>
                </c:pt>
                <c:pt idx="4563">
                  <c:v>1.0032102631094615</c:v>
                </c:pt>
                <c:pt idx="4564">
                  <c:v>1.0047703313402772</c:v>
                </c:pt>
                <c:pt idx="4565">
                  <c:v>1.0047703313402772</c:v>
                </c:pt>
                <c:pt idx="4566">
                  <c:v>1.0047703313402772</c:v>
                </c:pt>
                <c:pt idx="4567">
                  <c:v>1.0032102631094615</c:v>
                </c:pt>
                <c:pt idx="4568">
                  <c:v>1.0047703313402772</c:v>
                </c:pt>
                <c:pt idx="4569">
                  <c:v>1.0047703313402772</c:v>
                </c:pt>
                <c:pt idx="4570">
                  <c:v>1.0047703313402772</c:v>
                </c:pt>
                <c:pt idx="4571">
                  <c:v>1.0047703313402772</c:v>
                </c:pt>
                <c:pt idx="4572">
                  <c:v>1.0047703313402772</c:v>
                </c:pt>
                <c:pt idx="4573">
                  <c:v>1.0032102631094615</c:v>
                </c:pt>
                <c:pt idx="4574">
                  <c:v>1.0047703313402772</c:v>
                </c:pt>
                <c:pt idx="4575">
                  <c:v>1.0032102631094615</c:v>
                </c:pt>
                <c:pt idx="4576">
                  <c:v>1.0047703313402772</c:v>
                </c:pt>
                <c:pt idx="4577">
                  <c:v>1.0047703313402772</c:v>
                </c:pt>
                <c:pt idx="4578">
                  <c:v>1.0047703313402772</c:v>
                </c:pt>
                <c:pt idx="4579">
                  <c:v>1.0047703313402772</c:v>
                </c:pt>
                <c:pt idx="4580">
                  <c:v>1.0047703313402772</c:v>
                </c:pt>
                <c:pt idx="4581">
                  <c:v>1.0047703313402772</c:v>
                </c:pt>
                <c:pt idx="4582">
                  <c:v>1.0047703313402772</c:v>
                </c:pt>
                <c:pt idx="4583">
                  <c:v>1.0032102631094615</c:v>
                </c:pt>
                <c:pt idx="4584">
                  <c:v>1.0047703313402772</c:v>
                </c:pt>
                <c:pt idx="4585">
                  <c:v>1.0047703313402772</c:v>
                </c:pt>
                <c:pt idx="4586">
                  <c:v>1.0047703313402772</c:v>
                </c:pt>
                <c:pt idx="4587">
                  <c:v>1.0032102631094615</c:v>
                </c:pt>
                <c:pt idx="4588">
                  <c:v>1.0047703313402772</c:v>
                </c:pt>
                <c:pt idx="4589">
                  <c:v>1.0047703313402772</c:v>
                </c:pt>
                <c:pt idx="4590">
                  <c:v>1.0047703313402772</c:v>
                </c:pt>
                <c:pt idx="4591">
                  <c:v>1.0032102631094615</c:v>
                </c:pt>
                <c:pt idx="4592">
                  <c:v>1.0047703313402772</c:v>
                </c:pt>
                <c:pt idx="4593">
                  <c:v>1.0047703313402772</c:v>
                </c:pt>
                <c:pt idx="4594">
                  <c:v>1.0047703313402772</c:v>
                </c:pt>
                <c:pt idx="4595">
                  <c:v>1.0047703313402772</c:v>
                </c:pt>
                <c:pt idx="4596">
                  <c:v>1.0047703313402772</c:v>
                </c:pt>
                <c:pt idx="4597">
                  <c:v>1.0032102631094615</c:v>
                </c:pt>
                <c:pt idx="4598">
                  <c:v>1.0047703313402772</c:v>
                </c:pt>
                <c:pt idx="4599">
                  <c:v>1.0032102631094615</c:v>
                </c:pt>
                <c:pt idx="4600">
                  <c:v>1.0032102631094615</c:v>
                </c:pt>
                <c:pt idx="4601">
                  <c:v>1.0047703313402772</c:v>
                </c:pt>
                <c:pt idx="4602">
                  <c:v>1.0047703313402772</c:v>
                </c:pt>
                <c:pt idx="4603">
                  <c:v>1.0032102631094615</c:v>
                </c:pt>
                <c:pt idx="4604">
                  <c:v>1.0047703313402772</c:v>
                </c:pt>
                <c:pt idx="4605">
                  <c:v>1.0047703313402772</c:v>
                </c:pt>
                <c:pt idx="4606">
                  <c:v>1.0047703313402772</c:v>
                </c:pt>
                <c:pt idx="4607">
                  <c:v>1.0047703313402772</c:v>
                </c:pt>
                <c:pt idx="4608">
                  <c:v>1.0047703313402772</c:v>
                </c:pt>
                <c:pt idx="4609">
                  <c:v>1.0032102631094615</c:v>
                </c:pt>
                <c:pt idx="4610">
                  <c:v>1.0047703313402772</c:v>
                </c:pt>
                <c:pt idx="4611">
                  <c:v>1.0032102631094615</c:v>
                </c:pt>
                <c:pt idx="4612">
                  <c:v>1.0032102631094615</c:v>
                </c:pt>
                <c:pt idx="4613">
                  <c:v>1.0032102631094615</c:v>
                </c:pt>
                <c:pt idx="4614">
                  <c:v>1.0047703313402772</c:v>
                </c:pt>
                <c:pt idx="4615">
                  <c:v>1.0047703313402772</c:v>
                </c:pt>
                <c:pt idx="4616">
                  <c:v>1.0047703313402772</c:v>
                </c:pt>
                <c:pt idx="4617">
                  <c:v>1.0047703313402772</c:v>
                </c:pt>
                <c:pt idx="4618">
                  <c:v>1.0047703313402772</c:v>
                </c:pt>
                <c:pt idx="4619">
                  <c:v>1.0047703313402772</c:v>
                </c:pt>
                <c:pt idx="4620">
                  <c:v>1.0047703313402772</c:v>
                </c:pt>
                <c:pt idx="4621">
                  <c:v>1.0047703313402772</c:v>
                </c:pt>
                <c:pt idx="4622">
                  <c:v>1.0047703313402772</c:v>
                </c:pt>
                <c:pt idx="4623">
                  <c:v>1.0047703313402772</c:v>
                </c:pt>
                <c:pt idx="4624">
                  <c:v>1.0047703313402772</c:v>
                </c:pt>
                <c:pt idx="4625">
                  <c:v>1.0047703313402772</c:v>
                </c:pt>
                <c:pt idx="4626">
                  <c:v>1.0047703313402772</c:v>
                </c:pt>
                <c:pt idx="4627">
                  <c:v>1.0047703313402772</c:v>
                </c:pt>
                <c:pt idx="4628">
                  <c:v>1.0047703313402772</c:v>
                </c:pt>
                <c:pt idx="4629">
                  <c:v>1.0047703313402772</c:v>
                </c:pt>
                <c:pt idx="4630">
                  <c:v>1.0047703313402772</c:v>
                </c:pt>
                <c:pt idx="4631">
                  <c:v>1.0047703313402772</c:v>
                </c:pt>
                <c:pt idx="4632">
                  <c:v>1.0032102631094615</c:v>
                </c:pt>
                <c:pt idx="4633">
                  <c:v>1.0047703313402772</c:v>
                </c:pt>
                <c:pt idx="4634">
                  <c:v>1.0047703313402772</c:v>
                </c:pt>
                <c:pt idx="4635">
                  <c:v>1.0047703313402772</c:v>
                </c:pt>
                <c:pt idx="4636">
                  <c:v>1.0032102631094615</c:v>
                </c:pt>
                <c:pt idx="4637">
                  <c:v>1.0047703313402772</c:v>
                </c:pt>
                <c:pt idx="4638">
                  <c:v>1.0047703313402772</c:v>
                </c:pt>
                <c:pt idx="4639">
                  <c:v>1.0047703313402772</c:v>
                </c:pt>
                <c:pt idx="4640">
                  <c:v>1.0032102631094615</c:v>
                </c:pt>
                <c:pt idx="4641">
                  <c:v>1.0047703313402772</c:v>
                </c:pt>
                <c:pt idx="4642">
                  <c:v>1.0047703313402772</c:v>
                </c:pt>
                <c:pt idx="4643">
                  <c:v>1.0047703313402772</c:v>
                </c:pt>
                <c:pt idx="4644">
                  <c:v>1.0047703313402772</c:v>
                </c:pt>
                <c:pt idx="4645">
                  <c:v>1.0047703313402772</c:v>
                </c:pt>
                <c:pt idx="4646">
                  <c:v>1.0047703313402772</c:v>
                </c:pt>
                <c:pt idx="4647">
                  <c:v>1.0047703313402772</c:v>
                </c:pt>
                <c:pt idx="4648">
                  <c:v>1.0047703313402772</c:v>
                </c:pt>
                <c:pt idx="4649">
                  <c:v>1.0047703313402772</c:v>
                </c:pt>
                <c:pt idx="4650">
                  <c:v>1.0047703313402772</c:v>
                </c:pt>
                <c:pt idx="4651">
                  <c:v>1.0047703313402772</c:v>
                </c:pt>
                <c:pt idx="4652">
                  <c:v>1.0047703313402772</c:v>
                </c:pt>
                <c:pt idx="4653">
                  <c:v>1.0047703313402772</c:v>
                </c:pt>
                <c:pt idx="4654">
                  <c:v>1.0047703313402772</c:v>
                </c:pt>
                <c:pt idx="4655">
                  <c:v>1.0047703313402772</c:v>
                </c:pt>
                <c:pt idx="4656">
                  <c:v>1.0047703313402772</c:v>
                </c:pt>
                <c:pt idx="4657">
                  <c:v>1.0047703313402772</c:v>
                </c:pt>
                <c:pt idx="4658">
                  <c:v>1.0047703313402772</c:v>
                </c:pt>
                <c:pt idx="4659">
                  <c:v>1.0047703313402772</c:v>
                </c:pt>
                <c:pt idx="4660">
                  <c:v>1.0047703313402772</c:v>
                </c:pt>
                <c:pt idx="4661">
                  <c:v>1.0032102631094615</c:v>
                </c:pt>
                <c:pt idx="4662">
                  <c:v>1.0047703313402772</c:v>
                </c:pt>
                <c:pt idx="4663">
                  <c:v>1.0047703313402772</c:v>
                </c:pt>
                <c:pt idx="4664">
                  <c:v>1.0047703313402772</c:v>
                </c:pt>
                <c:pt idx="4665">
                  <c:v>1.0047703313402772</c:v>
                </c:pt>
                <c:pt idx="4666">
                  <c:v>1.0047703313402772</c:v>
                </c:pt>
                <c:pt idx="4667">
                  <c:v>1.0047703313402772</c:v>
                </c:pt>
                <c:pt idx="4668">
                  <c:v>1.0047703313402772</c:v>
                </c:pt>
                <c:pt idx="4669">
                  <c:v>1.0047703313402772</c:v>
                </c:pt>
                <c:pt idx="4670">
                  <c:v>1.0047703313402772</c:v>
                </c:pt>
                <c:pt idx="4671">
                  <c:v>1.0047703313402772</c:v>
                </c:pt>
                <c:pt idx="4672">
                  <c:v>1.0047703313402772</c:v>
                </c:pt>
                <c:pt idx="4673">
                  <c:v>1.0047703313402772</c:v>
                </c:pt>
                <c:pt idx="4674">
                  <c:v>1.0047703313402772</c:v>
                </c:pt>
                <c:pt idx="4675">
                  <c:v>1.0047703313402772</c:v>
                </c:pt>
                <c:pt idx="4676">
                  <c:v>1.0047703313402772</c:v>
                </c:pt>
                <c:pt idx="4677">
                  <c:v>1.0047703313402772</c:v>
                </c:pt>
                <c:pt idx="4678">
                  <c:v>1.0047703313402772</c:v>
                </c:pt>
                <c:pt idx="4679">
                  <c:v>1.0047703313402772</c:v>
                </c:pt>
                <c:pt idx="4680">
                  <c:v>1.0047703313402772</c:v>
                </c:pt>
                <c:pt idx="4681">
                  <c:v>1.0047703313402772</c:v>
                </c:pt>
                <c:pt idx="4682">
                  <c:v>1.0047703313402772</c:v>
                </c:pt>
                <c:pt idx="4683">
                  <c:v>1.0047703313402772</c:v>
                </c:pt>
                <c:pt idx="4684">
                  <c:v>1.0047703313402772</c:v>
                </c:pt>
                <c:pt idx="4685">
                  <c:v>1.0047703313402772</c:v>
                </c:pt>
                <c:pt idx="4686">
                  <c:v>1.0047703313402772</c:v>
                </c:pt>
                <c:pt idx="4687">
                  <c:v>1.0047703313402772</c:v>
                </c:pt>
                <c:pt idx="4688">
                  <c:v>1.0047703313402772</c:v>
                </c:pt>
                <c:pt idx="4689">
                  <c:v>1.0047703313402772</c:v>
                </c:pt>
                <c:pt idx="4690">
                  <c:v>1.0032102631094615</c:v>
                </c:pt>
                <c:pt idx="4691">
                  <c:v>1.0032102631094615</c:v>
                </c:pt>
                <c:pt idx="4692">
                  <c:v>1.0047703313402772</c:v>
                </c:pt>
                <c:pt idx="4693">
                  <c:v>1.0047703313402772</c:v>
                </c:pt>
                <c:pt idx="4694">
                  <c:v>1.0047703313402772</c:v>
                </c:pt>
                <c:pt idx="4695">
                  <c:v>1.0047703313402772</c:v>
                </c:pt>
                <c:pt idx="4696">
                  <c:v>1.0047703313402772</c:v>
                </c:pt>
                <c:pt idx="4697">
                  <c:v>1.0047703313402772</c:v>
                </c:pt>
                <c:pt idx="4698">
                  <c:v>1.0047703313402772</c:v>
                </c:pt>
                <c:pt idx="4699">
                  <c:v>1.0047703313402772</c:v>
                </c:pt>
                <c:pt idx="4700">
                  <c:v>1.0047703313402772</c:v>
                </c:pt>
                <c:pt idx="4701">
                  <c:v>1.0047703313402772</c:v>
                </c:pt>
                <c:pt idx="4702">
                  <c:v>1.0047703313402772</c:v>
                </c:pt>
                <c:pt idx="4703">
                  <c:v>1.0047703313402772</c:v>
                </c:pt>
                <c:pt idx="4704">
                  <c:v>1.0047703313402772</c:v>
                </c:pt>
                <c:pt idx="4705">
                  <c:v>1.0047703313402772</c:v>
                </c:pt>
                <c:pt idx="4706">
                  <c:v>1.0047703313402772</c:v>
                </c:pt>
                <c:pt idx="4707">
                  <c:v>1.0047703313402772</c:v>
                </c:pt>
                <c:pt idx="4708">
                  <c:v>1.0032102631094615</c:v>
                </c:pt>
                <c:pt idx="4709">
                  <c:v>1.0047703313402772</c:v>
                </c:pt>
                <c:pt idx="4710">
                  <c:v>1.0047703313402772</c:v>
                </c:pt>
                <c:pt idx="4711">
                  <c:v>1.0047703313402772</c:v>
                </c:pt>
                <c:pt idx="4712">
                  <c:v>1.0032102631094615</c:v>
                </c:pt>
                <c:pt idx="4713">
                  <c:v>1.0047703313402772</c:v>
                </c:pt>
                <c:pt idx="4714">
                  <c:v>1.0047703313402772</c:v>
                </c:pt>
                <c:pt idx="4715">
                  <c:v>1.0047703313402772</c:v>
                </c:pt>
                <c:pt idx="4716">
                  <c:v>1.0047703313402772</c:v>
                </c:pt>
                <c:pt idx="4717">
                  <c:v>1.0047703313402772</c:v>
                </c:pt>
                <c:pt idx="4718">
                  <c:v>1.0047703313402772</c:v>
                </c:pt>
                <c:pt idx="4719">
                  <c:v>1.0047703313402772</c:v>
                </c:pt>
                <c:pt idx="4720">
                  <c:v>1.0047703313402772</c:v>
                </c:pt>
                <c:pt idx="4721">
                  <c:v>1.0047703313402772</c:v>
                </c:pt>
                <c:pt idx="4722">
                  <c:v>1.0047703313402772</c:v>
                </c:pt>
                <c:pt idx="4723">
                  <c:v>1.0047703313402772</c:v>
                </c:pt>
                <c:pt idx="4724">
                  <c:v>1.0047703313402772</c:v>
                </c:pt>
                <c:pt idx="4725">
                  <c:v>1.0047703313402772</c:v>
                </c:pt>
                <c:pt idx="4726">
                  <c:v>1.0047703313402772</c:v>
                </c:pt>
                <c:pt idx="4727">
                  <c:v>1.0047703313402772</c:v>
                </c:pt>
                <c:pt idx="4728">
                  <c:v>1.0047703313402772</c:v>
                </c:pt>
                <c:pt idx="4729">
                  <c:v>1.0047703313402772</c:v>
                </c:pt>
                <c:pt idx="4730">
                  <c:v>1.0047703313402772</c:v>
                </c:pt>
                <c:pt idx="4731">
                  <c:v>1.0047703313402772</c:v>
                </c:pt>
                <c:pt idx="4732">
                  <c:v>1.0047703313402772</c:v>
                </c:pt>
                <c:pt idx="4733">
                  <c:v>1.0047703313402772</c:v>
                </c:pt>
                <c:pt idx="4734">
                  <c:v>1.0047703313402772</c:v>
                </c:pt>
                <c:pt idx="4735">
                  <c:v>1.0047703313402772</c:v>
                </c:pt>
                <c:pt idx="4736">
                  <c:v>1.0047703313402772</c:v>
                </c:pt>
                <c:pt idx="4737">
                  <c:v>1.0047703313402772</c:v>
                </c:pt>
                <c:pt idx="4738">
                  <c:v>1.0047703313402772</c:v>
                </c:pt>
                <c:pt idx="4739">
                  <c:v>1.0047703313402772</c:v>
                </c:pt>
                <c:pt idx="4740">
                  <c:v>1.0047703313402772</c:v>
                </c:pt>
                <c:pt idx="4741">
                  <c:v>1.0047703313402772</c:v>
                </c:pt>
                <c:pt idx="4742">
                  <c:v>1.0047703313402772</c:v>
                </c:pt>
                <c:pt idx="4743">
                  <c:v>1.0032102631094615</c:v>
                </c:pt>
                <c:pt idx="4744">
                  <c:v>1.0047703313402772</c:v>
                </c:pt>
                <c:pt idx="4745">
                  <c:v>1.0047703313402772</c:v>
                </c:pt>
                <c:pt idx="4746">
                  <c:v>1.0047703313402772</c:v>
                </c:pt>
                <c:pt idx="4747">
                  <c:v>1.0047703313402772</c:v>
                </c:pt>
                <c:pt idx="4748">
                  <c:v>1.0047703313402772</c:v>
                </c:pt>
                <c:pt idx="4749">
                  <c:v>1.0047703313402772</c:v>
                </c:pt>
                <c:pt idx="4750">
                  <c:v>1.0047703313402772</c:v>
                </c:pt>
                <c:pt idx="4751">
                  <c:v>1.0047703313402772</c:v>
                </c:pt>
                <c:pt idx="4752">
                  <c:v>1.0047703313402772</c:v>
                </c:pt>
                <c:pt idx="4753">
                  <c:v>1.0047703313402772</c:v>
                </c:pt>
                <c:pt idx="4754">
                  <c:v>1.0032102631094615</c:v>
                </c:pt>
                <c:pt idx="4755">
                  <c:v>1.0047703313402772</c:v>
                </c:pt>
                <c:pt idx="4756">
                  <c:v>1.0047703313402772</c:v>
                </c:pt>
                <c:pt idx="4757">
                  <c:v>1.0047703313402772</c:v>
                </c:pt>
                <c:pt idx="4758">
                  <c:v>1.0047703313402772</c:v>
                </c:pt>
                <c:pt idx="4759">
                  <c:v>1.0047703313402772</c:v>
                </c:pt>
                <c:pt idx="4760">
                  <c:v>1.0047703313402772</c:v>
                </c:pt>
                <c:pt idx="4761">
                  <c:v>1.0047703313402772</c:v>
                </c:pt>
                <c:pt idx="4762">
                  <c:v>1.0047703313402772</c:v>
                </c:pt>
                <c:pt idx="4763">
                  <c:v>1.0047703313402772</c:v>
                </c:pt>
                <c:pt idx="4764">
                  <c:v>1.0032102631094615</c:v>
                </c:pt>
                <c:pt idx="4765">
                  <c:v>1.0047703313402772</c:v>
                </c:pt>
                <c:pt idx="4766">
                  <c:v>1.0047703313402772</c:v>
                </c:pt>
                <c:pt idx="4767">
                  <c:v>1.0047703313402772</c:v>
                </c:pt>
                <c:pt idx="4768">
                  <c:v>1.0032102631094615</c:v>
                </c:pt>
                <c:pt idx="4769">
                  <c:v>1.0047703313402772</c:v>
                </c:pt>
                <c:pt idx="4770">
                  <c:v>1.0047703313402772</c:v>
                </c:pt>
                <c:pt idx="4771">
                  <c:v>1.0047703313402772</c:v>
                </c:pt>
                <c:pt idx="4772">
                  <c:v>1.0047703313402772</c:v>
                </c:pt>
                <c:pt idx="4773">
                  <c:v>1.0047703313402772</c:v>
                </c:pt>
                <c:pt idx="4774">
                  <c:v>1.0047703313402772</c:v>
                </c:pt>
                <c:pt idx="4775">
                  <c:v>1.0047703313402772</c:v>
                </c:pt>
                <c:pt idx="4776">
                  <c:v>1.0047703313402772</c:v>
                </c:pt>
                <c:pt idx="4777">
                  <c:v>1.0047703313402772</c:v>
                </c:pt>
                <c:pt idx="4778">
                  <c:v>1.0047703313402772</c:v>
                </c:pt>
                <c:pt idx="4779">
                  <c:v>1.0047703313402772</c:v>
                </c:pt>
                <c:pt idx="4780">
                  <c:v>1.0047703313402772</c:v>
                </c:pt>
                <c:pt idx="4781">
                  <c:v>1.0047703313402772</c:v>
                </c:pt>
                <c:pt idx="4782">
                  <c:v>1.0047703313402772</c:v>
                </c:pt>
                <c:pt idx="4783">
                  <c:v>1.0047703313402772</c:v>
                </c:pt>
                <c:pt idx="4784">
                  <c:v>1.0047703313402772</c:v>
                </c:pt>
                <c:pt idx="4785">
                  <c:v>1.0047703313402772</c:v>
                </c:pt>
                <c:pt idx="4786">
                  <c:v>1.0047703313402772</c:v>
                </c:pt>
                <c:pt idx="4787">
                  <c:v>1.0047703313402772</c:v>
                </c:pt>
                <c:pt idx="4788">
                  <c:v>1.0047703313402772</c:v>
                </c:pt>
                <c:pt idx="4789">
                  <c:v>1.0047703313402772</c:v>
                </c:pt>
                <c:pt idx="4790">
                  <c:v>1.0047703313402772</c:v>
                </c:pt>
                <c:pt idx="4791">
                  <c:v>1.0047703313402772</c:v>
                </c:pt>
                <c:pt idx="4792">
                  <c:v>1.0047703313402772</c:v>
                </c:pt>
                <c:pt idx="4793">
                  <c:v>1.0047703313402772</c:v>
                </c:pt>
                <c:pt idx="4794">
                  <c:v>1.0047703313402772</c:v>
                </c:pt>
                <c:pt idx="4795">
                  <c:v>1.0047703313402772</c:v>
                </c:pt>
                <c:pt idx="4796">
                  <c:v>1.0047703313402772</c:v>
                </c:pt>
                <c:pt idx="4797">
                  <c:v>1.0047703313402772</c:v>
                </c:pt>
                <c:pt idx="4798">
                  <c:v>1.0047703313402772</c:v>
                </c:pt>
                <c:pt idx="4799">
                  <c:v>1.0047703313402772</c:v>
                </c:pt>
                <c:pt idx="4800">
                  <c:v>1.0047703313402772</c:v>
                </c:pt>
                <c:pt idx="4801">
                  <c:v>1.0047703313402772</c:v>
                </c:pt>
                <c:pt idx="4802">
                  <c:v>1.0047703313402772</c:v>
                </c:pt>
                <c:pt idx="4803">
                  <c:v>1.0047703313402772</c:v>
                </c:pt>
                <c:pt idx="4804">
                  <c:v>1.0047703313402772</c:v>
                </c:pt>
                <c:pt idx="4805">
                  <c:v>1.0047703313402772</c:v>
                </c:pt>
                <c:pt idx="4806">
                  <c:v>1.0047703313402772</c:v>
                </c:pt>
                <c:pt idx="4807">
                  <c:v>1.0047703313402772</c:v>
                </c:pt>
                <c:pt idx="4808">
                  <c:v>1.0047703313402772</c:v>
                </c:pt>
                <c:pt idx="4809">
                  <c:v>1.0047703313402772</c:v>
                </c:pt>
                <c:pt idx="4810">
                  <c:v>1.0047703313402772</c:v>
                </c:pt>
                <c:pt idx="4811">
                  <c:v>1.0047703313402772</c:v>
                </c:pt>
                <c:pt idx="4812">
                  <c:v>1.0047703313402772</c:v>
                </c:pt>
                <c:pt idx="4813">
                  <c:v>1.0047703313402772</c:v>
                </c:pt>
                <c:pt idx="4814">
                  <c:v>1.0032102631094615</c:v>
                </c:pt>
                <c:pt idx="4815">
                  <c:v>1.0047703313402772</c:v>
                </c:pt>
                <c:pt idx="4816">
                  <c:v>1.0047703313402772</c:v>
                </c:pt>
                <c:pt idx="4817">
                  <c:v>1.0047703313402772</c:v>
                </c:pt>
                <c:pt idx="4818">
                  <c:v>1.0047703313402772</c:v>
                </c:pt>
                <c:pt idx="4819">
                  <c:v>1.0047703313402772</c:v>
                </c:pt>
                <c:pt idx="4820">
                  <c:v>1.0047703313402772</c:v>
                </c:pt>
                <c:pt idx="4821">
                  <c:v>1.0047703313402772</c:v>
                </c:pt>
                <c:pt idx="4822">
                  <c:v>1.0047703313402772</c:v>
                </c:pt>
                <c:pt idx="4823">
                  <c:v>1.0047703313402772</c:v>
                </c:pt>
                <c:pt idx="4824">
                  <c:v>1.0032102631094615</c:v>
                </c:pt>
                <c:pt idx="4825">
                  <c:v>1.0047703313402772</c:v>
                </c:pt>
                <c:pt idx="4826">
                  <c:v>1.0047703313402772</c:v>
                </c:pt>
                <c:pt idx="4827">
                  <c:v>1.0047703313402772</c:v>
                </c:pt>
                <c:pt idx="4828">
                  <c:v>1.0047703313402772</c:v>
                </c:pt>
                <c:pt idx="4829">
                  <c:v>1.0032102631094615</c:v>
                </c:pt>
                <c:pt idx="4830">
                  <c:v>1.0047703313402772</c:v>
                </c:pt>
                <c:pt idx="4831">
                  <c:v>1.0047703313402772</c:v>
                </c:pt>
                <c:pt idx="4832">
                  <c:v>1.0047703313402772</c:v>
                </c:pt>
                <c:pt idx="4833">
                  <c:v>1.0047703313402772</c:v>
                </c:pt>
                <c:pt idx="4834">
                  <c:v>1.0047703313402772</c:v>
                </c:pt>
                <c:pt idx="4835">
                  <c:v>1.0047703313402772</c:v>
                </c:pt>
                <c:pt idx="4836">
                  <c:v>1.0047703313402772</c:v>
                </c:pt>
                <c:pt idx="4837">
                  <c:v>1.0047703313402772</c:v>
                </c:pt>
                <c:pt idx="4838">
                  <c:v>1.0047703313402772</c:v>
                </c:pt>
                <c:pt idx="4839">
                  <c:v>1.0047703313402772</c:v>
                </c:pt>
                <c:pt idx="4840">
                  <c:v>1.0047703313402772</c:v>
                </c:pt>
                <c:pt idx="4841">
                  <c:v>1.0047703313402772</c:v>
                </c:pt>
                <c:pt idx="4842">
                  <c:v>1.0047703313402772</c:v>
                </c:pt>
                <c:pt idx="4843">
                  <c:v>1.0047703313402772</c:v>
                </c:pt>
                <c:pt idx="4844">
                  <c:v>1.0047703313402772</c:v>
                </c:pt>
                <c:pt idx="4845">
                  <c:v>1.0047703313402772</c:v>
                </c:pt>
                <c:pt idx="4846">
                  <c:v>1.0047703313402772</c:v>
                </c:pt>
                <c:pt idx="4847">
                  <c:v>1.0047703313402772</c:v>
                </c:pt>
                <c:pt idx="4848">
                  <c:v>1.0047703313402772</c:v>
                </c:pt>
                <c:pt idx="4849">
                  <c:v>1.0047703313402772</c:v>
                </c:pt>
                <c:pt idx="4850">
                  <c:v>1.0047703313402772</c:v>
                </c:pt>
                <c:pt idx="4851">
                  <c:v>1.0047703313402772</c:v>
                </c:pt>
                <c:pt idx="4852">
                  <c:v>1.0047703313402772</c:v>
                </c:pt>
                <c:pt idx="4853">
                  <c:v>1.0047703313402772</c:v>
                </c:pt>
                <c:pt idx="4854">
                  <c:v>1.0047703313402772</c:v>
                </c:pt>
                <c:pt idx="4855">
                  <c:v>1.0047703313402772</c:v>
                </c:pt>
                <c:pt idx="4856">
                  <c:v>1.0047703313402772</c:v>
                </c:pt>
                <c:pt idx="4857">
                  <c:v>1.0047703313402772</c:v>
                </c:pt>
                <c:pt idx="4858">
                  <c:v>1.0032102631094615</c:v>
                </c:pt>
                <c:pt idx="4859">
                  <c:v>1.0047703313402772</c:v>
                </c:pt>
                <c:pt idx="4860">
                  <c:v>1.0047703313402772</c:v>
                </c:pt>
                <c:pt idx="4861">
                  <c:v>1.0047703313402772</c:v>
                </c:pt>
                <c:pt idx="4862">
                  <c:v>1.0047703313402772</c:v>
                </c:pt>
                <c:pt idx="4863">
                  <c:v>1.0047703313402772</c:v>
                </c:pt>
                <c:pt idx="4864">
                  <c:v>1.0047703313402772</c:v>
                </c:pt>
                <c:pt idx="4865">
                  <c:v>1.0047703313402772</c:v>
                </c:pt>
                <c:pt idx="4866">
                  <c:v>1.0047703313402772</c:v>
                </c:pt>
                <c:pt idx="4867">
                  <c:v>1.0047703313402772</c:v>
                </c:pt>
                <c:pt idx="4868">
                  <c:v>1.0047703313402772</c:v>
                </c:pt>
                <c:pt idx="4869">
                  <c:v>1.0047703313402772</c:v>
                </c:pt>
                <c:pt idx="4870">
                  <c:v>1.0047703313402772</c:v>
                </c:pt>
                <c:pt idx="4871">
                  <c:v>1.0047703313402772</c:v>
                </c:pt>
                <c:pt idx="4872">
                  <c:v>1.0047703313402772</c:v>
                </c:pt>
                <c:pt idx="4873">
                  <c:v>1.0047703313402772</c:v>
                </c:pt>
                <c:pt idx="4874">
                  <c:v>1.0047703313402772</c:v>
                </c:pt>
                <c:pt idx="4875">
                  <c:v>1.0047703313402772</c:v>
                </c:pt>
                <c:pt idx="4876">
                  <c:v>1.0047703313402772</c:v>
                </c:pt>
                <c:pt idx="4877">
                  <c:v>1.0047703313402772</c:v>
                </c:pt>
                <c:pt idx="4878">
                  <c:v>1.0047703313402772</c:v>
                </c:pt>
                <c:pt idx="4879">
                  <c:v>1.0047703313402772</c:v>
                </c:pt>
                <c:pt idx="4880">
                  <c:v>0.9858148875107311</c:v>
                </c:pt>
                <c:pt idx="4881">
                  <c:v>1.0047703313402772</c:v>
                </c:pt>
                <c:pt idx="4882">
                  <c:v>1.0047703313402772</c:v>
                </c:pt>
                <c:pt idx="4883">
                  <c:v>1.0047703313402772</c:v>
                </c:pt>
                <c:pt idx="4884">
                  <c:v>1.0047703313402772</c:v>
                </c:pt>
                <c:pt idx="4885">
                  <c:v>1.0047703313402772</c:v>
                </c:pt>
                <c:pt idx="4886">
                  <c:v>1.0032102631094615</c:v>
                </c:pt>
                <c:pt idx="4887">
                  <c:v>1.0047703313402772</c:v>
                </c:pt>
                <c:pt idx="4888">
                  <c:v>1.0047703313402772</c:v>
                </c:pt>
                <c:pt idx="4889">
                  <c:v>1.0047703313402772</c:v>
                </c:pt>
                <c:pt idx="4890">
                  <c:v>1.0047703313402772</c:v>
                </c:pt>
                <c:pt idx="4891">
                  <c:v>1.0047703313402772</c:v>
                </c:pt>
                <c:pt idx="4892">
                  <c:v>1.0047703313402772</c:v>
                </c:pt>
                <c:pt idx="4893">
                  <c:v>1.0047703313402772</c:v>
                </c:pt>
                <c:pt idx="4894">
                  <c:v>1.0047703313402772</c:v>
                </c:pt>
                <c:pt idx="4895">
                  <c:v>1.0047703313402772</c:v>
                </c:pt>
                <c:pt idx="4896">
                  <c:v>1.0047703313402772</c:v>
                </c:pt>
                <c:pt idx="4897">
                  <c:v>1.0047703313402772</c:v>
                </c:pt>
                <c:pt idx="4898">
                  <c:v>1.0047703313402772</c:v>
                </c:pt>
                <c:pt idx="4899">
                  <c:v>1.0047703313402772</c:v>
                </c:pt>
                <c:pt idx="4900">
                  <c:v>1.0047703313402772</c:v>
                </c:pt>
                <c:pt idx="4901">
                  <c:v>1.0047703313402772</c:v>
                </c:pt>
                <c:pt idx="4902">
                  <c:v>1.0047703313402772</c:v>
                </c:pt>
                <c:pt idx="4903">
                  <c:v>1.0047703313402772</c:v>
                </c:pt>
                <c:pt idx="4904">
                  <c:v>1.0047703313402772</c:v>
                </c:pt>
                <c:pt idx="4905">
                  <c:v>0.9858148875107311</c:v>
                </c:pt>
                <c:pt idx="4906">
                  <c:v>1.0047703313402772</c:v>
                </c:pt>
                <c:pt idx="4907">
                  <c:v>1.0047703313402772</c:v>
                </c:pt>
                <c:pt idx="4908">
                  <c:v>1.0032102631094615</c:v>
                </c:pt>
                <c:pt idx="4909">
                  <c:v>1.0047703313402772</c:v>
                </c:pt>
                <c:pt idx="4910">
                  <c:v>1.0047703313402772</c:v>
                </c:pt>
                <c:pt idx="4911">
                  <c:v>1.0047703313402772</c:v>
                </c:pt>
                <c:pt idx="4912">
                  <c:v>1.0047703313402772</c:v>
                </c:pt>
                <c:pt idx="4913">
                  <c:v>1.0047703313402772</c:v>
                </c:pt>
                <c:pt idx="4914">
                  <c:v>1.0047703313402772</c:v>
                </c:pt>
                <c:pt idx="4915">
                  <c:v>1.0047703313402772</c:v>
                </c:pt>
                <c:pt idx="4916">
                  <c:v>1.0047703313402772</c:v>
                </c:pt>
                <c:pt idx="4917">
                  <c:v>1.0047703313402772</c:v>
                </c:pt>
                <c:pt idx="4918">
                  <c:v>1.0047703313402772</c:v>
                </c:pt>
                <c:pt idx="4919">
                  <c:v>1.0047703313402772</c:v>
                </c:pt>
                <c:pt idx="4920">
                  <c:v>1.0047703313402772</c:v>
                </c:pt>
                <c:pt idx="4921">
                  <c:v>1.0047703313402772</c:v>
                </c:pt>
                <c:pt idx="4922">
                  <c:v>1.0047703313402772</c:v>
                </c:pt>
                <c:pt idx="4923">
                  <c:v>1.0047703313402772</c:v>
                </c:pt>
                <c:pt idx="4924">
                  <c:v>1.0047703313402772</c:v>
                </c:pt>
                <c:pt idx="4925">
                  <c:v>1.0047703313402772</c:v>
                </c:pt>
                <c:pt idx="4926">
                  <c:v>1.0047703313402772</c:v>
                </c:pt>
                <c:pt idx="4927">
                  <c:v>1.0047703313402772</c:v>
                </c:pt>
                <c:pt idx="4928">
                  <c:v>1.0047703313402772</c:v>
                </c:pt>
                <c:pt idx="4929">
                  <c:v>1.0047703313402772</c:v>
                </c:pt>
                <c:pt idx="4930">
                  <c:v>1.0047703313402772</c:v>
                </c:pt>
                <c:pt idx="4931">
                  <c:v>1.0047703313402772</c:v>
                </c:pt>
                <c:pt idx="4932">
                  <c:v>1.0047703313402772</c:v>
                </c:pt>
                <c:pt idx="4933">
                  <c:v>1.0047703313402772</c:v>
                </c:pt>
                <c:pt idx="4934">
                  <c:v>1.0047703313402772</c:v>
                </c:pt>
                <c:pt idx="4935">
                  <c:v>1.0047703313402772</c:v>
                </c:pt>
                <c:pt idx="4936">
                  <c:v>1.0047703313402772</c:v>
                </c:pt>
                <c:pt idx="4937">
                  <c:v>1.0047703313402772</c:v>
                </c:pt>
                <c:pt idx="4938">
                  <c:v>1.0047703313402772</c:v>
                </c:pt>
                <c:pt idx="4939">
                  <c:v>1.0047703313402772</c:v>
                </c:pt>
                <c:pt idx="4940">
                  <c:v>1.0047703313402772</c:v>
                </c:pt>
                <c:pt idx="4941">
                  <c:v>1.0032102631094615</c:v>
                </c:pt>
                <c:pt idx="4942">
                  <c:v>1.0047703313402772</c:v>
                </c:pt>
                <c:pt idx="4943">
                  <c:v>1.0047703313402772</c:v>
                </c:pt>
                <c:pt idx="4944">
                  <c:v>1.0047703313402772</c:v>
                </c:pt>
                <c:pt idx="4945">
                  <c:v>1.0047703313402772</c:v>
                </c:pt>
                <c:pt idx="4946">
                  <c:v>1.0047703313402772</c:v>
                </c:pt>
                <c:pt idx="4947">
                  <c:v>1.0047703313402772</c:v>
                </c:pt>
                <c:pt idx="4948">
                  <c:v>1.0047703313402772</c:v>
                </c:pt>
                <c:pt idx="4949">
                  <c:v>1.0047703313402772</c:v>
                </c:pt>
                <c:pt idx="4950">
                  <c:v>1.0047703313402772</c:v>
                </c:pt>
                <c:pt idx="4951">
                  <c:v>1.0047703313402772</c:v>
                </c:pt>
                <c:pt idx="4952">
                  <c:v>1.0047703313402772</c:v>
                </c:pt>
                <c:pt idx="4953">
                  <c:v>1.0047703313402772</c:v>
                </c:pt>
                <c:pt idx="4954">
                  <c:v>1.0032102631094615</c:v>
                </c:pt>
                <c:pt idx="4955">
                  <c:v>1.0047703313402772</c:v>
                </c:pt>
                <c:pt idx="4956">
                  <c:v>1.0047703313402772</c:v>
                </c:pt>
                <c:pt idx="4957">
                  <c:v>1.0047703313402772</c:v>
                </c:pt>
                <c:pt idx="4958">
                  <c:v>1.0047703313402772</c:v>
                </c:pt>
                <c:pt idx="4959">
                  <c:v>1.0047703313402772</c:v>
                </c:pt>
                <c:pt idx="4960">
                  <c:v>1.0047703313402772</c:v>
                </c:pt>
                <c:pt idx="4961">
                  <c:v>1.0047703313402772</c:v>
                </c:pt>
                <c:pt idx="4962">
                  <c:v>1.0047703313402772</c:v>
                </c:pt>
                <c:pt idx="4963">
                  <c:v>1.0047703313402772</c:v>
                </c:pt>
                <c:pt idx="4964">
                  <c:v>1.0032102631094615</c:v>
                </c:pt>
                <c:pt idx="4965">
                  <c:v>1.0032102631094615</c:v>
                </c:pt>
                <c:pt idx="4966">
                  <c:v>1.0047703313402772</c:v>
                </c:pt>
                <c:pt idx="4967">
                  <c:v>1.0032102631094615</c:v>
                </c:pt>
                <c:pt idx="4968">
                  <c:v>1.0047703313402772</c:v>
                </c:pt>
                <c:pt idx="4969">
                  <c:v>1.0047703313402772</c:v>
                </c:pt>
                <c:pt idx="4970">
                  <c:v>1.0047703313402772</c:v>
                </c:pt>
                <c:pt idx="4971">
                  <c:v>1.0047703313402772</c:v>
                </c:pt>
                <c:pt idx="4972">
                  <c:v>1.0032102631094615</c:v>
                </c:pt>
                <c:pt idx="4973">
                  <c:v>1.0047703313402772</c:v>
                </c:pt>
                <c:pt idx="4974">
                  <c:v>1.0047703313402772</c:v>
                </c:pt>
                <c:pt idx="4975">
                  <c:v>1.0047703313402772</c:v>
                </c:pt>
                <c:pt idx="4976">
                  <c:v>1.0047703313402772</c:v>
                </c:pt>
                <c:pt idx="4977">
                  <c:v>1.0047703313402772</c:v>
                </c:pt>
                <c:pt idx="4978">
                  <c:v>1.0032102631094615</c:v>
                </c:pt>
                <c:pt idx="4979">
                  <c:v>1.0047703313402772</c:v>
                </c:pt>
                <c:pt idx="4980">
                  <c:v>1.0032102631094615</c:v>
                </c:pt>
                <c:pt idx="4981">
                  <c:v>1.0047703313402772</c:v>
                </c:pt>
                <c:pt idx="4982">
                  <c:v>1.0047703313402772</c:v>
                </c:pt>
                <c:pt idx="4983">
                  <c:v>1.0047703313402772</c:v>
                </c:pt>
                <c:pt idx="4984">
                  <c:v>1.0047703313402772</c:v>
                </c:pt>
                <c:pt idx="4985">
                  <c:v>1.0047703313402772</c:v>
                </c:pt>
                <c:pt idx="4986">
                  <c:v>1.0047703313402772</c:v>
                </c:pt>
                <c:pt idx="4987">
                  <c:v>1.0047703313402772</c:v>
                </c:pt>
                <c:pt idx="4988">
                  <c:v>1.0047703313402772</c:v>
                </c:pt>
                <c:pt idx="4989">
                  <c:v>1.0032102631094615</c:v>
                </c:pt>
                <c:pt idx="4990">
                  <c:v>1.0047703313402772</c:v>
                </c:pt>
                <c:pt idx="4991">
                  <c:v>1.0047703313402772</c:v>
                </c:pt>
                <c:pt idx="4992">
                  <c:v>1.0047703313402772</c:v>
                </c:pt>
                <c:pt idx="4993">
                  <c:v>1.0047703313402772</c:v>
                </c:pt>
                <c:pt idx="4994">
                  <c:v>1.0047703313402772</c:v>
                </c:pt>
                <c:pt idx="4995">
                  <c:v>1.0047703313402772</c:v>
                </c:pt>
                <c:pt idx="4996">
                  <c:v>1.0047703313402772</c:v>
                </c:pt>
                <c:pt idx="4997">
                  <c:v>1.0047703313402772</c:v>
                </c:pt>
                <c:pt idx="4998">
                  <c:v>1.0047703313402772</c:v>
                </c:pt>
                <c:pt idx="4999">
                  <c:v>1.0047703313402772</c:v>
                </c:pt>
                <c:pt idx="5000">
                  <c:v>1.0047703313402772</c:v>
                </c:pt>
                <c:pt idx="5001">
                  <c:v>1.0047703313402772</c:v>
                </c:pt>
                <c:pt idx="5002">
                  <c:v>1.0047703313402772</c:v>
                </c:pt>
                <c:pt idx="5003">
                  <c:v>1.0032102631094615</c:v>
                </c:pt>
                <c:pt idx="5004">
                  <c:v>1.0047703313402772</c:v>
                </c:pt>
                <c:pt idx="5005">
                  <c:v>1.0047703313402772</c:v>
                </c:pt>
                <c:pt idx="5006">
                  <c:v>1.0047703313402772</c:v>
                </c:pt>
                <c:pt idx="5007">
                  <c:v>1.0047703313402772</c:v>
                </c:pt>
                <c:pt idx="5008">
                  <c:v>1.0047703313402772</c:v>
                </c:pt>
                <c:pt idx="5009">
                  <c:v>1.0047703313402772</c:v>
                </c:pt>
                <c:pt idx="5010">
                  <c:v>1.0032102631094615</c:v>
                </c:pt>
                <c:pt idx="5011">
                  <c:v>1.0047703313402772</c:v>
                </c:pt>
                <c:pt idx="5012">
                  <c:v>1.0047703313402772</c:v>
                </c:pt>
                <c:pt idx="5013">
                  <c:v>1.0047703313402772</c:v>
                </c:pt>
                <c:pt idx="5014">
                  <c:v>1.0047703313402772</c:v>
                </c:pt>
                <c:pt idx="5015">
                  <c:v>1.0047703313402772</c:v>
                </c:pt>
                <c:pt idx="5016">
                  <c:v>1.0047703313402772</c:v>
                </c:pt>
                <c:pt idx="5017">
                  <c:v>1.0047703313402772</c:v>
                </c:pt>
                <c:pt idx="5018">
                  <c:v>1.0047703313402772</c:v>
                </c:pt>
                <c:pt idx="5019">
                  <c:v>1.0047703313402772</c:v>
                </c:pt>
                <c:pt idx="5020">
                  <c:v>1.0047703313402772</c:v>
                </c:pt>
                <c:pt idx="5021">
                  <c:v>1.0047703313402772</c:v>
                </c:pt>
                <c:pt idx="5022">
                  <c:v>1.0047703313402772</c:v>
                </c:pt>
                <c:pt idx="5023">
                  <c:v>1.0047703313402772</c:v>
                </c:pt>
                <c:pt idx="5024">
                  <c:v>1.0047703313402772</c:v>
                </c:pt>
                <c:pt idx="5025">
                  <c:v>1.0047703313402772</c:v>
                </c:pt>
                <c:pt idx="5026">
                  <c:v>1.0047703313402772</c:v>
                </c:pt>
                <c:pt idx="5027">
                  <c:v>1.0047703313402772</c:v>
                </c:pt>
                <c:pt idx="5028">
                  <c:v>1.0047703313402772</c:v>
                </c:pt>
                <c:pt idx="5029">
                  <c:v>1.0047703313402772</c:v>
                </c:pt>
                <c:pt idx="5030">
                  <c:v>1.0047703313402772</c:v>
                </c:pt>
                <c:pt idx="5031">
                  <c:v>1.0047703313402772</c:v>
                </c:pt>
                <c:pt idx="5032">
                  <c:v>1.0047703313402772</c:v>
                </c:pt>
                <c:pt idx="5033">
                  <c:v>1.0047703313402772</c:v>
                </c:pt>
                <c:pt idx="5034">
                  <c:v>0.9858148875107311</c:v>
                </c:pt>
                <c:pt idx="5035">
                  <c:v>1.0047703313402772</c:v>
                </c:pt>
                <c:pt idx="5036">
                  <c:v>1.0047703313402772</c:v>
                </c:pt>
                <c:pt idx="5037">
                  <c:v>1.0047703313402772</c:v>
                </c:pt>
                <c:pt idx="5038">
                  <c:v>1.0032102631094615</c:v>
                </c:pt>
                <c:pt idx="5039">
                  <c:v>1.0047703313402772</c:v>
                </c:pt>
                <c:pt idx="5040">
                  <c:v>1.0047703313402772</c:v>
                </c:pt>
                <c:pt idx="5041">
                  <c:v>1.0047703313402772</c:v>
                </c:pt>
                <c:pt idx="5042">
                  <c:v>1.0047703313402772</c:v>
                </c:pt>
                <c:pt idx="5043">
                  <c:v>1.0047703313402772</c:v>
                </c:pt>
                <c:pt idx="5044">
                  <c:v>1.0047703313402772</c:v>
                </c:pt>
                <c:pt idx="5045">
                  <c:v>1.0047703313402772</c:v>
                </c:pt>
                <c:pt idx="5046">
                  <c:v>1.0032102631094615</c:v>
                </c:pt>
                <c:pt idx="5047">
                  <c:v>1.0047703313402772</c:v>
                </c:pt>
                <c:pt idx="5048">
                  <c:v>1.0032102631094615</c:v>
                </c:pt>
                <c:pt idx="5049">
                  <c:v>1.0047703313402772</c:v>
                </c:pt>
                <c:pt idx="5050">
                  <c:v>1.0047703313402772</c:v>
                </c:pt>
                <c:pt idx="5051">
                  <c:v>1.0047703313402772</c:v>
                </c:pt>
                <c:pt idx="5052">
                  <c:v>1.0047703313402772</c:v>
                </c:pt>
                <c:pt idx="5053">
                  <c:v>1.0047703313402772</c:v>
                </c:pt>
                <c:pt idx="5054">
                  <c:v>1.0047703313402772</c:v>
                </c:pt>
                <c:pt idx="5055">
                  <c:v>1.0047703313402772</c:v>
                </c:pt>
                <c:pt idx="5056">
                  <c:v>1.0047703313402772</c:v>
                </c:pt>
                <c:pt idx="5057">
                  <c:v>1.0047703313402772</c:v>
                </c:pt>
                <c:pt idx="5058">
                  <c:v>1.0047703313402772</c:v>
                </c:pt>
                <c:pt idx="5059">
                  <c:v>1.0047703313402772</c:v>
                </c:pt>
                <c:pt idx="5060">
                  <c:v>1.0047703313402772</c:v>
                </c:pt>
                <c:pt idx="5061">
                  <c:v>1.0047703313402772</c:v>
                </c:pt>
                <c:pt idx="5062">
                  <c:v>1.0047703313402772</c:v>
                </c:pt>
                <c:pt idx="5063">
                  <c:v>1.0047703313402772</c:v>
                </c:pt>
                <c:pt idx="5064">
                  <c:v>1.0047703313402772</c:v>
                </c:pt>
                <c:pt idx="5065">
                  <c:v>1.0047703313402772</c:v>
                </c:pt>
                <c:pt idx="5066">
                  <c:v>1.0047703313402772</c:v>
                </c:pt>
                <c:pt idx="5067">
                  <c:v>1.0047703313402772</c:v>
                </c:pt>
                <c:pt idx="5068">
                  <c:v>1.0047703313402772</c:v>
                </c:pt>
                <c:pt idx="5069">
                  <c:v>1.0047703313402772</c:v>
                </c:pt>
                <c:pt idx="5070">
                  <c:v>1.0047703313402772</c:v>
                </c:pt>
                <c:pt idx="5071">
                  <c:v>1.0047703313402772</c:v>
                </c:pt>
                <c:pt idx="5072">
                  <c:v>1.0047703313402772</c:v>
                </c:pt>
                <c:pt idx="5073">
                  <c:v>1.0047703313402772</c:v>
                </c:pt>
                <c:pt idx="5074">
                  <c:v>1.0047703313402772</c:v>
                </c:pt>
                <c:pt idx="5075">
                  <c:v>1.0047703313402772</c:v>
                </c:pt>
                <c:pt idx="5076">
                  <c:v>1.0047703313402772</c:v>
                </c:pt>
                <c:pt idx="5077">
                  <c:v>1.0047703313402772</c:v>
                </c:pt>
                <c:pt idx="5078">
                  <c:v>1.0047703313402772</c:v>
                </c:pt>
                <c:pt idx="5079">
                  <c:v>1.0047703313402772</c:v>
                </c:pt>
                <c:pt idx="5080">
                  <c:v>1.0047703313402772</c:v>
                </c:pt>
                <c:pt idx="5081">
                  <c:v>1.0047703313402772</c:v>
                </c:pt>
                <c:pt idx="5082">
                  <c:v>1.0047703313402772</c:v>
                </c:pt>
                <c:pt idx="5083">
                  <c:v>1.0047703313402772</c:v>
                </c:pt>
                <c:pt idx="5084">
                  <c:v>1.0047703313402772</c:v>
                </c:pt>
                <c:pt idx="5085">
                  <c:v>1.0047703313402772</c:v>
                </c:pt>
                <c:pt idx="5086">
                  <c:v>1.0047703313402772</c:v>
                </c:pt>
                <c:pt idx="5087">
                  <c:v>1.0047703313402772</c:v>
                </c:pt>
                <c:pt idx="5088">
                  <c:v>1.0047703313402772</c:v>
                </c:pt>
                <c:pt idx="5089">
                  <c:v>1.0047703313402772</c:v>
                </c:pt>
                <c:pt idx="5090">
                  <c:v>1.0047703313402772</c:v>
                </c:pt>
                <c:pt idx="5091">
                  <c:v>1.0032102631094615</c:v>
                </c:pt>
                <c:pt idx="5092">
                  <c:v>1.0047703313402772</c:v>
                </c:pt>
                <c:pt idx="5093">
                  <c:v>1.0047703313402772</c:v>
                </c:pt>
                <c:pt idx="5094">
                  <c:v>1.0047703313402772</c:v>
                </c:pt>
                <c:pt idx="5095">
                  <c:v>1.0047703313402772</c:v>
                </c:pt>
                <c:pt idx="5096">
                  <c:v>1.0047703313402772</c:v>
                </c:pt>
                <c:pt idx="5097">
                  <c:v>1.0047703313402772</c:v>
                </c:pt>
                <c:pt idx="5098">
                  <c:v>1.0047703313402772</c:v>
                </c:pt>
                <c:pt idx="5099">
                  <c:v>1.0047703313402772</c:v>
                </c:pt>
                <c:pt idx="5100">
                  <c:v>1.0047703313402772</c:v>
                </c:pt>
                <c:pt idx="5101">
                  <c:v>1.0047703313402772</c:v>
                </c:pt>
                <c:pt idx="5102">
                  <c:v>1.0047703313402772</c:v>
                </c:pt>
                <c:pt idx="5103">
                  <c:v>1.0047703313402772</c:v>
                </c:pt>
                <c:pt idx="5104">
                  <c:v>1.0047703313402772</c:v>
                </c:pt>
                <c:pt idx="5105">
                  <c:v>1.0047703313402772</c:v>
                </c:pt>
                <c:pt idx="5106">
                  <c:v>1.0047703313402772</c:v>
                </c:pt>
                <c:pt idx="5107">
                  <c:v>1.0047703313402772</c:v>
                </c:pt>
                <c:pt idx="5108">
                  <c:v>1.0047703313402772</c:v>
                </c:pt>
                <c:pt idx="5109">
                  <c:v>1.0047703313402772</c:v>
                </c:pt>
                <c:pt idx="5110">
                  <c:v>1.0047703313402772</c:v>
                </c:pt>
                <c:pt idx="5111">
                  <c:v>1.0047703313402772</c:v>
                </c:pt>
                <c:pt idx="5112">
                  <c:v>1.0047703313402772</c:v>
                </c:pt>
                <c:pt idx="5113">
                  <c:v>1.0047703313402772</c:v>
                </c:pt>
                <c:pt idx="5114">
                  <c:v>1.0047703313402772</c:v>
                </c:pt>
                <c:pt idx="5115">
                  <c:v>1.0047703313402772</c:v>
                </c:pt>
                <c:pt idx="5116">
                  <c:v>1.0047703313402772</c:v>
                </c:pt>
                <c:pt idx="5117">
                  <c:v>1.0047703313402772</c:v>
                </c:pt>
                <c:pt idx="5118">
                  <c:v>1.0047703313402772</c:v>
                </c:pt>
                <c:pt idx="5119">
                  <c:v>1.0047703313402772</c:v>
                </c:pt>
                <c:pt idx="5120">
                  <c:v>1.0051179879617462</c:v>
                </c:pt>
                <c:pt idx="5121">
                  <c:v>1.0047703313402772</c:v>
                </c:pt>
                <c:pt idx="5122">
                  <c:v>1.0047703313402772</c:v>
                </c:pt>
                <c:pt idx="5123">
                  <c:v>1.0047703313402772</c:v>
                </c:pt>
                <c:pt idx="5124">
                  <c:v>1.0047703313402772</c:v>
                </c:pt>
                <c:pt idx="5125">
                  <c:v>1.0047703313402772</c:v>
                </c:pt>
                <c:pt idx="5126">
                  <c:v>1.0047703313402772</c:v>
                </c:pt>
                <c:pt idx="5127">
                  <c:v>1.0047703313402772</c:v>
                </c:pt>
                <c:pt idx="5128">
                  <c:v>1.0047703313402772</c:v>
                </c:pt>
                <c:pt idx="5129">
                  <c:v>1.0047703313402772</c:v>
                </c:pt>
                <c:pt idx="5130">
                  <c:v>1.0047703313402772</c:v>
                </c:pt>
                <c:pt idx="5131">
                  <c:v>1.0047703313402772</c:v>
                </c:pt>
                <c:pt idx="5132">
                  <c:v>1.0047703313402772</c:v>
                </c:pt>
                <c:pt idx="5133">
                  <c:v>1.0047703313402772</c:v>
                </c:pt>
                <c:pt idx="5134">
                  <c:v>1.0047703313402772</c:v>
                </c:pt>
                <c:pt idx="5135">
                  <c:v>1.0047703313402772</c:v>
                </c:pt>
                <c:pt idx="5136">
                  <c:v>1.0047703313402772</c:v>
                </c:pt>
                <c:pt idx="5137">
                  <c:v>1.0047703313402772</c:v>
                </c:pt>
                <c:pt idx="5138">
                  <c:v>1.0047703313402772</c:v>
                </c:pt>
                <c:pt idx="5139">
                  <c:v>1.0047703313402772</c:v>
                </c:pt>
                <c:pt idx="5140">
                  <c:v>1.0047703313402772</c:v>
                </c:pt>
                <c:pt idx="5141">
                  <c:v>1.0047703313402772</c:v>
                </c:pt>
                <c:pt idx="5142">
                  <c:v>1.0047703313402772</c:v>
                </c:pt>
                <c:pt idx="5143">
                  <c:v>1.0051179879617462</c:v>
                </c:pt>
                <c:pt idx="5144">
                  <c:v>1.0047703313402772</c:v>
                </c:pt>
                <c:pt idx="5145">
                  <c:v>1.0047703313402772</c:v>
                </c:pt>
                <c:pt idx="5146">
                  <c:v>1.0047703313402772</c:v>
                </c:pt>
                <c:pt idx="5147">
                  <c:v>1.0051179879617462</c:v>
                </c:pt>
                <c:pt idx="5148">
                  <c:v>1.0047703313402772</c:v>
                </c:pt>
                <c:pt idx="5149">
                  <c:v>1.0047703313402772</c:v>
                </c:pt>
                <c:pt idx="5150">
                  <c:v>1.0047703313402772</c:v>
                </c:pt>
                <c:pt idx="5151">
                  <c:v>1.0047703313402772</c:v>
                </c:pt>
                <c:pt idx="5152">
                  <c:v>1.0047703313402772</c:v>
                </c:pt>
                <c:pt idx="5153">
                  <c:v>1.0047703313402772</c:v>
                </c:pt>
                <c:pt idx="5154">
                  <c:v>1.0047703313402772</c:v>
                </c:pt>
                <c:pt idx="5155">
                  <c:v>1.0047703313402772</c:v>
                </c:pt>
                <c:pt idx="5156">
                  <c:v>1.0047703313402772</c:v>
                </c:pt>
                <c:pt idx="5157">
                  <c:v>1.0047703313402772</c:v>
                </c:pt>
                <c:pt idx="5158">
                  <c:v>1.0047703313402772</c:v>
                </c:pt>
                <c:pt idx="5159">
                  <c:v>1.0047703313402772</c:v>
                </c:pt>
                <c:pt idx="5160">
                  <c:v>1.0047703313402772</c:v>
                </c:pt>
                <c:pt idx="5161">
                  <c:v>1.0047703313402772</c:v>
                </c:pt>
                <c:pt idx="5162">
                  <c:v>1.0051179879617462</c:v>
                </c:pt>
                <c:pt idx="5163">
                  <c:v>1.0047703313402772</c:v>
                </c:pt>
                <c:pt idx="5164">
                  <c:v>1.0047703313402772</c:v>
                </c:pt>
                <c:pt idx="5165">
                  <c:v>1.0047703313402772</c:v>
                </c:pt>
                <c:pt idx="5166">
                  <c:v>1.0047703313402772</c:v>
                </c:pt>
                <c:pt idx="5167">
                  <c:v>1.0047703313402772</c:v>
                </c:pt>
                <c:pt idx="5168">
                  <c:v>1.0032102631094615</c:v>
                </c:pt>
                <c:pt idx="5169">
                  <c:v>1.0047703313402772</c:v>
                </c:pt>
                <c:pt idx="5170">
                  <c:v>1.0047703313402772</c:v>
                </c:pt>
                <c:pt idx="5171">
                  <c:v>1.0047703313402772</c:v>
                </c:pt>
                <c:pt idx="5172">
                  <c:v>1.0047703313402772</c:v>
                </c:pt>
                <c:pt idx="5173">
                  <c:v>1.0047703313402772</c:v>
                </c:pt>
                <c:pt idx="5174">
                  <c:v>1.0051179879617462</c:v>
                </c:pt>
                <c:pt idx="5175">
                  <c:v>1.0051179879617462</c:v>
                </c:pt>
                <c:pt idx="5176">
                  <c:v>1.0047703313402772</c:v>
                </c:pt>
                <c:pt idx="5177">
                  <c:v>1.0032102631094615</c:v>
                </c:pt>
                <c:pt idx="5178">
                  <c:v>1.0047703313402772</c:v>
                </c:pt>
                <c:pt idx="5179">
                  <c:v>1.0051179879617462</c:v>
                </c:pt>
                <c:pt idx="5180">
                  <c:v>1.0047703313402772</c:v>
                </c:pt>
                <c:pt idx="5181">
                  <c:v>1.0047703313402772</c:v>
                </c:pt>
                <c:pt idx="5182">
                  <c:v>1.0047703313402772</c:v>
                </c:pt>
                <c:pt idx="5183">
                  <c:v>1.0032102631094615</c:v>
                </c:pt>
                <c:pt idx="5184">
                  <c:v>1.0047703313402772</c:v>
                </c:pt>
                <c:pt idx="5185">
                  <c:v>1.0047703313402772</c:v>
                </c:pt>
                <c:pt idx="5186">
                  <c:v>1.0047703313402772</c:v>
                </c:pt>
                <c:pt idx="5187">
                  <c:v>1.0047703313402772</c:v>
                </c:pt>
                <c:pt idx="5188">
                  <c:v>1.0047703313402772</c:v>
                </c:pt>
                <c:pt idx="5189">
                  <c:v>1.0047703313402772</c:v>
                </c:pt>
                <c:pt idx="5190">
                  <c:v>1.0051179879617462</c:v>
                </c:pt>
                <c:pt idx="5191">
                  <c:v>1.0051179879617462</c:v>
                </c:pt>
                <c:pt idx="5192">
                  <c:v>1.0047703313402772</c:v>
                </c:pt>
                <c:pt idx="5193">
                  <c:v>1.0047703313402772</c:v>
                </c:pt>
                <c:pt idx="5194">
                  <c:v>1.0051179879617462</c:v>
                </c:pt>
                <c:pt idx="5195">
                  <c:v>1.0051179879617462</c:v>
                </c:pt>
                <c:pt idx="5196">
                  <c:v>1.0047703313402772</c:v>
                </c:pt>
                <c:pt idx="5197">
                  <c:v>1.0047703313402772</c:v>
                </c:pt>
                <c:pt idx="5198">
                  <c:v>1.0051179879617462</c:v>
                </c:pt>
                <c:pt idx="5199">
                  <c:v>1.0051179879617462</c:v>
                </c:pt>
                <c:pt idx="5200">
                  <c:v>1.0051179879617462</c:v>
                </c:pt>
                <c:pt idx="5201">
                  <c:v>1.0047703313402772</c:v>
                </c:pt>
                <c:pt idx="5202">
                  <c:v>1.0051179879617462</c:v>
                </c:pt>
                <c:pt idx="5203">
                  <c:v>1.0047703313402772</c:v>
                </c:pt>
                <c:pt idx="5204">
                  <c:v>1.0047703313402772</c:v>
                </c:pt>
                <c:pt idx="5205">
                  <c:v>1.0035584601759748</c:v>
                </c:pt>
                <c:pt idx="5206">
                  <c:v>1.0047703313402772</c:v>
                </c:pt>
                <c:pt idx="5207">
                  <c:v>1.0051179879617462</c:v>
                </c:pt>
                <c:pt idx="5208">
                  <c:v>1.0047703313402772</c:v>
                </c:pt>
                <c:pt idx="5209">
                  <c:v>1.0051179879617462</c:v>
                </c:pt>
                <c:pt idx="5210">
                  <c:v>1.0047703313402772</c:v>
                </c:pt>
                <c:pt idx="5211">
                  <c:v>1.0047703313402772</c:v>
                </c:pt>
                <c:pt idx="5212">
                  <c:v>1.0035584601759748</c:v>
                </c:pt>
                <c:pt idx="5213">
                  <c:v>1.0051179879617462</c:v>
                </c:pt>
                <c:pt idx="5214">
                  <c:v>1.0047703313402772</c:v>
                </c:pt>
                <c:pt idx="5215">
                  <c:v>1.0051179879617462</c:v>
                </c:pt>
                <c:pt idx="5216">
                  <c:v>1.0047703313402772</c:v>
                </c:pt>
                <c:pt idx="5217">
                  <c:v>1.0051179879617462</c:v>
                </c:pt>
                <c:pt idx="5218">
                  <c:v>1.0047703313402772</c:v>
                </c:pt>
                <c:pt idx="5219">
                  <c:v>1.0051179879617462</c:v>
                </c:pt>
                <c:pt idx="5220">
                  <c:v>1.0051179879617462</c:v>
                </c:pt>
                <c:pt idx="5221">
                  <c:v>1.0051179879617462</c:v>
                </c:pt>
                <c:pt idx="5222">
                  <c:v>1.0051179879617462</c:v>
                </c:pt>
                <c:pt idx="5223">
                  <c:v>1.0047703313402772</c:v>
                </c:pt>
                <c:pt idx="5224">
                  <c:v>1.0047703313402772</c:v>
                </c:pt>
                <c:pt idx="5225">
                  <c:v>1.0047703313402772</c:v>
                </c:pt>
                <c:pt idx="5226">
                  <c:v>1.0051179879617462</c:v>
                </c:pt>
                <c:pt idx="5227">
                  <c:v>1.0051179879617462</c:v>
                </c:pt>
                <c:pt idx="5228">
                  <c:v>1.0051179879617462</c:v>
                </c:pt>
                <c:pt idx="5229">
                  <c:v>1.0051179879617462</c:v>
                </c:pt>
                <c:pt idx="5230">
                  <c:v>1.0032102631094615</c:v>
                </c:pt>
                <c:pt idx="5231">
                  <c:v>1.0047703313402772</c:v>
                </c:pt>
                <c:pt idx="5232">
                  <c:v>1.0051179879617462</c:v>
                </c:pt>
                <c:pt idx="5233">
                  <c:v>1.0035584601759748</c:v>
                </c:pt>
                <c:pt idx="5234">
                  <c:v>1.0047703313402772</c:v>
                </c:pt>
                <c:pt idx="5235">
                  <c:v>1.0047703313402772</c:v>
                </c:pt>
                <c:pt idx="5236">
                  <c:v>1.0047703313402772</c:v>
                </c:pt>
                <c:pt idx="5237">
                  <c:v>1.0047703313402772</c:v>
                </c:pt>
                <c:pt idx="5238">
                  <c:v>1.0035584601759748</c:v>
                </c:pt>
                <c:pt idx="5239">
                  <c:v>1.0051179879617462</c:v>
                </c:pt>
                <c:pt idx="5240">
                  <c:v>1.0051179879617462</c:v>
                </c:pt>
                <c:pt idx="5241">
                  <c:v>1.0051179879617462</c:v>
                </c:pt>
                <c:pt idx="5242">
                  <c:v>1.0047703313402772</c:v>
                </c:pt>
                <c:pt idx="5243">
                  <c:v>1.0047703313402772</c:v>
                </c:pt>
                <c:pt idx="5244">
                  <c:v>1.0047703313402772</c:v>
                </c:pt>
                <c:pt idx="5245">
                  <c:v>1.0051179879617462</c:v>
                </c:pt>
                <c:pt idx="5246">
                  <c:v>1.0047703313402772</c:v>
                </c:pt>
                <c:pt idx="5247">
                  <c:v>1.0047703313402772</c:v>
                </c:pt>
                <c:pt idx="5248">
                  <c:v>1.0047703313402772</c:v>
                </c:pt>
                <c:pt idx="5249">
                  <c:v>1.0047703313402772</c:v>
                </c:pt>
                <c:pt idx="5250">
                  <c:v>1.0051179879617462</c:v>
                </c:pt>
                <c:pt idx="5251">
                  <c:v>1.0051179879617462</c:v>
                </c:pt>
                <c:pt idx="5252">
                  <c:v>1.0047703313402772</c:v>
                </c:pt>
                <c:pt idx="5253">
                  <c:v>1.0032102631094615</c:v>
                </c:pt>
                <c:pt idx="5254">
                  <c:v>1.0051179879617462</c:v>
                </c:pt>
                <c:pt idx="5255">
                  <c:v>1.0051179879617462</c:v>
                </c:pt>
                <c:pt idx="5256">
                  <c:v>1.0047703313402772</c:v>
                </c:pt>
                <c:pt idx="5257">
                  <c:v>1.0047703313402772</c:v>
                </c:pt>
                <c:pt idx="5258">
                  <c:v>1.0047703313402772</c:v>
                </c:pt>
                <c:pt idx="5259">
                  <c:v>1.0047703313402772</c:v>
                </c:pt>
                <c:pt idx="5260">
                  <c:v>1.0047703313402772</c:v>
                </c:pt>
                <c:pt idx="5261">
                  <c:v>1.0047703313402772</c:v>
                </c:pt>
                <c:pt idx="5262">
                  <c:v>1.0047703313402772</c:v>
                </c:pt>
                <c:pt idx="5263">
                  <c:v>1.0047703313402772</c:v>
                </c:pt>
                <c:pt idx="5264">
                  <c:v>1.0047703313402772</c:v>
                </c:pt>
                <c:pt idx="5265">
                  <c:v>1.0051179879617462</c:v>
                </c:pt>
                <c:pt idx="5266">
                  <c:v>1.0047703313402772</c:v>
                </c:pt>
                <c:pt idx="5267">
                  <c:v>1.0047703313402772</c:v>
                </c:pt>
                <c:pt idx="5268">
                  <c:v>1.0047703313402772</c:v>
                </c:pt>
                <c:pt idx="5269">
                  <c:v>1.0047703313402772</c:v>
                </c:pt>
                <c:pt idx="5270">
                  <c:v>1.0047703313402772</c:v>
                </c:pt>
                <c:pt idx="5271">
                  <c:v>1.0047703313402772</c:v>
                </c:pt>
                <c:pt idx="5272">
                  <c:v>1.0047703313402772</c:v>
                </c:pt>
                <c:pt idx="5273">
                  <c:v>1.0047703313402772</c:v>
                </c:pt>
                <c:pt idx="5274">
                  <c:v>1.0047703313402772</c:v>
                </c:pt>
                <c:pt idx="5275">
                  <c:v>1.0047703313402772</c:v>
                </c:pt>
                <c:pt idx="5276">
                  <c:v>1.0047703313402772</c:v>
                </c:pt>
                <c:pt idx="5277">
                  <c:v>1.0047703313402772</c:v>
                </c:pt>
                <c:pt idx="5278">
                  <c:v>1.0047703313402772</c:v>
                </c:pt>
                <c:pt idx="5279">
                  <c:v>1.0047703313402772</c:v>
                </c:pt>
                <c:pt idx="5280">
                  <c:v>1.0047703313402772</c:v>
                </c:pt>
                <c:pt idx="5281">
                  <c:v>1.0047703313402772</c:v>
                </c:pt>
                <c:pt idx="5282">
                  <c:v>1.0047703313402772</c:v>
                </c:pt>
                <c:pt idx="5283">
                  <c:v>1.0032102631094615</c:v>
                </c:pt>
                <c:pt idx="5284">
                  <c:v>1.0047703313402772</c:v>
                </c:pt>
                <c:pt idx="5285">
                  <c:v>1.0047703313402772</c:v>
                </c:pt>
                <c:pt idx="5286">
                  <c:v>1.0047703313402772</c:v>
                </c:pt>
                <c:pt idx="5287">
                  <c:v>1.0047703313402772</c:v>
                </c:pt>
                <c:pt idx="5288">
                  <c:v>1.0047703313402772</c:v>
                </c:pt>
                <c:pt idx="5289">
                  <c:v>1.0035584601759748</c:v>
                </c:pt>
                <c:pt idx="5290">
                  <c:v>1.0047703313402772</c:v>
                </c:pt>
                <c:pt idx="5291">
                  <c:v>1.0047703313402772</c:v>
                </c:pt>
                <c:pt idx="5292">
                  <c:v>1.0047703313402772</c:v>
                </c:pt>
                <c:pt idx="5293">
                  <c:v>1.0047703313402772</c:v>
                </c:pt>
                <c:pt idx="5294">
                  <c:v>1.0032102631094615</c:v>
                </c:pt>
                <c:pt idx="5295">
                  <c:v>1.0047703313402772</c:v>
                </c:pt>
                <c:pt idx="5296">
                  <c:v>1.0047703313402772</c:v>
                </c:pt>
                <c:pt idx="5297">
                  <c:v>1.0047703313402772</c:v>
                </c:pt>
                <c:pt idx="5298">
                  <c:v>1.0047703313402772</c:v>
                </c:pt>
                <c:pt idx="5299">
                  <c:v>1.0047703313402772</c:v>
                </c:pt>
                <c:pt idx="5300">
                  <c:v>1.0047703313402772</c:v>
                </c:pt>
                <c:pt idx="5301">
                  <c:v>1.0047703313402772</c:v>
                </c:pt>
                <c:pt idx="5302">
                  <c:v>1.0047703313402772</c:v>
                </c:pt>
                <c:pt idx="5303">
                  <c:v>1.0047703313402772</c:v>
                </c:pt>
                <c:pt idx="5304">
                  <c:v>1.0035584601759748</c:v>
                </c:pt>
                <c:pt idx="5305">
                  <c:v>1.0035584601759748</c:v>
                </c:pt>
                <c:pt idx="5306">
                  <c:v>1.0051179879617462</c:v>
                </c:pt>
                <c:pt idx="5307">
                  <c:v>1.008815218089387</c:v>
                </c:pt>
                <c:pt idx="5308">
                  <c:v>1.0032102631094615</c:v>
                </c:pt>
                <c:pt idx="5309">
                  <c:v>1.0066392217780133</c:v>
                </c:pt>
                <c:pt idx="5310">
                  <c:v>1.0066392217780133</c:v>
                </c:pt>
                <c:pt idx="5311">
                  <c:v>1.0066392217780133</c:v>
                </c:pt>
                <c:pt idx="5312">
                  <c:v>1.0069862331752419</c:v>
                </c:pt>
                <c:pt idx="5313">
                  <c:v>1.0674510155284</c:v>
                </c:pt>
                <c:pt idx="5314">
                  <c:v>1.2324647529300237</c:v>
                </c:pt>
                <c:pt idx="5315">
                  <c:v>1.0558953049985906</c:v>
                </c:pt>
                <c:pt idx="5316">
                  <c:v>0.95153618136346185</c:v>
                </c:pt>
                <c:pt idx="5317">
                  <c:v>0.95547857778400624</c:v>
                </c:pt>
                <c:pt idx="5318">
                  <c:v>1.0560311617043876</c:v>
                </c:pt>
                <c:pt idx="5319">
                  <c:v>1.0978089035366263</c:v>
                </c:pt>
                <c:pt idx="5320">
                  <c:v>1.0294672084920709</c:v>
                </c:pt>
                <c:pt idx="5321">
                  <c:v>0.91885392162129031</c:v>
                </c:pt>
                <c:pt idx="5322">
                  <c:v>0.93260783759729571</c:v>
                </c:pt>
                <c:pt idx="5323">
                  <c:v>0.92282928357872818</c:v>
                </c:pt>
                <c:pt idx="5324">
                  <c:v>0.94279959689583681</c:v>
                </c:pt>
                <c:pt idx="5325">
                  <c:v>0.98293555951854872</c:v>
                </c:pt>
                <c:pt idx="5326">
                  <c:v>1.0280184340904492</c:v>
                </c:pt>
                <c:pt idx="5327">
                  <c:v>0.94521807883169984</c:v>
                </c:pt>
                <c:pt idx="5328">
                  <c:v>0.93309290654903043</c:v>
                </c:pt>
                <c:pt idx="5329">
                  <c:v>0.96633369282241377</c:v>
                </c:pt>
                <c:pt idx="5330">
                  <c:v>0.98271269643963943</c:v>
                </c:pt>
                <c:pt idx="5331">
                  <c:v>0.95705043876394824</c:v>
                </c:pt>
                <c:pt idx="5332">
                  <c:v>0.96913029286935382</c:v>
                </c:pt>
                <c:pt idx="5333">
                  <c:v>1.0651233883804745</c:v>
                </c:pt>
                <c:pt idx="5334">
                  <c:v>1.1009377718664968</c:v>
                </c:pt>
                <c:pt idx="5335">
                  <c:v>1.093716914211678</c:v>
                </c:pt>
                <c:pt idx="5336">
                  <c:v>1.1205287779374868</c:v>
                </c:pt>
                <c:pt idx="5337">
                  <c:v>1.1746587728227535</c:v>
                </c:pt>
                <c:pt idx="5338">
                  <c:v>1.086766013088728</c:v>
                </c:pt>
                <c:pt idx="5339">
                  <c:v>0.85273377829670249</c:v>
                </c:pt>
                <c:pt idx="5340">
                  <c:v>0.85285155160099946</c:v>
                </c:pt>
                <c:pt idx="5341">
                  <c:v>0.96049931039360936</c:v>
                </c:pt>
                <c:pt idx="5342">
                  <c:v>1.0980072163472789</c:v>
                </c:pt>
                <c:pt idx="5343">
                  <c:v>1.10672499112519</c:v>
                </c:pt>
                <c:pt idx="5344">
                  <c:v>1.0550506419494792</c:v>
                </c:pt>
                <c:pt idx="5345">
                  <c:v>0.97726704520706598</c:v>
                </c:pt>
                <c:pt idx="5346">
                  <c:v>1.0327166662847913</c:v>
                </c:pt>
                <c:pt idx="5347">
                  <c:v>1.0557816326150224</c:v>
                </c:pt>
                <c:pt idx="5348">
                  <c:v>1.0046974155926844</c:v>
                </c:pt>
                <c:pt idx="5349">
                  <c:v>1.0158090286196269</c:v>
                </c:pt>
                <c:pt idx="5350">
                  <c:v>1.02227843419108</c:v>
                </c:pt>
                <c:pt idx="5351">
                  <c:v>0.96684415574555005</c:v>
                </c:pt>
                <c:pt idx="5352">
                  <c:v>0.9030729077278763</c:v>
                </c:pt>
                <c:pt idx="5353">
                  <c:v>0.8384026050749297</c:v>
                </c:pt>
                <c:pt idx="5354">
                  <c:v>0.88890426040469794</c:v>
                </c:pt>
                <c:pt idx="5355">
                  <c:v>1.0988290312849662</c:v>
                </c:pt>
                <c:pt idx="5356">
                  <c:v>1.1305608747840952</c:v>
                </c:pt>
                <c:pt idx="5357">
                  <c:v>1.0278748443459194</c:v>
                </c:pt>
                <c:pt idx="5358">
                  <c:v>1.1534548113931968</c:v>
                </c:pt>
                <c:pt idx="5359">
                  <c:v>0.82674893459421972</c:v>
                </c:pt>
                <c:pt idx="5360">
                  <c:v>0.85612792399206317</c:v>
                </c:pt>
                <c:pt idx="5361">
                  <c:v>0.991555620716011</c:v>
                </c:pt>
                <c:pt idx="5362">
                  <c:v>0.96051819827895102</c:v>
                </c:pt>
                <c:pt idx="5363">
                  <c:v>0.99935672440447221</c:v>
                </c:pt>
                <c:pt idx="5364">
                  <c:v>1.0139600381407494</c:v>
                </c:pt>
                <c:pt idx="5365">
                  <c:v>1.1253454670771648</c:v>
                </c:pt>
                <c:pt idx="5366">
                  <c:v>0.92026833822607101</c:v>
                </c:pt>
                <c:pt idx="5367">
                  <c:v>0.77565971907405973</c:v>
                </c:pt>
                <c:pt idx="5368">
                  <c:v>0.953312693396274</c:v>
                </c:pt>
                <c:pt idx="5369">
                  <c:v>1.1366724057816562</c:v>
                </c:pt>
                <c:pt idx="5370">
                  <c:v>1.0956609128959938</c:v>
                </c:pt>
                <c:pt idx="5371">
                  <c:v>1.0808490124332677</c:v>
                </c:pt>
                <c:pt idx="5372">
                  <c:v>1.0547523698560248</c:v>
                </c:pt>
                <c:pt idx="5373">
                  <c:v>0.9773001268695849</c:v>
                </c:pt>
                <c:pt idx="5374">
                  <c:v>0.98694423789722097</c:v>
                </c:pt>
                <c:pt idx="5375">
                  <c:v>0.93644970847071307</c:v>
                </c:pt>
                <c:pt idx="5376">
                  <c:v>1.1856324385260977</c:v>
                </c:pt>
                <c:pt idx="5377">
                  <c:v>1.0691007131790728</c:v>
                </c:pt>
                <c:pt idx="5378">
                  <c:v>0.89777016388227104</c:v>
                </c:pt>
                <c:pt idx="5379">
                  <c:v>0.93193646370005312</c:v>
                </c:pt>
                <c:pt idx="5380">
                  <c:v>0.97915768687895943</c:v>
                </c:pt>
                <c:pt idx="5381">
                  <c:v>0.99881736595602888</c:v>
                </c:pt>
                <c:pt idx="5382">
                  <c:v>0.96310775846834551</c:v>
                </c:pt>
                <c:pt idx="5383">
                  <c:v>0.95619050703934938</c:v>
                </c:pt>
                <c:pt idx="5384">
                  <c:v>1.0548076028117332</c:v>
                </c:pt>
                <c:pt idx="5385">
                  <c:v>0.99111667182883878</c:v>
                </c:pt>
                <c:pt idx="5386">
                  <c:v>1.0087194995228137</c:v>
                </c:pt>
                <c:pt idx="5387">
                  <c:v>1.0219975858365988</c:v>
                </c:pt>
                <c:pt idx="5388">
                  <c:v>1.0200506166205103</c:v>
                </c:pt>
                <c:pt idx="5389">
                  <c:v>1.0140803415620585</c:v>
                </c:pt>
                <c:pt idx="5390">
                  <c:v>1.0077172674791011</c:v>
                </c:pt>
                <c:pt idx="5391">
                  <c:v>0.95592684228811187</c:v>
                </c:pt>
                <c:pt idx="5392">
                  <c:v>0.97419944494758359</c:v>
                </c:pt>
                <c:pt idx="5393">
                  <c:v>1.0460366398572496</c:v>
                </c:pt>
                <c:pt idx="5394">
                  <c:v>1.0230226382654941</c:v>
                </c:pt>
                <c:pt idx="5395">
                  <c:v>0.96902873827994329</c:v>
                </c:pt>
                <c:pt idx="5396">
                  <c:v>1.076363429965757</c:v>
                </c:pt>
                <c:pt idx="5397">
                  <c:v>0.99566428664071938</c:v>
                </c:pt>
                <c:pt idx="5398">
                  <c:v>0.98943749419172355</c:v>
                </c:pt>
                <c:pt idx="5399">
                  <c:v>1.0391841198002545</c:v>
                </c:pt>
                <c:pt idx="5400">
                  <c:v>1.0194716569921918</c:v>
                </c:pt>
                <c:pt idx="5401">
                  <c:v>1.0007451857843146</c:v>
                </c:pt>
                <c:pt idx="5402">
                  <c:v>1.0007451857843146</c:v>
                </c:pt>
                <c:pt idx="5403">
                  <c:v>1.0023090908517081</c:v>
                </c:pt>
                <c:pt idx="5404">
                  <c:v>1.0013710409053582</c:v>
                </c:pt>
                <c:pt idx="5405">
                  <c:v>1.0023090908517081</c:v>
                </c:pt>
                <c:pt idx="5406">
                  <c:v>1.0023090908517081</c:v>
                </c:pt>
                <c:pt idx="5407">
                  <c:v>1.0030059897972765</c:v>
                </c:pt>
                <c:pt idx="5408">
                  <c:v>1.0030059897972765</c:v>
                </c:pt>
                <c:pt idx="5409">
                  <c:v>1.0023090908517081</c:v>
                </c:pt>
                <c:pt idx="5410">
                  <c:v>1.0023090908517081</c:v>
                </c:pt>
                <c:pt idx="5411">
                  <c:v>1.0023090908517081</c:v>
                </c:pt>
                <c:pt idx="5412">
                  <c:v>1.0013710409053582</c:v>
                </c:pt>
                <c:pt idx="5413">
                  <c:v>1.0013710409053582</c:v>
                </c:pt>
                <c:pt idx="5414">
                  <c:v>1.0013710409053582</c:v>
                </c:pt>
                <c:pt idx="5415">
                  <c:v>1.0013710409053582</c:v>
                </c:pt>
                <c:pt idx="5416">
                  <c:v>1.0013710409053582</c:v>
                </c:pt>
                <c:pt idx="5417">
                  <c:v>1.0013710409053582</c:v>
                </c:pt>
                <c:pt idx="5418">
                  <c:v>1.0013710409053582</c:v>
                </c:pt>
                <c:pt idx="5419">
                  <c:v>1.0013710409053582</c:v>
                </c:pt>
                <c:pt idx="5420">
                  <c:v>1.0003960095321571</c:v>
                </c:pt>
                <c:pt idx="5421">
                  <c:v>1.0000828258405223</c:v>
                </c:pt>
                <c:pt idx="5422">
                  <c:v>1.0000828258405223</c:v>
                </c:pt>
                <c:pt idx="5423">
                  <c:v>1.0000828258405223</c:v>
                </c:pt>
                <c:pt idx="5424">
                  <c:v>1.0000828258405223</c:v>
                </c:pt>
                <c:pt idx="5425">
                  <c:v>1.0000828258405223</c:v>
                </c:pt>
                <c:pt idx="5426">
                  <c:v>1.0000828258405223</c:v>
                </c:pt>
                <c:pt idx="5427">
                  <c:v>1.0000828258405223</c:v>
                </c:pt>
                <c:pt idx="5428">
                  <c:v>1.0000828258405223</c:v>
                </c:pt>
                <c:pt idx="5429">
                  <c:v>1.0004321114017598</c:v>
                </c:pt>
                <c:pt idx="5430">
                  <c:v>1.0004321114017598</c:v>
                </c:pt>
                <c:pt idx="5431">
                  <c:v>1.0004321114017598</c:v>
                </c:pt>
                <c:pt idx="5432">
                  <c:v>1.0004321114017598</c:v>
                </c:pt>
                <c:pt idx="5433">
                  <c:v>1.0004321114017598</c:v>
                </c:pt>
                <c:pt idx="5434">
                  <c:v>1.0004321114017598</c:v>
                </c:pt>
                <c:pt idx="5435">
                  <c:v>1.0004321114017598</c:v>
                </c:pt>
                <c:pt idx="5436">
                  <c:v>1.0004321114017598</c:v>
                </c:pt>
                <c:pt idx="5437">
                  <c:v>1.0004321114017598</c:v>
                </c:pt>
                <c:pt idx="5438">
                  <c:v>1.0004321114017598</c:v>
                </c:pt>
                <c:pt idx="5439">
                  <c:v>1.0004321114017598</c:v>
                </c:pt>
                <c:pt idx="5440">
                  <c:v>1.0004321114017598</c:v>
                </c:pt>
                <c:pt idx="5441">
                  <c:v>1.0004321114017598</c:v>
                </c:pt>
                <c:pt idx="5442">
                  <c:v>1.0004321114017598</c:v>
                </c:pt>
                <c:pt idx="5443">
                  <c:v>1.0004321114017598</c:v>
                </c:pt>
                <c:pt idx="5444">
                  <c:v>1.0004321114017598</c:v>
                </c:pt>
                <c:pt idx="5445">
                  <c:v>1.0004321114017598</c:v>
                </c:pt>
                <c:pt idx="5446">
                  <c:v>1.0004321114017598</c:v>
                </c:pt>
                <c:pt idx="5447">
                  <c:v>1.0004321114017598</c:v>
                </c:pt>
                <c:pt idx="5448">
                  <c:v>1.0004321114017598</c:v>
                </c:pt>
                <c:pt idx="5449">
                  <c:v>1.0004321114017598</c:v>
                </c:pt>
                <c:pt idx="5450">
                  <c:v>1.0004321114017598</c:v>
                </c:pt>
                <c:pt idx="5451">
                  <c:v>1.0004321114017598</c:v>
                </c:pt>
                <c:pt idx="5452">
                  <c:v>1.0004321114017598</c:v>
                </c:pt>
                <c:pt idx="5453">
                  <c:v>1.0004321114017598</c:v>
                </c:pt>
                <c:pt idx="5454">
                  <c:v>1.0004321114017598</c:v>
                </c:pt>
                <c:pt idx="5455">
                  <c:v>1.0004321114017598</c:v>
                </c:pt>
                <c:pt idx="5456">
                  <c:v>1.0004321114017598</c:v>
                </c:pt>
                <c:pt idx="5457">
                  <c:v>1.0004321114017598</c:v>
                </c:pt>
                <c:pt idx="5458">
                  <c:v>1.0004321114017598</c:v>
                </c:pt>
                <c:pt idx="5459">
                  <c:v>1.0004321114017598</c:v>
                </c:pt>
                <c:pt idx="5460">
                  <c:v>1.0004321114017598</c:v>
                </c:pt>
                <c:pt idx="5461">
                  <c:v>1.0004321114017598</c:v>
                </c:pt>
                <c:pt idx="5462">
                  <c:v>1.0004321114017598</c:v>
                </c:pt>
                <c:pt idx="5463">
                  <c:v>1.0004321114017598</c:v>
                </c:pt>
                <c:pt idx="5464">
                  <c:v>1.0004321114017598</c:v>
                </c:pt>
                <c:pt idx="5465">
                  <c:v>1.0004321114017598</c:v>
                </c:pt>
                <c:pt idx="5466">
                  <c:v>1.0004321114017598</c:v>
                </c:pt>
                <c:pt idx="5467">
                  <c:v>1.0004321114017598</c:v>
                </c:pt>
                <c:pt idx="5468">
                  <c:v>1.0004321114017598</c:v>
                </c:pt>
                <c:pt idx="5469">
                  <c:v>1.0004321114017598</c:v>
                </c:pt>
                <c:pt idx="5470">
                  <c:v>1.0004321114017598</c:v>
                </c:pt>
                <c:pt idx="5471">
                  <c:v>1.0004321114017598</c:v>
                </c:pt>
                <c:pt idx="5472">
                  <c:v>1.0004321114017598</c:v>
                </c:pt>
                <c:pt idx="5473">
                  <c:v>1.0004321114017598</c:v>
                </c:pt>
                <c:pt idx="5474">
                  <c:v>1.0004321114017598</c:v>
                </c:pt>
                <c:pt idx="5475">
                  <c:v>1.0004321114017598</c:v>
                </c:pt>
                <c:pt idx="5476">
                  <c:v>1.0004321114017598</c:v>
                </c:pt>
                <c:pt idx="5477">
                  <c:v>1.0004321114017598</c:v>
                </c:pt>
                <c:pt idx="5478">
                  <c:v>1.0004321114017598</c:v>
                </c:pt>
                <c:pt idx="5479">
                  <c:v>1.0004321114017598</c:v>
                </c:pt>
                <c:pt idx="5480">
                  <c:v>1.0004321114017598</c:v>
                </c:pt>
                <c:pt idx="5481">
                  <c:v>1.0004321114017598</c:v>
                </c:pt>
                <c:pt idx="5482">
                  <c:v>1.0004321114017598</c:v>
                </c:pt>
                <c:pt idx="5483">
                  <c:v>1.0004321114017598</c:v>
                </c:pt>
                <c:pt idx="5484">
                  <c:v>1.0004321114017598</c:v>
                </c:pt>
                <c:pt idx="5485">
                  <c:v>1.0004321114017598</c:v>
                </c:pt>
                <c:pt idx="5486">
                  <c:v>1.0004321114017598</c:v>
                </c:pt>
                <c:pt idx="5487">
                  <c:v>1.0004321114017598</c:v>
                </c:pt>
                <c:pt idx="5488">
                  <c:v>1.0004321114017598</c:v>
                </c:pt>
                <c:pt idx="5489">
                  <c:v>1.0004321114017598</c:v>
                </c:pt>
                <c:pt idx="5490">
                  <c:v>1.0004321114017598</c:v>
                </c:pt>
                <c:pt idx="5491">
                  <c:v>1.0004321114017598</c:v>
                </c:pt>
                <c:pt idx="5492">
                  <c:v>1.0004321114017598</c:v>
                </c:pt>
                <c:pt idx="5493">
                  <c:v>1.0004321114017598</c:v>
                </c:pt>
                <c:pt idx="5494">
                  <c:v>1.0004321114017598</c:v>
                </c:pt>
                <c:pt idx="5495">
                  <c:v>1.0004321114017598</c:v>
                </c:pt>
                <c:pt idx="5496">
                  <c:v>1.0004321114017598</c:v>
                </c:pt>
                <c:pt idx="5497">
                  <c:v>1.0004321114017598</c:v>
                </c:pt>
                <c:pt idx="5498">
                  <c:v>1.0004321114017598</c:v>
                </c:pt>
                <c:pt idx="5499">
                  <c:v>1.0004321114017598</c:v>
                </c:pt>
                <c:pt idx="5500">
                  <c:v>1.0004321114017598</c:v>
                </c:pt>
                <c:pt idx="5501">
                  <c:v>1.0004321114017598</c:v>
                </c:pt>
                <c:pt idx="5502">
                  <c:v>1.0004321114017598</c:v>
                </c:pt>
                <c:pt idx="5503">
                  <c:v>1.0004321114017598</c:v>
                </c:pt>
                <c:pt idx="5504">
                  <c:v>1.0004321114017598</c:v>
                </c:pt>
                <c:pt idx="5505">
                  <c:v>1.0004321114017598</c:v>
                </c:pt>
                <c:pt idx="5506">
                  <c:v>1.0004321114017598</c:v>
                </c:pt>
                <c:pt idx="5507">
                  <c:v>1.0004321114017598</c:v>
                </c:pt>
                <c:pt idx="5508">
                  <c:v>1.0004321114017598</c:v>
                </c:pt>
                <c:pt idx="5509">
                  <c:v>1.0004321114017598</c:v>
                </c:pt>
                <c:pt idx="5510">
                  <c:v>1.0004321114017598</c:v>
                </c:pt>
                <c:pt idx="5511">
                  <c:v>1.0004321114017598</c:v>
                </c:pt>
                <c:pt idx="5512">
                  <c:v>1.0004321114017598</c:v>
                </c:pt>
                <c:pt idx="5513">
                  <c:v>1.0004321114017598</c:v>
                </c:pt>
                <c:pt idx="5514">
                  <c:v>1.0004321114017598</c:v>
                </c:pt>
                <c:pt idx="5515">
                  <c:v>1.0004321114017598</c:v>
                </c:pt>
                <c:pt idx="5516">
                  <c:v>1.0004321114017598</c:v>
                </c:pt>
                <c:pt idx="5517">
                  <c:v>1.0004321114017598</c:v>
                </c:pt>
                <c:pt idx="5518">
                  <c:v>1.0004321114017598</c:v>
                </c:pt>
                <c:pt idx="5519">
                  <c:v>1.0004321114017598</c:v>
                </c:pt>
                <c:pt idx="5520">
                  <c:v>1.0004321114017598</c:v>
                </c:pt>
                <c:pt idx="5521">
                  <c:v>1.0004321114017598</c:v>
                </c:pt>
                <c:pt idx="5522">
                  <c:v>1.0004321114017598</c:v>
                </c:pt>
                <c:pt idx="5523">
                  <c:v>1.0004321114017598</c:v>
                </c:pt>
                <c:pt idx="5524">
                  <c:v>1.0004321114017598</c:v>
                </c:pt>
                <c:pt idx="5525">
                  <c:v>1.0004321114017598</c:v>
                </c:pt>
                <c:pt idx="5526">
                  <c:v>1.0004321114017598</c:v>
                </c:pt>
                <c:pt idx="5527">
                  <c:v>1.0004321114017598</c:v>
                </c:pt>
                <c:pt idx="5528">
                  <c:v>1.0004321114017598</c:v>
                </c:pt>
                <c:pt idx="5529">
                  <c:v>1.0004321114017598</c:v>
                </c:pt>
                <c:pt idx="5530">
                  <c:v>1.0004321114017598</c:v>
                </c:pt>
                <c:pt idx="5531">
                  <c:v>1.0004321114017598</c:v>
                </c:pt>
                <c:pt idx="5532">
                  <c:v>1.0004321114017598</c:v>
                </c:pt>
                <c:pt idx="5533">
                  <c:v>1.0004321114017598</c:v>
                </c:pt>
                <c:pt idx="5534">
                  <c:v>1.0004321114017598</c:v>
                </c:pt>
                <c:pt idx="5535">
                  <c:v>1.0004321114017598</c:v>
                </c:pt>
                <c:pt idx="5536">
                  <c:v>1.0004321114017598</c:v>
                </c:pt>
                <c:pt idx="5537">
                  <c:v>1.0004321114017598</c:v>
                </c:pt>
                <c:pt idx="5538">
                  <c:v>1.0004321114017598</c:v>
                </c:pt>
                <c:pt idx="5539">
                  <c:v>1.0004321114017598</c:v>
                </c:pt>
                <c:pt idx="5540">
                  <c:v>1.0004321114017598</c:v>
                </c:pt>
                <c:pt idx="5541">
                  <c:v>1.0004321114017598</c:v>
                </c:pt>
                <c:pt idx="5542">
                  <c:v>1.0004321114017598</c:v>
                </c:pt>
                <c:pt idx="5543">
                  <c:v>1.0000828258405223</c:v>
                </c:pt>
                <c:pt idx="5544">
                  <c:v>1.0004321114017598</c:v>
                </c:pt>
                <c:pt idx="5545">
                  <c:v>1.0004321114017598</c:v>
                </c:pt>
                <c:pt idx="5546">
                  <c:v>1.0004321114017598</c:v>
                </c:pt>
                <c:pt idx="5547">
                  <c:v>1.0004321114017598</c:v>
                </c:pt>
                <c:pt idx="5548">
                  <c:v>1.0004321114017598</c:v>
                </c:pt>
                <c:pt idx="5549">
                  <c:v>1.0004321114017598</c:v>
                </c:pt>
                <c:pt idx="5550">
                  <c:v>1.0004321114017598</c:v>
                </c:pt>
                <c:pt idx="5551">
                  <c:v>1.0004321114017598</c:v>
                </c:pt>
                <c:pt idx="5552">
                  <c:v>1.0004321114017598</c:v>
                </c:pt>
                <c:pt idx="5553">
                  <c:v>1.0004321114017598</c:v>
                </c:pt>
                <c:pt idx="5554">
                  <c:v>1.0004321114017598</c:v>
                </c:pt>
                <c:pt idx="5555">
                  <c:v>1.0004321114017598</c:v>
                </c:pt>
                <c:pt idx="5556">
                  <c:v>1.0004321114017598</c:v>
                </c:pt>
                <c:pt idx="5557">
                  <c:v>1.0004321114017598</c:v>
                </c:pt>
                <c:pt idx="5558">
                  <c:v>1.0004321114017598</c:v>
                </c:pt>
                <c:pt idx="5559">
                  <c:v>1.0004321114017598</c:v>
                </c:pt>
                <c:pt idx="5560">
                  <c:v>1.0004321114017598</c:v>
                </c:pt>
                <c:pt idx="5561">
                  <c:v>1.0004321114017598</c:v>
                </c:pt>
                <c:pt idx="5562">
                  <c:v>1.0004321114017598</c:v>
                </c:pt>
                <c:pt idx="5563">
                  <c:v>1.0004321114017598</c:v>
                </c:pt>
                <c:pt idx="5564">
                  <c:v>1.0004321114017598</c:v>
                </c:pt>
                <c:pt idx="5565">
                  <c:v>1.0004321114017598</c:v>
                </c:pt>
                <c:pt idx="5566">
                  <c:v>1.0004321114017598</c:v>
                </c:pt>
                <c:pt idx="5567">
                  <c:v>1.0004321114017598</c:v>
                </c:pt>
                <c:pt idx="5568">
                  <c:v>1.0004321114017598</c:v>
                </c:pt>
                <c:pt idx="5569">
                  <c:v>1.0004321114017598</c:v>
                </c:pt>
                <c:pt idx="5570">
                  <c:v>1.0004321114017598</c:v>
                </c:pt>
                <c:pt idx="5571">
                  <c:v>1.0004321114017598</c:v>
                </c:pt>
                <c:pt idx="5572">
                  <c:v>1.0004321114017598</c:v>
                </c:pt>
                <c:pt idx="5573">
                  <c:v>1.0004321114017598</c:v>
                </c:pt>
                <c:pt idx="5574">
                  <c:v>1.0004321114017598</c:v>
                </c:pt>
                <c:pt idx="5575">
                  <c:v>1.0004321114017598</c:v>
                </c:pt>
                <c:pt idx="5576">
                  <c:v>1.0004321114017598</c:v>
                </c:pt>
                <c:pt idx="5577">
                  <c:v>1.0004321114017598</c:v>
                </c:pt>
                <c:pt idx="5578">
                  <c:v>1.0004321114017598</c:v>
                </c:pt>
                <c:pt idx="5579">
                  <c:v>1.0004321114017598</c:v>
                </c:pt>
                <c:pt idx="5580">
                  <c:v>1.0004321114017598</c:v>
                </c:pt>
                <c:pt idx="5581">
                  <c:v>1.0004321114017598</c:v>
                </c:pt>
                <c:pt idx="5582">
                  <c:v>1.0004321114017598</c:v>
                </c:pt>
                <c:pt idx="5583">
                  <c:v>1.0004321114017598</c:v>
                </c:pt>
                <c:pt idx="5584">
                  <c:v>1.0004321114017598</c:v>
                </c:pt>
                <c:pt idx="5585">
                  <c:v>1.0004321114017598</c:v>
                </c:pt>
                <c:pt idx="5586">
                  <c:v>1.0004321114017598</c:v>
                </c:pt>
                <c:pt idx="5587">
                  <c:v>1.0004321114017598</c:v>
                </c:pt>
                <c:pt idx="5588">
                  <c:v>1.0004321114017598</c:v>
                </c:pt>
                <c:pt idx="5589">
                  <c:v>1.0004321114017598</c:v>
                </c:pt>
                <c:pt idx="5590">
                  <c:v>1.0004321114017598</c:v>
                </c:pt>
                <c:pt idx="5591">
                  <c:v>1.0004321114017598</c:v>
                </c:pt>
                <c:pt idx="5592">
                  <c:v>1.0004321114017598</c:v>
                </c:pt>
                <c:pt idx="5593">
                  <c:v>1.0004321114017598</c:v>
                </c:pt>
                <c:pt idx="5594">
                  <c:v>1.0004321114017598</c:v>
                </c:pt>
                <c:pt idx="5595">
                  <c:v>1.0004321114017598</c:v>
                </c:pt>
                <c:pt idx="5596">
                  <c:v>1.0004321114017598</c:v>
                </c:pt>
                <c:pt idx="5597">
                  <c:v>1.0004321114017598</c:v>
                </c:pt>
                <c:pt idx="5598">
                  <c:v>1.0004321114017598</c:v>
                </c:pt>
                <c:pt idx="5599">
                  <c:v>1.0004321114017598</c:v>
                </c:pt>
                <c:pt idx="5600">
                  <c:v>1.0004321114017598</c:v>
                </c:pt>
                <c:pt idx="5601">
                  <c:v>1.0004321114017598</c:v>
                </c:pt>
                <c:pt idx="5602">
                  <c:v>1.0004321114017598</c:v>
                </c:pt>
                <c:pt idx="5603">
                  <c:v>1.0004321114017598</c:v>
                </c:pt>
                <c:pt idx="5604">
                  <c:v>1.0004321114017598</c:v>
                </c:pt>
                <c:pt idx="5605">
                  <c:v>1.0004321114017598</c:v>
                </c:pt>
                <c:pt idx="5606">
                  <c:v>1.0004321114017598</c:v>
                </c:pt>
                <c:pt idx="5607">
                  <c:v>1.0004321114017598</c:v>
                </c:pt>
                <c:pt idx="5608">
                  <c:v>1.0004321114017598</c:v>
                </c:pt>
                <c:pt idx="5609">
                  <c:v>1.0004321114017598</c:v>
                </c:pt>
                <c:pt idx="5610">
                  <c:v>1.0004321114017598</c:v>
                </c:pt>
                <c:pt idx="5611">
                  <c:v>1.0004321114017598</c:v>
                </c:pt>
                <c:pt idx="5612">
                  <c:v>1.0004321114017598</c:v>
                </c:pt>
                <c:pt idx="5613">
                  <c:v>1.0004321114017598</c:v>
                </c:pt>
                <c:pt idx="5614">
                  <c:v>1.0004321114017598</c:v>
                </c:pt>
                <c:pt idx="5615">
                  <c:v>1.0004321114017598</c:v>
                </c:pt>
                <c:pt idx="5616">
                  <c:v>1.0004321114017598</c:v>
                </c:pt>
                <c:pt idx="5617">
                  <c:v>1.0004321114017598</c:v>
                </c:pt>
                <c:pt idx="5618">
                  <c:v>1.0004321114017598</c:v>
                </c:pt>
                <c:pt idx="5619">
                  <c:v>1.0004321114017598</c:v>
                </c:pt>
                <c:pt idx="5620">
                  <c:v>1.0004321114017598</c:v>
                </c:pt>
                <c:pt idx="5621">
                  <c:v>1.0004321114017598</c:v>
                </c:pt>
                <c:pt idx="5622">
                  <c:v>1.0004321114017598</c:v>
                </c:pt>
                <c:pt idx="5623">
                  <c:v>1.0004321114017598</c:v>
                </c:pt>
                <c:pt idx="5624">
                  <c:v>1.0004321114017598</c:v>
                </c:pt>
                <c:pt idx="5625">
                  <c:v>1.0004321114017598</c:v>
                </c:pt>
                <c:pt idx="5626">
                  <c:v>1.0004321114017598</c:v>
                </c:pt>
                <c:pt idx="5627">
                  <c:v>1.0004321114017598</c:v>
                </c:pt>
                <c:pt idx="5628">
                  <c:v>1.0004321114017598</c:v>
                </c:pt>
                <c:pt idx="5629">
                  <c:v>1.0004321114017598</c:v>
                </c:pt>
                <c:pt idx="5630">
                  <c:v>1.0004321114017598</c:v>
                </c:pt>
                <c:pt idx="5631">
                  <c:v>1.0004321114017598</c:v>
                </c:pt>
                <c:pt idx="5632">
                  <c:v>1.0004321114017598</c:v>
                </c:pt>
                <c:pt idx="5633">
                  <c:v>1.0004321114017598</c:v>
                </c:pt>
                <c:pt idx="5634">
                  <c:v>1.0004321114017598</c:v>
                </c:pt>
                <c:pt idx="5635">
                  <c:v>1.0004321114017598</c:v>
                </c:pt>
                <c:pt idx="5636">
                  <c:v>1.0004321114017598</c:v>
                </c:pt>
                <c:pt idx="5637">
                  <c:v>1.0004321114017598</c:v>
                </c:pt>
                <c:pt idx="5638">
                  <c:v>1.0004321114017598</c:v>
                </c:pt>
                <c:pt idx="5639">
                  <c:v>1.0004321114017598</c:v>
                </c:pt>
                <c:pt idx="5640">
                  <c:v>1.0004321114017598</c:v>
                </c:pt>
                <c:pt idx="5641">
                  <c:v>1.0004321114017598</c:v>
                </c:pt>
                <c:pt idx="5642">
                  <c:v>1.0004321114017598</c:v>
                </c:pt>
                <c:pt idx="5643">
                  <c:v>1.0004321114017598</c:v>
                </c:pt>
                <c:pt idx="5644">
                  <c:v>1.0004321114017598</c:v>
                </c:pt>
                <c:pt idx="5645">
                  <c:v>1.0004321114017598</c:v>
                </c:pt>
                <c:pt idx="5646">
                  <c:v>1.0004321114017598</c:v>
                </c:pt>
                <c:pt idx="5647">
                  <c:v>1.0004321114017598</c:v>
                </c:pt>
                <c:pt idx="5648">
                  <c:v>1.0004321114017598</c:v>
                </c:pt>
                <c:pt idx="5649">
                  <c:v>1.0004321114017598</c:v>
                </c:pt>
                <c:pt idx="5650">
                  <c:v>1.0004321114017598</c:v>
                </c:pt>
                <c:pt idx="5651">
                  <c:v>1.0004321114017598</c:v>
                </c:pt>
                <c:pt idx="5652">
                  <c:v>1.0004321114017598</c:v>
                </c:pt>
                <c:pt idx="5653">
                  <c:v>1.0004321114017598</c:v>
                </c:pt>
                <c:pt idx="5654">
                  <c:v>1.0004321114017598</c:v>
                </c:pt>
                <c:pt idx="5655">
                  <c:v>1.0004321114017598</c:v>
                </c:pt>
                <c:pt idx="5656">
                  <c:v>1.0004321114017598</c:v>
                </c:pt>
                <c:pt idx="5657">
                  <c:v>1.0004321114017598</c:v>
                </c:pt>
                <c:pt idx="5658">
                  <c:v>1.0004321114017598</c:v>
                </c:pt>
                <c:pt idx="5659">
                  <c:v>1.0004321114017598</c:v>
                </c:pt>
                <c:pt idx="5660">
                  <c:v>1.0004321114017598</c:v>
                </c:pt>
                <c:pt idx="5661">
                  <c:v>1.0004321114017598</c:v>
                </c:pt>
                <c:pt idx="5662">
                  <c:v>1.0004321114017598</c:v>
                </c:pt>
                <c:pt idx="5663">
                  <c:v>1.0004321114017598</c:v>
                </c:pt>
                <c:pt idx="5664">
                  <c:v>1.0004321114017598</c:v>
                </c:pt>
                <c:pt idx="5665">
                  <c:v>1.0004321114017598</c:v>
                </c:pt>
                <c:pt idx="5666">
                  <c:v>1.0004321114017598</c:v>
                </c:pt>
                <c:pt idx="5667">
                  <c:v>1.0004321114017598</c:v>
                </c:pt>
                <c:pt idx="5668">
                  <c:v>1.0004321114017598</c:v>
                </c:pt>
                <c:pt idx="5669">
                  <c:v>1.0004321114017598</c:v>
                </c:pt>
                <c:pt idx="5670">
                  <c:v>1.0004321114017598</c:v>
                </c:pt>
                <c:pt idx="5671">
                  <c:v>1.0004321114017598</c:v>
                </c:pt>
                <c:pt idx="5672">
                  <c:v>1.0004321114017598</c:v>
                </c:pt>
                <c:pt idx="5673">
                  <c:v>1.0004321114017598</c:v>
                </c:pt>
                <c:pt idx="5674">
                  <c:v>1.0004321114017598</c:v>
                </c:pt>
                <c:pt idx="5675">
                  <c:v>1.0004321114017598</c:v>
                </c:pt>
                <c:pt idx="5676">
                  <c:v>1.0004321114017598</c:v>
                </c:pt>
                <c:pt idx="5677">
                  <c:v>1.0004321114017598</c:v>
                </c:pt>
                <c:pt idx="5678">
                  <c:v>1.0004321114017598</c:v>
                </c:pt>
                <c:pt idx="5679">
                  <c:v>1.0004321114017598</c:v>
                </c:pt>
                <c:pt idx="5680">
                  <c:v>1.0004321114017598</c:v>
                </c:pt>
                <c:pt idx="5681">
                  <c:v>1.0004321114017598</c:v>
                </c:pt>
                <c:pt idx="5682">
                  <c:v>1.0004321114017598</c:v>
                </c:pt>
                <c:pt idx="5683">
                  <c:v>1.0004321114017598</c:v>
                </c:pt>
                <c:pt idx="5684">
                  <c:v>1.0004321114017598</c:v>
                </c:pt>
                <c:pt idx="5685">
                  <c:v>1.0004321114017598</c:v>
                </c:pt>
                <c:pt idx="5686">
                  <c:v>1.0004321114017598</c:v>
                </c:pt>
                <c:pt idx="5687">
                  <c:v>1.0004321114017598</c:v>
                </c:pt>
                <c:pt idx="5688">
                  <c:v>1.0004321114017598</c:v>
                </c:pt>
                <c:pt idx="5689">
                  <c:v>1.0004321114017598</c:v>
                </c:pt>
                <c:pt idx="5690">
                  <c:v>1.0004321114017598</c:v>
                </c:pt>
                <c:pt idx="5691">
                  <c:v>1.0004321114017598</c:v>
                </c:pt>
                <c:pt idx="5692">
                  <c:v>1.0004321114017598</c:v>
                </c:pt>
                <c:pt idx="5693">
                  <c:v>1.0004321114017598</c:v>
                </c:pt>
                <c:pt idx="5694">
                  <c:v>1.0004321114017598</c:v>
                </c:pt>
                <c:pt idx="5695">
                  <c:v>1.0004321114017598</c:v>
                </c:pt>
                <c:pt idx="5696">
                  <c:v>1.0004321114017598</c:v>
                </c:pt>
                <c:pt idx="5697">
                  <c:v>1.0004321114017598</c:v>
                </c:pt>
                <c:pt idx="5698">
                  <c:v>1.0004321114017598</c:v>
                </c:pt>
                <c:pt idx="5699">
                  <c:v>1.0004321114017598</c:v>
                </c:pt>
                <c:pt idx="5700">
                  <c:v>1.0004321114017598</c:v>
                </c:pt>
                <c:pt idx="5701">
                  <c:v>1.0004321114017598</c:v>
                </c:pt>
                <c:pt idx="5702">
                  <c:v>1.0004321114017598</c:v>
                </c:pt>
                <c:pt idx="5703">
                  <c:v>1.0004321114017598</c:v>
                </c:pt>
                <c:pt idx="5704">
                  <c:v>1.0004321114017598</c:v>
                </c:pt>
                <c:pt idx="5705">
                  <c:v>1.0004321114017598</c:v>
                </c:pt>
                <c:pt idx="5706">
                  <c:v>1.0004321114017598</c:v>
                </c:pt>
                <c:pt idx="5707">
                  <c:v>1.0004321114017598</c:v>
                </c:pt>
                <c:pt idx="5708">
                  <c:v>1.0004321114017598</c:v>
                </c:pt>
                <c:pt idx="5709">
                  <c:v>1.0004321114017598</c:v>
                </c:pt>
                <c:pt idx="5710">
                  <c:v>1.0004321114017598</c:v>
                </c:pt>
                <c:pt idx="5711">
                  <c:v>1.0004321114017598</c:v>
                </c:pt>
                <c:pt idx="5712">
                  <c:v>1.0004321114017598</c:v>
                </c:pt>
                <c:pt idx="5713">
                  <c:v>1.0004321114017598</c:v>
                </c:pt>
                <c:pt idx="5714">
                  <c:v>1.0004321114017598</c:v>
                </c:pt>
                <c:pt idx="5715">
                  <c:v>1.0004321114017598</c:v>
                </c:pt>
                <c:pt idx="5716">
                  <c:v>1.0004321114017598</c:v>
                </c:pt>
                <c:pt idx="5717">
                  <c:v>1.0004321114017598</c:v>
                </c:pt>
                <c:pt idx="5718">
                  <c:v>1.0004321114017598</c:v>
                </c:pt>
                <c:pt idx="5719">
                  <c:v>1.0004321114017598</c:v>
                </c:pt>
                <c:pt idx="5720">
                  <c:v>1.0004321114017598</c:v>
                </c:pt>
                <c:pt idx="5721">
                  <c:v>1.0004321114017598</c:v>
                </c:pt>
                <c:pt idx="5722">
                  <c:v>1.0004321114017598</c:v>
                </c:pt>
                <c:pt idx="5723">
                  <c:v>1.0004321114017598</c:v>
                </c:pt>
                <c:pt idx="5724">
                  <c:v>1.0004321114017598</c:v>
                </c:pt>
                <c:pt idx="5725">
                  <c:v>1.0004321114017598</c:v>
                </c:pt>
                <c:pt idx="5726">
                  <c:v>1.0004321114017598</c:v>
                </c:pt>
                <c:pt idx="5727">
                  <c:v>1.0004321114017598</c:v>
                </c:pt>
                <c:pt idx="5728">
                  <c:v>1.0004321114017598</c:v>
                </c:pt>
                <c:pt idx="5729">
                  <c:v>1.0004321114017598</c:v>
                </c:pt>
                <c:pt idx="5730">
                  <c:v>1.0004321114017598</c:v>
                </c:pt>
                <c:pt idx="5731">
                  <c:v>1.0004321114017598</c:v>
                </c:pt>
                <c:pt idx="5732">
                  <c:v>1.0004321114017598</c:v>
                </c:pt>
                <c:pt idx="5733">
                  <c:v>1.0004321114017598</c:v>
                </c:pt>
                <c:pt idx="5734">
                  <c:v>1.0004321114017598</c:v>
                </c:pt>
                <c:pt idx="5735">
                  <c:v>1.0004321114017598</c:v>
                </c:pt>
                <c:pt idx="5736">
                  <c:v>1.0004321114017598</c:v>
                </c:pt>
                <c:pt idx="5737">
                  <c:v>1.0004321114017598</c:v>
                </c:pt>
                <c:pt idx="5738">
                  <c:v>1.0004321114017598</c:v>
                </c:pt>
                <c:pt idx="5739">
                  <c:v>1.0004321114017598</c:v>
                </c:pt>
                <c:pt idx="5740">
                  <c:v>1.0004321114017598</c:v>
                </c:pt>
                <c:pt idx="5741">
                  <c:v>1.0004321114017598</c:v>
                </c:pt>
                <c:pt idx="5742">
                  <c:v>1.0004321114017598</c:v>
                </c:pt>
                <c:pt idx="5743">
                  <c:v>1.0004321114017598</c:v>
                </c:pt>
                <c:pt idx="5744">
                  <c:v>1.0004321114017598</c:v>
                </c:pt>
                <c:pt idx="5745">
                  <c:v>1.0004321114017598</c:v>
                </c:pt>
                <c:pt idx="5746">
                  <c:v>1.0004321114017598</c:v>
                </c:pt>
                <c:pt idx="5747">
                  <c:v>1.0004321114017598</c:v>
                </c:pt>
                <c:pt idx="5748">
                  <c:v>1.0004321114017598</c:v>
                </c:pt>
                <c:pt idx="5749">
                  <c:v>1.0004321114017598</c:v>
                </c:pt>
                <c:pt idx="5750">
                  <c:v>1.0004321114017598</c:v>
                </c:pt>
                <c:pt idx="5751">
                  <c:v>1.0004321114017598</c:v>
                </c:pt>
                <c:pt idx="5752">
                  <c:v>1.0004321114017598</c:v>
                </c:pt>
                <c:pt idx="5753">
                  <c:v>1.0004321114017598</c:v>
                </c:pt>
                <c:pt idx="5754">
                  <c:v>1.0004321114017598</c:v>
                </c:pt>
                <c:pt idx="5755">
                  <c:v>1.0004321114017598</c:v>
                </c:pt>
                <c:pt idx="5756">
                  <c:v>1.0004321114017598</c:v>
                </c:pt>
                <c:pt idx="5757">
                  <c:v>1.0004321114017598</c:v>
                </c:pt>
                <c:pt idx="5758">
                  <c:v>1.0004321114017598</c:v>
                </c:pt>
                <c:pt idx="5759">
                  <c:v>1.0004321114017598</c:v>
                </c:pt>
                <c:pt idx="5760">
                  <c:v>1.0004321114017598</c:v>
                </c:pt>
                <c:pt idx="5761">
                  <c:v>1.0004321114017598</c:v>
                </c:pt>
                <c:pt idx="5762">
                  <c:v>1.0004321114017598</c:v>
                </c:pt>
                <c:pt idx="5763">
                  <c:v>1.0004321114017598</c:v>
                </c:pt>
                <c:pt idx="5764">
                  <c:v>1.0004321114017598</c:v>
                </c:pt>
                <c:pt idx="5765">
                  <c:v>1.0004321114017598</c:v>
                </c:pt>
                <c:pt idx="5766">
                  <c:v>1.0004321114017598</c:v>
                </c:pt>
                <c:pt idx="5767">
                  <c:v>1.0004321114017598</c:v>
                </c:pt>
                <c:pt idx="5768">
                  <c:v>1.0004321114017598</c:v>
                </c:pt>
                <c:pt idx="5769">
                  <c:v>1.0004321114017598</c:v>
                </c:pt>
                <c:pt idx="5770">
                  <c:v>1.0004321114017598</c:v>
                </c:pt>
                <c:pt idx="5771">
                  <c:v>1.0004321114017598</c:v>
                </c:pt>
                <c:pt idx="5772">
                  <c:v>1.0004321114017598</c:v>
                </c:pt>
                <c:pt idx="5773">
                  <c:v>1.0004321114017598</c:v>
                </c:pt>
                <c:pt idx="5774">
                  <c:v>1.0004321114017598</c:v>
                </c:pt>
                <c:pt idx="5775">
                  <c:v>1.0004321114017598</c:v>
                </c:pt>
                <c:pt idx="5776">
                  <c:v>1.0004321114017598</c:v>
                </c:pt>
                <c:pt idx="5777">
                  <c:v>1.0004321114017598</c:v>
                </c:pt>
                <c:pt idx="5778">
                  <c:v>1.0004321114017598</c:v>
                </c:pt>
                <c:pt idx="5779">
                  <c:v>1.0004321114017598</c:v>
                </c:pt>
                <c:pt idx="5780">
                  <c:v>1.0004321114017598</c:v>
                </c:pt>
                <c:pt idx="5781">
                  <c:v>1.0004321114017598</c:v>
                </c:pt>
                <c:pt idx="5782">
                  <c:v>1.0004321114017598</c:v>
                </c:pt>
                <c:pt idx="5783">
                  <c:v>1.0004321114017598</c:v>
                </c:pt>
                <c:pt idx="5784">
                  <c:v>1.0004321114017598</c:v>
                </c:pt>
                <c:pt idx="5785">
                  <c:v>1.0004321114017598</c:v>
                </c:pt>
                <c:pt idx="5786">
                  <c:v>1.0004321114017598</c:v>
                </c:pt>
                <c:pt idx="5787">
                  <c:v>1.0004321114017598</c:v>
                </c:pt>
                <c:pt idx="5788">
                  <c:v>1.0004321114017598</c:v>
                </c:pt>
                <c:pt idx="5789">
                  <c:v>1.0004321114017598</c:v>
                </c:pt>
                <c:pt idx="5790">
                  <c:v>1.0004321114017598</c:v>
                </c:pt>
                <c:pt idx="5791">
                  <c:v>1.0004321114017598</c:v>
                </c:pt>
                <c:pt idx="5792">
                  <c:v>1.0004321114017598</c:v>
                </c:pt>
                <c:pt idx="5793">
                  <c:v>1.0004321114017598</c:v>
                </c:pt>
                <c:pt idx="5794">
                  <c:v>1.0004321114017598</c:v>
                </c:pt>
                <c:pt idx="5795">
                  <c:v>1.0004321114017598</c:v>
                </c:pt>
                <c:pt idx="5796">
                  <c:v>1.0004321114017598</c:v>
                </c:pt>
                <c:pt idx="5797">
                  <c:v>1.0004321114017598</c:v>
                </c:pt>
                <c:pt idx="5798">
                  <c:v>1.0004321114017598</c:v>
                </c:pt>
                <c:pt idx="5799">
                  <c:v>1.0004321114017598</c:v>
                </c:pt>
                <c:pt idx="5800">
                  <c:v>1.0004321114017598</c:v>
                </c:pt>
                <c:pt idx="5801">
                  <c:v>1.0004321114017598</c:v>
                </c:pt>
                <c:pt idx="5802">
                  <c:v>1.0004321114017598</c:v>
                </c:pt>
                <c:pt idx="5803">
                  <c:v>1.0004321114017598</c:v>
                </c:pt>
                <c:pt idx="5804">
                  <c:v>1.0004321114017598</c:v>
                </c:pt>
                <c:pt idx="5805">
                  <c:v>1.0004321114017598</c:v>
                </c:pt>
                <c:pt idx="5806">
                  <c:v>1.0004321114017598</c:v>
                </c:pt>
                <c:pt idx="5807">
                  <c:v>1.0004321114017598</c:v>
                </c:pt>
                <c:pt idx="5808">
                  <c:v>1.0004321114017598</c:v>
                </c:pt>
                <c:pt idx="5809">
                  <c:v>1.0004321114017598</c:v>
                </c:pt>
                <c:pt idx="5810">
                  <c:v>1.0004321114017598</c:v>
                </c:pt>
                <c:pt idx="5811">
                  <c:v>1.0004321114017598</c:v>
                </c:pt>
                <c:pt idx="5812">
                  <c:v>1.0004321114017598</c:v>
                </c:pt>
                <c:pt idx="5813">
                  <c:v>1.0004321114017598</c:v>
                </c:pt>
                <c:pt idx="5814">
                  <c:v>1.0004321114017598</c:v>
                </c:pt>
                <c:pt idx="5815">
                  <c:v>1.0004321114017598</c:v>
                </c:pt>
                <c:pt idx="5816">
                  <c:v>1.0004321114017598</c:v>
                </c:pt>
                <c:pt idx="5817">
                  <c:v>1.0004321114017598</c:v>
                </c:pt>
                <c:pt idx="5818">
                  <c:v>1.0004321114017598</c:v>
                </c:pt>
                <c:pt idx="5819">
                  <c:v>1.0004321114017598</c:v>
                </c:pt>
                <c:pt idx="5820">
                  <c:v>1.0004321114017598</c:v>
                </c:pt>
                <c:pt idx="5821">
                  <c:v>1.0004321114017598</c:v>
                </c:pt>
                <c:pt idx="5822">
                  <c:v>1.0004321114017598</c:v>
                </c:pt>
                <c:pt idx="5823">
                  <c:v>1.0004321114017598</c:v>
                </c:pt>
                <c:pt idx="5824">
                  <c:v>1.0004321114017598</c:v>
                </c:pt>
                <c:pt idx="5825">
                  <c:v>1.0004321114017598</c:v>
                </c:pt>
                <c:pt idx="5826">
                  <c:v>1.0004321114017598</c:v>
                </c:pt>
                <c:pt idx="5827">
                  <c:v>1.0004321114017598</c:v>
                </c:pt>
                <c:pt idx="5828">
                  <c:v>1.0004321114017598</c:v>
                </c:pt>
                <c:pt idx="5829">
                  <c:v>1.0004321114017598</c:v>
                </c:pt>
                <c:pt idx="5830">
                  <c:v>1.0004321114017598</c:v>
                </c:pt>
                <c:pt idx="5831">
                  <c:v>1.0004321114017598</c:v>
                </c:pt>
                <c:pt idx="5832">
                  <c:v>1.0004321114017598</c:v>
                </c:pt>
                <c:pt idx="5833">
                  <c:v>1.0004321114017598</c:v>
                </c:pt>
                <c:pt idx="5834">
                  <c:v>1.0004321114017598</c:v>
                </c:pt>
                <c:pt idx="5835">
                  <c:v>1.0004321114017598</c:v>
                </c:pt>
                <c:pt idx="5836">
                  <c:v>1.0004321114017598</c:v>
                </c:pt>
                <c:pt idx="5837">
                  <c:v>1.0004321114017598</c:v>
                </c:pt>
                <c:pt idx="5838">
                  <c:v>1.0004321114017598</c:v>
                </c:pt>
                <c:pt idx="5839">
                  <c:v>1.0004321114017598</c:v>
                </c:pt>
                <c:pt idx="5840">
                  <c:v>1.0004321114017598</c:v>
                </c:pt>
                <c:pt idx="5841">
                  <c:v>1.0004321114017598</c:v>
                </c:pt>
                <c:pt idx="5842">
                  <c:v>1.0004321114017598</c:v>
                </c:pt>
                <c:pt idx="5843">
                  <c:v>1.0004321114017598</c:v>
                </c:pt>
                <c:pt idx="5844">
                  <c:v>1.0004321114017598</c:v>
                </c:pt>
                <c:pt idx="5845">
                  <c:v>1.0004321114017598</c:v>
                </c:pt>
                <c:pt idx="5846">
                  <c:v>1.0004321114017598</c:v>
                </c:pt>
                <c:pt idx="5847">
                  <c:v>1.0004321114017598</c:v>
                </c:pt>
                <c:pt idx="5848">
                  <c:v>1.0004321114017598</c:v>
                </c:pt>
                <c:pt idx="5849">
                  <c:v>1.0004321114017598</c:v>
                </c:pt>
                <c:pt idx="5850">
                  <c:v>1.0004321114017598</c:v>
                </c:pt>
                <c:pt idx="5851">
                  <c:v>1.0004321114017598</c:v>
                </c:pt>
                <c:pt idx="5852">
                  <c:v>1.0004321114017598</c:v>
                </c:pt>
                <c:pt idx="5853">
                  <c:v>1.0004321114017598</c:v>
                </c:pt>
                <c:pt idx="5854">
                  <c:v>1.0004321114017598</c:v>
                </c:pt>
                <c:pt idx="5855">
                  <c:v>1.0004321114017598</c:v>
                </c:pt>
                <c:pt idx="5856">
                  <c:v>1.0004321114017598</c:v>
                </c:pt>
                <c:pt idx="5857">
                  <c:v>1.0004321114017598</c:v>
                </c:pt>
                <c:pt idx="5858">
                  <c:v>1.0004321114017598</c:v>
                </c:pt>
                <c:pt idx="5859">
                  <c:v>1.0004321114017598</c:v>
                </c:pt>
                <c:pt idx="5860">
                  <c:v>1.0004321114017598</c:v>
                </c:pt>
                <c:pt idx="5861">
                  <c:v>1.0004321114017598</c:v>
                </c:pt>
                <c:pt idx="5862">
                  <c:v>1.0007451857843146</c:v>
                </c:pt>
                <c:pt idx="5863">
                  <c:v>1.0004321114017598</c:v>
                </c:pt>
                <c:pt idx="5864">
                  <c:v>1.0004321114017598</c:v>
                </c:pt>
                <c:pt idx="5865">
                  <c:v>1.0004321114017598</c:v>
                </c:pt>
                <c:pt idx="5866">
                  <c:v>1.0004321114017598</c:v>
                </c:pt>
                <c:pt idx="5867">
                  <c:v>1.0004321114017598</c:v>
                </c:pt>
                <c:pt idx="5868">
                  <c:v>1.0004321114017598</c:v>
                </c:pt>
                <c:pt idx="5869">
                  <c:v>1.0004321114017598</c:v>
                </c:pt>
                <c:pt idx="5870">
                  <c:v>1.0004321114017598</c:v>
                </c:pt>
                <c:pt idx="5871">
                  <c:v>1.0004321114017598</c:v>
                </c:pt>
                <c:pt idx="5872">
                  <c:v>1.0004321114017598</c:v>
                </c:pt>
                <c:pt idx="5873">
                  <c:v>1.0004321114017598</c:v>
                </c:pt>
                <c:pt idx="5874">
                  <c:v>1.0004321114017598</c:v>
                </c:pt>
                <c:pt idx="5875">
                  <c:v>1.0004321114017598</c:v>
                </c:pt>
                <c:pt idx="5876">
                  <c:v>1.0004321114017598</c:v>
                </c:pt>
                <c:pt idx="5877">
                  <c:v>1.0004321114017598</c:v>
                </c:pt>
                <c:pt idx="5878">
                  <c:v>1.0004321114017598</c:v>
                </c:pt>
                <c:pt idx="5879">
                  <c:v>1.0004321114017598</c:v>
                </c:pt>
                <c:pt idx="5880">
                  <c:v>1.0004321114017598</c:v>
                </c:pt>
                <c:pt idx="5881">
                  <c:v>1.0004321114017598</c:v>
                </c:pt>
                <c:pt idx="5882">
                  <c:v>1.0004321114017598</c:v>
                </c:pt>
                <c:pt idx="5883">
                  <c:v>1.0004321114017598</c:v>
                </c:pt>
                <c:pt idx="5884">
                  <c:v>1.0004321114017598</c:v>
                </c:pt>
                <c:pt idx="5885">
                  <c:v>1.0004321114017598</c:v>
                </c:pt>
                <c:pt idx="5886">
                  <c:v>1.0004321114017598</c:v>
                </c:pt>
                <c:pt idx="5887">
                  <c:v>1.0004321114017598</c:v>
                </c:pt>
                <c:pt idx="5888">
                  <c:v>1.0004321114017598</c:v>
                </c:pt>
                <c:pt idx="5889">
                  <c:v>1.0004321114017598</c:v>
                </c:pt>
                <c:pt idx="5890">
                  <c:v>1.0004321114017598</c:v>
                </c:pt>
                <c:pt idx="5891">
                  <c:v>1.0004321114017598</c:v>
                </c:pt>
                <c:pt idx="5892">
                  <c:v>1.0004321114017598</c:v>
                </c:pt>
                <c:pt idx="5893">
                  <c:v>1.0004321114017598</c:v>
                </c:pt>
                <c:pt idx="5894">
                  <c:v>1.0004321114017598</c:v>
                </c:pt>
                <c:pt idx="5895">
                  <c:v>1.0004321114017598</c:v>
                </c:pt>
                <c:pt idx="5896">
                  <c:v>1.0004321114017598</c:v>
                </c:pt>
                <c:pt idx="5897">
                  <c:v>1.0004321114017598</c:v>
                </c:pt>
                <c:pt idx="5898">
                  <c:v>1.0004321114017598</c:v>
                </c:pt>
                <c:pt idx="5899">
                  <c:v>1.0004321114017598</c:v>
                </c:pt>
                <c:pt idx="5900">
                  <c:v>1.0004321114017598</c:v>
                </c:pt>
                <c:pt idx="5901">
                  <c:v>1.0004321114017598</c:v>
                </c:pt>
                <c:pt idx="5902">
                  <c:v>1.0004321114017598</c:v>
                </c:pt>
                <c:pt idx="5903">
                  <c:v>1.0004321114017598</c:v>
                </c:pt>
                <c:pt idx="5904">
                  <c:v>1.0004321114017598</c:v>
                </c:pt>
                <c:pt idx="5905">
                  <c:v>1.0004321114017598</c:v>
                </c:pt>
                <c:pt idx="5906">
                  <c:v>1.0004321114017598</c:v>
                </c:pt>
                <c:pt idx="5907">
                  <c:v>1.0004321114017598</c:v>
                </c:pt>
                <c:pt idx="5908">
                  <c:v>1.0004321114017598</c:v>
                </c:pt>
                <c:pt idx="5909">
                  <c:v>1.0004321114017598</c:v>
                </c:pt>
                <c:pt idx="5910">
                  <c:v>1.0004321114017598</c:v>
                </c:pt>
                <c:pt idx="5911">
                  <c:v>1.0004321114017598</c:v>
                </c:pt>
                <c:pt idx="5912">
                  <c:v>1.0004321114017598</c:v>
                </c:pt>
                <c:pt idx="5913">
                  <c:v>1.0004321114017598</c:v>
                </c:pt>
                <c:pt idx="5914">
                  <c:v>1.0004321114017598</c:v>
                </c:pt>
                <c:pt idx="5915">
                  <c:v>1.0004321114017598</c:v>
                </c:pt>
                <c:pt idx="5916">
                  <c:v>1.0007451857843146</c:v>
                </c:pt>
                <c:pt idx="5917">
                  <c:v>1.0004321114017598</c:v>
                </c:pt>
                <c:pt idx="5918">
                  <c:v>1.0004321114017598</c:v>
                </c:pt>
                <c:pt idx="5919">
                  <c:v>1.0004321114017598</c:v>
                </c:pt>
                <c:pt idx="5920">
                  <c:v>1.0004321114017598</c:v>
                </c:pt>
                <c:pt idx="5921">
                  <c:v>1.0004321114017598</c:v>
                </c:pt>
                <c:pt idx="5922">
                  <c:v>1.0004321114017598</c:v>
                </c:pt>
                <c:pt idx="5923">
                  <c:v>1.0004321114017598</c:v>
                </c:pt>
                <c:pt idx="5924">
                  <c:v>1.0004321114017598</c:v>
                </c:pt>
                <c:pt idx="5925">
                  <c:v>1.0004321114017598</c:v>
                </c:pt>
                <c:pt idx="5926">
                  <c:v>1.0007451857843146</c:v>
                </c:pt>
                <c:pt idx="5927">
                  <c:v>1.0004321114017598</c:v>
                </c:pt>
                <c:pt idx="5928">
                  <c:v>1.0004321114017598</c:v>
                </c:pt>
                <c:pt idx="5929">
                  <c:v>1.0004321114017598</c:v>
                </c:pt>
                <c:pt idx="5930">
                  <c:v>1.0004321114017598</c:v>
                </c:pt>
                <c:pt idx="5931">
                  <c:v>1.0004321114017598</c:v>
                </c:pt>
                <c:pt idx="5932">
                  <c:v>1.0004321114017598</c:v>
                </c:pt>
                <c:pt idx="5933">
                  <c:v>1.0004321114017598</c:v>
                </c:pt>
                <c:pt idx="5934">
                  <c:v>1.0004321114017598</c:v>
                </c:pt>
                <c:pt idx="5935">
                  <c:v>1.0004321114017598</c:v>
                </c:pt>
                <c:pt idx="5936">
                  <c:v>1.0007451857843146</c:v>
                </c:pt>
                <c:pt idx="5937">
                  <c:v>1.0004321114017598</c:v>
                </c:pt>
                <c:pt idx="5938">
                  <c:v>1.0004321114017598</c:v>
                </c:pt>
                <c:pt idx="5939">
                  <c:v>1.0004321114017598</c:v>
                </c:pt>
                <c:pt idx="5940">
                  <c:v>1.0004321114017598</c:v>
                </c:pt>
                <c:pt idx="5941">
                  <c:v>1.0004321114017598</c:v>
                </c:pt>
                <c:pt idx="5942">
                  <c:v>1.0004321114017598</c:v>
                </c:pt>
                <c:pt idx="5943">
                  <c:v>1.0004321114017598</c:v>
                </c:pt>
                <c:pt idx="5944">
                  <c:v>1.0004321114017598</c:v>
                </c:pt>
                <c:pt idx="5945">
                  <c:v>1.0004321114017598</c:v>
                </c:pt>
                <c:pt idx="5946">
                  <c:v>1.0007451857843146</c:v>
                </c:pt>
                <c:pt idx="5947">
                  <c:v>1.0004321114017598</c:v>
                </c:pt>
                <c:pt idx="5948">
                  <c:v>1.0004321114017598</c:v>
                </c:pt>
                <c:pt idx="5949">
                  <c:v>1.0004321114017598</c:v>
                </c:pt>
                <c:pt idx="5950">
                  <c:v>1.0004321114017598</c:v>
                </c:pt>
                <c:pt idx="5951">
                  <c:v>1.0004321114017598</c:v>
                </c:pt>
                <c:pt idx="5952">
                  <c:v>1.0004321114017598</c:v>
                </c:pt>
                <c:pt idx="5953">
                  <c:v>1.0004321114017598</c:v>
                </c:pt>
                <c:pt idx="5954">
                  <c:v>1.0004321114017598</c:v>
                </c:pt>
                <c:pt idx="5955">
                  <c:v>1.0004321114017598</c:v>
                </c:pt>
                <c:pt idx="5956">
                  <c:v>1.0004321114017598</c:v>
                </c:pt>
                <c:pt idx="5957">
                  <c:v>1.0004321114017598</c:v>
                </c:pt>
                <c:pt idx="5958">
                  <c:v>1.0004321114017598</c:v>
                </c:pt>
                <c:pt idx="5959">
                  <c:v>1.0004321114017598</c:v>
                </c:pt>
                <c:pt idx="5960">
                  <c:v>1.0004321114017598</c:v>
                </c:pt>
                <c:pt idx="5961">
                  <c:v>1.0004321114017598</c:v>
                </c:pt>
                <c:pt idx="5962">
                  <c:v>1.0004321114017598</c:v>
                </c:pt>
                <c:pt idx="5963">
                  <c:v>1.0004321114017598</c:v>
                </c:pt>
                <c:pt idx="5964">
                  <c:v>1.0004321114017598</c:v>
                </c:pt>
                <c:pt idx="5965">
                  <c:v>1.0004321114017598</c:v>
                </c:pt>
                <c:pt idx="5966">
                  <c:v>1.0004321114017598</c:v>
                </c:pt>
                <c:pt idx="5967">
                  <c:v>1.0004321114017598</c:v>
                </c:pt>
                <c:pt idx="5968">
                  <c:v>1.0004321114017598</c:v>
                </c:pt>
                <c:pt idx="5969">
                  <c:v>1.0004321114017598</c:v>
                </c:pt>
                <c:pt idx="5970">
                  <c:v>1.0004321114017598</c:v>
                </c:pt>
                <c:pt idx="5971">
                  <c:v>1.0004321114017598</c:v>
                </c:pt>
                <c:pt idx="5972">
                  <c:v>1.0004321114017598</c:v>
                </c:pt>
                <c:pt idx="5973">
                  <c:v>1.0004321114017598</c:v>
                </c:pt>
                <c:pt idx="5974">
                  <c:v>1.0007451857843146</c:v>
                </c:pt>
                <c:pt idx="5975">
                  <c:v>1.0004321114017598</c:v>
                </c:pt>
                <c:pt idx="5976">
                  <c:v>1.0004321114017598</c:v>
                </c:pt>
                <c:pt idx="5977">
                  <c:v>1.0004321114017598</c:v>
                </c:pt>
                <c:pt idx="5978">
                  <c:v>1.0004321114017598</c:v>
                </c:pt>
                <c:pt idx="5979">
                  <c:v>1.0004321114017598</c:v>
                </c:pt>
                <c:pt idx="5980">
                  <c:v>1.0004321114017598</c:v>
                </c:pt>
                <c:pt idx="5981">
                  <c:v>1.0004321114017598</c:v>
                </c:pt>
                <c:pt idx="5982">
                  <c:v>1.0004321114017598</c:v>
                </c:pt>
                <c:pt idx="5983">
                  <c:v>1.0004321114017598</c:v>
                </c:pt>
                <c:pt idx="5984">
                  <c:v>1.0004321114017598</c:v>
                </c:pt>
                <c:pt idx="5985">
                  <c:v>1.0004321114017598</c:v>
                </c:pt>
                <c:pt idx="5986">
                  <c:v>1.0004321114017598</c:v>
                </c:pt>
                <c:pt idx="5987">
                  <c:v>1.0004321114017598</c:v>
                </c:pt>
                <c:pt idx="5988">
                  <c:v>1.0004321114017598</c:v>
                </c:pt>
                <c:pt idx="5989">
                  <c:v>1.0004321114017598</c:v>
                </c:pt>
                <c:pt idx="5990">
                  <c:v>1.0004321114017598</c:v>
                </c:pt>
                <c:pt idx="5991">
                  <c:v>1.0004321114017598</c:v>
                </c:pt>
                <c:pt idx="5992">
                  <c:v>1.0004321114017598</c:v>
                </c:pt>
                <c:pt idx="5993">
                  <c:v>1.0004321114017598</c:v>
                </c:pt>
                <c:pt idx="5994">
                  <c:v>1.0004321114017598</c:v>
                </c:pt>
                <c:pt idx="5995">
                  <c:v>1.0004321114017598</c:v>
                </c:pt>
                <c:pt idx="5996">
                  <c:v>1.0004321114017598</c:v>
                </c:pt>
                <c:pt idx="5997">
                  <c:v>1.0004321114017598</c:v>
                </c:pt>
                <c:pt idx="5998">
                  <c:v>1.0004321114017598</c:v>
                </c:pt>
                <c:pt idx="5999">
                  <c:v>1.0004321114017598</c:v>
                </c:pt>
                <c:pt idx="6000">
                  <c:v>1.0004321114017598</c:v>
                </c:pt>
                <c:pt idx="6001">
                  <c:v>1.0004321114017598</c:v>
                </c:pt>
                <c:pt idx="6002">
                  <c:v>1.0004321114017598</c:v>
                </c:pt>
                <c:pt idx="6003">
                  <c:v>1.0004321114017598</c:v>
                </c:pt>
                <c:pt idx="6004">
                  <c:v>1.0004321114017598</c:v>
                </c:pt>
                <c:pt idx="6005">
                  <c:v>1.0004321114017598</c:v>
                </c:pt>
                <c:pt idx="6006">
                  <c:v>1.0004321114017598</c:v>
                </c:pt>
                <c:pt idx="6007">
                  <c:v>1.0004321114017598</c:v>
                </c:pt>
                <c:pt idx="6008">
                  <c:v>1.0004321114017598</c:v>
                </c:pt>
                <c:pt idx="6009">
                  <c:v>1.0004321114017598</c:v>
                </c:pt>
                <c:pt idx="6010">
                  <c:v>1.0004321114017598</c:v>
                </c:pt>
                <c:pt idx="6011">
                  <c:v>1.0004321114017598</c:v>
                </c:pt>
                <c:pt idx="6012">
                  <c:v>1.0004321114017598</c:v>
                </c:pt>
                <c:pt idx="6013">
                  <c:v>1.0004321114017598</c:v>
                </c:pt>
                <c:pt idx="6014">
                  <c:v>1.0004321114017598</c:v>
                </c:pt>
                <c:pt idx="6015">
                  <c:v>1.0004321114017598</c:v>
                </c:pt>
                <c:pt idx="6016">
                  <c:v>1.0004321114017598</c:v>
                </c:pt>
                <c:pt idx="6017">
                  <c:v>1.0004321114017598</c:v>
                </c:pt>
                <c:pt idx="6018">
                  <c:v>1.0004321114017598</c:v>
                </c:pt>
                <c:pt idx="6019">
                  <c:v>1.0004321114017598</c:v>
                </c:pt>
                <c:pt idx="6020">
                  <c:v>1.0004321114017598</c:v>
                </c:pt>
                <c:pt idx="6021">
                  <c:v>1.0004321114017598</c:v>
                </c:pt>
                <c:pt idx="6022">
                  <c:v>1.0004321114017598</c:v>
                </c:pt>
                <c:pt idx="6023">
                  <c:v>1.0004321114017598</c:v>
                </c:pt>
                <c:pt idx="6024">
                  <c:v>1.0004321114017598</c:v>
                </c:pt>
                <c:pt idx="6025">
                  <c:v>1.0004321114017598</c:v>
                </c:pt>
                <c:pt idx="6026">
                  <c:v>1.0004321114017598</c:v>
                </c:pt>
                <c:pt idx="6027">
                  <c:v>1.0004321114017598</c:v>
                </c:pt>
                <c:pt idx="6028">
                  <c:v>1.0004321114017598</c:v>
                </c:pt>
                <c:pt idx="6029">
                  <c:v>1.0004321114017598</c:v>
                </c:pt>
                <c:pt idx="6030">
                  <c:v>1.0004321114017598</c:v>
                </c:pt>
                <c:pt idx="6031">
                  <c:v>1.0004321114017598</c:v>
                </c:pt>
                <c:pt idx="6032">
                  <c:v>1.0004321114017598</c:v>
                </c:pt>
                <c:pt idx="6033">
                  <c:v>1.0004321114017598</c:v>
                </c:pt>
                <c:pt idx="6034">
                  <c:v>1.0004321114017598</c:v>
                </c:pt>
                <c:pt idx="6035">
                  <c:v>1.0004321114017598</c:v>
                </c:pt>
                <c:pt idx="6036">
                  <c:v>1.0004321114017598</c:v>
                </c:pt>
                <c:pt idx="6037">
                  <c:v>1.0004321114017598</c:v>
                </c:pt>
                <c:pt idx="6038">
                  <c:v>1.0004321114017598</c:v>
                </c:pt>
                <c:pt idx="6039">
                  <c:v>1.0004321114017598</c:v>
                </c:pt>
                <c:pt idx="6040">
                  <c:v>1.0004321114017598</c:v>
                </c:pt>
                <c:pt idx="6041">
                  <c:v>1.0004321114017598</c:v>
                </c:pt>
                <c:pt idx="6042">
                  <c:v>1.0004321114017598</c:v>
                </c:pt>
                <c:pt idx="6043">
                  <c:v>1.0004321114017598</c:v>
                </c:pt>
                <c:pt idx="6044">
                  <c:v>1.0004321114017598</c:v>
                </c:pt>
                <c:pt idx="6045">
                  <c:v>1.0004321114017598</c:v>
                </c:pt>
                <c:pt idx="6046">
                  <c:v>1.0004321114017598</c:v>
                </c:pt>
                <c:pt idx="6047">
                  <c:v>1.0004321114017598</c:v>
                </c:pt>
                <c:pt idx="6048">
                  <c:v>1.0004321114017598</c:v>
                </c:pt>
                <c:pt idx="6049">
                  <c:v>1.0007451857843146</c:v>
                </c:pt>
                <c:pt idx="6050">
                  <c:v>1.0004321114017598</c:v>
                </c:pt>
                <c:pt idx="6051">
                  <c:v>1.0004321114017598</c:v>
                </c:pt>
                <c:pt idx="6052">
                  <c:v>1.0004321114017598</c:v>
                </c:pt>
                <c:pt idx="6053">
                  <c:v>1.0004321114017598</c:v>
                </c:pt>
                <c:pt idx="6054">
                  <c:v>1.0004321114017598</c:v>
                </c:pt>
                <c:pt idx="6055">
                  <c:v>1.0004321114017598</c:v>
                </c:pt>
                <c:pt idx="6056">
                  <c:v>1.0004321114017598</c:v>
                </c:pt>
                <c:pt idx="6057">
                  <c:v>1.0004321114017598</c:v>
                </c:pt>
                <c:pt idx="6058">
                  <c:v>1.0004321114017598</c:v>
                </c:pt>
                <c:pt idx="6059">
                  <c:v>1.0004321114017598</c:v>
                </c:pt>
                <c:pt idx="6060">
                  <c:v>1.0004321114017598</c:v>
                </c:pt>
                <c:pt idx="6061">
                  <c:v>1.0004321114017598</c:v>
                </c:pt>
                <c:pt idx="6062">
                  <c:v>1.0004321114017598</c:v>
                </c:pt>
                <c:pt idx="6063">
                  <c:v>1.0004321114017598</c:v>
                </c:pt>
                <c:pt idx="6064">
                  <c:v>1.0004321114017598</c:v>
                </c:pt>
                <c:pt idx="6065">
                  <c:v>1.0004321114017598</c:v>
                </c:pt>
                <c:pt idx="6066">
                  <c:v>1.0004321114017598</c:v>
                </c:pt>
                <c:pt idx="6067">
                  <c:v>1.0004321114017598</c:v>
                </c:pt>
                <c:pt idx="6068">
                  <c:v>1.0004321114017598</c:v>
                </c:pt>
                <c:pt idx="6069">
                  <c:v>1.0004321114017598</c:v>
                </c:pt>
                <c:pt idx="6070">
                  <c:v>1.0004321114017598</c:v>
                </c:pt>
                <c:pt idx="6071">
                  <c:v>1.0004321114017598</c:v>
                </c:pt>
                <c:pt idx="6072">
                  <c:v>1.0004321114017598</c:v>
                </c:pt>
                <c:pt idx="6073">
                  <c:v>1.0007451857843146</c:v>
                </c:pt>
                <c:pt idx="6074">
                  <c:v>1.0004321114017598</c:v>
                </c:pt>
                <c:pt idx="6075">
                  <c:v>1.0004321114017598</c:v>
                </c:pt>
                <c:pt idx="6076">
                  <c:v>1.0004321114017598</c:v>
                </c:pt>
                <c:pt idx="6077">
                  <c:v>1.0004321114017598</c:v>
                </c:pt>
                <c:pt idx="6078">
                  <c:v>1.0004321114017598</c:v>
                </c:pt>
                <c:pt idx="6079">
                  <c:v>1.0004321114017598</c:v>
                </c:pt>
                <c:pt idx="6080">
                  <c:v>1.0004321114017598</c:v>
                </c:pt>
                <c:pt idx="6081">
                  <c:v>1.0004321114017598</c:v>
                </c:pt>
                <c:pt idx="6082">
                  <c:v>1.0004321114017598</c:v>
                </c:pt>
                <c:pt idx="6083">
                  <c:v>1.0004321114017598</c:v>
                </c:pt>
                <c:pt idx="6084">
                  <c:v>1.0004321114017598</c:v>
                </c:pt>
                <c:pt idx="6085">
                  <c:v>1.0004321114017598</c:v>
                </c:pt>
                <c:pt idx="6086">
                  <c:v>1.0004321114017598</c:v>
                </c:pt>
                <c:pt idx="6087">
                  <c:v>1.0004321114017598</c:v>
                </c:pt>
                <c:pt idx="6088">
                  <c:v>1.0004321114017598</c:v>
                </c:pt>
                <c:pt idx="6089">
                  <c:v>1.0004321114017598</c:v>
                </c:pt>
                <c:pt idx="6090">
                  <c:v>1.0004321114017598</c:v>
                </c:pt>
                <c:pt idx="6091">
                  <c:v>1.0004321114017598</c:v>
                </c:pt>
                <c:pt idx="6092">
                  <c:v>1.0004321114017598</c:v>
                </c:pt>
                <c:pt idx="6093">
                  <c:v>1.0004321114017598</c:v>
                </c:pt>
                <c:pt idx="6094">
                  <c:v>1.0004321114017598</c:v>
                </c:pt>
                <c:pt idx="6095">
                  <c:v>1.0004321114017598</c:v>
                </c:pt>
                <c:pt idx="6096">
                  <c:v>1.0004321114017598</c:v>
                </c:pt>
                <c:pt idx="6097">
                  <c:v>1.0004321114017598</c:v>
                </c:pt>
                <c:pt idx="6098">
                  <c:v>1.0004321114017598</c:v>
                </c:pt>
                <c:pt idx="6099">
                  <c:v>1.0004321114017598</c:v>
                </c:pt>
                <c:pt idx="6100">
                  <c:v>1.0004321114017598</c:v>
                </c:pt>
                <c:pt idx="6101">
                  <c:v>1.0004321114017598</c:v>
                </c:pt>
                <c:pt idx="6102">
                  <c:v>1.0004321114017598</c:v>
                </c:pt>
                <c:pt idx="6103">
                  <c:v>1.0004321114017598</c:v>
                </c:pt>
                <c:pt idx="6104">
                  <c:v>1.0004321114017598</c:v>
                </c:pt>
                <c:pt idx="6105">
                  <c:v>1.0004321114017598</c:v>
                </c:pt>
                <c:pt idx="6106">
                  <c:v>1.0004321114017598</c:v>
                </c:pt>
                <c:pt idx="6107">
                  <c:v>1.0004321114017598</c:v>
                </c:pt>
                <c:pt idx="6108">
                  <c:v>1.0004321114017598</c:v>
                </c:pt>
                <c:pt idx="6109">
                  <c:v>1.0004321114017598</c:v>
                </c:pt>
                <c:pt idx="6110">
                  <c:v>1.0004321114017598</c:v>
                </c:pt>
                <c:pt idx="6111">
                  <c:v>1.0004321114017598</c:v>
                </c:pt>
                <c:pt idx="6112">
                  <c:v>1.0004321114017598</c:v>
                </c:pt>
                <c:pt idx="6113">
                  <c:v>1.0004321114017598</c:v>
                </c:pt>
                <c:pt idx="6114">
                  <c:v>1.0004321114017598</c:v>
                </c:pt>
                <c:pt idx="6115">
                  <c:v>1.0004321114017598</c:v>
                </c:pt>
                <c:pt idx="6116">
                  <c:v>1.0004321114017598</c:v>
                </c:pt>
                <c:pt idx="6117">
                  <c:v>1.0004321114017598</c:v>
                </c:pt>
                <c:pt idx="6118">
                  <c:v>1.0004321114017598</c:v>
                </c:pt>
                <c:pt idx="6119">
                  <c:v>1.0004321114017598</c:v>
                </c:pt>
                <c:pt idx="6120">
                  <c:v>1.0004321114017598</c:v>
                </c:pt>
                <c:pt idx="6121">
                  <c:v>1.0004321114017598</c:v>
                </c:pt>
                <c:pt idx="6122">
                  <c:v>1.0004321114017598</c:v>
                </c:pt>
                <c:pt idx="6123">
                  <c:v>1.0004321114017598</c:v>
                </c:pt>
                <c:pt idx="6124">
                  <c:v>1.0004321114017598</c:v>
                </c:pt>
                <c:pt idx="6125">
                  <c:v>1.0004321114017598</c:v>
                </c:pt>
                <c:pt idx="6126">
                  <c:v>1.0004321114017598</c:v>
                </c:pt>
                <c:pt idx="6127">
                  <c:v>1.0004321114017598</c:v>
                </c:pt>
                <c:pt idx="6128">
                  <c:v>1.0004321114017598</c:v>
                </c:pt>
                <c:pt idx="6129">
                  <c:v>1.0004321114017598</c:v>
                </c:pt>
                <c:pt idx="6130">
                  <c:v>1.0004321114017598</c:v>
                </c:pt>
                <c:pt idx="6131">
                  <c:v>1.0004321114017598</c:v>
                </c:pt>
                <c:pt idx="6132">
                  <c:v>1.0004321114017598</c:v>
                </c:pt>
                <c:pt idx="6133">
                  <c:v>1.0004321114017598</c:v>
                </c:pt>
                <c:pt idx="6134">
                  <c:v>1.0004321114017598</c:v>
                </c:pt>
                <c:pt idx="6135">
                  <c:v>1.0004321114017598</c:v>
                </c:pt>
                <c:pt idx="6136">
                  <c:v>1.0004321114017598</c:v>
                </c:pt>
                <c:pt idx="6137">
                  <c:v>1.0004321114017598</c:v>
                </c:pt>
                <c:pt idx="6138">
                  <c:v>1.0004321114017598</c:v>
                </c:pt>
                <c:pt idx="6139">
                  <c:v>1.0004321114017598</c:v>
                </c:pt>
                <c:pt idx="6140">
                  <c:v>1.0004321114017598</c:v>
                </c:pt>
                <c:pt idx="6141">
                  <c:v>1.0004321114017598</c:v>
                </c:pt>
                <c:pt idx="6142">
                  <c:v>1.0004321114017598</c:v>
                </c:pt>
                <c:pt idx="6143">
                  <c:v>1.0004321114017598</c:v>
                </c:pt>
                <c:pt idx="6144">
                  <c:v>1.0004321114017598</c:v>
                </c:pt>
                <c:pt idx="6145">
                  <c:v>1.0004321114017598</c:v>
                </c:pt>
                <c:pt idx="6146">
                  <c:v>1.0004321114017598</c:v>
                </c:pt>
                <c:pt idx="6147">
                  <c:v>1.0004321114017598</c:v>
                </c:pt>
                <c:pt idx="6148">
                  <c:v>1.0004321114017598</c:v>
                </c:pt>
                <c:pt idx="6149">
                  <c:v>1.0004321114017598</c:v>
                </c:pt>
                <c:pt idx="6150">
                  <c:v>1.0004321114017598</c:v>
                </c:pt>
                <c:pt idx="6151">
                  <c:v>1.0004321114017598</c:v>
                </c:pt>
                <c:pt idx="6152">
                  <c:v>1.0004321114017598</c:v>
                </c:pt>
                <c:pt idx="6153">
                  <c:v>1.0004321114017598</c:v>
                </c:pt>
                <c:pt idx="6154">
                  <c:v>1.0004321114017598</c:v>
                </c:pt>
                <c:pt idx="6155">
                  <c:v>1.0004321114017598</c:v>
                </c:pt>
                <c:pt idx="6156">
                  <c:v>1.0004321114017598</c:v>
                </c:pt>
                <c:pt idx="6157">
                  <c:v>1.0004321114017598</c:v>
                </c:pt>
                <c:pt idx="6158">
                  <c:v>1.0004321114017598</c:v>
                </c:pt>
                <c:pt idx="6159">
                  <c:v>1.0004321114017598</c:v>
                </c:pt>
                <c:pt idx="6160">
                  <c:v>1.0004321114017598</c:v>
                </c:pt>
                <c:pt idx="6161">
                  <c:v>1.0004321114017598</c:v>
                </c:pt>
                <c:pt idx="6162">
                  <c:v>1.0004321114017598</c:v>
                </c:pt>
                <c:pt idx="6163">
                  <c:v>1.0004321114017598</c:v>
                </c:pt>
                <c:pt idx="6164">
                  <c:v>1.0004321114017598</c:v>
                </c:pt>
                <c:pt idx="6165">
                  <c:v>1.0004321114017598</c:v>
                </c:pt>
                <c:pt idx="6166">
                  <c:v>1.0004321114017598</c:v>
                </c:pt>
                <c:pt idx="6167">
                  <c:v>1.0004321114017598</c:v>
                </c:pt>
                <c:pt idx="6168">
                  <c:v>1.0004321114017598</c:v>
                </c:pt>
                <c:pt idx="6169">
                  <c:v>1.0004321114017598</c:v>
                </c:pt>
                <c:pt idx="6170">
                  <c:v>1.0004321114017598</c:v>
                </c:pt>
                <c:pt idx="6171">
                  <c:v>1.0004321114017598</c:v>
                </c:pt>
                <c:pt idx="6172">
                  <c:v>1.0004321114017598</c:v>
                </c:pt>
                <c:pt idx="6173">
                  <c:v>1.0004321114017598</c:v>
                </c:pt>
                <c:pt idx="6174">
                  <c:v>1.0004321114017598</c:v>
                </c:pt>
                <c:pt idx="6175">
                  <c:v>1.0004321114017598</c:v>
                </c:pt>
                <c:pt idx="6176">
                  <c:v>1.0004321114017598</c:v>
                </c:pt>
                <c:pt idx="6177">
                  <c:v>1.0004321114017598</c:v>
                </c:pt>
                <c:pt idx="6178">
                  <c:v>1.0004321114017598</c:v>
                </c:pt>
                <c:pt idx="6179">
                  <c:v>1.0004321114017598</c:v>
                </c:pt>
                <c:pt idx="6180">
                  <c:v>1.0004321114017598</c:v>
                </c:pt>
                <c:pt idx="6181">
                  <c:v>1.0004321114017598</c:v>
                </c:pt>
                <c:pt idx="6182">
                  <c:v>1.0004321114017598</c:v>
                </c:pt>
                <c:pt idx="6183">
                  <c:v>1.0004321114017598</c:v>
                </c:pt>
                <c:pt idx="6184">
                  <c:v>1.0004321114017598</c:v>
                </c:pt>
                <c:pt idx="6185">
                  <c:v>1.0004321114017598</c:v>
                </c:pt>
                <c:pt idx="6186">
                  <c:v>1.0004321114017598</c:v>
                </c:pt>
                <c:pt idx="6187">
                  <c:v>1.0004321114017598</c:v>
                </c:pt>
                <c:pt idx="6188">
                  <c:v>1.0004321114017598</c:v>
                </c:pt>
                <c:pt idx="6189">
                  <c:v>1.0004321114017598</c:v>
                </c:pt>
                <c:pt idx="6190">
                  <c:v>1.0004321114017598</c:v>
                </c:pt>
                <c:pt idx="6191">
                  <c:v>1.0004321114017598</c:v>
                </c:pt>
                <c:pt idx="6192">
                  <c:v>1.0004321114017598</c:v>
                </c:pt>
                <c:pt idx="6193">
                  <c:v>1.0004321114017598</c:v>
                </c:pt>
                <c:pt idx="6194">
                  <c:v>1.0004321114017598</c:v>
                </c:pt>
                <c:pt idx="6195">
                  <c:v>1.0004321114017598</c:v>
                </c:pt>
                <c:pt idx="6196">
                  <c:v>1.0004321114017598</c:v>
                </c:pt>
                <c:pt idx="6197">
                  <c:v>1.0004321114017598</c:v>
                </c:pt>
                <c:pt idx="6198">
                  <c:v>1.0004321114017598</c:v>
                </c:pt>
                <c:pt idx="6199">
                  <c:v>1.0004321114017598</c:v>
                </c:pt>
                <c:pt idx="6200">
                  <c:v>1.0004321114017598</c:v>
                </c:pt>
                <c:pt idx="6201">
                  <c:v>1.0004321114017598</c:v>
                </c:pt>
                <c:pt idx="6202">
                  <c:v>1.0004321114017598</c:v>
                </c:pt>
                <c:pt idx="6203">
                  <c:v>1.0004321114017598</c:v>
                </c:pt>
                <c:pt idx="6204">
                  <c:v>1.0004321114017598</c:v>
                </c:pt>
                <c:pt idx="6205">
                  <c:v>1.0004321114017598</c:v>
                </c:pt>
                <c:pt idx="6206">
                  <c:v>1.0004321114017598</c:v>
                </c:pt>
                <c:pt idx="6207">
                  <c:v>1.0004321114017598</c:v>
                </c:pt>
                <c:pt idx="6208">
                  <c:v>1.0004321114017598</c:v>
                </c:pt>
                <c:pt idx="6209">
                  <c:v>1.0004321114017598</c:v>
                </c:pt>
                <c:pt idx="6210">
                  <c:v>1.0004321114017598</c:v>
                </c:pt>
                <c:pt idx="6211">
                  <c:v>1.0004321114017598</c:v>
                </c:pt>
                <c:pt idx="6212">
                  <c:v>1.0004321114017598</c:v>
                </c:pt>
                <c:pt idx="6213">
                  <c:v>1.0004321114017598</c:v>
                </c:pt>
                <c:pt idx="6214">
                  <c:v>1.0004321114017598</c:v>
                </c:pt>
                <c:pt idx="6215">
                  <c:v>1.0004321114017598</c:v>
                </c:pt>
                <c:pt idx="6216">
                  <c:v>1.0004321114017598</c:v>
                </c:pt>
                <c:pt idx="6217">
                  <c:v>1.0004321114017598</c:v>
                </c:pt>
                <c:pt idx="6218">
                  <c:v>1.0004321114017598</c:v>
                </c:pt>
                <c:pt idx="6219">
                  <c:v>1.0004321114017598</c:v>
                </c:pt>
                <c:pt idx="6220">
                  <c:v>1.0004321114017598</c:v>
                </c:pt>
                <c:pt idx="6221">
                  <c:v>1.0004321114017598</c:v>
                </c:pt>
                <c:pt idx="6222">
                  <c:v>1.0004321114017598</c:v>
                </c:pt>
                <c:pt idx="6223">
                  <c:v>1.0004321114017598</c:v>
                </c:pt>
                <c:pt idx="6224">
                  <c:v>1.0004321114017598</c:v>
                </c:pt>
                <c:pt idx="6225">
                  <c:v>1.0004321114017598</c:v>
                </c:pt>
                <c:pt idx="6226">
                  <c:v>1.0004321114017598</c:v>
                </c:pt>
                <c:pt idx="6227">
                  <c:v>1.0004321114017598</c:v>
                </c:pt>
                <c:pt idx="6228">
                  <c:v>1.0004321114017598</c:v>
                </c:pt>
                <c:pt idx="6229">
                  <c:v>1.0004321114017598</c:v>
                </c:pt>
                <c:pt idx="6230">
                  <c:v>1.0004321114017598</c:v>
                </c:pt>
                <c:pt idx="6231">
                  <c:v>1.0004321114017598</c:v>
                </c:pt>
                <c:pt idx="6232">
                  <c:v>1.0004321114017598</c:v>
                </c:pt>
                <c:pt idx="6233">
                  <c:v>1.0004321114017598</c:v>
                </c:pt>
                <c:pt idx="6234">
                  <c:v>1.0004321114017598</c:v>
                </c:pt>
                <c:pt idx="6235">
                  <c:v>1.0004321114017598</c:v>
                </c:pt>
                <c:pt idx="6236">
                  <c:v>1.0004321114017598</c:v>
                </c:pt>
                <c:pt idx="6237">
                  <c:v>1.0004321114017598</c:v>
                </c:pt>
                <c:pt idx="6238">
                  <c:v>1.0004321114017598</c:v>
                </c:pt>
                <c:pt idx="6239">
                  <c:v>1.0004321114017598</c:v>
                </c:pt>
                <c:pt idx="6240">
                  <c:v>1.0004321114017598</c:v>
                </c:pt>
                <c:pt idx="6241">
                  <c:v>1.0004321114017598</c:v>
                </c:pt>
                <c:pt idx="6242">
                  <c:v>1.0004321114017598</c:v>
                </c:pt>
                <c:pt idx="6243">
                  <c:v>1.0004321114017598</c:v>
                </c:pt>
                <c:pt idx="6244">
                  <c:v>1.0004321114017598</c:v>
                </c:pt>
                <c:pt idx="6245">
                  <c:v>1.0004321114017598</c:v>
                </c:pt>
                <c:pt idx="6246">
                  <c:v>1.0004321114017598</c:v>
                </c:pt>
                <c:pt idx="6247">
                  <c:v>1.0007451857843146</c:v>
                </c:pt>
                <c:pt idx="6248">
                  <c:v>1.0004321114017598</c:v>
                </c:pt>
                <c:pt idx="6249">
                  <c:v>1.0004321114017598</c:v>
                </c:pt>
                <c:pt idx="6250">
                  <c:v>1.0004321114017598</c:v>
                </c:pt>
                <c:pt idx="6251">
                  <c:v>1.0004321114017598</c:v>
                </c:pt>
                <c:pt idx="6252">
                  <c:v>1.0007451857843146</c:v>
                </c:pt>
                <c:pt idx="6253">
                  <c:v>1.0004321114017598</c:v>
                </c:pt>
                <c:pt idx="6254">
                  <c:v>1.0004321114017598</c:v>
                </c:pt>
                <c:pt idx="6255">
                  <c:v>1.0004321114017598</c:v>
                </c:pt>
                <c:pt idx="6256">
                  <c:v>1.0004321114017598</c:v>
                </c:pt>
                <c:pt idx="6257">
                  <c:v>1.0004321114017598</c:v>
                </c:pt>
                <c:pt idx="6258">
                  <c:v>1.0004321114017598</c:v>
                </c:pt>
                <c:pt idx="6259">
                  <c:v>1.0004321114017598</c:v>
                </c:pt>
                <c:pt idx="6260">
                  <c:v>1.0004321114017598</c:v>
                </c:pt>
                <c:pt idx="6261">
                  <c:v>1.0004321114017598</c:v>
                </c:pt>
                <c:pt idx="6262">
                  <c:v>1.0004321114017598</c:v>
                </c:pt>
                <c:pt idx="6263">
                  <c:v>1.0004321114017598</c:v>
                </c:pt>
                <c:pt idx="6264">
                  <c:v>1.0004321114017598</c:v>
                </c:pt>
                <c:pt idx="6265">
                  <c:v>1.0004321114017598</c:v>
                </c:pt>
                <c:pt idx="6266">
                  <c:v>1.0004321114017598</c:v>
                </c:pt>
                <c:pt idx="6267">
                  <c:v>1.0004321114017598</c:v>
                </c:pt>
                <c:pt idx="6268">
                  <c:v>1.0004321114017598</c:v>
                </c:pt>
                <c:pt idx="6269">
                  <c:v>1.0004321114017598</c:v>
                </c:pt>
                <c:pt idx="6270">
                  <c:v>1.0004321114017598</c:v>
                </c:pt>
                <c:pt idx="6271">
                  <c:v>1.0007451857843146</c:v>
                </c:pt>
                <c:pt idx="6272">
                  <c:v>1.0004321114017598</c:v>
                </c:pt>
                <c:pt idx="6273">
                  <c:v>1.0004321114017598</c:v>
                </c:pt>
                <c:pt idx="6274">
                  <c:v>1.0004321114017598</c:v>
                </c:pt>
                <c:pt idx="6275">
                  <c:v>1.0004321114017598</c:v>
                </c:pt>
                <c:pt idx="6276">
                  <c:v>1.0004321114017598</c:v>
                </c:pt>
                <c:pt idx="6277">
                  <c:v>1.0004321114017598</c:v>
                </c:pt>
                <c:pt idx="6278">
                  <c:v>1.0004321114017598</c:v>
                </c:pt>
                <c:pt idx="6279">
                  <c:v>1.0004321114017598</c:v>
                </c:pt>
                <c:pt idx="6280">
                  <c:v>1.0004321114017598</c:v>
                </c:pt>
                <c:pt idx="6281">
                  <c:v>1.0004321114017598</c:v>
                </c:pt>
                <c:pt idx="6282">
                  <c:v>1.0004321114017598</c:v>
                </c:pt>
                <c:pt idx="6283">
                  <c:v>1.0004321114017598</c:v>
                </c:pt>
                <c:pt idx="6284">
                  <c:v>1.0004321114017598</c:v>
                </c:pt>
                <c:pt idx="6285">
                  <c:v>1.0007451857843146</c:v>
                </c:pt>
                <c:pt idx="6286">
                  <c:v>1.0004321114017598</c:v>
                </c:pt>
                <c:pt idx="6287">
                  <c:v>1.0004321114017598</c:v>
                </c:pt>
                <c:pt idx="6288">
                  <c:v>1.0004321114017598</c:v>
                </c:pt>
                <c:pt idx="6289">
                  <c:v>1.0004321114017598</c:v>
                </c:pt>
                <c:pt idx="6290">
                  <c:v>1.0004321114017598</c:v>
                </c:pt>
                <c:pt idx="6291">
                  <c:v>1.0004321114017598</c:v>
                </c:pt>
                <c:pt idx="6292">
                  <c:v>1.0004321114017598</c:v>
                </c:pt>
                <c:pt idx="6293">
                  <c:v>1.0004321114017598</c:v>
                </c:pt>
                <c:pt idx="6294">
                  <c:v>1.0004321114017598</c:v>
                </c:pt>
                <c:pt idx="6295">
                  <c:v>1.0004321114017598</c:v>
                </c:pt>
                <c:pt idx="6296">
                  <c:v>1.0004321114017598</c:v>
                </c:pt>
                <c:pt idx="6297">
                  <c:v>1.0004321114017598</c:v>
                </c:pt>
                <c:pt idx="6298">
                  <c:v>1.0004321114017598</c:v>
                </c:pt>
                <c:pt idx="6299">
                  <c:v>1.0004321114017598</c:v>
                </c:pt>
                <c:pt idx="6300">
                  <c:v>1.0004321114017598</c:v>
                </c:pt>
                <c:pt idx="6301">
                  <c:v>1.0004321114017598</c:v>
                </c:pt>
                <c:pt idx="6302">
                  <c:v>1.0004321114017598</c:v>
                </c:pt>
                <c:pt idx="6303">
                  <c:v>1.0004321114017598</c:v>
                </c:pt>
                <c:pt idx="6304">
                  <c:v>1.0004321114017598</c:v>
                </c:pt>
                <c:pt idx="6305">
                  <c:v>1.0004321114017598</c:v>
                </c:pt>
                <c:pt idx="6306">
                  <c:v>1.0004321114017598</c:v>
                </c:pt>
                <c:pt idx="6307">
                  <c:v>1.0004321114017598</c:v>
                </c:pt>
                <c:pt idx="6308">
                  <c:v>1.0004321114017598</c:v>
                </c:pt>
                <c:pt idx="6309">
                  <c:v>1.0004321114017598</c:v>
                </c:pt>
                <c:pt idx="6310">
                  <c:v>1.0004321114017598</c:v>
                </c:pt>
                <c:pt idx="6311">
                  <c:v>1.0004321114017598</c:v>
                </c:pt>
                <c:pt idx="6312">
                  <c:v>1.0004321114017598</c:v>
                </c:pt>
                <c:pt idx="6313">
                  <c:v>1.0004321114017598</c:v>
                </c:pt>
                <c:pt idx="6314">
                  <c:v>1.0004321114017598</c:v>
                </c:pt>
                <c:pt idx="6315">
                  <c:v>1.0004321114017598</c:v>
                </c:pt>
                <c:pt idx="6316">
                  <c:v>1.0004321114017598</c:v>
                </c:pt>
                <c:pt idx="6317">
                  <c:v>1.0004321114017598</c:v>
                </c:pt>
                <c:pt idx="6318">
                  <c:v>1.0004321114017598</c:v>
                </c:pt>
                <c:pt idx="6319">
                  <c:v>1.0004321114017598</c:v>
                </c:pt>
                <c:pt idx="6320">
                  <c:v>1.0004321114017598</c:v>
                </c:pt>
                <c:pt idx="6321">
                  <c:v>1.0004321114017598</c:v>
                </c:pt>
                <c:pt idx="6322">
                  <c:v>1.0004321114017598</c:v>
                </c:pt>
                <c:pt idx="6323">
                  <c:v>1.0004321114017598</c:v>
                </c:pt>
                <c:pt idx="6324">
                  <c:v>1.0004321114017598</c:v>
                </c:pt>
                <c:pt idx="6325">
                  <c:v>1.0004321114017598</c:v>
                </c:pt>
                <c:pt idx="6326">
                  <c:v>1.0004321114017598</c:v>
                </c:pt>
                <c:pt idx="6327">
                  <c:v>1.0004321114017598</c:v>
                </c:pt>
                <c:pt idx="6328">
                  <c:v>1.0004321114017598</c:v>
                </c:pt>
                <c:pt idx="6329">
                  <c:v>1.0004321114017598</c:v>
                </c:pt>
                <c:pt idx="6330">
                  <c:v>1.0004321114017598</c:v>
                </c:pt>
                <c:pt idx="6331">
                  <c:v>1.0004321114017598</c:v>
                </c:pt>
                <c:pt idx="6332">
                  <c:v>1.0004321114017598</c:v>
                </c:pt>
                <c:pt idx="6333">
                  <c:v>1.0004321114017598</c:v>
                </c:pt>
                <c:pt idx="6334">
                  <c:v>1.0004321114017598</c:v>
                </c:pt>
                <c:pt idx="6335">
                  <c:v>1.0004321114017598</c:v>
                </c:pt>
                <c:pt idx="6336">
                  <c:v>1.0004321114017598</c:v>
                </c:pt>
                <c:pt idx="6337">
                  <c:v>1.0004321114017598</c:v>
                </c:pt>
                <c:pt idx="6338">
                  <c:v>1.0004321114017598</c:v>
                </c:pt>
                <c:pt idx="6339">
                  <c:v>1.0004321114017598</c:v>
                </c:pt>
                <c:pt idx="6340">
                  <c:v>1.0004321114017598</c:v>
                </c:pt>
                <c:pt idx="6341">
                  <c:v>1.0004321114017598</c:v>
                </c:pt>
                <c:pt idx="6342">
                  <c:v>1.0004321114017598</c:v>
                </c:pt>
                <c:pt idx="6343">
                  <c:v>1.0004321114017598</c:v>
                </c:pt>
                <c:pt idx="6344">
                  <c:v>1.0004321114017598</c:v>
                </c:pt>
                <c:pt idx="6345">
                  <c:v>1.0004321114017598</c:v>
                </c:pt>
                <c:pt idx="6346">
                  <c:v>1.0004321114017598</c:v>
                </c:pt>
                <c:pt idx="6347">
                  <c:v>1.0004321114017598</c:v>
                </c:pt>
                <c:pt idx="6348">
                  <c:v>1.0004321114017598</c:v>
                </c:pt>
                <c:pt idx="6349">
                  <c:v>1.0004321114017598</c:v>
                </c:pt>
                <c:pt idx="6350">
                  <c:v>1.0004321114017598</c:v>
                </c:pt>
                <c:pt idx="6351">
                  <c:v>1.0004321114017598</c:v>
                </c:pt>
                <c:pt idx="6352">
                  <c:v>1.0004321114017598</c:v>
                </c:pt>
                <c:pt idx="6353">
                  <c:v>1.0004321114017598</c:v>
                </c:pt>
                <c:pt idx="6354">
                  <c:v>1.0004321114017598</c:v>
                </c:pt>
                <c:pt idx="6355">
                  <c:v>1.0004321114017598</c:v>
                </c:pt>
                <c:pt idx="6356">
                  <c:v>1.0004321114017598</c:v>
                </c:pt>
                <c:pt idx="6357">
                  <c:v>1.0004321114017598</c:v>
                </c:pt>
                <c:pt idx="6358">
                  <c:v>1.0004321114017598</c:v>
                </c:pt>
                <c:pt idx="6359">
                  <c:v>1.0004321114017598</c:v>
                </c:pt>
                <c:pt idx="6360">
                  <c:v>1.0004321114017598</c:v>
                </c:pt>
                <c:pt idx="6361">
                  <c:v>1.0004321114017598</c:v>
                </c:pt>
                <c:pt idx="6362">
                  <c:v>1.0004321114017598</c:v>
                </c:pt>
                <c:pt idx="6363">
                  <c:v>1.0004321114017598</c:v>
                </c:pt>
                <c:pt idx="6364">
                  <c:v>1.0004321114017598</c:v>
                </c:pt>
                <c:pt idx="6365">
                  <c:v>1.0004321114017598</c:v>
                </c:pt>
                <c:pt idx="6366">
                  <c:v>1.0004321114017598</c:v>
                </c:pt>
                <c:pt idx="6367">
                  <c:v>1.0007451857843146</c:v>
                </c:pt>
                <c:pt idx="6368">
                  <c:v>1.0004321114017598</c:v>
                </c:pt>
                <c:pt idx="6369">
                  <c:v>1.0004321114017598</c:v>
                </c:pt>
                <c:pt idx="6370">
                  <c:v>1.0004321114017598</c:v>
                </c:pt>
                <c:pt idx="6371">
                  <c:v>1.0004321114017598</c:v>
                </c:pt>
                <c:pt idx="6372">
                  <c:v>1.0004321114017598</c:v>
                </c:pt>
                <c:pt idx="6373">
                  <c:v>1.0004321114017598</c:v>
                </c:pt>
                <c:pt idx="6374">
                  <c:v>1.0004321114017598</c:v>
                </c:pt>
                <c:pt idx="6375">
                  <c:v>1.0004321114017598</c:v>
                </c:pt>
                <c:pt idx="6376">
                  <c:v>1.0004321114017598</c:v>
                </c:pt>
                <c:pt idx="6377">
                  <c:v>1.0004321114017598</c:v>
                </c:pt>
                <c:pt idx="6378">
                  <c:v>1.0004321114017598</c:v>
                </c:pt>
                <c:pt idx="6379">
                  <c:v>1.0004321114017598</c:v>
                </c:pt>
                <c:pt idx="6380">
                  <c:v>1.0004321114017598</c:v>
                </c:pt>
                <c:pt idx="6381">
                  <c:v>1.0004321114017598</c:v>
                </c:pt>
                <c:pt idx="6382">
                  <c:v>1.0004321114017598</c:v>
                </c:pt>
                <c:pt idx="6383">
                  <c:v>1.0004321114017598</c:v>
                </c:pt>
                <c:pt idx="6384">
                  <c:v>1.0004321114017598</c:v>
                </c:pt>
                <c:pt idx="6385">
                  <c:v>1.0004321114017598</c:v>
                </c:pt>
                <c:pt idx="6386">
                  <c:v>1.0004321114017598</c:v>
                </c:pt>
                <c:pt idx="6387">
                  <c:v>1.0004321114017598</c:v>
                </c:pt>
                <c:pt idx="6388">
                  <c:v>1.0004321114017598</c:v>
                </c:pt>
                <c:pt idx="6389">
                  <c:v>1.0004321114017598</c:v>
                </c:pt>
                <c:pt idx="6390">
                  <c:v>1.0004321114017598</c:v>
                </c:pt>
                <c:pt idx="6391">
                  <c:v>1.0004321114017598</c:v>
                </c:pt>
                <c:pt idx="6392">
                  <c:v>1.0004321114017598</c:v>
                </c:pt>
                <c:pt idx="6393">
                  <c:v>1.0004321114017598</c:v>
                </c:pt>
                <c:pt idx="6394">
                  <c:v>1.0004321114017598</c:v>
                </c:pt>
                <c:pt idx="6395">
                  <c:v>1.0004321114017598</c:v>
                </c:pt>
                <c:pt idx="6396">
                  <c:v>1.0004321114017598</c:v>
                </c:pt>
                <c:pt idx="6397">
                  <c:v>1.0004321114017598</c:v>
                </c:pt>
                <c:pt idx="6398">
                  <c:v>1.0004321114017598</c:v>
                </c:pt>
                <c:pt idx="6399">
                  <c:v>1.0004321114017598</c:v>
                </c:pt>
                <c:pt idx="6400">
                  <c:v>1.0004321114017598</c:v>
                </c:pt>
                <c:pt idx="6401">
                  <c:v>1.0004321114017598</c:v>
                </c:pt>
                <c:pt idx="6402">
                  <c:v>1.0004321114017598</c:v>
                </c:pt>
                <c:pt idx="6403">
                  <c:v>1.0004321114017598</c:v>
                </c:pt>
                <c:pt idx="6404">
                  <c:v>1.0004321114017598</c:v>
                </c:pt>
                <c:pt idx="6405">
                  <c:v>1.0004321114017598</c:v>
                </c:pt>
                <c:pt idx="6406">
                  <c:v>1.0004321114017598</c:v>
                </c:pt>
                <c:pt idx="6407">
                  <c:v>1.0004321114017598</c:v>
                </c:pt>
                <c:pt idx="6408">
                  <c:v>1.0004321114017598</c:v>
                </c:pt>
                <c:pt idx="6409">
                  <c:v>1.0004321114017598</c:v>
                </c:pt>
                <c:pt idx="6410">
                  <c:v>1.0004321114017598</c:v>
                </c:pt>
                <c:pt idx="6411">
                  <c:v>1.0004321114017598</c:v>
                </c:pt>
                <c:pt idx="6412">
                  <c:v>1.0004321114017598</c:v>
                </c:pt>
                <c:pt idx="6413">
                  <c:v>1.0004321114017598</c:v>
                </c:pt>
                <c:pt idx="6414">
                  <c:v>1.0004321114017598</c:v>
                </c:pt>
                <c:pt idx="6415">
                  <c:v>1.0004321114017598</c:v>
                </c:pt>
                <c:pt idx="6416">
                  <c:v>1.0004321114017598</c:v>
                </c:pt>
                <c:pt idx="6417">
                  <c:v>1.0004321114017598</c:v>
                </c:pt>
                <c:pt idx="6418">
                  <c:v>1.0004321114017598</c:v>
                </c:pt>
                <c:pt idx="6419">
                  <c:v>1.0004321114017598</c:v>
                </c:pt>
                <c:pt idx="6420">
                  <c:v>1.0004321114017598</c:v>
                </c:pt>
                <c:pt idx="6421">
                  <c:v>1.0004321114017598</c:v>
                </c:pt>
                <c:pt idx="6422">
                  <c:v>1.0004321114017598</c:v>
                </c:pt>
                <c:pt idx="6423">
                  <c:v>1.0004321114017598</c:v>
                </c:pt>
                <c:pt idx="6424">
                  <c:v>1.0004321114017598</c:v>
                </c:pt>
                <c:pt idx="6425">
                  <c:v>1.0004321114017598</c:v>
                </c:pt>
                <c:pt idx="6426">
                  <c:v>1.0004321114017598</c:v>
                </c:pt>
                <c:pt idx="6427">
                  <c:v>1.0004321114017598</c:v>
                </c:pt>
                <c:pt idx="6428">
                  <c:v>1.0004321114017598</c:v>
                </c:pt>
                <c:pt idx="6429">
                  <c:v>1.0004321114017598</c:v>
                </c:pt>
                <c:pt idx="6430">
                  <c:v>1.0004321114017598</c:v>
                </c:pt>
                <c:pt idx="6431">
                  <c:v>1.0004321114017598</c:v>
                </c:pt>
                <c:pt idx="6432">
                  <c:v>1.0004321114017598</c:v>
                </c:pt>
                <c:pt idx="6433">
                  <c:v>1.0004321114017598</c:v>
                </c:pt>
                <c:pt idx="6434">
                  <c:v>1.0004321114017598</c:v>
                </c:pt>
                <c:pt idx="6435">
                  <c:v>1.0004321114017598</c:v>
                </c:pt>
                <c:pt idx="6436">
                  <c:v>1.0004321114017598</c:v>
                </c:pt>
                <c:pt idx="6437">
                  <c:v>1.0004321114017598</c:v>
                </c:pt>
                <c:pt idx="6438">
                  <c:v>1.0004321114017598</c:v>
                </c:pt>
                <c:pt idx="6439">
                  <c:v>1.0004321114017598</c:v>
                </c:pt>
                <c:pt idx="6440">
                  <c:v>1.0004321114017598</c:v>
                </c:pt>
                <c:pt idx="6441">
                  <c:v>1.0004321114017598</c:v>
                </c:pt>
                <c:pt idx="6442">
                  <c:v>1.0004321114017598</c:v>
                </c:pt>
                <c:pt idx="6443">
                  <c:v>1.0004321114017598</c:v>
                </c:pt>
                <c:pt idx="6444">
                  <c:v>1.0004321114017598</c:v>
                </c:pt>
                <c:pt idx="6445">
                  <c:v>1.0004321114017598</c:v>
                </c:pt>
                <c:pt idx="6446">
                  <c:v>1.0004321114017598</c:v>
                </c:pt>
                <c:pt idx="6447">
                  <c:v>1.0004321114017598</c:v>
                </c:pt>
                <c:pt idx="6448">
                  <c:v>1.0004321114017598</c:v>
                </c:pt>
                <c:pt idx="6449">
                  <c:v>1.0004321114017598</c:v>
                </c:pt>
                <c:pt idx="6450">
                  <c:v>1.0004321114017598</c:v>
                </c:pt>
                <c:pt idx="6451">
                  <c:v>1.0004321114017598</c:v>
                </c:pt>
                <c:pt idx="6452">
                  <c:v>1.0004321114017598</c:v>
                </c:pt>
                <c:pt idx="6453">
                  <c:v>1.0004321114017598</c:v>
                </c:pt>
                <c:pt idx="6454">
                  <c:v>1.0004321114017598</c:v>
                </c:pt>
                <c:pt idx="6455">
                  <c:v>1.0004321114017598</c:v>
                </c:pt>
                <c:pt idx="6456">
                  <c:v>1.0004321114017598</c:v>
                </c:pt>
                <c:pt idx="6457">
                  <c:v>1.0004321114017598</c:v>
                </c:pt>
                <c:pt idx="6458">
                  <c:v>1.0004321114017598</c:v>
                </c:pt>
                <c:pt idx="6459">
                  <c:v>1.0004321114017598</c:v>
                </c:pt>
                <c:pt idx="6460">
                  <c:v>1.0004321114017598</c:v>
                </c:pt>
                <c:pt idx="6461">
                  <c:v>1.0004321114017598</c:v>
                </c:pt>
                <c:pt idx="6462">
                  <c:v>1.0004321114017598</c:v>
                </c:pt>
                <c:pt idx="6463">
                  <c:v>0.98139287913655082</c:v>
                </c:pt>
                <c:pt idx="6464">
                  <c:v>1.0004321114017598</c:v>
                </c:pt>
                <c:pt idx="6465">
                  <c:v>1.0004321114017598</c:v>
                </c:pt>
                <c:pt idx="6466">
                  <c:v>1.0004321114017598</c:v>
                </c:pt>
                <c:pt idx="6467">
                  <c:v>1.0007451857843146</c:v>
                </c:pt>
                <c:pt idx="6468">
                  <c:v>1.0004321114017598</c:v>
                </c:pt>
                <c:pt idx="6469">
                  <c:v>1.0004321114017598</c:v>
                </c:pt>
                <c:pt idx="6470">
                  <c:v>1.0004321114017598</c:v>
                </c:pt>
                <c:pt idx="6471">
                  <c:v>1.0004321114017598</c:v>
                </c:pt>
                <c:pt idx="6472">
                  <c:v>1.0004321114017598</c:v>
                </c:pt>
                <c:pt idx="6473">
                  <c:v>1.0004321114017598</c:v>
                </c:pt>
                <c:pt idx="6474">
                  <c:v>1.0004321114017598</c:v>
                </c:pt>
                <c:pt idx="6475">
                  <c:v>1.0004321114017598</c:v>
                </c:pt>
                <c:pt idx="6476">
                  <c:v>1.0004321114017598</c:v>
                </c:pt>
                <c:pt idx="6477">
                  <c:v>1.0004321114017598</c:v>
                </c:pt>
                <c:pt idx="6478">
                  <c:v>1.0004321114017598</c:v>
                </c:pt>
                <c:pt idx="6479">
                  <c:v>1.0004321114017598</c:v>
                </c:pt>
                <c:pt idx="6480">
                  <c:v>1.0004321114017598</c:v>
                </c:pt>
                <c:pt idx="6481">
                  <c:v>1.0004321114017598</c:v>
                </c:pt>
                <c:pt idx="6482">
                  <c:v>1.0004321114017598</c:v>
                </c:pt>
                <c:pt idx="6483">
                  <c:v>1.0004321114017598</c:v>
                </c:pt>
                <c:pt idx="6484">
                  <c:v>1.0004321114017598</c:v>
                </c:pt>
                <c:pt idx="6485">
                  <c:v>1.0004321114017598</c:v>
                </c:pt>
                <c:pt idx="6486">
                  <c:v>1.0004321114017598</c:v>
                </c:pt>
                <c:pt idx="6487">
                  <c:v>1.0004321114017598</c:v>
                </c:pt>
                <c:pt idx="6488">
                  <c:v>1.0004321114017598</c:v>
                </c:pt>
                <c:pt idx="6489">
                  <c:v>1.0004321114017598</c:v>
                </c:pt>
                <c:pt idx="6490">
                  <c:v>1.0004321114017598</c:v>
                </c:pt>
                <c:pt idx="6491">
                  <c:v>1.0004321114017598</c:v>
                </c:pt>
                <c:pt idx="6492">
                  <c:v>1.0004321114017598</c:v>
                </c:pt>
                <c:pt idx="6493">
                  <c:v>1.0004321114017598</c:v>
                </c:pt>
                <c:pt idx="6494">
                  <c:v>1.0004321114017598</c:v>
                </c:pt>
                <c:pt idx="6495">
                  <c:v>1.0004321114017598</c:v>
                </c:pt>
                <c:pt idx="6496">
                  <c:v>1.0004321114017598</c:v>
                </c:pt>
                <c:pt idx="6497">
                  <c:v>1.0004321114017598</c:v>
                </c:pt>
                <c:pt idx="6498">
                  <c:v>1.0004321114017598</c:v>
                </c:pt>
                <c:pt idx="6499">
                  <c:v>1.0004321114017598</c:v>
                </c:pt>
                <c:pt idx="6500">
                  <c:v>1.0004321114017598</c:v>
                </c:pt>
                <c:pt idx="6501">
                  <c:v>1.0004321114017598</c:v>
                </c:pt>
                <c:pt idx="6502">
                  <c:v>1.0004321114017598</c:v>
                </c:pt>
                <c:pt idx="6503">
                  <c:v>1.0004321114017598</c:v>
                </c:pt>
                <c:pt idx="6504">
                  <c:v>1.0004321114017598</c:v>
                </c:pt>
                <c:pt idx="6505">
                  <c:v>1.0004321114017598</c:v>
                </c:pt>
                <c:pt idx="6506">
                  <c:v>1.0004321114017598</c:v>
                </c:pt>
                <c:pt idx="6507">
                  <c:v>1.0004321114017598</c:v>
                </c:pt>
                <c:pt idx="6508">
                  <c:v>1.0004321114017598</c:v>
                </c:pt>
                <c:pt idx="6509">
                  <c:v>1.0004321114017598</c:v>
                </c:pt>
                <c:pt idx="6510">
                  <c:v>1.0004321114017598</c:v>
                </c:pt>
                <c:pt idx="6511">
                  <c:v>1.0004321114017598</c:v>
                </c:pt>
                <c:pt idx="6512">
                  <c:v>1.0004321114017598</c:v>
                </c:pt>
                <c:pt idx="6513">
                  <c:v>1.0004321114017598</c:v>
                </c:pt>
                <c:pt idx="6514">
                  <c:v>1.0004321114017598</c:v>
                </c:pt>
                <c:pt idx="6515">
                  <c:v>1.0004321114017598</c:v>
                </c:pt>
                <c:pt idx="6516">
                  <c:v>1.0004321114017598</c:v>
                </c:pt>
                <c:pt idx="6517">
                  <c:v>1.0004321114017598</c:v>
                </c:pt>
                <c:pt idx="6518">
                  <c:v>1.0004321114017598</c:v>
                </c:pt>
                <c:pt idx="6519">
                  <c:v>1.0004321114017598</c:v>
                </c:pt>
                <c:pt idx="6520">
                  <c:v>1.0007451857843146</c:v>
                </c:pt>
                <c:pt idx="6521">
                  <c:v>1.0004321114017598</c:v>
                </c:pt>
                <c:pt idx="6522">
                  <c:v>1.0004321114017598</c:v>
                </c:pt>
                <c:pt idx="6523">
                  <c:v>1.0004321114017598</c:v>
                </c:pt>
                <c:pt idx="6524">
                  <c:v>1.0004321114017598</c:v>
                </c:pt>
                <c:pt idx="6525">
                  <c:v>1.0004321114017598</c:v>
                </c:pt>
                <c:pt idx="6526">
                  <c:v>1.0004321114017598</c:v>
                </c:pt>
                <c:pt idx="6527">
                  <c:v>1.0004321114017598</c:v>
                </c:pt>
                <c:pt idx="6528">
                  <c:v>1.0004321114017598</c:v>
                </c:pt>
                <c:pt idx="6529">
                  <c:v>1.0004321114017598</c:v>
                </c:pt>
                <c:pt idx="6530">
                  <c:v>1.0004321114017598</c:v>
                </c:pt>
                <c:pt idx="6531">
                  <c:v>1.0004321114017598</c:v>
                </c:pt>
                <c:pt idx="6532">
                  <c:v>1.0004321114017598</c:v>
                </c:pt>
                <c:pt idx="6533">
                  <c:v>1.0007451857843146</c:v>
                </c:pt>
                <c:pt idx="6534">
                  <c:v>1.0004321114017598</c:v>
                </c:pt>
                <c:pt idx="6535">
                  <c:v>1.0004321114017598</c:v>
                </c:pt>
                <c:pt idx="6536">
                  <c:v>1.0004321114017598</c:v>
                </c:pt>
                <c:pt idx="6537">
                  <c:v>1.0004321114017598</c:v>
                </c:pt>
                <c:pt idx="6538">
                  <c:v>1.0004321114017598</c:v>
                </c:pt>
                <c:pt idx="6539">
                  <c:v>1.0004321114017598</c:v>
                </c:pt>
                <c:pt idx="6540">
                  <c:v>1.0007451857843146</c:v>
                </c:pt>
                <c:pt idx="6541">
                  <c:v>1.0007451857843146</c:v>
                </c:pt>
                <c:pt idx="6542">
                  <c:v>1.0004321114017598</c:v>
                </c:pt>
                <c:pt idx="6543">
                  <c:v>1.0004321114017598</c:v>
                </c:pt>
                <c:pt idx="6544">
                  <c:v>1.0004321114017598</c:v>
                </c:pt>
                <c:pt idx="6545">
                  <c:v>1.0004321114017598</c:v>
                </c:pt>
                <c:pt idx="6546">
                  <c:v>1.0004321114017598</c:v>
                </c:pt>
                <c:pt idx="6547">
                  <c:v>1.0007451857843146</c:v>
                </c:pt>
                <c:pt idx="6548">
                  <c:v>1.0004321114017598</c:v>
                </c:pt>
                <c:pt idx="6549">
                  <c:v>1.0004321114017598</c:v>
                </c:pt>
                <c:pt idx="6550">
                  <c:v>1.0004321114017598</c:v>
                </c:pt>
                <c:pt idx="6551">
                  <c:v>1.0004321114017598</c:v>
                </c:pt>
                <c:pt idx="6552">
                  <c:v>1.0007451857843146</c:v>
                </c:pt>
                <c:pt idx="6553">
                  <c:v>1.0004321114017598</c:v>
                </c:pt>
                <c:pt idx="6554">
                  <c:v>1.0004321114017598</c:v>
                </c:pt>
                <c:pt idx="6555">
                  <c:v>1.0004321114017598</c:v>
                </c:pt>
                <c:pt idx="6556">
                  <c:v>1.0004321114017598</c:v>
                </c:pt>
                <c:pt idx="6557">
                  <c:v>1.0004321114017598</c:v>
                </c:pt>
                <c:pt idx="6558">
                  <c:v>1.0004321114017598</c:v>
                </c:pt>
                <c:pt idx="6559">
                  <c:v>1.0004321114017598</c:v>
                </c:pt>
                <c:pt idx="6560">
                  <c:v>1.0004321114017598</c:v>
                </c:pt>
                <c:pt idx="6561">
                  <c:v>1.0004321114017598</c:v>
                </c:pt>
                <c:pt idx="6562">
                  <c:v>1.0004321114017598</c:v>
                </c:pt>
                <c:pt idx="6563">
                  <c:v>1.0004321114017598</c:v>
                </c:pt>
                <c:pt idx="6564">
                  <c:v>1.0004321114017598</c:v>
                </c:pt>
                <c:pt idx="6565">
                  <c:v>1.0004321114017598</c:v>
                </c:pt>
                <c:pt idx="6566">
                  <c:v>1.0004321114017598</c:v>
                </c:pt>
                <c:pt idx="6567">
                  <c:v>1.0007451857843146</c:v>
                </c:pt>
                <c:pt idx="6568">
                  <c:v>1.0004321114017598</c:v>
                </c:pt>
                <c:pt idx="6569">
                  <c:v>1.0004321114017598</c:v>
                </c:pt>
                <c:pt idx="6570">
                  <c:v>1.0004321114017598</c:v>
                </c:pt>
                <c:pt idx="6571">
                  <c:v>1.0004321114017598</c:v>
                </c:pt>
                <c:pt idx="6572">
                  <c:v>1.0004321114017598</c:v>
                </c:pt>
                <c:pt idx="6573">
                  <c:v>1.0004321114017598</c:v>
                </c:pt>
                <c:pt idx="6574">
                  <c:v>1.0004321114017598</c:v>
                </c:pt>
                <c:pt idx="6575">
                  <c:v>1.0004321114017598</c:v>
                </c:pt>
                <c:pt idx="6576">
                  <c:v>1.0004321114017598</c:v>
                </c:pt>
                <c:pt idx="6577">
                  <c:v>1.0004321114017598</c:v>
                </c:pt>
                <c:pt idx="6578">
                  <c:v>1.0007451857843146</c:v>
                </c:pt>
                <c:pt idx="6579">
                  <c:v>1.0004321114017598</c:v>
                </c:pt>
                <c:pt idx="6580">
                  <c:v>1.0004321114017598</c:v>
                </c:pt>
                <c:pt idx="6581">
                  <c:v>1.0004321114017598</c:v>
                </c:pt>
                <c:pt idx="6582">
                  <c:v>1.0004321114017598</c:v>
                </c:pt>
                <c:pt idx="6583">
                  <c:v>1.0004321114017598</c:v>
                </c:pt>
                <c:pt idx="6584">
                  <c:v>1.0004321114017598</c:v>
                </c:pt>
                <c:pt idx="6585">
                  <c:v>1.0004321114017598</c:v>
                </c:pt>
                <c:pt idx="6586">
                  <c:v>1.0004321114017598</c:v>
                </c:pt>
                <c:pt idx="6587">
                  <c:v>1.0004321114017598</c:v>
                </c:pt>
                <c:pt idx="6588">
                  <c:v>1.0004321114017598</c:v>
                </c:pt>
                <c:pt idx="6589">
                  <c:v>1.0004321114017598</c:v>
                </c:pt>
                <c:pt idx="6590">
                  <c:v>1.0004321114017598</c:v>
                </c:pt>
                <c:pt idx="6591">
                  <c:v>1.0004321114017598</c:v>
                </c:pt>
                <c:pt idx="6592">
                  <c:v>1.0004321114017598</c:v>
                </c:pt>
                <c:pt idx="6593">
                  <c:v>1.0004321114017598</c:v>
                </c:pt>
                <c:pt idx="6594">
                  <c:v>1.0004321114017598</c:v>
                </c:pt>
                <c:pt idx="6595">
                  <c:v>1.0004321114017598</c:v>
                </c:pt>
                <c:pt idx="6596">
                  <c:v>1.0004321114017598</c:v>
                </c:pt>
                <c:pt idx="6597">
                  <c:v>1.0004321114017598</c:v>
                </c:pt>
                <c:pt idx="6598">
                  <c:v>1.0004321114017598</c:v>
                </c:pt>
                <c:pt idx="6599">
                  <c:v>1.0004321114017598</c:v>
                </c:pt>
                <c:pt idx="6600">
                  <c:v>1.0004321114017598</c:v>
                </c:pt>
                <c:pt idx="6601">
                  <c:v>1.0004321114017598</c:v>
                </c:pt>
                <c:pt idx="6602">
                  <c:v>1.0004321114017598</c:v>
                </c:pt>
                <c:pt idx="6603">
                  <c:v>1.0004321114017598</c:v>
                </c:pt>
                <c:pt idx="6604">
                  <c:v>1.0004321114017598</c:v>
                </c:pt>
                <c:pt idx="6605">
                  <c:v>1.0004321114017598</c:v>
                </c:pt>
                <c:pt idx="6606">
                  <c:v>1.0004321114017598</c:v>
                </c:pt>
                <c:pt idx="6607">
                  <c:v>1.0004321114017598</c:v>
                </c:pt>
                <c:pt idx="6608">
                  <c:v>1.0004321114017598</c:v>
                </c:pt>
                <c:pt idx="6609">
                  <c:v>1.0004321114017598</c:v>
                </c:pt>
                <c:pt idx="6610">
                  <c:v>1.0004321114017598</c:v>
                </c:pt>
                <c:pt idx="6611">
                  <c:v>1.0004321114017598</c:v>
                </c:pt>
                <c:pt idx="6612">
                  <c:v>1.0004321114017598</c:v>
                </c:pt>
                <c:pt idx="6613">
                  <c:v>1.0004321114017598</c:v>
                </c:pt>
                <c:pt idx="6614">
                  <c:v>1.0004321114017598</c:v>
                </c:pt>
                <c:pt idx="6615">
                  <c:v>1.0004321114017598</c:v>
                </c:pt>
                <c:pt idx="6616">
                  <c:v>1.0004321114017598</c:v>
                </c:pt>
                <c:pt idx="6617">
                  <c:v>1.0004321114017598</c:v>
                </c:pt>
                <c:pt idx="6618">
                  <c:v>1.0004321114017598</c:v>
                </c:pt>
                <c:pt idx="6619">
                  <c:v>1.0004321114017598</c:v>
                </c:pt>
                <c:pt idx="6620">
                  <c:v>1.0004321114017598</c:v>
                </c:pt>
                <c:pt idx="6621">
                  <c:v>1.0004321114017598</c:v>
                </c:pt>
                <c:pt idx="6622">
                  <c:v>1.0004321114017598</c:v>
                </c:pt>
                <c:pt idx="6623">
                  <c:v>1.0004321114017598</c:v>
                </c:pt>
                <c:pt idx="6624">
                  <c:v>1.0004321114017598</c:v>
                </c:pt>
                <c:pt idx="6625">
                  <c:v>1.0004321114017598</c:v>
                </c:pt>
                <c:pt idx="6626">
                  <c:v>1.0004321114017598</c:v>
                </c:pt>
                <c:pt idx="6627">
                  <c:v>1.0007451857843146</c:v>
                </c:pt>
                <c:pt idx="6628">
                  <c:v>1.0004321114017598</c:v>
                </c:pt>
                <c:pt idx="6629">
                  <c:v>1.0004321114017598</c:v>
                </c:pt>
                <c:pt idx="6630">
                  <c:v>1.0004321114017598</c:v>
                </c:pt>
                <c:pt idx="6631">
                  <c:v>1.0004321114017598</c:v>
                </c:pt>
                <c:pt idx="6632">
                  <c:v>1.0004321114017598</c:v>
                </c:pt>
                <c:pt idx="6633">
                  <c:v>1.0004321114017598</c:v>
                </c:pt>
                <c:pt idx="6634">
                  <c:v>1.0004321114017598</c:v>
                </c:pt>
                <c:pt idx="6635">
                  <c:v>1.0004321114017598</c:v>
                </c:pt>
                <c:pt idx="6636">
                  <c:v>1.0004321114017598</c:v>
                </c:pt>
                <c:pt idx="6637">
                  <c:v>1.0004321114017598</c:v>
                </c:pt>
                <c:pt idx="6638">
                  <c:v>1.0004321114017598</c:v>
                </c:pt>
                <c:pt idx="6639">
                  <c:v>1.0004321114017598</c:v>
                </c:pt>
                <c:pt idx="6640">
                  <c:v>1.0004321114017598</c:v>
                </c:pt>
                <c:pt idx="6641">
                  <c:v>1.0004321114017598</c:v>
                </c:pt>
                <c:pt idx="6642">
                  <c:v>1.0004321114017598</c:v>
                </c:pt>
                <c:pt idx="6643">
                  <c:v>1.0004321114017598</c:v>
                </c:pt>
                <c:pt idx="6644">
                  <c:v>1.0007451857843146</c:v>
                </c:pt>
                <c:pt idx="6645">
                  <c:v>1.0004321114017598</c:v>
                </c:pt>
                <c:pt idx="6646">
                  <c:v>1.0004321114017598</c:v>
                </c:pt>
                <c:pt idx="6647">
                  <c:v>1.0004321114017598</c:v>
                </c:pt>
                <c:pt idx="6648">
                  <c:v>1.0004321114017598</c:v>
                </c:pt>
                <c:pt idx="6649">
                  <c:v>1.0004321114017598</c:v>
                </c:pt>
                <c:pt idx="6650">
                  <c:v>1.0004321114017598</c:v>
                </c:pt>
                <c:pt idx="6651">
                  <c:v>1.0004321114017598</c:v>
                </c:pt>
                <c:pt idx="6652">
                  <c:v>1.0004321114017598</c:v>
                </c:pt>
                <c:pt idx="6653">
                  <c:v>1.0004321114017598</c:v>
                </c:pt>
                <c:pt idx="6654">
                  <c:v>1.0004321114017598</c:v>
                </c:pt>
                <c:pt idx="6655">
                  <c:v>1.0004321114017598</c:v>
                </c:pt>
                <c:pt idx="6656">
                  <c:v>1.0004321114017598</c:v>
                </c:pt>
                <c:pt idx="6657">
                  <c:v>1.0004321114017598</c:v>
                </c:pt>
                <c:pt idx="6658">
                  <c:v>1.0004321114017598</c:v>
                </c:pt>
                <c:pt idx="6659">
                  <c:v>1.0004321114017598</c:v>
                </c:pt>
                <c:pt idx="6660">
                  <c:v>1.0004321114017598</c:v>
                </c:pt>
                <c:pt idx="6661">
                  <c:v>1.0004321114017598</c:v>
                </c:pt>
                <c:pt idx="6662">
                  <c:v>1.0000828258405223</c:v>
                </c:pt>
                <c:pt idx="6663">
                  <c:v>1.0000828258405223</c:v>
                </c:pt>
                <c:pt idx="6664">
                  <c:v>1.0000828258405223</c:v>
                </c:pt>
                <c:pt idx="6665">
                  <c:v>1.0003960095321571</c:v>
                </c:pt>
                <c:pt idx="6666">
                  <c:v>1.0000828258405223</c:v>
                </c:pt>
                <c:pt idx="6667">
                  <c:v>1.0003960095321571</c:v>
                </c:pt>
                <c:pt idx="6668">
                  <c:v>1.0003960095321571</c:v>
                </c:pt>
                <c:pt idx="6669">
                  <c:v>1.0003960095321571</c:v>
                </c:pt>
                <c:pt idx="6670">
                  <c:v>1.0194362293809678</c:v>
                </c:pt>
                <c:pt idx="6671">
                  <c:v>1.0194716569921918</c:v>
                </c:pt>
                <c:pt idx="6672">
                  <c:v>1.1533619427133235</c:v>
                </c:pt>
                <c:pt idx="6673">
                  <c:v>1.0214904461962417</c:v>
                </c:pt>
                <c:pt idx="6674">
                  <c:v>1.1499213323834094</c:v>
                </c:pt>
                <c:pt idx="6675">
                  <c:v>0.99849187668807005</c:v>
                </c:pt>
                <c:pt idx="6676">
                  <c:v>1.0670403610025314</c:v>
                </c:pt>
                <c:pt idx="6677">
                  <c:v>1.1283089102621169</c:v>
                </c:pt>
                <c:pt idx="6678">
                  <c:v>1.0942352149292529</c:v>
                </c:pt>
                <c:pt idx="6679">
                  <c:v>0.99763617737204269</c:v>
                </c:pt>
                <c:pt idx="6680">
                  <c:v>0.91325975660143444</c:v>
                </c:pt>
                <c:pt idx="6681">
                  <c:v>0.78972976787839777</c:v>
                </c:pt>
                <c:pt idx="6682">
                  <c:v>0.81357200482173564</c:v>
                </c:pt>
                <c:pt idx="6683">
                  <c:v>0.90417501129963473</c:v>
                </c:pt>
                <c:pt idx="6684">
                  <c:v>1.0714853914724063</c:v>
                </c:pt>
                <c:pt idx="6685">
                  <c:v>1.1257924226741198</c:v>
                </c:pt>
                <c:pt idx="6686">
                  <c:v>1.055058327548489</c:v>
                </c:pt>
                <c:pt idx="6687">
                  <c:v>0.95263344077785039</c:v>
                </c:pt>
                <c:pt idx="6688">
                  <c:v>1.0406971915432133</c:v>
                </c:pt>
                <c:pt idx="6689">
                  <c:v>1.0213429137335692</c:v>
                </c:pt>
                <c:pt idx="6690">
                  <c:v>0.99887403749669257</c:v>
                </c:pt>
                <c:pt idx="6691">
                  <c:v>0.9701419873142747</c:v>
                </c:pt>
                <c:pt idx="6692">
                  <c:v>0.93898841352900553</c:v>
                </c:pt>
                <c:pt idx="6693">
                  <c:v>1.0024860093698411</c:v>
                </c:pt>
                <c:pt idx="6694">
                  <c:v>1.0408388664539026</c:v>
                </c:pt>
                <c:pt idx="6695">
                  <c:v>1.0554022400243914</c:v>
                </c:pt>
                <c:pt idx="6696">
                  <c:v>0.99105325245836673</c:v>
                </c:pt>
                <c:pt idx="6697">
                  <c:v>0.93731886463904246</c:v>
                </c:pt>
                <c:pt idx="6698">
                  <c:v>0.94962445664417761</c:v>
                </c:pt>
                <c:pt idx="6699">
                  <c:v>0.94929452295378303</c:v>
                </c:pt>
                <c:pt idx="6700">
                  <c:v>0.90752340589066316</c:v>
                </c:pt>
                <c:pt idx="6701">
                  <c:v>1.376587813432588</c:v>
                </c:pt>
                <c:pt idx="6702">
                  <c:v>1.0825541948251352</c:v>
                </c:pt>
                <c:pt idx="6703">
                  <c:v>1.0011084847814302</c:v>
                </c:pt>
                <c:pt idx="6704">
                  <c:v>1.0006478630026747</c:v>
                </c:pt>
                <c:pt idx="6705">
                  <c:v>1.0012117583580167</c:v>
                </c:pt>
                <c:pt idx="6706">
                  <c:v>1.0015245890246782</c:v>
                </c:pt>
                <c:pt idx="6707">
                  <c:v>1.0015245890246782</c:v>
                </c:pt>
                <c:pt idx="6708">
                  <c:v>1.0015245890246782</c:v>
                </c:pt>
                <c:pt idx="6709">
                  <c:v>1.0015245890246782</c:v>
                </c:pt>
                <c:pt idx="6710">
                  <c:v>1.0015245890246782</c:v>
                </c:pt>
                <c:pt idx="6711">
                  <c:v>1.0015245890246782</c:v>
                </c:pt>
                <c:pt idx="6712">
                  <c:v>1.0015245890246782</c:v>
                </c:pt>
                <c:pt idx="6713">
                  <c:v>1.0015245890246782</c:v>
                </c:pt>
                <c:pt idx="6714">
                  <c:v>1.0015245890246782</c:v>
                </c:pt>
                <c:pt idx="6715">
                  <c:v>1.0015245890246782</c:v>
                </c:pt>
                <c:pt idx="6716">
                  <c:v>1.0015245890246782</c:v>
                </c:pt>
                <c:pt idx="6717">
                  <c:v>1.0012117583580167</c:v>
                </c:pt>
                <c:pt idx="6718">
                  <c:v>1.0015245890246782</c:v>
                </c:pt>
                <c:pt idx="6719">
                  <c:v>1.0012117583580167</c:v>
                </c:pt>
                <c:pt idx="6720">
                  <c:v>1.0015245890246782</c:v>
                </c:pt>
                <c:pt idx="6721">
                  <c:v>1.0015245890246782</c:v>
                </c:pt>
                <c:pt idx="6722">
                  <c:v>1.0015245890246782</c:v>
                </c:pt>
                <c:pt idx="6723">
                  <c:v>1.0015245890246782</c:v>
                </c:pt>
                <c:pt idx="6724">
                  <c:v>1.0015245890246782</c:v>
                </c:pt>
                <c:pt idx="6725">
                  <c:v>1.0015245890246782</c:v>
                </c:pt>
                <c:pt idx="6726">
                  <c:v>1.0015245890246782</c:v>
                </c:pt>
                <c:pt idx="6727">
                  <c:v>1.0015245890246782</c:v>
                </c:pt>
                <c:pt idx="6728">
                  <c:v>1.0015245890246782</c:v>
                </c:pt>
                <c:pt idx="6729">
                  <c:v>1.0015245890246782</c:v>
                </c:pt>
                <c:pt idx="6730">
                  <c:v>1.0015245890246782</c:v>
                </c:pt>
                <c:pt idx="6731">
                  <c:v>1.0015245890246782</c:v>
                </c:pt>
                <c:pt idx="6732">
                  <c:v>1.0015245890246782</c:v>
                </c:pt>
                <c:pt idx="6733">
                  <c:v>1.0015245890246782</c:v>
                </c:pt>
                <c:pt idx="6734">
                  <c:v>1.0012117583580167</c:v>
                </c:pt>
                <c:pt idx="6735">
                  <c:v>1.0015245890246782</c:v>
                </c:pt>
                <c:pt idx="6736">
                  <c:v>1.0015245890246782</c:v>
                </c:pt>
                <c:pt idx="6737">
                  <c:v>1.0015245890246782</c:v>
                </c:pt>
                <c:pt idx="6738">
                  <c:v>1.0015245890246782</c:v>
                </c:pt>
                <c:pt idx="6739">
                  <c:v>1.0015245890246782</c:v>
                </c:pt>
                <c:pt idx="6740">
                  <c:v>1.0015245890246782</c:v>
                </c:pt>
                <c:pt idx="6741">
                  <c:v>1.0015245890246782</c:v>
                </c:pt>
                <c:pt idx="6742">
                  <c:v>1.0015245890246782</c:v>
                </c:pt>
                <c:pt idx="6743">
                  <c:v>1.0015245890246782</c:v>
                </c:pt>
                <c:pt idx="6744">
                  <c:v>1.0015245890246782</c:v>
                </c:pt>
                <c:pt idx="6745">
                  <c:v>1.0015245890246782</c:v>
                </c:pt>
                <c:pt idx="6746">
                  <c:v>1.0015245890246782</c:v>
                </c:pt>
                <c:pt idx="6747">
                  <c:v>1.0015245890246782</c:v>
                </c:pt>
                <c:pt idx="6748">
                  <c:v>1.0015245890246782</c:v>
                </c:pt>
                <c:pt idx="6749">
                  <c:v>1.0015245890246782</c:v>
                </c:pt>
                <c:pt idx="6750">
                  <c:v>1.0015245890246782</c:v>
                </c:pt>
                <c:pt idx="6751">
                  <c:v>1.0015245890246782</c:v>
                </c:pt>
                <c:pt idx="6752">
                  <c:v>1.0015245890246782</c:v>
                </c:pt>
                <c:pt idx="6753">
                  <c:v>1.0015245890246782</c:v>
                </c:pt>
                <c:pt idx="6754">
                  <c:v>1.0015245890246782</c:v>
                </c:pt>
                <c:pt idx="6755">
                  <c:v>1.0015245890246782</c:v>
                </c:pt>
                <c:pt idx="6756">
                  <c:v>1.0015245890246782</c:v>
                </c:pt>
                <c:pt idx="6757">
                  <c:v>1.0015245890246782</c:v>
                </c:pt>
                <c:pt idx="6758">
                  <c:v>1.0015245890246782</c:v>
                </c:pt>
                <c:pt idx="6759">
                  <c:v>0.98876421710346363</c:v>
                </c:pt>
                <c:pt idx="6760">
                  <c:v>1.0015245890246782</c:v>
                </c:pt>
                <c:pt idx="6761">
                  <c:v>1.0015245890246782</c:v>
                </c:pt>
                <c:pt idx="6762">
                  <c:v>1.0015245890246782</c:v>
                </c:pt>
                <c:pt idx="6763">
                  <c:v>1.0015245890246782</c:v>
                </c:pt>
                <c:pt idx="6764">
                  <c:v>0.98876421710346363</c:v>
                </c:pt>
                <c:pt idx="6765">
                  <c:v>1.0015245890246782</c:v>
                </c:pt>
                <c:pt idx="6766">
                  <c:v>1.0015245890246782</c:v>
                </c:pt>
                <c:pt idx="6767">
                  <c:v>0.98876421710346363</c:v>
                </c:pt>
                <c:pt idx="6768">
                  <c:v>0.98876421710346363</c:v>
                </c:pt>
                <c:pt idx="6769">
                  <c:v>1.0015245890246782</c:v>
                </c:pt>
                <c:pt idx="6770">
                  <c:v>1.0015245890246782</c:v>
                </c:pt>
                <c:pt idx="6771">
                  <c:v>1.0153824608125717</c:v>
                </c:pt>
                <c:pt idx="6772">
                  <c:v>1.0027984425242036</c:v>
                </c:pt>
                <c:pt idx="6773">
                  <c:v>1.0027984425242036</c:v>
                </c:pt>
                <c:pt idx="6774">
                  <c:v>1.0027984425242036</c:v>
                </c:pt>
                <c:pt idx="6775">
                  <c:v>0.98876421710346363</c:v>
                </c:pt>
                <c:pt idx="6776">
                  <c:v>0.98876421710346363</c:v>
                </c:pt>
                <c:pt idx="6777">
                  <c:v>1.0027984425242036</c:v>
                </c:pt>
                <c:pt idx="6778">
                  <c:v>0.98876421710346363</c:v>
                </c:pt>
                <c:pt idx="6779">
                  <c:v>0.98876421710346363</c:v>
                </c:pt>
                <c:pt idx="6780">
                  <c:v>1.0027984425242036</c:v>
                </c:pt>
                <c:pt idx="6781">
                  <c:v>1.0153824608125717</c:v>
                </c:pt>
                <c:pt idx="6782">
                  <c:v>0.98876421710346363</c:v>
                </c:pt>
                <c:pt idx="6783">
                  <c:v>0.98876421710346363</c:v>
                </c:pt>
                <c:pt idx="6784">
                  <c:v>0.98876421710346363</c:v>
                </c:pt>
                <c:pt idx="6785">
                  <c:v>1.0027984425242036</c:v>
                </c:pt>
                <c:pt idx="6786">
                  <c:v>1.0027984425242036</c:v>
                </c:pt>
                <c:pt idx="6787">
                  <c:v>1.0027984425242036</c:v>
                </c:pt>
                <c:pt idx="6788">
                  <c:v>0.98876421710346363</c:v>
                </c:pt>
                <c:pt idx="6789">
                  <c:v>1.0027984425242036</c:v>
                </c:pt>
                <c:pt idx="6790">
                  <c:v>0.98876421710346363</c:v>
                </c:pt>
                <c:pt idx="6791">
                  <c:v>1.0027984425242036</c:v>
                </c:pt>
                <c:pt idx="6792">
                  <c:v>1.0027984425242036</c:v>
                </c:pt>
                <c:pt idx="6793">
                  <c:v>0.98876421710346363</c:v>
                </c:pt>
                <c:pt idx="6794">
                  <c:v>1.0027984425242036</c:v>
                </c:pt>
                <c:pt idx="6795">
                  <c:v>1.0027984425242036</c:v>
                </c:pt>
                <c:pt idx="6796">
                  <c:v>1.0153824608125717</c:v>
                </c:pt>
                <c:pt idx="6797">
                  <c:v>1.0027984425242036</c:v>
                </c:pt>
                <c:pt idx="6798">
                  <c:v>0.98876421710346363</c:v>
                </c:pt>
                <c:pt idx="6799">
                  <c:v>1.0027984425242036</c:v>
                </c:pt>
                <c:pt idx="6800">
                  <c:v>1.0027984425242036</c:v>
                </c:pt>
                <c:pt idx="6801">
                  <c:v>1.0027984425242036</c:v>
                </c:pt>
                <c:pt idx="6802">
                  <c:v>1.0027984425242036</c:v>
                </c:pt>
                <c:pt idx="6803">
                  <c:v>0.98876421710346363</c:v>
                </c:pt>
                <c:pt idx="6804">
                  <c:v>1.0027984425242036</c:v>
                </c:pt>
                <c:pt idx="6805">
                  <c:v>1.0027984425242036</c:v>
                </c:pt>
                <c:pt idx="6806">
                  <c:v>1.0027984425242036</c:v>
                </c:pt>
                <c:pt idx="6807">
                  <c:v>1.0027984425242036</c:v>
                </c:pt>
                <c:pt idx="6808">
                  <c:v>1.0027984425242036</c:v>
                </c:pt>
                <c:pt idx="6809">
                  <c:v>1.0027984425242036</c:v>
                </c:pt>
                <c:pt idx="6810">
                  <c:v>1.0027984425242036</c:v>
                </c:pt>
                <c:pt idx="6811">
                  <c:v>1.0027984425242036</c:v>
                </c:pt>
                <c:pt idx="6812">
                  <c:v>1.0027984425242036</c:v>
                </c:pt>
                <c:pt idx="6813">
                  <c:v>1.0024860093698411</c:v>
                </c:pt>
                <c:pt idx="6814">
                  <c:v>1.0027984425242036</c:v>
                </c:pt>
                <c:pt idx="6815">
                  <c:v>1.0027984425242036</c:v>
                </c:pt>
                <c:pt idx="6816">
                  <c:v>1.0027984425242036</c:v>
                </c:pt>
                <c:pt idx="6817">
                  <c:v>1.0024860093698411</c:v>
                </c:pt>
                <c:pt idx="6818">
                  <c:v>1.0024860093698411</c:v>
                </c:pt>
                <c:pt idx="6819">
                  <c:v>0.98844734795411648</c:v>
                </c:pt>
                <c:pt idx="6820">
                  <c:v>1.0024860093698411</c:v>
                </c:pt>
                <c:pt idx="6821">
                  <c:v>1.0024860093698411</c:v>
                </c:pt>
                <c:pt idx="6822">
                  <c:v>1.0024860093698411</c:v>
                </c:pt>
                <c:pt idx="6823">
                  <c:v>1.0024860093698411</c:v>
                </c:pt>
                <c:pt idx="6824">
                  <c:v>1.0024860093698411</c:v>
                </c:pt>
                <c:pt idx="6825">
                  <c:v>1.0027984425242036</c:v>
                </c:pt>
                <c:pt idx="6826">
                  <c:v>1.0024860093698411</c:v>
                </c:pt>
                <c:pt idx="6827">
                  <c:v>1.0027984425242036</c:v>
                </c:pt>
                <c:pt idx="6828">
                  <c:v>1.0027984425242036</c:v>
                </c:pt>
                <c:pt idx="6829">
                  <c:v>1.0024860093698411</c:v>
                </c:pt>
                <c:pt idx="6830">
                  <c:v>1.0027984425242036</c:v>
                </c:pt>
                <c:pt idx="6831">
                  <c:v>1.0027984425242036</c:v>
                </c:pt>
                <c:pt idx="6832">
                  <c:v>1.0024860093698411</c:v>
                </c:pt>
                <c:pt idx="6833">
                  <c:v>1.0024860093698411</c:v>
                </c:pt>
                <c:pt idx="6834">
                  <c:v>1.0024860093698411</c:v>
                </c:pt>
                <c:pt idx="6835">
                  <c:v>1.0027984425242036</c:v>
                </c:pt>
                <c:pt idx="6836">
                  <c:v>1.0024860093698411</c:v>
                </c:pt>
                <c:pt idx="6837">
                  <c:v>1.0024860093698411</c:v>
                </c:pt>
                <c:pt idx="6838">
                  <c:v>1.0024860093698411</c:v>
                </c:pt>
                <c:pt idx="6839">
                  <c:v>1.0024860093698411</c:v>
                </c:pt>
                <c:pt idx="6840">
                  <c:v>1.0024860093698411</c:v>
                </c:pt>
                <c:pt idx="6841">
                  <c:v>1.0024860093698411</c:v>
                </c:pt>
                <c:pt idx="6842">
                  <c:v>1.0024860093698411</c:v>
                </c:pt>
                <c:pt idx="6843">
                  <c:v>1.0024860093698411</c:v>
                </c:pt>
                <c:pt idx="6844">
                  <c:v>1.0024860093698411</c:v>
                </c:pt>
                <c:pt idx="6845">
                  <c:v>1.0024860093698411</c:v>
                </c:pt>
                <c:pt idx="6846">
                  <c:v>1.0024860093698411</c:v>
                </c:pt>
                <c:pt idx="6847">
                  <c:v>1.0024860093698411</c:v>
                </c:pt>
                <c:pt idx="6848">
                  <c:v>1.0024860093698411</c:v>
                </c:pt>
                <c:pt idx="6849">
                  <c:v>1.0024860093698411</c:v>
                </c:pt>
                <c:pt idx="6850">
                  <c:v>1.0024860093698411</c:v>
                </c:pt>
                <c:pt idx="6851">
                  <c:v>1.0024860093698411</c:v>
                </c:pt>
                <c:pt idx="6852">
                  <c:v>1.0024860093698411</c:v>
                </c:pt>
                <c:pt idx="6853">
                  <c:v>1.0024860093698411</c:v>
                </c:pt>
                <c:pt idx="6854">
                  <c:v>1.0024860093698411</c:v>
                </c:pt>
                <c:pt idx="6855">
                  <c:v>1.0024860093698411</c:v>
                </c:pt>
                <c:pt idx="6856">
                  <c:v>1.0024860093698411</c:v>
                </c:pt>
                <c:pt idx="6857">
                  <c:v>1.0024860093698411</c:v>
                </c:pt>
                <c:pt idx="6858">
                  <c:v>1.0024860093698411</c:v>
                </c:pt>
                <c:pt idx="6859">
                  <c:v>1.0024860093698411</c:v>
                </c:pt>
                <c:pt idx="6860">
                  <c:v>1.0024860093698411</c:v>
                </c:pt>
                <c:pt idx="6861">
                  <c:v>1.0024860093698411</c:v>
                </c:pt>
                <c:pt idx="6862">
                  <c:v>1.0024860093698411</c:v>
                </c:pt>
                <c:pt idx="6863">
                  <c:v>1.0024860093698411</c:v>
                </c:pt>
                <c:pt idx="6864">
                  <c:v>1.0024860093698411</c:v>
                </c:pt>
                <c:pt idx="6865">
                  <c:v>1.0024860093698411</c:v>
                </c:pt>
                <c:pt idx="6866">
                  <c:v>1.0024860093698411</c:v>
                </c:pt>
                <c:pt idx="6867">
                  <c:v>1.0024860093698411</c:v>
                </c:pt>
                <c:pt idx="6868">
                  <c:v>1.0024860093698411</c:v>
                </c:pt>
                <c:pt idx="6869">
                  <c:v>1.0024860093698411</c:v>
                </c:pt>
                <c:pt idx="6870">
                  <c:v>1.0024860093698411</c:v>
                </c:pt>
                <c:pt idx="6871">
                  <c:v>1.0024860093698411</c:v>
                </c:pt>
                <c:pt idx="6872">
                  <c:v>1.0024860093698411</c:v>
                </c:pt>
                <c:pt idx="6873">
                  <c:v>1.0024860093698411</c:v>
                </c:pt>
                <c:pt idx="6874">
                  <c:v>1.0024860093698411</c:v>
                </c:pt>
                <c:pt idx="6875">
                  <c:v>1.0024860093698411</c:v>
                </c:pt>
                <c:pt idx="6876">
                  <c:v>1.0024860093698411</c:v>
                </c:pt>
                <c:pt idx="6877">
                  <c:v>1.0024860093698411</c:v>
                </c:pt>
                <c:pt idx="6878">
                  <c:v>1.0024860093698411</c:v>
                </c:pt>
                <c:pt idx="6879">
                  <c:v>1.0024860093698411</c:v>
                </c:pt>
                <c:pt idx="6880">
                  <c:v>1.0024860093698411</c:v>
                </c:pt>
                <c:pt idx="6881">
                  <c:v>1.0024860093698411</c:v>
                </c:pt>
                <c:pt idx="6882">
                  <c:v>1.0024860093698411</c:v>
                </c:pt>
                <c:pt idx="6883">
                  <c:v>1.0024860093698411</c:v>
                </c:pt>
                <c:pt idx="6884">
                  <c:v>1.0024860093698411</c:v>
                </c:pt>
                <c:pt idx="6885">
                  <c:v>1.0024860093698411</c:v>
                </c:pt>
                <c:pt idx="6886">
                  <c:v>1.0024860093698411</c:v>
                </c:pt>
                <c:pt idx="6887">
                  <c:v>1.0024860093698411</c:v>
                </c:pt>
                <c:pt idx="6888">
                  <c:v>1.0024860093698411</c:v>
                </c:pt>
                <c:pt idx="6889">
                  <c:v>1.0024860093698411</c:v>
                </c:pt>
                <c:pt idx="6890">
                  <c:v>1.0024860093698411</c:v>
                </c:pt>
                <c:pt idx="6891">
                  <c:v>1.0024860093698411</c:v>
                </c:pt>
                <c:pt idx="6892">
                  <c:v>1.0024860093698411</c:v>
                </c:pt>
                <c:pt idx="6893">
                  <c:v>1.0024860093698411</c:v>
                </c:pt>
                <c:pt idx="6894">
                  <c:v>1.0024860093698411</c:v>
                </c:pt>
                <c:pt idx="6895">
                  <c:v>1.0024860093698411</c:v>
                </c:pt>
                <c:pt idx="6896">
                  <c:v>1.0024860093698411</c:v>
                </c:pt>
                <c:pt idx="6897">
                  <c:v>1.0024860093698411</c:v>
                </c:pt>
                <c:pt idx="6898">
                  <c:v>1.0024860093698411</c:v>
                </c:pt>
                <c:pt idx="6899">
                  <c:v>1.0024860093698411</c:v>
                </c:pt>
                <c:pt idx="6900">
                  <c:v>1.0024860093698411</c:v>
                </c:pt>
                <c:pt idx="6901">
                  <c:v>1.0024860093698411</c:v>
                </c:pt>
                <c:pt idx="6902">
                  <c:v>1.0024860093698411</c:v>
                </c:pt>
                <c:pt idx="6903">
                  <c:v>1.0024860093698411</c:v>
                </c:pt>
                <c:pt idx="6904">
                  <c:v>1.0024860093698411</c:v>
                </c:pt>
                <c:pt idx="6905">
                  <c:v>1.0024860093698411</c:v>
                </c:pt>
                <c:pt idx="6906">
                  <c:v>1.0024860093698411</c:v>
                </c:pt>
                <c:pt idx="6907">
                  <c:v>1.0024860093698411</c:v>
                </c:pt>
                <c:pt idx="6908">
                  <c:v>1.0024860093698411</c:v>
                </c:pt>
                <c:pt idx="6909">
                  <c:v>1.0024860093698411</c:v>
                </c:pt>
                <c:pt idx="6910">
                  <c:v>1.0024860093698411</c:v>
                </c:pt>
                <c:pt idx="6911">
                  <c:v>1.0024860093698411</c:v>
                </c:pt>
                <c:pt idx="6912">
                  <c:v>1.0024860093698411</c:v>
                </c:pt>
                <c:pt idx="6913">
                  <c:v>1.0024860093698411</c:v>
                </c:pt>
                <c:pt idx="6914">
                  <c:v>1.0024860093698411</c:v>
                </c:pt>
                <c:pt idx="6915">
                  <c:v>1.0024860093698411</c:v>
                </c:pt>
                <c:pt idx="6916">
                  <c:v>1.0024860093698411</c:v>
                </c:pt>
                <c:pt idx="6917">
                  <c:v>1.0024860093698411</c:v>
                </c:pt>
                <c:pt idx="6918">
                  <c:v>1.0024860093698411</c:v>
                </c:pt>
                <c:pt idx="6919">
                  <c:v>1.0024860093698411</c:v>
                </c:pt>
                <c:pt idx="6920">
                  <c:v>1.0024860093698411</c:v>
                </c:pt>
                <c:pt idx="6921">
                  <c:v>1.0024860093698411</c:v>
                </c:pt>
                <c:pt idx="6922">
                  <c:v>1.0024860093698411</c:v>
                </c:pt>
                <c:pt idx="6923">
                  <c:v>1.0024860093698411</c:v>
                </c:pt>
                <c:pt idx="6924">
                  <c:v>1.0024860093698411</c:v>
                </c:pt>
                <c:pt idx="6925">
                  <c:v>1.0024860093698411</c:v>
                </c:pt>
                <c:pt idx="6926">
                  <c:v>1.0024860093698411</c:v>
                </c:pt>
                <c:pt idx="6927">
                  <c:v>1.0024860093698411</c:v>
                </c:pt>
                <c:pt idx="6928">
                  <c:v>1.0024860093698411</c:v>
                </c:pt>
                <c:pt idx="6929">
                  <c:v>1.0024860093698411</c:v>
                </c:pt>
                <c:pt idx="6930">
                  <c:v>1.0024860093698411</c:v>
                </c:pt>
                <c:pt idx="6931">
                  <c:v>1.0024860093698411</c:v>
                </c:pt>
                <c:pt idx="6932">
                  <c:v>1.0024860093698411</c:v>
                </c:pt>
                <c:pt idx="6933">
                  <c:v>1.0024860093698411</c:v>
                </c:pt>
                <c:pt idx="6934">
                  <c:v>1.0024860093698411</c:v>
                </c:pt>
                <c:pt idx="6935">
                  <c:v>1.0024860093698411</c:v>
                </c:pt>
                <c:pt idx="6936">
                  <c:v>1.0024860093698411</c:v>
                </c:pt>
                <c:pt idx="6937">
                  <c:v>1.0024860093698411</c:v>
                </c:pt>
                <c:pt idx="6938">
                  <c:v>1.0024860093698411</c:v>
                </c:pt>
                <c:pt idx="6939">
                  <c:v>1.0024860093698411</c:v>
                </c:pt>
                <c:pt idx="6940">
                  <c:v>1.0024860093698411</c:v>
                </c:pt>
                <c:pt idx="6941">
                  <c:v>1.0024860093698411</c:v>
                </c:pt>
                <c:pt idx="6942">
                  <c:v>1.0024860093698411</c:v>
                </c:pt>
                <c:pt idx="6943">
                  <c:v>1.0024860093698411</c:v>
                </c:pt>
                <c:pt idx="6944">
                  <c:v>1.0024860093698411</c:v>
                </c:pt>
                <c:pt idx="6945">
                  <c:v>1.0024860093698411</c:v>
                </c:pt>
                <c:pt idx="6946">
                  <c:v>1.0024860093698411</c:v>
                </c:pt>
                <c:pt idx="6947">
                  <c:v>1.0024860093698411</c:v>
                </c:pt>
                <c:pt idx="6948">
                  <c:v>1.0024860093698411</c:v>
                </c:pt>
                <c:pt idx="6949">
                  <c:v>1.0024860093698411</c:v>
                </c:pt>
                <c:pt idx="6950">
                  <c:v>1.0024860093698411</c:v>
                </c:pt>
                <c:pt idx="6951">
                  <c:v>1.0024860093698411</c:v>
                </c:pt>
                <c:pt idx="6952">
                  <c:v>1.0024860093698411</c:v>
                </c:pt>
                <c:pt idx="6953">
                  <c:v>1.0024860093698411</c:v>
                </c:pt>
                <c:pt idx="6954">
                  <c:v>1.0024860093698411</c:v>
                </c:pt>
                <c:pt idx="6955">
                  <c:v>1.0024860093698411</c:v>
                </c:pt>
                <c:pt idx="6956">
                  <c:v>1.0024860093698411</c:v>
                </c:pt>
                <c:pt idx="6957">
                  <c:v>1.0024860093698411</c:v>
                </c:pt>
                <c:pt idx="6958">
                  <c:v>1.0024860093698411</c:v>
                </c:pt>
                <c:pt idx="6959">
                  <c:v>1.0024860093698411</c:v>
                </c:pt>
                <c:pt idx="6960">
                  <c:v>1.0024860093698411</c:v>
                </c:pt>
                <c:pt idx="6961">
                  <c:v>1.0024860093698411</c:v>
                </c:pt>
                <c:pt idx="6962">
                  <c:v>1.0024860093698411</c:v>
                </c:pt>
                <c:pt idx="6963">
                  <c:v>1.0024860093698411</c:v>
                </c:pt>
                <c:pt idx="6964">
                  <c:v>1.0024860093698411</c:v>
                </c:pt>
                <c:pt idx="6965">
                  <c:v>1.0024860093698411</c:v>
                </c:pt>
                <c:pt idx="6966">
                  <c:v>1.0024860093698411</c:v>
                </c:pt>
                <c:pt idx="6967">
                  <c:v>1.0024860093698411</c:v>
                </c:pt>
                <c:pt idx="6968">
                  <c:v>1.0024860093698411</c:v>
                </c:pt>
                <c:pt idx="6969">
                  <c:v>1.0024860093698411</c:v>
                </c:pt>
                <c:pt idx="6970">
                  <c:v>1.0024860093698411</c:v>
                </c:pt>
                <c:pt idx="6971">
                  <c:v>1.0024860093698411</c:v>
                </c:pt>
                <c:pt idx="6972">
                  <c:v>1.0024860093698411</c:v>
                </c:pt>
                <c:pt idx="6973">
                  <c:v>1.0024860093698411</c:v>
                </c:pt>
                <c:pt idx="6974">
                  <c:v>1.0024860093698411</c:v>
                </c:pt>
                <c:pt idx="6975">
                  <c:v>1.0024860093698411</c:v>
                </c:pt>
                <c:pt idx="6976">
                  <c:v>0.99010453850500557</c:v>
                </c:pt>
                <c:pt idx="6977">
                  <c:v>1.0024860093698411</c:v>
                </c:pt>
                <c:pt idx="6978">
                  <c:v>1.0024860093698411</c:v>
                </c:pt>
                <c:pt idx="6979">
                  <c:v>1.0024860093698411</c:v>
                </c:pt>
                <c:pt idx="6980">
                  <c:v>1.0024860093698411</c:v>
                </c:pt>
                <c:pt idx="6981">
                  <c:v>1.0024860093698411</c:v>
                </c:pt>
                <c:pt idx="6982">
                  <c:v>1.0024860093698411</c:v>
                </c:pt>
                <c:pt idx="6983">
                  <c:v>1.0024860093698411</c:v>
                </c:pt>
                <c:pt idx="6984">
                  <c:v>1.0024860093698411</c:v>
                </c:pt>
                <c:pt idx="6985">
                  <c:v>1.0024860093698411</c:v>
                </c:pt>
                <c:pt idx="6986">
                  <c:v>1.0024860093698411</c:v>
                </c:pt>
                <c:pt idx="6987">
                  <c:v>1.0024860093698411</c:v>
                </c:pt>
                <c:pt idx="6988">
                  <c:v>1.0024860093698411</c:v>
                </c:pt>
                <c:pt idx="6989">
                  <c:v>1.0024860093698411</c:v>
                </c:pt>
                <c:pt idx="6990">
                  <c:v>1.0024860093698411</c:v>
                </c:pt>
                <c:pt idx="6991">
                  <c:v>1.0024860093698411</c:v>
                </c:pt>
                <c:pt idx="6992">
                  <c:v>1.0024860093698411</c:v>
                </c:pt>
                <c:pt idx="6993">
                  <c:v>1.0024860093698411</c:v>
                </c:pt>
                <c:pt idx="6994">
                  <c:v>1.0024860093698411</c:v>
                </c:pt>
                <c:pt idx="6995">
                  <c:v>1.0024860093698411</c:v>
                </c:pt>
                <c:pt idx="6996">
                  <c:v>1.0024860093698411</c:v>
                </c:pt>
                <c:pt idx="6997">
                  <c:v>1.0024860093698411</c:v>
                </c:pt>
                <c:pt idx="6998">
                  <c:v>1.0024860093698411</c:v>
                </c:pt>
                <c:pt idx="6999">
                  <c:v>1.0024860093698411</c:v>
                </c:pt>
                <c:pt idx="7000">
                  <c:v>1.0024860093698411</c:v>
                </c:pt>
                <c:pt idx="7001">
                  <c:v>1.0024860093698411</c:v>
                </c:pt>
                <c:pt idx="7002">
                  <c:v>1.0024860093698411</c:v>
                </c:pt>
                <c:pt idx="7003">
                  <c:v>1.0024860093698411</c:v>
                </c:pt>
                <c:pt idx="7004">
                  <c:v>1.0024860093698411</c:v>
                </c:pt>
                <c:pt idx="7005">
                  <c:v>1.0024860093698411</c:v>
                </c:pt>
                <c:pt idx="7006">
                  <c:v>1.0024860093698411</c:v>
                </c:pt>
                <c:pt idx="7007">
                  <c:v>1.0024860093698411</c:v>
                </c:pt>
                <c:pt idx="7008">
                  <c:v>1.0024860093698411</c:v>
                </c:pt>
                <c:pt idx="7009">
                  <c:v>1.0024860093698411</c:v>
                </c:pt>
                <c:pt idx="7010">
                  <c:v>1.0024860093698411</c:v>
                </c:pt>
                <c:pt idx="7011">
                  <c:v>1.0024860093698411</c:v>
                </c:pt>
                <c:pt idx="7012">
                  <c:v>1.0024860093698411</c:v>
                </c:pt>
                <c:pt idx="7013">
                  <c:v>1.0024860093698411</c:v>
                </c:pt>
                <c:pt idx="7014">
                  <c:v>1.0024860093698411</c:v>
                </c:pt>
                <c:pt idx="7015">
                  <c:v>1.0024860093698411</c:v>
                </c:pt>
                <c:pt idx="7016">
                  <c:v>1.0024860093698411</c:v>
                </c:pt>
                <c:pt idx="7017">
                  <c:v>1.0024860093698411</c:v>
                </c:pt>
                <c:pt idx="7018">
                  <c:v>1.0024860093698411</c:v>
                </c:pt>
                <c:pt idx="7019">
                  <c:v>1.0024860093698411</c:v>
                </c:pt>
                <c:pt idx="7020">
                  <c:v>1.0024860093698411</c:v>
                </c:pt>
                <c:pt idx="7021">
                  <c:v>1.0024860093698411</c:v>
                </c:pt>
                <c:pt idx="7022">
                  <c:v>1.0024860093698411</c:v>
                </c:pt>
                <c:pt idx="7023">
                  <c:v>1.0024860093698411</c:v>
                </c:pt>
                <c:pt idx="7024">
                  <c:v>1.0024860093698411</c:v>
                </c:pt>
                <c:pt idx="7025">
                  <c:v>1.0024860093698411</c:v>
                </c:pt>
                <c:pt idx="7026">
                  <c:v>1.0024860093698411</c:v>
                </c:pt>
                <c:pt idx="7027">
                  <c:v>1.0024860093698411</c:v>
                </c:pt>
                <c:pt idx="7028">
                  <c:v>1.0024860093698411</c:v>
                </c:pt>
                <c:pt idx="7029">
                  <c:v>1.0024860093698411</c:v>
                </c:pt>
                <c:pt idx="7030">
                  <c:v>1.0024860093698411</c:v>
                </c:pt>
                <c:pt idx="7031">
                  <c:v>0.99010453850500557</c:v>
                </c:pt>
                <c:pt idx="7032">
                  <c:v>1.0024860093698411</c:v>
                </c:pt>
                <c:pt idx="7033">
                  <c:v>1.0024860093698411</c:v>
                </c:pt>
                <c:pt idx="7034">
                  <c:v>1.0024860093698411</c:v>
                </c:pt>
                <c:pt idx="7035">
                  <c:v>1.0024860093698411</c:v>
                </c:pt>
                <c:pt idx="7036">
                  <c:v>1.0024860093698411</c:v>
                </c:pt>
                <c:pt idx="7037">
                  <c:v>1.0024860093698411</c:v>
                </c:pt>
                <c:pt idx="7038">
                  <c:v>1.0024860093698411</c:v>
                </c:pt>
                <c:pt idx="7039">
                  <c:v>1.0024860093698411</c:v>
                </c:pt>
                <c:pt idx="7040">
                  <c:v>1.0024860093698411</c:v>
                </c:pt>
                <c:pt idx="7041">
                  <c:v>1.0024860093698411</c:v>
                </c:pt>
                <c:pt idx="7042">
                  <c:v>1.0024860093698411</c:v>
                </c:pt>
                <c:pt idx="7043">
                  <c:v>1.0024860093698411</c:v>
                </c:pt>
                <c:pt idx="7044">
                  <c:v>1.0024860093698411</c:v>
                </c:pt>
                <c:pt idx="7045">
                  <c:v>1.0024860093698411</c:v>
                </c:pt>
                <c:pt idx="7046">
                  <c:v>1.0024860093698411</c:v>
                </c:pt>
                <c:pt idx="7047">
                  <c:v>0.99010453850500557</c:v>
                </c:pt>
                <c:pt idx="7048">
                  <c:v>1.0024860093698411</c:v>
                </c:pt>
                <c:pt idx="7049">
                  <c:v>0.99010453850500557</c:v>
                </c:pt>
                <c:pt idx="7050">
                  <c:v>1.0024860093698411</c:v>
                </c:pt>
                <c:pt idx="7051">
                  <c:v>1.0024860093698411</c:v>
                </c:pt>
                <c:pt idx="7052">
                  <c:v>0.99010453850500557</c:v>
                </c:pt>
                <c:pt idx="7053">
                  <c:v>1.0024860093698411</c:v>
                </c:pt>
                <c:pt idx="7054">
                  <c:v>0.99010453850500557</c:v>
                </c:pt>
                <c:pt idx="7055">
                  <c:v>1.0024860093698411</c:v>
                </c:pt>
                <c:pt idx="7056">
                  <c:v>0.99010453850500557</c:v>
                </c:pt>
                <c:pt idx="7057">
                  <c:v>1.0024860093698411</c:v>
                </c:pt>
                <c:pt idx="7058">
                  <c:v>1.0024860093698411</c:v>
                </c:pt>
                <c:pt idx="7059">
                  <c:v>0.99010453850500557</c:v>
                </c:pt>
                <c:pt idx="7060">
                  <c:v>1.0024860093698411</c:v>
                </c:pt>
                <c:pt idx="7061">
                  <c:v>0.99010453850500557</c:v>
                </c:pt>
                <c:pt idx="7062">
                  <c:v>1.0166744755670964</c:v>
                </c:pt>
                <c:pt idx="7063">
                  <c:v>0.99010453850500557</c:v>
                </c:pt>
                <c:pt idx="7064">
                  <c:v>0.99010453850500557</c:v>
                </c:pt>
                <c:pt idx="7065">
                  <c:v>0.99010453850500557</c:v>
                </c:pt>
                <c:pt idx="7066">
                  <c:v>0.99010453850500557</c:v>
                </c:pt>
                <c:pt idx="7067">
                  <c:v>0.99010453850500557</c:v>
                </c:pt>
                <c:pt idx="7068">
                  <c:v>0.99010453850500557</c:v>
                </c:pt>
                <c:pt idx="7069">
                  <c:v>0.99010453850500557</c:v>
                </c:pt>
                <c:pt idx="7070">
                  <c:v>0.99010453850500557</c:v>
                </c:pt>
                <c:pt idx="7071">
                  <c:v>0.99010453850500557</c:v>
                </c:pt>
                <c:pt idx="7072">
                  <c:v>0.99010453850500557</c:v>
                </c:pt>
                <c:pt idx="7073">
                  <c:v>0.99010453850500557</c:v>
                </c:pt>
                <c:pt idx="7074">
                  <c:v>0.99010453850500557</c:v>
                </c:pt>
                <c:pt idx="7075">
                  <c:v>1.0044679126062572</c:v>
                </c:pt>
                <c:pt idx="7076">
                  <c:v>0.99010453850500557</c:v>
                </c:pt>
                <c:pt idx="7077">
                  <c:v>1.0044679126062572</c:v>
                </c:pt>
                <c:pt idx="7078">
                  <c:v>0.99010453850500557</c:v>
                </c:pt>
                <c:pt idx="7079">
                  <c:v>0.99010453850500557</c:v>
                </c:pt>
                <c:pt idx="7080">
                  <c:v>0.99010453850500557</c:v>
                </c:pt>
                <c:pt idx="7081">
                  <c:v>1.0044679126062572</c:v>
                </c:pt>
                <c:pt idx="7082">
                  <c:v>0.99010453850500557</c:v>
                </c:pt>
                <c:pt idx="7083">
                  <c:v>1.0044679126062572</c:v>
                </c:pt>
                <c:pt idx="7084">
                  <c:v>1.0044679126062572</c:v>
                </c:pt>
                <c:pt idx="7085">
                  <c:v>0.99010453850500557</c:v>
                </c:pt>
                <c:pt idx="7086">
                  <c:v>0.99010453850500557</c:v>
                </c:pt>
                <c:pt idx="7087">
                  <c:v>0.99010453850500557</c:v>
                </c:pt>
                <c:pt idx="7088">
                  <c:v>1.0044679126062572</c:v>
                </c:pt>
                <c:pt idx="7089">
                  <c:v>1.0044679126062572</c:v>
                </c:pt>
                <c:pt idx="7090">
                  <c:v>1.0044679126062572</c:v>
                </c:pt>
                <c:pt idx="7091">
                  <c:v>1.0044679126062572</c:v>
                </c:pt>
                <c:pt idx="7092">
                  <c:v>1.0044679126062572</c:v>
                </c:pt>
                <c:pt idx="7093">
                  <c:v>0.99010453850500557</c:v>
                </c:pt>
                <c:pt idx="7094">
                  <c:v>1.0044679126062572</c:v>
                </c:pt>
                <c:pt idx="7095">
                  <c:v>1.0044679126062572</c:v>
                </c:pt>
                <c:pt idx="7096">
                  <c:v>1.0044679126062572</c:v>
                </c:pt>
                <c:pt idx="7097">
                  <c:v>0.99010453850500557</c:v>
                </c:pt>
                <c:pt idx="7098">
                  <c:v>1.0044679126062572</c:v>
                </c:pt>
                <c:pt idx="7099">
                  <c:v>1.0044679126062572</c:v>
                </c:pt>
                <c:pt idx="7100">
                  <c:v>1.0044679126062572</c:v>
                </c:pt>
                <c:pt idx="7101">
                  <c:v>1.0044679126062572</c:v>
                </c:pt>
                <c:pt idx="7102">
                  <c:v>1.0044679126062572</c:v>
                </c:pt>
                <c:pt idx="7103">
                  <c:v>1.0044679126062572</c:v>
                </c:pt>
                <c:pt idx="7104">
                  <c:v>1.0044679126062572</c:v>
                </c:pt>
                <c:pt idx="7105">
                  <c:v>1.0044679126062572</c:v>
                </c:pt>
                <c:pt idx="7106">
                  <c:v>1.0044679126062572</c:v>
                </c:pt>
                <c:pt idx="7107">
                  <c:v>1.0044679126062572</c:v>
                </c:pt>
                <c:pt idx="7108">
                  <c:v>1.0044679126062572</c:v>
                </c:pt>
                <c:pt idx="7109">
                  <c:v>1.0044679126062572</c:v>
                </c:pt>
                <c:pt idx="7110">
                  <c:v>1.0044679126062572</c:v>
                </c:pt>
                <c:pt idx="7111">
                  <c:v>1.0044679126062572</c:v>
                </c:pt>
                <c:pt idx="7112">
                  <c:v>1.0044679126062572</c:v>
                </c:pt>
                <c:pt idx="7113">
                  <c:v>1.0044679126062572</c:v>
                </c:pt>
                <c:pt idx="7114">
                  <c:v>1.0044679126062572</c:v>
                </c:pt>
                <c:pt idx="7115">
                  <c:v>1.0044679126062572</c:v>
                </c:pt>
                <c:pt idx="7116">
                  <c:v>1.0044679126062572</c:v>
                </c:pt>
                <c:pt idx="7117">
                  <c:v>1.0044679126062572</c:v>
                </c:pt>
                <c:pt idx="7118">
                  <c:v>1.0044679126062572</c:v>
                </c:pt>
                <c:pt idx="7119">
                  <c:v>1.0044679126062572</c:v>
                </c:pt>
                <c:pt idx="7120">
                  <c:v>1.0044679126062572</c:v>
                </c:pt>
                <c:pt idx="7121">
                  <c:v>1.0044679126062572</c:v>
                </c:pt>
                <c:pt idx="7122">
                  <c:v>1.0044679126062572</c:v>
                </c:pt>
                <c:pt idx="7123">
                  <c:v>1.0044679126062572</c:v>
                </c:pt>
                <c:pt idx="7124">
                  <c:v>1.0044679126062572</c:v>
                </c:pt>
                <c:pt idx="7125">
                  <c:v>1.0044679126062572</c:v>
                </c:pt>
                <c:pt idx="7126">
                  <c:v>1.0044679126062572</c:v>
                </c:pt>
                <c:pt idx="7127">
                  <c:v>1.0044679126062572</c:v>
                </c:pt>
                <c:pt idx="7128">
                  <c:v>1.0044679126062572</c:v>
                </c:pt>
                <c:pt idx="7129">
                  <c:v>1.0044679126062572</c:v>
                </c:pt>
                <c:pt idx="7130">
                  <c:v>1.0044679126062572</c:v>
                </c:pt>
                <c:pt idx="7131">
                  <c:v>1.0044679126062572</c:v>
                </c:pt>
                <c:pt idx="7132">
                  <c:v>1.0044679126062572</c:v>
                </c:pt>
                <c:pt idx="7133">
                  <c:v>1.0044679126062572</c:v>
                </c:pt>
                <c:pt idx="7134">
                  <c:v>1.0044679126062572</c:v>
                </c:pt>
                <c:pt idx="7135">
                  <c:v>1.0044679126062572</c:v>
                </c:pt>
                <c:pt idx="7136">
                  <c:v>1.0044679126062572</c:v>
                </c:pt>
                <c:pt idx="7137">
                  <c:v>1.0044679126062572</c:v>
                </c:pt>
                <c:pt idx="7138">
                  <c:v>1.0044679126062572</c:v>
                </c:pt>
                <c:pt idx="7139">
                  <c:v>1.0044679126062572</c:v>
                </c:pt>
                <c:pt idx="7140">
                  <c:v>1.0044679126062572</c:v>
                </c:pt>
                <c:pt idx="7141">
                  <c:v>1.0044679126062572</c:v>
                </c:pt>
                <c:pt idx="7142">
                  <c:v>1.0044679126062572</c:v>
                </c:pt>
                <c:pt idx="7143">
                  <c:v>1.0044679126062572</c:v>
                </c:pt>
                <c:pt idx="7144">
                  <c:v>1.0044679126062572</c:v>
                </c:pt>
                <c:pt idx="7145">
                  <c:v>1.0044679126062572</c:v>
                </c:pt>
                <c:pt idx="7146">
                  <c:v>1.0044679126062572</c:v>
                </c:pt>
                <c:pt idx="7147">
                  <c:v>1.0044679126062572</c:v>
                </c:pt>
                <c:pt idx="7148">
                  <c:v>1.0044679126062572</c:v>
                </c:pt>
                <c:pt idx="7149">
                  <c:v>1.0044679126062572</c:v>
                </c:pt>
                <c:pt idx="7150">
                  <c:v>1.0044679126062572</c:v>
                </c:pt>
                <c:pt idx="7151">
                  <c:v>1.0044679126062572</c:v>
                </c:pt>
                <c:pt idx="7152">
                  <c:v>1.0044679126062572</c:v>
                </c:pt>
                <c:pt idx="7153">
                  <c:v>1.0044679126062572</c:v>
                </c:pt>
                <c:pt idx="7154">
                  <c:v>1.0044679126062572</c:v>
                </c:pt>
                <c:pt idx="7155">
                  <c:v>1.0044679126062572</c:v>
                </c:pt>
                <c:pt idx="7156">
                  <c:v>1.0044679126062572</c:v>
                </c:pt>
                <c:pt idx="7157">
                  <c:v>1.0044679126062572</c:v>
                </c:pt>
                <c:pt idx="7158">
                  <c:v>1.0044679126062572</c:v>
                </c:pt>
                <c:pt idx="7159">
                  <c:v>1.0044679126062572</c:v>
                </c:pt>
                <c:pt idx="7160">
                  <c:v>1.0044679126062572</c:v>
                </c:pt>
                <c:pt idx="7161">
                  <c:v>1.0044679126062572</c:v>
                </c:pt>
                <c:pt idx="7162">
                  <c:v>1.0044679126062572</c:v>
                </c:pt>
                <c:pt idx="7163">
                  <c:v>1.0044679126062572</c:v>
                </c:pt>
                <c:pt idx="7164">
                  <c:v>1.0044679126062572</c:v>
                </c:pt>
                <c:pt idx="7165">
                  <c:v>1.0044679126062572</c:v>
                </c:pt>
                <c:pt idx="7166">
                  <c:v>1.0044679126062572</c:v>
                </c:pt>
                <c:pt idx="7167">
                  <c:v>1.0044679126062572</c:v>
                </c:pt>
                <c:pt idx="7168">
                  <c:v>1.0044679126062572</c:v>
                </c:pt>
                <c:pt idx="7169">
                  <c:v>1.0044679126062572</c:v>
                </c:pt>
                <c:pt idx="7170">
                  <c:v>1.0044679126062572</c:v>
                </c:pt>
                <c:pt idx="7171">
                  <c:v>1.0044679126062572</c:v>
                </c:pt>
                <c:pt idx="7172">
                  <c:v>1.0044679126062572</c:v>
                </c:pt>
                <c:pt idx="7173">
                  <c:v>1.0044679126062572</c:v>
                </c:pt>
                <c:pt idx="7174">
                  <c:v>1.0044679126062572</c:v>
                </c:pt>
                <c:pt idx="7175">
                  <c:v>1.0044679126062572</c:v>
                </c:pt>
                <c:pt idx="7176">
                  <c:v>1.0044679126062572</c:v>
                </c:pt>
                <c:pt idx="7177">
                  <c:v>1.0044679126062572</c:v>
                </c:pt>
                <c:pt idx="7178">
                  <c:v>1.0044679126062572</c:v>
                </c:pt>
                <c:pt idx="7179">
                  <c:v>1.0044679126062572</c:v>
                </c:pt>
                <c:pt idx="7180">
                  <c:v>1.0044679126062572</c:v>
                </c:pt>
                <c:pt idx="7181">
                  <c:v>1.0044679126062572</c:v>
                </c:pt>
                <c:pt idx="7182">
                  <c:v>1.0044679126062572</c:v>
                </c:pt>
                <c:pt idx="7183">
                  <c:v>1.0044679126062572</c:v>
                </c:pt>
                <c:pt idx="7184">
                  <c:v>1.0044679126062572</c:v>
                </c:pt>
                <c:pt idx="7185">
                  <c:v>1.0044679126062572</c:v>
                </c:pt>
                <c:pt idx="7186">
                  <c:v>1.0044679126062572</c:v>
                </c:pt>
                <c:pt idx="7187">
                  <c:v>1.0044679126062572</c:v>
                </c:pt>
                <c:pt idx="7188">
                  <c:v>1.0044679126062572</c:v>
                </c:pt>
                <c:pt idx="7189">
                  <c:v>1.0044679126062572</c:v>
                </c:pt>
                <c:pt idx="7190">
                  <c:v>1.0044679126062572</c:v>
                </c:pt>
                <c:pt idx="7191">
                  <c:v>1.0044679126062572</c:v>
                </c:pt>
                <c:pt idx="7192">
                  <c:v>1.0044679126062572</c:v>
                </c:pt>
                <c:pt idx="7193">
                  <c:v>1.0044679126062572</c:v>
                </c:pt>
                <c:pt idx="7194">
                  <c:v>1.0044679126062572</c:v>
                </c:pt>
                <c:pt idx="7195">
                  <c:v>1.0044679126062572</c:v>
                </c:pt>
                <c:pt idx="7196">
                  <c:v>1.0044679126062572</c:v>
                </c:pt>
                <c:pt idx="7197">
                  <c:v>1.0044679126062572</c:v>
                </c:pt>
                <c:pt idx="7198">
                  <c:v>1.0044679126062572</c:v>
                </c:pt>
                <c:pt idx="7199">
                  <c:v>1.0044679126062572</c:v>
                </c:pt>
                <c:pt idx="7200">
                  <c:v>1.0044679126062572</c:v>
                </c:pt>
                <c:pt idx="7201">
                  <c:v>1.0044679126062572</c:v>
                </c:pt>
                <c:pt idx="7202">
                  <c:v>1.0044679126062572</c:v>
                </c:pt>
                <c:pt idx="7203">
                  <c:v>1.0044679126062572</c:v>
                </c:pt>
                <c:pt idx="7204">
                  <c:v>1.0044679126062572</c:v>
                </c:pt>
                <c:pt idx="7205">
                  <c:v>1.0044679126062572</c:v>
                </c:pt>
                <c:pt idx="7206">
                  <c:v>1.0044679126062572</c:v>
                </c:pt>
                <c:pt idx="7207">
                  <c:v>1.0044679126062572</c:v>
                </c:pt>
                <c:pt idx="7208">
                  <c:v>1.0044679126062572</c:v>
                </c:pt>
                <c:pt idx="7209">
                  <c:v>1.0044679126062572</c:v>
                </c:pt>
                <c:pt idx="7210">
                  <c:v>1.0044679126062572</c:v>
                </c:pt>
                <c:pt idx="7211">
                  <c:v>1.0044679126062572</c:v>
                </c:pt>
                <c:pt idx="7212">
                  <c:v>1.0044679126062572</c:v>
                </c:pt>
                <c:pt idx="7213">
                  <c:v>1.0044679126062572</c:v>
                </c:pt>
                <c:pt idx="7214">
                  <c:v>1.0044679126062572</c:v>
                </c:pt>
                <c:pt idx="7215">
                  <c:v>1.0044679126062572</c:v>
                </c:pt>
                <c:pt idx="7216">
                  <c:v>1.0044679126062572</c:v>
                </c:pt>
                <c:pt idx="7217">
                  <c:v>1.0044679126062572</c:v>
                </c:pt>
                <c:pt idx="7218">
                  <c:v>1.0044679126062572</c:v>
                </c:pt>
                <c:pt idx="7219">
                  <c:v>1.0044679126062572</c:v>
                </c:pt>
                <c:pt idx="7220">
                  <c:v>1.0044679126062572</c:v>
                </c:pt>
                <c:pt idx="7221">
                  <c:v>1.0044679126062572</c:v>
                </c:pt>
                <c:pt idx="7222">
                  <c:v>1.0044679126062572</c:v>
                </c:pt>
                <c:pt idx="7223">
                  <c:v>1.0044679126062572</c:v>
                </c:pt>
                <c:pt idx="7224">
                  <c:v>1.0044679126062572</c:v>
                </c:pt>
                <c:pt idx="7225">
                  <c:v>1.0044679126062572</c:v>
                </c:pt>
                <c:pt idx="7226">
                  <c:v>1.0044679126062572</c:v>
                </c:pt>
                <c:pt idx="7227">
                  <c:v>1.0044679126062572</c:v>
                </c:pt>
                <c:pt idx="7228">
                  <c:v>1.0044679126062572</c:v>
                </c:pt>
                <c:pt idx="7229">
                  <c:v>1.0044679126062572</c:v>
                </c:pt>
                <c:pt idx="7230">
                  <c:v>1.0044679126062572</c:v>
                </c:pt>
                <c:pt idx="7231">
                  <c:v>1.0044679126062572</c:v>
                </c:pt>
                <c:pt idx="7232">
                  <c:v>1.0044679126062572</c:v>
                </c:pt>
                <c:pt idx="7233">
                  <c:v>1.0044679126062572</c:v>
                </c:pt>
                <c:pt idx="7234">
                  <c:v>1.0044679126062572</c:v>
                </c:pt>
                <c:pt idx="7235">
                  <c:v>1.0044679126062572</c:v>
                </c:pt>
                <c:pt idx="7236">
                  <c:v>1.0044679126062572</c:v>
                </c:pt>
                <c:pt idx="7237">
                  <c:v>1.0044679126062572</c:v>
                </c:pt>
                <c:pt idx="7238">
                  <c:v>1.0044679126062572</c:v>
                </c:pt>
                <c:pt idx="7239">
                  <c:v>1.0044679126062572</c:v>
                </c:pt>
                <c:pt idx="7240">
                  <c:v>1.0044679126062572</c:v>
                </c:pt>
                <c:pt idx="7241">
                  <c:v>1.0044679126062572</c:v>
                </c:pt>
                <c:pt idx="7242">
                  <c:v>1.0044679126062572</c:v>
                </c:pt>
                <c:pt idx="7243">
                  <c:v>1.0044679126062572</c:v>
                </c:pt>
                <c:pt idx="7244">
                  <c:v>1.0044679126062572</c:v>
                </c:pt>
                <c:pt idx="7245">
                  <c:v>1.0044679126062572</c:v>
                </c:pt>
                <c:pt idx="7246">
                  <c:v>1.0044679126062572</c:v>
                </c:pt>
                <c:pt idx="7247">
                  <c:v>1.0044679126062572</c:v>
                </c:pt>
                <c:pt idx="7248">
                  <c:v>1.0044679126062572</c:v>
                </c:pt>
                <c:pt idx="7249">
                  <c:v>1.0044679126062572</c:v>
                </c:pt>
                <c:pt idx="7250">
                  <c:v>1.0044679126062572</c:v>
                </c:pt>
                <c:pt idx="7251">
                  <c:v>1.0044679126062572</c:v>
                </c:pt>
                <c:pt idx="7252">
                  <c:v>1.0044679126062572</c:v>
                </c:pt>
                <c:pt idx="7253">
                  <c:v>1.0044679126062572</c:v>
                </c:pt>
                <c:pt idx="7254">
                  <c:v>1.0044679126062572</c:v>
                </c:pt>
                <c:pt idx="7255">
                  <c:v>1.0044679126062572</c:v>
                </c:pt>
                <c:pt idx="7256">
                  <c:v>1.0044679126062572</c:v>
                </c:pt>
                <c:pt idx="7257">
                  <c:v>1.0044679126062572</c:v>
                </c:pt>
                <c:pt idx="7258">
                  <c:v>1.0044679126062572</c:v>
                </c:pt>
                <c:pt idx="7259">
                  <c:v>1.0044679126062572</c:v>
                </c:pt>
                <c:pt idx="7260">
                  <c:v>1.0044679126062572</c:v>
                </c:pt>
                <c:pt idx="7261">
                  <c:v>1.0044679126062572</c:v>
                </c:pt>
                <c:pt idx="7262">
                  <c:v>1.0044679126062572</c:v>
                </c:pt>
                <c:pt idx="7263">
                  <c:v>1.0044679126062572</c:v>
                </c:pt>
                <c:pt idx="7264">
                  <c:v>1.0044679126062572</c:v>
                </c:pt>
                <c:pt idx="7265">
                  <c:v>1.0044679126062572</c:v>
                </c:pt>
                <c:pt idx="7266">
                  <c:v>1.0044679126062572</c:v>
                </c:pt>
                <c:pt idx="7267">
                  <c:v>1.0044679126062572</c:v>
                </c:pt>
                <c:pt idx="7268">
                  <c:v>1.0044679126062572</c:v>
                </c:pt>
                <c:pt idx="7269">
                  <c:v>1.0044679126062572</c:v>
                </c:pt>
                <c:pt idx="7270">
                  <c:v>1.0044679126062572</c:v>
                </c:pt>
                <c:pt idx="7271">
                  <c:v>1.0044679126062572</c:v>
                </c:pt>
                <c:pt idx="7272">
                  <c:v>1.0044679126062572</c:v>
                </c:pt>
                <c:pt idx="7273">
                  <c:v>1.0044679126062572</c:v>
                </c:pt>
                <c:pt idx="7274">
                  <c:v>1.0044679126062572</c:v>
                </c:pt>
                <c:pt idx="7275">
                  <c:v>1.0044679126062572</c:v>
                </c:pt>
                <c:pt idx="7276">
                  <c:v>1.0044679126062572</c:v>
                </c:pt>
                <c:pt idx="7277">
                  <c:v>1.0044679126062572</c:v>
                </c:pt>
                <c:pt idx="7278">
                  <c:v>1.0044679126062572</c:v>
                </c:pt>
                <c:pt idx="7279">
                  <c:v>1.0044679126062572</c:v>
                </c:pt>
                <c:pt idx="7280">
                  <c:v>1.0044679126062572</c:v>
                </c:pt>
                <c:pt idx="7281">
                  <c:v>1.0044679126062572</c:v>
                </c:pt>
                <c:pt idx="7282">
                  <c:v>1.0044679126062572</c:v>
                </c:pt>
                <c:pt idx="7283">
                  <c:v>1.0044679126062572</c:v>
                </c:pt>
                <c:pt idx="7284">
                  <c:v>1.0044679126062572</c:v>
                </c:pt>
                <c:pt idx="7285">
                  <c:v>1.0044679126062572</c:v>
                </c:pt>
                <c:pt idx="7286">
                  <c:v>1.0044679126062572</c:v>
                </c:pt>
                <c:pt idx="7287">
                  <c:v>1.0044679126062572</c:v>
                </c:pt>
                <c:pt idx="7288">
                  <c:v>1.0044679126062572</c:v>
                </c:pt>
                <c:pt idx="7289">
                  <c:v>1.0044679126062572</c:v>
                </c:pt>
                <c:pt idx="7290">
                  <c:v>1.0044679126062572</c:v>
                </c:pt>
                <c:pt idx="7291">
                  <c:v>1.0044679126062572</c:v>
                </c:pt>
                <c:pt idx="7292">
                  <c:v>1.0044679126062572</c:v>
                </c:pt>
                <c:pt idx="7293">
                  <c:v>1.0044679126062572</c:v>
                </c:pt>
                <c:pt idx="7294">
                  <c:v>1.0044679126062572</c:v>
                </c:pt>
                <c:pt idx="7295">
                  <c:v>1.0044679126062572</c:v>
                </c:pt>
                <c:pt idx="7296">
                  <c:v>1.0044679126062572</c:v>
                </c:pt>
                <c:pt idx="7297">
                  <c:v>1.0044679126062572</c:v>
                </c:pt>
                <c:pt idx="7298">
                  <c:v>1.0044679126062572</c:v>
                </c:pt>
                <c:pt idx="7299">
                  <c:v>1.0044679126062572</c:v>
                </c:pt>
                <c:pt idx="7300">
                  <c:v>1.0044679126062572</c:v>
                </c:pt>
                <c:pt idx="7301">
                  <c:v>1.0044679126062572</c:v>
                </c:pt>
                <c:pt idx="7302">
                  <c:v>1.0044679126062572</c:v>
                </c:pt>
                <c:pt idx="7303">
                  <c:v>1.0044679126062572</c:v>
                </c:pt>
                <c:pt idx="7304">
                  <c:v>1.0044679126062572</c:v>
                </c:pt>
                <c:pt idx="7305">
                  <c:v>1.0044679126062572</c:v>
                </c:pt>
                <c:pt idx="7306">
                  <c:v>1.0044679126062572</c:v>
                </c:pt>
                <c:pt idx="7307">
                  <c:v>1.0044679126062572</c:v>
                </c:pt>
                <c:pt idx="7308">
                  <c:v>1.0044679126062572</c:v>
                </c:pt>
                <c:pt idx="7309">
                  <c:v>1.0044679126062572</c:v>
                </c:pt>
                <c:pt idx="7310">
                  <c:v>1.0044679126062572</c:v>
                </c:pt>
                <c:pt idx="7311">
                  <c:v>1.0044679126062572</c:v>
                </c:pt>
                <c:pt idx="7312">
                  <c:v>1.0044679126062572</c:v>
                </c:pt>
                <c:pt idx="7313">
                  <c:v>1.0044679126062572</c:v>
                </c:pt>
                <c:pt idx="7314">
                  <c:v>0.99247680538352079</c:v>
                </c:pt>
                <c:pt idx="7315">
                  <c:v>1.0044679126062572</c:v>
                </c:pt>
                <c:pt idx="7316">
                  <c:v>1.0044679126062572</c:v>
                </c:pt>
                <c:pt idx="7317">
                  <c:v>1.0044679126062572</c:v>
                </c:pt>
                <c:pt idx="7318">
                  <c:v>1.0044679126062572</c:v>
                </c:pt>
                <c:pt idx="7319">
                  <c:v>0.99247680538352079</c:v>
                </c:pt>
                <c:pt idx="7320">
                  <c:v>1.0044679126062572</c:v>
                </c:pt>
                <c:pt idx="7321">
                  <c:v>1.0044679126062572</c:v>
                </c:pt>
                <c:pt idx="7322">
                  <c:v>0.99247680538352079</c:v>
                </c:pt>
                <c:pt idx="7323">
                  <c:v>1.0044679126062572</c:v>
                </c:pt>
                <c:pt idx="7324">
                  <c:v>1.0044679126062572</c:v>
                </c:pt>
                <c:pt idx="7325">
                  <c:v>1.0044679126062572</c:v>
                </c:pt>
                <c:pt idx="7326">
                  <c:v>1.0044679126062572</c:v>
                </c:pt>
                <c:pt idx="7327">
                  <c:v>1.0044679126062572</c:v>
                </c:pt>
                <c:pt idx="7328">
                  <c:v>1.0044679126062572</c:v>
                </c:pt>
                <c:pt idx="7329">
                  <c:v>1.0044679126062572</c:v>
                </c:pt>
                <c:pt idx="7330">
                  <c:v>1.0044679126062572</c:v>
                </c:pt>
                <c:pt idx="7331">
                  <c:v>1.0044679126062572</c:v>
                </c:pt>
                <c:pt idx="7332">
                  <c:v>1.0044679126062572</c:v>
                </c:pt>
                <c:pt idx="7333">
                  <c:v>1.0044679126062572</c:v>
                </c:pt>
                <c:pt idx="7334">
                  <c:v>1.0044679126062572</c:v>
                </c:pt>
                <c:pt idx="7335">
                  <c:v>1.0044679126062572</c:v>
                </c:pt>
                <c:pt idx="7336">
                  <c:v>1.0044679126062572</c:v>
                </c:pt>
                <c:pt idx="7337">
                  <c:v>1.0044679126062572</c:v>
                </c:pt>
                <c:pt idx="7338">
                  <c:v>1.0044679126062572</c:v>
                </c:pt>
                <c:pt idx="7339">
                  <c:v>0.99247680538352079</c:v>
                </c:pt>
                <c:pt idx="7340">
                  <c:v>1.0044679126062572</c:v>
                </c:pt>
                <c:pt idx="7341">
                  <c:v>1.0044679126062572</c:v>
                </c:pt>
                <c:pt idx="7342">
                  <c:v>1.0044679126062572</c:v>
                </c:pt>
                <c:pt idx="7343">
                  <c:v>0.99247680538352079</c:v>
                </c:pt>
                <c:pt idx="7344">
                  <c:v>1.0044679126062572</c:v>
                </c:pt>
                <c:pt idx="7345">
                  <c:v>0.99247680538352079</c:v>
                </c:pt>
                <c:pt idx="7346">
                  <c:v>1.0044679126062572</c:v>
                </c:pt>
                <c:pt idx="7347">
                  <c:v>1.0044679126062572</c:v>
                </c:pt>
                <c:pt idx="7348">
                  <c:v>0.99247680538352079</c:v>
                </c:pt>
                <c:pt idx="7349">
                  <c:v>1.0044679126062572</c:v>
                </c:pt>
                <c:pt idx="7350">
                  <c:v>1.0044679126062572</c:v>
                </c:pt>
                <c:pt idx="7351">
                  <c:v>1.0044679126062572</c:v>
                </c:pt>
                <c:pt idx="7352">
                  <c:v>1.0044679126062572</c:v>
                </c:pt>
                <c:pt idx="7353">
                  <c:v>1.0044679126062572</c:v>
                </c:pt>
                <c:pt idx="7354">
                  <c:v>0.99247680538352079</c:v>
                </c:pt>
                <c:pt idx="7355">
                  <c:v>0.99247680538352079</c:v>
                </c:pt>
                <c:pt idx="7356">
                  <c:v>0.99247680538352079</c:v>
                </c:pt>
                <c:pt idx="7357">
                  <c:v>1.0044679126062572</c:v>
                </c:pt>
                <c:pt idx="7358">
                  <c:v>0.99247680538352079</c:v>
                </c:pt>
                <c:pt idx="7359">
                  <c:v>0.99247680538352079</c:v>
                </c:pt>
                <c:pt idx="7360">
                  <c:v>0.99247680538352079</c:v>
                </c:pt>
                <c:pt idx="7361">
                  <c:v>0.99247680538352079</c:v>
                </c:pt>
                <c:pt idx="7362">
                  <c:v>0.99247680538352079</c:v>
                </c:pt>
                <c:pt idx="7363">
                  <c:v>1.0044679126062572</c:v>
                </c:pt>
                <c:pt idx="7364">
                  <c:v>0.99247680538352079</c:v>
                </c:pt>
                <c:pt idx="7365">
                  <c:v>0.99247680538352079</c:v>
                </c:pt>
                <c:pt idx="7366">
                  <c:v>0.99247680538352079</c:v>
                </c:pt>
                <c:pt idx="7367">
                  <c:v>0.99247680538352079</c:v>
                </c:pt>
                <c:pt idx="7368">
                  <c:v>0.99247680538352079</c:v>
                </c:pt>
                <c:pt idx="7369">
                  <c:v>1.0044679126062572</c:v>
                </c:pt>
                <c:pt idx="7370">
                  <c:v>0.99247680538352079</c:v>
                </c:pt>
                <c:pt idx="7371">
                  <c:v>1.0044679126062572</c:v>
                </c:pt>
                <c:pt idx="7372">
                  <c:v>0.99247680538352079</c:v>
                </c:pt>
                <c:pt idx="7373">
                  <c:v>1.0044679126062572</c:v>
                </c:pt>
                <c:pt idx="7374">
                  <c:v>0.99247680538352079</c:v>
                </c:pt>
                <c:pt idx="7375">
                  <c:v>0.99247680538352079</c:v>
                </c:pt>
                <c:pt idx="7376">
                  <c:v>0.99247680538352079</c:v>
                </c:pt>
                <c:pt idx="7377">
                  <c:v>0.99247680538352079</c:v>
                </c:pt>
                <c:pt idx="7378">
                  <c:v>0.99247680538352079</c:v>
                </c:pt>
                <c:pt idx="7379">
                  <c:v>0.99247680538352079</c:v>
                </c:pt>
                <c:pt idx="7380">
                  <c:v>0.99247680538352079</c:v>
                </c:pt>
                <c:pt idx="7381">
                  <c:v>1.0044679126062572</c:v>
                </c:pt>
                <c:pt idx="7382">
                  <c:v>0.99247680538352079</c:v>
                </c:pt>
                <c:pt idx="7383">
                  <c:v>0.99247680538352079</c:v>
                </c:pt>
                <c:pt idx="7384">
                  <c:v>0.99247680538352079</c:v>
                </c:pt>
                <c:pt idx="7385">
                  <c:v>0.99247680538352079</c:v>
                </c:pt>
                <c:pt idx="7386">
                  <c:v>0.99247680538352079</c:v>
                </c:pt>
                <c:pt idx="7387">
                  <c:v>1.0044679126062572</c:v>
                </c:pt>
                <c:pt idx="7388">
                  <c:v>0.99247680538352079</c:v>
                </c:pt>
                <c:pt idx="7389">
                  <c:v>0.99247680538352079</c:v>
                </c:pt>
                <c:pt idx="7390">
                  <c:v>0.99247680538352079</c:v>
                </c:pt>
                <c:pt idx="7391">
                  <c:v>0.99247680538352079</c:v>
                </c:pt>
                <c:pt idx="7392">
                  <c:v>0.99247680538352079</c:v>
                </c:pt>
                <c:pt idx="7393">
                  <c:v>0.99247680538352079</c:v>
                </c:pt>
                <c:pt idx="7394">
                  <c:v>0.99247680538352079</c:v>
                </c:pt>
                <c:pt idx="7395">
                  <c:v>0.99247680538352079</c:v>
                </c:pt>
                <c:pt idx="7396">
                  <c:v>0.99247680538352079</c:v>
                </c:pt>
                <c:pt idx="7397">
                  <c:v>0.99247680538352079</c:v>
                </c:pt>
                <c:pt idx="7398">
                  <c:v>0.99247680538352079</c:v>
                </c:pt>
                <c:pt idx="7399">
                  <c:v>0.99247680538352079</c:v>
                </c:pt>
                <c:pt idx="7400">
                  <c:v>0.99247680538352079</c:v>
                </c:pt>
                <c:pt idx="7401">
                  <c:v>0.99247680538352079</c:v>
                </c:pt>
                <c:pt idx="7402">
                  <c:v>0.99247680538352079</c:v>
                </c:pt>
                <c:pt idx="7403">
                  <c:v>0.99247680538352079</c:v>
                </c:pt>
                <c:pt idx="7404">
                  <c:v>0.99247680538352079</c:v>
                </c:pt>
                <c:pt idx="7405">
                  <c:v>0.99247680538352079</c:v>
                </c:pt>
                <c:pt idx="7406">
                  <c:v>0.99247680538352079</c:v>
                </c:pt>
                <c:pt idx="7407">
                  <c:v>0.99247680538352079</c:v>
                </c:pt>
                <c:pt idx="7408">
                  <c:v>0.99247680538352079</c:v>
                </c:pt>
                <c:pt idx="7409">
                  <c:v>0.99247680538352079</c:v>
                </c:pt>
                <c:pt idx="7410">
                  <c:v>0.99247680538352079</c:v>
                </c:pt>
                <c:pt idx="7411">
                  <c:v>0.99247680538352079</c:v>
                </c:pt>
                <c:pt idx="7412">
                  <c:v>0.99247680538352079</c:v>
                </c:pt>
                <c:pt idx="7413">
                  <c:v>0.99247680538352079</c:v>
                </c:pt>
                <c:pt idx="7414">
                  <c:v>0.99247680538352079</c:v>
                </c:pt>
                <c:pt idx="7415">
                  <c:v>1.0044679126062572</c:v>
                </c:pt>
                <c:pt idx="7416">
                  <c:v>0.99247680538352079</c:v>
                </c:pt>
                <c:pt idx="7417">
                  <c:v>0.99247680538352079</c:v>
                </c:pt>
                <c:pt idx="7418">
                  <c:v>0.99247680538352079</c:v>
                </c:pt>
                <c:pt idx="7419">
                  <c:v>0.99247680538352079</c:v>
                </c:pt>
                <c:pt idx="7420">
                  <c:v>0.99247680538352079</c:v>
                </c:pt>
                <c:pt idx="7421">
                  <c:v>0.99247680538352079</c:v>
                </c:pt>
                <c:pt idx="7422">
                  <c:v>0.99247680538352079</c:v>
                </c:pt>
                <c:pt idx="7423">
                  <c:v>0.99247680538352079</c:v>
                </c:pt>
                <c:pt idx="7424">
                  <c:v>0.99247680538352079</c:v>
                </c:pt>
                <c:pt idx="7425">
                  <c:v>0.99247680538352079</c:v>
                </c:pt>
                <c:pt idx="7426">
                  <c:v>0.99247680538352079</c:v>
                </c:pt>
                <c:pt idx="7427">
                  <c:v>0.99247680538352079</c:v>
                </c:pt>
                <c:pt idx="7428">
                  <c:v>0.99247680538352079</c:v>
                </c:pt>
                <c:pt idx="7429">
                  <c:v>0.99247680538352079</c:v>
                </c:pt>
                <c:pt idx="7430">
                  <c:v>0.99247680538352079</c:v>
                </c:pt>
                <c:pt idx="7431">
                  <c:v>0.99247680538352079</c:v>
                </c:pt>
                <c:pt idx="7432">
                  <c:v>0.99247680538352079</c:v>
                </c:pt>
                <c:pt idx="7433">
                  <c:v>0.99247680538352079</c:v>
                </c:pt>
                <c:pt idx="7434">
                  <c:v>0.99247680538352079</c:v>
                </c:pt>
                <c:pt idx="7435">
                  <c:v>0.99247680538352079</c:v>
                </c:pt>
                <c:pt idx="7436">
                  <c:v>0.99247680538352079</c:v>
                </c:pt>
                <c:pt idx="7437">
                  <c:v>0.99247680538352079</c:v>
                </c:pt>
                <c:pt idx="7438">
                  <c:v>0.99247680538352079</c:v>
                </c:pt>
                <c:pt idx="7439">
                  <c:v>0.99247680538352079</c:v>
                </c:pt>
                <c:pt idx="7440">
                  <c:v>0.99247680538352079</c:v>
                </c:pt>
                <c:pt idx="7441">
                  <c:v>0.99247680538352079</c:v>
                </c:pt>
                <c:pt idx="7442">
                  <c:v>0.99247680538352079</c:v>
                </c:pt>
                <c:pt idx="7443">
                  <c:v>0.99247680538352079</c:v>
                </c:pt>
                <c:pt idx="7444">
                  <c:v>0.99247680538352079</c:v>
                </c:pt>
                <c:pt idx="7445">
                  <c:v>0.99247680538352079</c:v>
                </c:pt>
                <c:pt idx="7446">
                  <c:v>0.99247680538352079</c:v>
                </c:pt>
                <c:pt idx="7447">
                  <c:v>0.99247680538352079</c:v>
                </c:pt>
                <c:pt idx="7448">
                  <c:v>0.99247680538352079</c:v>
                </c:pt>
                <c:pt idx="7449">
                  <c:v>0.99247680538352079</c:v>
                </c:pt>
                <c:pt idx="7450">
                  <c:v>0.99247680538352079</c:v>
                </c:pt>
                <c:pt idx="7451">
                  <c:v>0.99247680538352079</c:v>
                </c:pt>
                <c:pt idx="7452">
                  <c:v>0.99247680538352079</c:v>
                </c:pt>
                <c:pt idx="7453">
                  <c:v>0.99247680538352079</c:v>
                </c:pt>
                <c:pt idx="7454">
                  <c:v>0.99247680538352079</c:v>
                </c:pt>
                <c:pt idx="7455">
                  <c:v>0.99247680538352079</c:v>
                </c:pt>
                <c:pt idx="7456">
                  <c:v>0.99247680538352079</c:v>
                </c:pt>
                <c:pt idx="7457">
                  <c:v>0.99247680538352079</c:v>
                </c:pt>
                <c:pt idx="7458">
                  <c:v>0.99247680538352079</c:v>
                </c:pt>
                <c:pt idx="7459">
                  <c:v>0.99247680538352079</c:v>
                </c:pt>
                <c:pt idx="7460">
                  <c:v>0.99247680538352079</c:v>
                </c:pt>
                <c:pt idx="7461">
                  <c:v>0.99247680538352079</c:v>
                </c:pt>
                <c:pt idx="7462">
                  <c:v>0.99247680538352079</c:v>
                </c:pt>
                <c:pt idx="7463">
                  <c:v>0.99247680538352079</c:v>
                </c:pt>
                <c:pt idx="7464">
                  <c:v>0.99247680538352079</c:v>
                </c:pt>
                <c:pt idx="7465">
                  <c:v>0.99247680538352079</c:v>
                </c:pt>
                <c:pt idx="7466">
                  <c:v>0.99247680538352079</c:v>
                </c:pt>
                <c:pt idx="7467">
                  <c:v>0.99247680538352079</c:v>
                </c:pt>
                <c:pt idx="7468">
                  <c:v>0.99247680538352079</c:v>
                </c:pt>
                <c:pt idx="7469">
                  <c:v>0.99247680538352079</c:v>
                </c:pt>
                <c:pt idx="7470">
                  <c:v>0.99247680538352079</c:v>
                </c:pt>
                <c:pt idx="7471">
                  <c:v>0.99247680538352079</c:v>
                </c:pt>
                <c:pt idx="7472">
                  <c:v>0.99247680538352079</c:v>
                </c:pt>
                <c:pt idx="7473">
                  <c:v>0.99247680538352079</c:v>
                </c:pt>
                <c:pt idx="7474">
                  <c:v>0.99247680538352079</c:v>
                </c:pt>
                <c:pt idx="7475">
                  <c:v>0.99247680538352079</c:v>
                </c:pt>
                <c:pt idx="7476">
                  <c:v>0.99247680538352079</c:v>
                </c:pt>
                <c:pt idx="7477">
                  <c:v>0.99247680538352079</c:v>
                </c:pt>
                <c:pt idx="7478">
                  <c:v>0.99247680538352079</c:v>
                </c:pt>
                <c:pt idx="7479">
                  <c:v>0.99247680538352079</c:v>
                </c:pt>
                <c:pt idx="7480">
                  <c:v>0.99247680538352079</c:v>
                </c:pt>
                <c:pt idx="7481">
                  <c:v>0.99247680538352079</c:v>
                </c:pt>
                <c:pt idx="7482">
                  <c:v>0.99247680538352079</c:v>
                </c:pt>
                <c:pt idx="7483">
                  <c:v>0.99247680538352079</c:v>
                </c:pt>
                <c:pt idx="7484">
                  <c:v>0.99247680538352079</c:v>
                </c:pt>
                <c:pt idx="7485">
                  <c:v>0.99247680538352079</c:v>
                </c:pt>
                <c:pt idx="7486">
                  <c:v>0.99247680538352079</c:v>
                </c:pt>
                <c:pt idx="7487">
                  <c:v>0.99247680538352079</c:v>
                </c:pt>
                <c:pt idx="7488">
                  <c:v>0.99247680538352079</c:v>
                </c:pt>
                <c:pt idx="7489">
                  <c:v>0.99247680538352079</c:v>
                </c:pt>
                <c:pt idx="7490">
                  <c:v>0.99247680538352079</c:v>
                </c:pt>
                <c:pt idx="7491">
                  <c:v>0.99247680538352079</c:v>
                </c:pt>
                <c:pt idx="7492">
                  <c:v>0.99247680538352079</c:v>
                </c:pt>
                <c:pt idx="7493">
                  <c:v>0.99247680538352079</c:v>
                </c:pt>
                <c:pt idx="7494">
                  <c:v>0.99247680538352079</c:v>
                </c:pt>
                <c:pt idx="7495">
                  <c:v>0.99247680538352079</c:v>
                </c:pt>
                <c:pt idx="7496">
                  <c:v>0.99247680538352079</c:v>
                </c:pt>
                <c:pt idx="7497">
                  <c:v>0.99247680538352079</c:v>
                </c:pt>
                <c:pt idx="7498">
                  <c:v>0.99247680538352079</c:v>
                </c:pt>
                <c:pt idx="7499">
                  <c:v>0.99247680538352079</c:v>
                </c:pt>
                <c:pt idx="7500">
                  <c:v>0.99247680538352079</c:v>
                </c:pt>
                <c:pt idx="7501">
                  <c:v>0.99247680538352079</c:v>
                </c:pt>
                <c:pt idx="7502">
                  <c:v>0.99247680538352079</c:v>
                </c:pt>
                <c:pt idx="7503">
                  <c:v>0.99247680538352079</c:v>
                </c:pt>
                <c:pt idx="7504">
                  <c:v>0.99247680538352079</c:v>
                </c:pt>
                <c:pt idx="7505">
                  <c:v>0.99247680538352079</c:v>
                </c:pt>
                <c:pt idx="7506">
                  <c:v>0.99247680538352079</c:v>
                </c:pt>
                <c:pt idx="7507">
                  <c:v>0.99247680538352079</c:v>
                </c:pt>
                <c:pt idx="7508">
                  <c:v>0.99247680538352079</c:v>
                </c:pt>
                <c:pt idx="7509">
                  <c:v>0.99247680538352079</c:v>
                </c:pt>
                <c:pt idx="7510">
                  <c:v>0.99247680538352079</c:v>
                </c:pt>
                <c:pt idx="7511">
                  <c:v>0.99247680538352079</c:v>
                </c:pt>
                <c:pt idx="7512">
                  <c:v>0.99247680538352079</c:v>
                </c:pt>
                <c:pt idx="7513">
                  <c:v>0.99247680538352079</c:v>
                </c:pt>
                <c:pt idx="7514">
                  <c:v>0.99247680538352079</c:v>
                </c:pt>
                <c:pt idx="7515">
                  <c:v>0.99247680538352079</c:v>
                </c:pt>
                <c:pt idx="7516">
                  <c:v>0.99247680538352079</c:v>
                </c:pt>
                <c:pt idx="7517">
                  <c:v>0.99247680538352079</c:v>
                </c:pt>
                <c:pt idx="7518">
                  <c:v>0.99247680538352079</c:v>
                </c:pt>
                <c:pt idx="7519">
                  <c:v>0.99247680538352079</c:v>
                </c:pt>
                <c:pt idx="7520">
                  <c:v>0.99247680538352079</c:v>
                </c:pt>
                <c:pt idx="7521">
                  <c:v>0.99247680538352079</c:v>
                </c:pt>
                <c:pt idx="7522">
                  <c:v>0.99247680538352079</c:v>
                </c:pt>
                <c:pt idx="7523">
                  <c:v>0.99247680538352079</c:v>
                </c:pt>
                <c:pt idx="7524">
                  <c:v>0.99247680538352079</c:v>
                </c:pt>
                <c:pt idx="7525">
                  <c:v>0.99247680538352079</c:v>
                </c:pt>
                <c:pt idx="7526">
                  <c:v>0.99247680538352079</c:v>
                </c:pt>
                <c:pt idx="7527">
                  <c:v>0.99247680538352079</c:v>
                </c:pt>
                <c:pt idx="7528">
                  <c:v>0.99247680538352079</c:v>
                </c:pt>
                <c:pt idx="7529">
                  <c:v>0.99247680538352079</c:v>
                </c:pt>
                <c:pt idx="7530">
                  <c:v>0.99247680538352079</c:v>
                </c:pt>
                <c:pt idx="7531">
                  <c:v>0.99247680538352079</c:v>
                </c:pt>
                <c:pt idx="7532">
                  <c:v>0.99247680538352079</c:v>
                </c:pt>
                <c:pt idx="7533">
                  <c:v>0.99247680538352079</c:v>
                </c:pt>
                <c:pt idx="7534">
                  <c:v>1.0071532904648919</c:v>
                </c:pt>
                <c:pt idx="7535">
                  <c:v>0.99247680538352079</c:v>
                </c:pt>
                <c:pt idx="7536">
                  <c:v>0.99247680538352079</c:v>
                </c:pt>
                <c:pt idx="7537">
                  <c:v>0.99247680538352079</c:v>
                </c:pt>
                <c:pt idx="7538">
                  <c:v>0.99247680538352079</c:v>
                </c:pt>
                <c:pt idx="7539">
                  <c:v>0.99247680538352079</c:v>
                </c:pt>
                <c:pt idx="7540">
                  <c:v>0.99247680538352079</c:v>
                </c:pt>
                <c:pt idx="7541">
                  <c:v>0.99247680538352079</c:v>
                </c:pt>
                <c:pt idx="7542">
                  <c:v>0.99247680538352079</c:v>
                </c:pt>
                <c:pt idx="7543">
                  <c:v>0.99247680538352079</c:v>
                </c:pt>
                <c:pt idx="7544">
                  <c:v>0.99247680538352079</c:v>
                </c:pt>
                <c:pt idx="7545">
                  <c:v>1.0071532904648919</c:v>
                </c:pt>
                <c:pt idx="7546">
                  <c:v>0.99247680538352079</c:v>
                </c:pt>
                <c:pt idx="7547">
                  <c:v>0.99247680538352079</c:v>
                </c:pt>
                <c:pt idx="7548">
                  <c:v>0.99247680538352079</c:v>
                </c:pt>
                <c:pt idx="7549">
                  <c:v>0.99247680538352079</c:v>
                </c:pt>
                <c:pt idx="7550">
                  <c:v>1.0071532904648919</c:v>
                </c:pt>
                <c:pt idx="7551">
                  <c:v>0.99247680538352079</c:v>
                </c:pt>
                <c:pt idx="7552">
                  <c:v>0.99247680538352079</c:v>
                </c:pt>
                <c:pt idx="7553">
                  <c:v>0.99247680538352079</c:v>
                </c:pt>
                <c:pt idx="7554">
                  <c:v>0.99247680538352079</c:v>
                </c:pt>
                <c:pt idx="7555">
                  <c:v>0.99247680538352079</c:v>
                </c:pt>
                <c:pt idx="7556">
                  <c:v>0.99247680538352079</c:v>
                </c:pt>
                <c:pt idx="7557">
                  <c:v>0.99247680538352079</c:v>
                </c:pt>
                <c:pt idx="7558">
                  <c:v>0.99247680538352079</c:v>
                </c:pt>
                <c:pt idx="7559">
                  <c:v>0.99247680538352079</c:v>
                </c:pt>
                <c:pt idx="7560">
                  <c:v>0.99247680538352079</c:v>
                </c:pt>
                <c:pt idx="7561">
                  <c:v>0.99247680538352079</c:v>
                </c:pt>
                <c:pt idx="7562">
                  <c:v>0.99247680538352079</c:v>
                </c:pt>
                <c:pt idx="7563">
                  <c:v>0.99247680538352079</c:v>
                </c:pt>
                <c:pt idx="7564">
                  <c:v>0.99247680538352079</c:v>
                </c:pt>
                <c:pt idx="7565">
                  <c:v>0.99247680538352079</c:v>
                </c:pt>
                <c:pt idx="7566">
                  <c:v>0.99247680538352079</c:v>
                </c:pt>
                <c:pt idx="7567">
                  <c:v>0.99247680538352079</c:v>
                </c:pt>
                <c:pt idx="7568">
                  <c:v>0.99247680538352079</c:v>
                </c:pt>
                <c:pt idx="7569">
                  <c:v>0.99247680538352079</c:v>
                </c:pt>
                <c:pt idx="7570">
                  <c:v>0.99247680538352079</c:v>
                </c:pt>
                <c:pt idx="7571">
                  <c:v>0.99247680538352079</c:v>
                </c:pt>
                <c:pt idx="7572">
                  <c:v>0.99247680538352079</c:v>
                </c:pt>
                <c:pt idx="7573">
                  <c:v>0.99247680538352079</c:v>
                </c:pt>
                <c:pt idx="7574">
                  <c:v>0.99247680538352079</c:v>
                </c:pt>
                <c:pt idx="7575">
                  <c:v>0.99247680538352079</c:v>
                </c:pt>
                <c:pt idx="7576">
                  <c:v>1.0071532904648919</c:v>
                </c:pt>
                <c:pt idx="7577">
                  <c:v>0.99247680538352079</c:v>
                </c:pt>
                <c:pt idx="7578">
                  <c:v>0.99247680538352079</c:v>
                </c:pt>
                <c:pt idx="7579">
                  <c:v>0.99247680538352079</c:v>
                </c:pt>
                <c:pt idx="7580">
                  <c:v>0.99247680538352079</c:v>
                </c:pt>
                <c:pt idx="7581">
                  <c:v>0.99247680538352079</c:v>
                </c:pt>
                <c:pt idx="7582">
                  <c:v>0.99247680538352079</c:v>
                </c:pt>
                <c:pt idx="7583">
                  <c:v>0.99247680538352079</c:v>
                </c:pt>
                <c:pt idx="7584">
                  <c:v>0.99247680538352079</c:v>
                </c:pt>
                <c:pt idx="7585">
                  <c:v>0.99247680538352079</c:v>
                </c:pt>
                <c:pt idx="7586">
                  <c:v>0.99247680538352079</c:v>
                </c:pt>
                <c:pt idx="7587">
                  <c:v>0.99247680538352079</c:v>
                </c:pt>
                <c:pt idx="7588">
                  <c:v>0.99247680538352079</c:v>
                </c:pt>
                <c:pt idx="7589">
                  <c:v>0.99247680538352079</c:v>
                </c:pt>
                <c:pt idx="7590">
                  <c:v>0.99247680538352079</c:v>
                </c:pt>
                <c:pt idx="7591">
                  <c:v>0.99247680538352079</c:v>
                </c:pt>
                <c:pt idx="7592">
                  <c:v>0.99247680538352079</c:v>
                </c:pt>
                <c:pt idx="7593">
                  <c:v>0.99247680538352079</c:v>
                </c:pt>
                <c:pt idx="7594">
                  <c:v>0.99247680538352079</c:v>
                </c:pt>
                <c:pt idx="7595">
                  <c:v>0.99247680538352079</c:v>
                </c:pt>
                <c:pt idx="7596">
                  <c:v>0.99247680538352079</c:v>
                </c:pt>
                <c:pt idx="7597">
                  <c:v>0.99247680538352079</c:v>
                </c:pt>
                <c:pt idx="7598">
                  <c:v>0.99247680538352079</c:v>
                </c:pt>
                <c:pt idx="7599">
                  <c:v>0.99247680538352079</c:v>
                </c:pt>
                <c:pt idx="7600">
                  <c:v>0.99247680538352079</c:v>
                </c:pt>
                <c:pt idx="7601">
                  <c:v>0.99247680538352079</c:v>
                </c:pt>
                <c:pt idx="7602">
                  <c:v>0.99247680538352079</c:v>
                </c:pt>
                <c:pt idx="7603">
                  <c:v>1.0071532904648919</c:v>
                </c:pt>
                <c:pt idx="7604">
                  <c:v>0.99247680538352079</c:v>
                </c:pt>
                <c:pt idx="7605">
                  <c:v>0.99247680538352079</c:v>
                </c:pt>
                <c:pt idx="7606">
                  <c:v>0.99247680538352079</c:v>
                </c:pt>
                <c:pt idx="7607">
                  <c:v>0.99247680538352079</c:v>
                </c:pt>
                <c:pt idx="7608">
                  <c:v>1.0071532904648919</c:v>
                </c:pt>
                <c:pt idx="7609">
                  <c:v>0.99247680538352079</c:v>
                </c:pt>
                <c:pt idx="7610">
                  <c:v>1.0071532904648919</c:v>
                </c:pt>
                <c:pt idx="7611">
                  <c:v>0.99247680538352079</c:v>
                </c:pt>
                <c:pt idx="7612">
                  <c:v>0.99247680538352079</c:v>
                </c:pt>
                <c:pt idx="7613">
                  <c:v>0.99247680538352079</c:v>
                </c:pt>
                <c:pt idx="7614">
                  <c:v>0.99247680538352079</c:v>
                </c:pt>
                <c:pt idx="7615">
                  <c:v>0.99247680538352079</c:v>
                </c:pt>
                <c:pt idx="7616">
                  <c:v>0.99247680538352079</c:v>
                </c:pt>
                <c:pt idx="7617">
                  <c:v>0.99247680538352079</c:v>
                </c:pt>
                <c:pt idx="7618">
                  <c:v>1.0071532904648919</c:v>
                </c:pt>
                <c:pt idx="7619">
                  <c:v>0.99247680538352079</c:v>
                </c:pt>
                <c:pt idx="7620">
                  <c:v>0.99247680538352079</c:v>
                </c:pt>
                <c:pt idx="7621">
                  <c:v>0.99247680538352079</c:v>
                </c:pt>
                <c:pt idx="7622">
                  <c:v>0.99247680538352079</c:v>
                </c:pt>
                <c:pt idx="7623">
                  <c:v>1.0071532904648919</c:v>
                </c:pt>
                <c:pt idx="7624">
                  <c:v>0.99247680538352079</c:v>
                </c:pt>
                <c:pt idx="7625">
                  <c:v>0.99247680538352079</c:v>
                </c:pt>
                <c:pt idx="7626">
                  <c:v>1.0071532904648919</c:v>
                </c:pt>
                <c:pt idx="7627">
                  <c:v>1.0071532904648919</c:v>
                </c:pt>
                <c:pt idx="7628">
                  <c:v>0.99247680538352079</c:v>
                </c:pt>
                <c:pt idx="7629">
                  <c:v>0.99247680538352079</c:v>
                </c:pt>
                <c:pt idx="7630">
                  <c:v>1.0071532904648919</c:v>
                </c:pt>
                <c:pt idx="7631">
                  <c:v>1.0071532904648919</c:v>
                </c:pt>
                <c:pt idx="7632">
                  <c:v>1.0071532904648919</c:v>
                </c:pt>
                <c:pt idx="7633">
                  <c:v>0.99247680538352079</c:v>
                </c:pt>
                <c:pt idx="7634">
                  <c:v>1.0071532904648919</c:v>
                </c:pt>
                <c:pt idx="7635">
                  <c:v>1.0071532904648919</c:v>
                </c:pt>
                <c:pt idx="7636">
                  <c:v>1.0071532904648919</c:v>
                </c:pt>
                <c:pt idx="7637">
                  <c:v>0.99247680538352079</c:v>
                </c:pt>
                <c:pt idx="7638">
                  <c:v>0.99247680538352079</c:v>
                </c:pt>
                <c:pt idx="7639">
                  <c:v>1.0071532904648919</c:v>
                </c:pt>
                <c:pt idx="7640">
                  <c:v>1.0071532904648919</c:v>
                </c:pt>
                <c:pt idx="7641">
                  <c:v>1.0071532904648919</c:v>
                </c:pt>
                <c:pt idx="7642">
                  <c:v>1.0071532904648919</c:v>
                </c:pt>
                <c:pt idx="7643">
                  <c:v>0.99247680538352079</c:v>
                </c:pt>
                <c:pt idx="7644">
                  <c:v>1.0071532904648919</c:v>
                </c:pt>
                <c:pt idx="7645">
                  <c:v>0.99247680538352079</c:v>
                </c:pt>
                <c:pt idx="7646">
                  <c:v>0.99247680538352079</c:v>
                </c:pt>
                <c:pt idx="7647">
                  <c:v>1.0071532904648919</c:v>
                </c:pt>
                <c:pt idx="7648">
                  <c:v>0.99247680538352079</c:v>
                </c:pt>
                <c:pt idx="7649">
                  <c:v>1.0071532904648919</c:v>
                </c:pt>
                <c:pt idx="7650">
                  <c:v>1.0071532904648919</c:v>
                </c:pt>
                <c:pt idx="7651">
                  <c:v>1.0071532904648919</c:v>
                </c:pt>
                <c:pt idx="7652">
                  <c:v>0.99247680538352079</c:v>
                </c:pt>
                <c:pt idx="7653">
                  <c:v>1.0071532904648919</c:v>
                </c:pt>
                <c:pt idx="7654">
                  <c:v>0.99247680538352079</c:v>
                </c:pt>
                <c:pt idx="7655">
                  <c:v>1.0071532904648919</c:v>
                </c:pt>
                <c:pt idx="7656">
                  <c:v>1.0071532904648919</c:v>
                </c:pt>
                <c:pt idx="7657">
                  <c:v>1.0071532904648919</c:v>
                </c:pt>
                <c:pt idx="7658">
                  <c:v>1.0071532904648919</c:v>
                </c:pt>
                <c:pt idx="7659">
                  <c:v>0.99247680538352079</c:v>
                </c:pt>
                <c:pt idx="7660">
                  <c:v>0.99247680538352079</c:v>
                </c:pt>
                <c:pt idx="7661">
                  <c:v>1.0071532904648919</c:v>
                </c:pt>
                <c:pt idx="7662">
                  <c:v>0.99247680538352079</c:v>
                </c:pt>
                <c:pt idx="7663">
                  <c:v>1.0071532904648919</c:v>
                </c:pt>
                <c:pt idx="7664">
                  <c:v>1.0071532904648919</c:v>
                </c:pt>
                <c:pt idx="7665">
                  <c:v>1.0071532904648919</c:v>
                </c:pt>
                <c:pt idx="7666">
                  <c:v>0.99247680538352079</c:v>
                </c:pt>
                <c:pt idx="7667">
                  <c:v>1.0071532904648919</c:v>
                </c:pt>
                <c:pt idx="7668">
                  <c:v>1.0071532904648919</c:v>
                </c:pt>
                <c:pt idx="7669">
                  <c:v>0.99247680538352079</c:v>
                </c:pt>
                <c:pt idx="7670">
                  <c:v>1.0071532904648919</c:v>
                </c:pt>
                <c:pt idx="7671">
                  <c:v>1.0071532904648919</c:v>
                </c:pt>
                <c:pt idx="7672">
                  <c:v>1.0071532904648919</c:v>
                </c:pt>
                <c:pt idx="7673">
                  <c:v>1.0071532904648919</c:v>
                </c:pt>
                <c:pt idx="7674">
                  <c:v>0.99247680538352079</c:v>
                </c:pt>
                <c:pt idx="7675">
                  <c:v>1.0071532904648919</c:v>
                </c:pt>
                <c:pt idx="7676">
                  <c:v>1.0071532904648919</c:v>
                </c:pt>
                <c:pt idx="7677">
                  <c:v>1.0071532904648919</c:v>
                </c:pt>
                <c:pt idx="7678">
                  <c:v>1.0071532904648919</c:v>
                </c:pt>
                <c:pt idx="7679">
                  <c:v>0.99247680538352079</c:v>
                </c:pt>
                <c:pt idx="7680">
                  <c:v>1.0071532904648919</c:v>
                </c:pt>
                <c:pt idx="7681">
                  <c:v>1.0071532904648919</c:v>
                </c:pt>
                <c:pt idx="7682">
                  <c:v>1.0071532904648919</c:v>
                </c:pt>
                <c:pt idx="7683">
                  <c:v>1.0071532904648919</c:v>
                </c:pt>
                <c:pt idx="7684">
                  <c:v>1.0071532904648919</c:v>
                </c:pt>
                <c:pt idx="7685">
                  <c:v>1.0071532904648919</c:v>
                </c:pt>
                <c:pt idx="7686">
                  <c:v>1.0071532904648919</c:v>
                </c:pt>
                <c:pt idx="7687">
                  <c:v>1.0071532904648919</c:v>
                </c:pt>
                <c:pt idx="7688">
                  <c:v>1.0071532904648919</c:v>
                </c:pt>
                <c:pt idx="7689">
                  <c:v>1.0071532904648919</c:v>
                </c:pt>
                <c:pt idx="7690">
                  <c:v>0.99247680538352079</c:v>
                </c:pt>
                <c:pt idx="7691">
                  <c:v>1.0071532904648919</c:v>
                </c:pt>
                <c:pt idx="7692">
                  <c:v>1.0071532904648919</c:v>
                </c:pt>
                <c:pt idx="7693">
                  <c:v>1.0071532904648919</c:v>
                </c:pt>
                <c:pt idx="7694">
                  <c:v>1.0071532904648919</c:v>
                </c:pt>
                <c:pt idx="7695">
                  <c:v>0.99247680538352079</c:v>
                </c:pt>
                <c:pt idx="7696">
                  <c:v>1.0071532904648919</c:v>
                </c:pt>
                <c:pt idx="7697">
                  <c:v>1.0071532904648919</c:v>
                </c:pt>
                <c:pt idx="7698">
                  <c:v>1.0071532904648919</c:v>
                </c:pt>
                <c:pt idx="7699">
                  <c:v>1.0071532904648919</c:v>
                </c:pt>
                <c:pt idx="7700">
                  <c:v>1.0071532904648919</c:v>
                </c:pt>
                <c:pt idx="7701">
                  <c:v>1.0071532904648919</c:v>
                </c:pt>
                <c:pt idx="7702">
                  <c:v>0.99247680538352079</c:v>
                </c:pt>
                <c:pt idx="7703">
                  <c:v>1.0071532904648919</c:v>
                </c:pt>
                <c:pt idx="7704">
                  <c:v>1.0071532904648919</c:v>
                </c:pt>
                <c:pt idx="7705">
                  <c:v>0.99247680538352079</c:v>
                </c:pt>
                <c:pt idx="7706">
                  <c:v>1.0071532904648919</c:v>
                </c:pt>
                <c:pt idx="7707">
                  <c:v>1.0071532904648919</c:v>
                </c:pt>
                <c:pt idx="7708">
                  <c:v>1.0071532904648919</c:v>
                </c:pt>
                <c:pt idx="7709">
                  <c:v>1.0071532904648919</c:v>
                </c:pt>
                <c:pt idx="7710">
                  <c:v>1.0071532904648919</c:v>
                </c:pt>
                <c:pt idx="7711">
                  <c:v>0.99247680538352079</c:v>
                </c:pt>
                <c:pt idx="7712">
                  <c:v>1.0071532904648919</c:v>
                </c:pt>
                <c:pt idx="7713">
                  <c:v>1.0071532904648919</c:v>
                </c:pt>
                <c:pt idx="7714">
                  <c:v>1.0071532904648919</c:v>
                </c:pt>
                <c:pt idx="7715">
                  <c:v>1.0071532904648919</c:v>
                </c:pt>
                <c:pt idx="7716">
                  <c:v>1.0071532904648919</c:v>
                </c:pt>
                <c:pt idx="7717">
                  <c:v>1.0071532904648919</c:v>
                </c:pt>
                <c:pt idx="7718">
                  <c:v>1.0071532904648919</c:v>
                </c:pt>
                <c:pt idx="7719">
                  <c:v>1.0071532904648919</c:v>
                </c:pt>
                <c:pt idx="7720">
                  <c:v>0.99247680538352079</c:v>
                </c:pt>
                <c:pt idx="7721">
                  <c:v>1.0071532904648919</c:v>
                </c:pt>
                <c:pt idx="7722">
                  <c:v>1.0071532904648919</c:v>
                </c:pt>
                <c:pt idx="7723">
                  <c:v>1.0071532904648919</c:v>
                </c:pt>
                <c:pt idx="7724">
                  <c:v>1.0071532904648919</c:v>
                </c:pt>
                <c:pt idx="7725">
                  <c:v>1.0071532904648919</c:v>
                </c:pt>
                <c:pt idx="7726">
                  <c:v>1.0071532904648919</c:v>
                </c:pt>
                <c:pt idx="7727">
                  <c:v>0.99247680538352079</c:v>
                </c:pt>
                <c:pt idx="7728">
                  <c:v>1.0071532904648919</c:v>
                </c:pt>
                <c:pt idx="7729">
                  <c:v>1.0071532904648919</c:v>
                </c:pt>
                <c:pt idx="7730">
                  <c:v>1.0071532904648919</c:v>
                </c:pt>
                <c:pt idx="7731">
                  <c:v>1.0071532904648919</c:v>
                </c:pt>
                <c:pt idx="7732">
                  <c:v>0.99247680538352079</c:v>
                </c:pt>
                <c:pt idx="7733">
                  <c:v>1.0071532904648919</c:v>
                </c:pt>
                <c:pt idx="7734">
                  <c:v>1.0071532904648919</c:v>
                </c:pt>
                <c:pt idx="7735">
                  <c:v>1.0071532904648919</c:v>
                </c:pt>
                <c:pt idx="7736">
                  <c:v>0.99247680538352079</c:v>
                </c:pt>
                <c:pt idx="7737">
                  <c:v>1.0071532904648919</c:v>
                </c:pt>
                <c:pt idx="7738">
                  <c:v>1.0071532904648919</c:v>
                </c:pt>
                <c:pt idx="7739">
                  <c:v>1.0071532904648919</c:v>
                </c:pt>
                <c:pt idx="7740">
                  <c:v>0.99247680538352079</c:v>
                </c:pt>
                <c:pt idx="7741">
                  <c:v>1.0071532904648919</c:v>
                </c:pt>
                <c:pt idx="7742">
                  <c:v>1.0071532904648919</c:v>
                </c:pt>
                <c:pt idx="7743">
                  <c:v>1.0071532904648919</c:v>
                </c:pt>
                <c:pt idx="7744">
                  <c:v>0.99247680538352079</c:v>
                </c:pt>
                <c:pt idx="7745">
                  <c:v>0.99247680538352079</c:v>
                </c:pt>
                <c:pt idx="7746">
                  <c:v>1.0071532904648919</c:v>
                </c:pt>
                <c:pt idx="7747">
                  <c:v>1.0071532904648919</c:v>
                </c:pt>
                <c:pt idx="7748">
                  <c:v>1.0071532904648919</c:v>
                </c:pt>
                <c:pt idx="7749">
                  <c:v>0.99247680538352079</c:v>
                </c:pt>
                <c:pt idx="7750">
                  <c:v>1.0071532904648919</c:v>
                </c:pt>
                <c:pt idx="7751">
                  <c:v>1.0071532904648919</c:v>
                </c:pt>
                <c:pt idx="7752">
                  <c:v>0.99247680538352079</c:v>
                </c:pt>
                <c:pt idx="7753">
                  <c:v>1.0071532904648919</c:v>
                </c:pt>
                <c:pt idx="7754">
                  <c:v>1.0071532904648919</c:v>
                </c:pt>
                <c:pt idx="7755">
                  <c:v>1.0071532904648919</c:v>
                </c:pt>
                <c:pt idx="7756">
                  <c:v>1.0071532904648919</c:v>
                </c:pt>
                <c:pt idx="7757">
                  <c:v>1.0071532904648919</c:v>
                </c:pt>
                <c:pt idx="7758">
                  <c:v>1.0071532904648919</c:v>
                </c:pt>
                <c:pt idx="7759">
                  <c:v>0.99247680538352079</c:v>
                </c:pt>
                <c:pt idx="7760">
                  <c:v>0.99247680538352079</c:v>
                </c:pt>
                <c:pt idx="7761">
                  <c:v>1.0071532904648919</c:v>
                </c:pt>
                <c:pt idx="7762">
                  <c:v>1.0071532904648919</c:v>
                </c:pt>
                <c:pt idx="7763">
                  <c:v>1.0071532904648919</c:v>
                </c:pt>
                <c:pt idx="7764">
                  <c:v>1.0071532904648919</c:v>
                </c:pt>
                <c:pt idx="7765">
                  <c:v>0.99247680538352079</c:v>
                </c:pt>
                <c:pt idx="7766">
                  <c:v>1.0071532904648919</c:v>
                </c:pt>
                <c:pt idx="7767">
                  <c:v>1.0071532904648919</c:v>
                </c:pt>
                <c:pt idx="7768">
                  <c:v>1.0071532904648919</c:v>
                </c:pt>
                <c:pt idx="7769">
                  <c:v>1.0071532904648919</c:v>
                </c:pt>
                <c:pt idx="7770">
                  <c:v>1.0071532904648919</c:v>
                </c:pt>
                <c:pt idx="7771">
                  <c:v>1.0071532904648919</c:v>
                </c:pt>
                <c:pt idx="7772">
                  <c:v>1.0071532904648919</c:v>
                </c:pt>
                <c:pt idx="7773">
                  <c:v>0.99247680538352079</c:v>
                </c:pt>
                <c:pt idx="7774">
                  <c:v>1.0071532904648919</c:v>
                </c:pt>
                <c:pt idx="7775">
                  <c:v>1.0071532904648919</c:v>
                </c:pt>
                <c:pt idx="7776">
                  <c:v>1.0071532904648919</c:v>
                </c:pt>
                <c:pt idx="7777">
                  <c:v>0.99247680538352079</c:v>
                </c:pt>
                <c:pt idx="7778">
                  <c:v>1.0071532904648919</c:v>
                </c:pt>
                <c:pt idx="7779">
                  <c:v>0.99247680538352079</c:v>
                </c:pt>
                <c:pt idx="7780">
                  <c:v>1.0071532904648919</c:v>
                </c:pt>
                <c:pt idx="7781">
                  <c:v>1.0071532904648919</c:v>
                </c:pt>
                <c:pt idx="7782">
                  <c:v>1.0071532904648919</c:v>
                </c:pt>
                <c:pt idx="7783">
                  <c:v>1.0071532904648919</c:v>
                </c:pt>
                <c:pt idx="7784">
                  <c:v>1.0071532904648919</c:v>
                </c:pt>
                <c:pt idx="7785">
                  <c:v>0.99247680538352079</c:v>
                </c:pt>
                <c:pt idx="7786">
                  <c:v>1.0071532904648919</c:v>
                </c:pt>
                <c:pt idx="7787">
                  <c:v>1.0071532904648919</c:v>
                </c:pt>
                <c:pt idx="7788">
                  <c:v>1.0071532904648919</c:v>
                </c:pt>
                <c:pt idx="7789">
                  <c:v>1.0071532904648919</c:v>
                </c:pt>
                <c:pt idx="7790">
                  <c:v>1.0071532904648919</c:v>
                </c:pt>
                <c:pt idx="7791">
                  <c:v>1.0071532904648919</c:v>
                </c:pt>
                <c:pt idx="7792">
                  <c:v>1.0071532904648919</c:v>
                </c:pt>
                <c:pt idx="7793">
                  <c:v>1.0071532904648919</c:v>
                </c:pt>
                <c:pt idx="7794">
                  <c:v>0.99247680538352079</c:v>
                </c:pt>
                <c:pt idx="7795">
                  <c:v>1.0071532904648919</c:v>
                </c:pt>
                <c:pt idx="7796">
                  <c:v>1.0071532904648919</c:v>
                </c:pt>
                <c:pt idx="7797">
                  <c:v>1.0071532904648919</c:v>
                </c:pt>
                <c:pt idx="7798">
                  <c:v>1.0071532904648919</c:v>
                </c:pt>
                <c:pt idx="7799">
                  <c:v>1.0071532904648919</c:v>
                </c:pt>
                <c:pt idx="7800">
                  <c:v>1.0071532904648919</c:v>
                </c:pt>
                <c:pt idx="7801">
                  <c:v>1.0071532904648919</c:v>
                </c:pt>
                <c:pt idx="7802">
                  <c:v>0.99247680538352079</c:v>
                </c:pt>
                <c:pt idx="7803">
                  <c:v>1.0071532904648919</c:v>
                </c:pt>
                <c:pt idx="7804">
                  <c:v>1.0071532904648919</c:v>
                </c:pt>
                <c:pt idx="7805">
                  <c:v>1.0071532904648919</c:v>
                </c:pt>
                <c:pt idx="7806">
                  <c:v>1.0071532904648919</c:v>
                </c:pt>
                <c:pt idx="7807">
                  <c:v>1.0071532904648919</c:v>
                </c:pt>
                <c:pt idx="7808">
                  <c:v>1.0071532904648919</c:v>
                </c:pt>
                <c:pt idx="7809">
                  <c:v>1.0071532904648919</c:v>
                </c:pt>
                <c:pt idx="7810">
                  <c:v>1.0071532904648919</c:v>
                </c:pt>
                <c:pt idx="7811">
                  <c:v>1.0071532904648919</c:v>
                </c:pt>
                <c:pt idx="7812">
                  <c:v>1.0071532904648919</c:v>
                </c:pt>
                <c:pt idx="7813">
                  <c:v>1.0071532904648919</c:v>
                </c:pt>
                <c:pt idx="7814">
                  <c:v>0.99247680538352079</c:v>
                </c:pt>
                <c:pt idx="7815">
                  <c:v>1.0071532904648919</c:v>
                </c:pt>
                <c:pt idx="7816">
                  <c:v>0.99247680538352079</c:v>
                </c:pt>
                <c:pt idx="7817">
                  <c:v>1.0071532904648919</c:v>
                </c:pt>
                <c:pt idx="7818">
                  <c:v>1.0071532904648919</c:v>
                </c:pt>
                <c:pt idx="7819">
                  <c:v>0.99247680538352079</c:v>
                </c:pt>
                <c:pt idx="7820">
                  <c:v>1.0071532904648919</c:v>
                </c:pt>
                <c:pt idx="7821">
                  <c:v>1.0071532904648919</c:v>
                </c:pt>
                <c:pt idx="7822">
                  <c:v>1.0071532904648919</c:v>
                </c:pt>
                <c:pt idx="7823">
                  <c:v>1.0071532904648919</c:v>
                </c:pt>
                <c:pt idx="7824">
                  <c:v>0.99247680538352079</c:v>
                </c:pt>
                <c:pt idx="7825">
                  <c:v>1.0071532904648919</c:v>
                </c:pt>
                <c:pt idx="7826">
                  <c:v>1.0071532904648919</c:v>
                </c:pt>
                <c:pt idx="7827">
                  <c:v>1.0071532904648919</c:v>
                </c:pt>
                <c:pt idx="7828">
                  <c:v>0.99247680538352079</c:v>
                </c:pt>
                <c:pt idx="7829">
                  <c:v>1.0071532904648919</c:v>
                </c:pt>
                <c:pt idx="7830">
                  <c:v>1.0071532904648919</c:v>
                </c:pt>
                <c:pt idx="7831">
                  <c:v>0.99247680538352079</c:v>
                </c:pt>
                <c:pt idx="7832">
                  <c:v>1.0071532904648919</c:v>
                </c:pt>
                <c:pt idx="7833">
                  <c:v>1.0071532904648919</c:v>
                </c:pt>
                <c:pt idx="7834">
                  <c:v>1.0071532904648919</c:v>
                </c:pt>
                <c:pt idx="7835">
                  <c:v>1.0071532904648919</c:v>
                </c:pt>
                <c:pt idx="7836">
                  <c:v>1.0071532904648919</c:v>
                </c:pt>
                <c:pt idx="7837">
                  <c:v>1.0071532904648919</c:v>
                </c:pt>
                <c:pt idx="7838">
                  <c:v>1.0071532904648919</c:v>
                </c:pt>
                <c:pt idx="7839">
                  <c:v>1.0071532904648919</c:v>
                </c:pt>
                <c:pt idx="7840">
                  <c:v>1.0071532904648919</c:v>
                </c:pt>
                <c:pt idx="7841">
                  <c:v>1.0071532904648919</c:v>
                </c:pt>
                <c:pt idx="7842">
                  <c:v>1.0071532904648919</c:v>
                </c:pt>
                <c:pt idx="7843">
                  <c:v>1.0071532904648919</c:v>
                </c:pt>
                <c:pt idx="7844">
                  <c:v>1.0071532904648919</c:v>
                </c:pt>
                <c:pt idx="7845">
                  <c:v>1.0071532904648919</c:v>
                </c:pt>
                <c:pt idx="7846">
                  <c:v>0.99247680538352079</c:v>
                </c:pt>
                <c:pt idx="7847">
                  <c:v>1.0071532904648919</c:v>
                </c:pt>
                <c:pt idx="7848">
                  <c:v>1.0071532904648919</c:v>
                </c:pt>
                <c:pt idx="7849">
                  <c:v>1.0071532904648919</c:v>
                </c:pt>
                <c:pt idx="7850">
                  <c:v>1.0071532904648919</c:v>
                </c:pt>
                <c:pt idx="7851">
                  <c:v>1.0071532904648919</c:v>
                </c:pt>
                <c:pt idx="7852">
                  <c:v>1.0071532904648919</c:v>
                </c:pt>
                <c:pt idx="7853">
                  <c:v>1.0071532904648919</c:v>
                </c:pt>
                <c:pt idx="7854">
                  <c:v>1.0071532904648919</c:v>
                </c:pt>
                <c:pt idx="7855">
                  <c:v>1.0071532904648919</c:v>
                </c:pt>
                <c:pt idx="7856">
                  <c:v>1.0071532904648919</c:v>
                </c:pt>
                <c:pt idx="7857">
                  <c:v>1.0071532904648919</c:v>
                </c:pt>
                <c:pt idx="7858">
                  <c:v>1.0071532904648919</c:v>
                </c:pt>
                <c:pt idx="7859">
                  <c:v>0.99247680538352079</c:v>
                </c:pt>
                <c:pt idx="7860">
                  <c:v>1.0071532904648919</c:v>
                </c:pt>
                <c:pt idx="7861">
                  <c:v>1.0071532904648919</c:v>
                </c:pt>
                <c:pt idx="7862">
                  <c:v>1.0071532904648919</c:v>
                </c:pt>
                <c:pt idx="7863">
                  <c:v>1.0071532904648919</c:v>
                </c:pt>
                <c:pt idx="7864">
                  <c:v>1.0071532904648919</c:v>
                </c:pt>
                <c:pt idx="7865">
                  <c:v>1.0071532904648919</c:v>
                </c:pt>
                <c:pt idx="7866">
                  <c:v>1.0071532904648919</c:v>
                </c:pt>
                <c:pt idx="7867">
                  <c:v>1.0071532904648919</c:v>
                </c:pt>
                <c:pt idx="7868">
                  <c:v>1.0071532904648919</c:v>
                </c:pt>
                <c:pt idx="7869">
                  <c:v>0.99247680538352079</c:v>
                </c:pt>
                <c:pt idx="7870">
                  <c:v>1.0071532904648919</c:v>
                </c:pt>
                <c:pt idx="7871">
                  <c:v>1.0071532904648919</c:v>
                </c:pt>
                <c:pt idx="7872">
                  <c:v>1.0071532904648919</c:v>
                </c:pt>
                <c:pt idx="7873">
                  <c:v>1.0071532904648919</c:v>
                </c:pt>
                <c:pt idx="7874">
                  <c:v>1.0071532904648919</c:v>
                </c:pt>
                <c:pt idx="7875">
                  <c:v>1.0071532904648919</c:v>
                </c:pt>
                <c:pt idx="7876">
                  <c:v>1.0071532904648919</c:v>
                </c:pt>
                <c:pt idx="7877">
                  <c:v>1.0071532904648919</c:v>
                </c:pt>
                <c:pt idx="7878">
                  <c:v>1.0071532904648919</c:v>
                </c:pt>
                <c:pt idx="7879">
                  <c:v>1.0071532904648919</c:v>
                </c:pt>
                <c:pt idx="7880">
                  <c:v>1.0071532904648919</c:v>
                </c:pt>
                <c:pt idx="7881">
                  <c:v>1.0071532904648919</c:v>
                </c:pt>
                <c:pt idx="7882">
                  <c:v>1.0071532904648919</c:v>
                </c:pt>
                <c:pt idx="7883">
                  <c:v>1.0071532904648919</c:v>
                </c:pt>
                <c:pt idx="7884">
                  <c:v>1.0071532904648919</c:v>
                </c:pt>
                <c:pt idx="7885">
                  <c:v>1.0071532904648919</c:v>
                </c:pt>
                <c:pt idx="7886">
                  <c:v>1.0071532904648919</c:v>
                </c:pt>
                <c:pt idx="7887">
                  <c:v>1.0071532904648919</c:v>
                </c:pt>
                <c:pt idx="7888">
                  <c:v>1.0071532904648919</c:v>
                </c:pt>
                <c:pt idx="7889">
                  <c:v>1.0071532904648919</c:v>
                </c:pt>
                <c:pt idx="7890">
                  <c:v>1.0071532904648919</c:v>
                </c:pt>
                <c:pt idx="7891">
                  <c:v>1.0071532904648919</c:v>
                </c:pt>
                <c:pt idx="7892">
                  <c:v>1.0071532904648919</c:v>
                </c:pt>
                <c:pt idx="7893">
                  <c:v>1.0071532904648919</c:v>
                </c:pt>
                <c:pt idx="7894">
                  <c:v>1.0071532904648919</c:v>
                </c:pt>
                <c:pt idx="7895">
                  <c:v>1.0071532904648919</c:v>
                </c:pt>
                <c:pt idx="7896">
                  <c:v>1.0071532904648919</c:v>
                </c:pt>
                <c:pt idx="7897">
                  <c:v>1.0071532904648919</c:v>
                </c:pt>
                <c:pt idx="7898">
                  <c:v>1.0071532904648919</c:v>
                </c:pt>
                <c:pt idx="7899">
                  <c:v>1.0071532904648919</c:v>
                </c:pt>
                <c:pt idx="7900">
                  <c:v>1.0071532904648919</c:v>
                </c:pt>
                <c:pt idx="7901">
                  <c:v>1.0071532904648919</c:v>
                </c:pt>
                <c:pt idx="7902">
                  <c:v>1.0071532904648919</c:v>
                </c:pt>
                <c:pt idx="7903">
                  <c:v>1.0071532904648919</c:v>
                </c:pt>
                <c:pt idx="7904">
                  <c:v>1.0071532904648919</c:v>
                </c:pt>
                <c:pt idx="7905">
                  <c:v>1.0071532904648919</c:v>
                </c:pt>
                <c:pt idx="7906">
                  <c:v>1.0071532904648919</c:v>
                </c:pt>
                <c:pt idx="7907">
                  <c:v>1.0071532904648919</c:v>
                </c:pt>
                <c:pt idx="7908">
                  <c:v>0.99247680538352079</c:v>
                </c:pt>
                <c:pt idx="7909">
                  <c:v>1.0071532904648919</c:v>
                </c:pt>
                <c:pt idx="7910">
                  <c:v>1.0071532904648919</c:v>
                </c:pt>
                <c:pt idx="7911">
                  <c:v>1.0071532904648919</c:v>
                </c:pt>
                <c:pt idx="7912">
                  <c:v>1.0071532904648919</c:v>
                </c:pt>
                <c:pt idx="7913">
                  <c:v>1.0071532904648919</c:v>
                </c:pt>
                <c:pt idx="7914">
                  <c:v>1.0071532904648919</c:v>
                </c:pt>
                <c:pt idx="7915">
                  <c:v>1.0071532904648919</c:v>
                </c:pt>
                <c:pt idx="7916">
                  <c:v>1.0071532904648919</c:v>
                </c:pt>
                <c:pt idx="7917">
                  <c:v>1.0071532904648919</c:v>
                </c:pt>
                <c:pt idx="7918">
                  <c:v>1.0071532904648919</c:v>
                </c:pt>
                <c:pt idx="7919">
                  <c:v>1.0071532904648919</c:v>
                </c:pt>
                <c:pt idx="7920">
                  <c:v>1.0071532904648919</c:v>
                </c:pt>
                <c:pt idx="7921">
                  <c:v>1.0071532904648919</c:v>
                </c:pt>
                <c:pt idx="7922">
                  <c:v>1.0071532904648919</c:v>
                </c:pt>
                <c:pt idx="7923">
                  <c:v>1.0071532904648919</c:v>
                </c:pt>
                <c:pt idx="7924">
                  <c:v>1.0071532904648919</c:v>
                </c:pt>
                <c:pt idx="7925">
                  <c:v>1.0071532904648919</c:v>
                </c:pt>
                <c:pt idx="7926">
                  <c:v>0.99247680538352079</c:v>
                </c:pt>
                <c:pt idx="7927">
                  <c:v>1.0071532904648919</c:v>
                </c:pt>
                <c:pt idx="7928">
                  <c:v>1.0071532904648919</c:v>
                </c:pt>
                <c:pt idx="7929">
                  <c:v>1.0071532904648919</c:v>
                </c:pt>
                <c:pt idx="7930">
                  <c:v>1.0071532904648919</c:v>
                </c:pt>
                <c:pt idx="7931">
                  <c:v>1.0071532904648919</c:v>
                </c:pt>
                <c:pt idx="7932">
                  <c:v>1.0071532904648919</c:v>
                </c:pt>
                <c:pt idx="7933">
                  <c:v>1.0071532904648919</c:v>
                </c:pt>
                <c:pt idx="7934">
                  <c:v>1.0071532904648919</c:v>
                </c:pt>
                <c:pt idx="7935">
                  <c:v>1.0071532904648919</c:v>
                </c:pt>
                <c:pt idx="7936">
                  <c:v>1.0071532904648919</c:v>
                </c:pt>
                <c:pt idx="7937">
                  <c:v>1.0071532904648919</c:v>
                </c:pt>
                <c:pt idx="7938">
                  <c:v>1.0071532904648919</c:v>
                </c:pt>
                <c:pt idx="7939">
                  <c:v>1.0071532904648919</c:v>
                </c:pt>
                <c:pt idx="7940">
                  <c:v>1.0071532904648919</c:v>
                </c:pt>
                <c:pt idx="7941">
                  <c:v>1.0071532904648919</c:v>
                </c:pt>
                <c:pt idx="7942">
                  <c:v>1.0071532904648919</c:v>
                </c:pt>
                <c:pt idx="7943">
                  <c:v>1.0071532904648919</c:v>
                </c:pt>
                <c:pt idx="7944">
                  <c:v>1.0071532904648919</c:v>
                </c:pt>
                <c:pt idx="7945">
                  <c:v>1.0071532904648919</c:v>
                </c:pt>
                <c:pt idx="7946">
                  <c:v>1.0071532904648919</c:v>
                </c:pt>
                <c:pt idx="7947">
                  <c:v>0.99247680538352079</c:v>
                </c:pt>
                <c:pt idx="7948">
                  <c:v>1.0071532904648919</c:v>
                </c:pt>
                <c:pt idx="7949">
                  <c:v>1.0071532904648919</c:v>
                </c:pt>
                <c:pt idx="7950">
                  <c:v>1.0071532904648919</c:v>
                </c:pt>
                <c:pt idx="7951">
                  <c:v>1.0071532904648919</c:v>
                </c:pt>
                <c:pt idx="7952">
                  <c:v>1.0071532904648919</c:v>
                </c:pt>
                <c:pt idx="7953">
                  <c:v>1.0071532904648919</c:v>
                </c:pt>
                <c:pt idx="7954">
                  <c:v>1.0071532904648919</c:v>
                </c:pt>
                <c:pt idx="7955">
                  <c:v>1.0071532904648919</c:v>
                </c:pt>
                <c:pt idx="7956">
                  <c:v>1.0071532904648919</c:v>
                </c:pt>
                <c:pt idx="7957">
                  <c:v>1.0071532904648919</c:v>
                </c:pt>
                <c:pt idx="7958">
                  <c:v>1.0071532904648919</c:v>
                </c:pt>
                <c:pt idx="7959">
                  <c:v>1.0071532904648919</c:v>
                </c:pt>
                <c:pt idx="7960">
                  <c:v>1.0071532904648919</c:v>
                </c:pt>
                <c:pt idx="7961">
                  <c:v>1.0071532904648919</c:v>
                </c:pt>
                <c:pt idx="7962">
                  <c:v>1.0071532904648919</c:v>
                </c:pt>
                <c:pt idx="7963">
                  <c:v>1.0071532904648919</c:v>
                </c:pt>
                <c:pt idx="7964">
                  <c:v>1.0071532904648919</c:v>
                </c:pt>
                <c:pt idx="7965">
                  <c:v>1.0071532904648919</c:v>
                </c:pt>
                <c:pt idx="7966">
                  <c:v>1.0071532904648919</c:v>
                </c:pt>
                <c:pt idx="7967">
                  <c:v>1.0071532904648919</c:v>
                </c:pt>
                <c:pt idx="7968">
                  <c:v>1.0071532904648919</c:v>
                </c:pt>
                <c:pt idx="7969">
                  <c:v>1.0071532904648919</c:v>
                </c:pt>
                <c:pt idx="7970">
                  <c:v>1.0071532904648919</c:v>
                </c:pt>
                <c:pt idx="7971">
                  <c:v>1.0071532904648919</c:v>
                </c:pt>
                <c:pt idx="7972">
                  <c:v>1.0071532904648919</c:v>
                </c:pt>
                <c:pt idx="7973">
                  <c:v>1.0071532904648919</c:v>
                </c:pt>
                <c:pt idx="7974">
                  <c:v>1.0071532904648919</c:v>
                </c:pt>
                <c:pt idx="7975">
                  <c:v>0.79467732458623241</c:v>
                </c:pt>
                <c:pt idx="7976">
                  <c:v>0.99105325245836673</c:v>
                </c:pt>
                <c:pt idx="7977">
                  <c:v>0.99870064048879192</c:v>
                </c:pt>
                <c:pt idx="7978">
                  <c:v>1.0247972230167579</c:v>
                </c:pt>
                <c:pt idx="7979">
                  <c:v>1.0641388920261157</c:v>
                </c:pt>
                <c:pt idx="7980">
                  <c:v>1.063255392406957</c:v>
                </c:pt>
                <c:pt idx="7981">
                  <c:v>1.070099881608191</c:v>
                </c:pt>
                <c:pt idx="7982">
                  <c:v>1.0492872324883318</c:v>
                </c:pt>
                <c:pt idx="7983">
                  <c:v>0.98386018207104076</c:v>
                </c:pt>
                <c:pt idx="7984">
                  <c:v>0.96213121641087662</c:v>
                </c:pt>
                <c:pt idx="7985">
                  <c:v>0.90140115058746806</c:v>
                </c:pt>
                <c:pt idx="7986">
                  <c:v>0.9267316174705712</c:v>
                </c:pt>
                <c:pt idx="7987">
                  <c:v>1.019130607066804</c:v>
                </c:pt>
                <c:pt idx="7988">
                  <c:v>1.0040178139806817</c:v>
                </c:pt>
                <c:pt idx="7989">
                  <c:v>1.0161479420157111</c:v>
                </c:pt>
                <c:pt idx="7990">
                  <c:v>1.0301538906199634</c:v>
                </c:pt>
                <c:pt idx="7991">
                  <c:v>1.0244393954103985</c:v>
                </c:pt>
                <c:pt idx="7992">
                  <c:v>0.9688560083181732</c:v>
                </c:pt>
                <c:pt idx="7993">
                  <c:v>0.95836324385950145</c:v>
                </c:pt>
                <c:pt idx="7994">
                  <c:v>0.97313285660502946</c:v>
                </c:pt>
                <c:pt idx="7995">
                  <c:v>1.0085261766661511</c:v>
                </c:pt>
                <c:pt idx="7996">
                  <c:v>1.0470331784915328</c:v>
                </c:pt>
                <c:pt idx="7997">
                  <c:v>0.95722944303652302</c:v>
                </c:pt>
                <c:pt idx="7998">
                  <c:v>0.99884884320189671</c:v>
                </c:pt>
                <c:pt idx="7999">
                  <c:v>0.91186655144111739</c:v>
                </c:pt>
                <c:pt idx="8000">
                  <c:v>0.91558265539803141</c:v>
                </c:pt>
                <c:pt idx="8001">
                  <c:v>0.98248462723022134</c:v>
                </c:pt>
                <c:pt idx="8002">
                  <c:v>0.98750837999974106</c:v>
                </c:pt>
                <c:pt idx="8003">
                  <c:v>0.99091705512138828</c:v>
                </c:pt>
                <c:pt idx="8004">
                  <c:v>1.1288459221826364</c:v>
                </c:pt>
                <c:pt idx="8005">
                  <c:v>1.0368939608185952</c:v>
                </c:pt>
                <c:pt idx="8006">
                  <c:v>0.97488634655640827</c:v>
                </c:pt>
                <c:pt idx="8007">
                  <c:v>1.0007955240480806</c:v>
                </c:pt>
                <c:pt idx="8008">
                  <c:v>0.99285381340108503</c:v>
                </c:pt>
                <c:pt idx="8009">
                  <c:v>0.90586510644791129</c:v>
                </c:pt>
                <c:pt idx="8010">
                  <c:v>0.91124674346559553</c:v>
                </c:pt>
                <c:pt idx="8011">
                  <c:v>0.97983552268372198</c:v>
                </c:pt>
                <c:pt idx="8012">
                  <c:v>0.97496871258274187</c:v>
                </c:pt>
                <c:pt idx="8013">
                  <c:v>0.88112267230149854</c:v>
                </c:pt>
                <c:pt idx="8014">
                  <c:v>0.88112267230149854</c:v>
                </c:pt>
                <c:pt idx="8015">
                  <c:v>0.92191954908764828</c:v>
                </c:pt>
                <c:pt idx="8016">
                  <c:v>0.97008603108711033</c:v>
                </c:pt>
                <c:pt idx="8017">
                  <c:v>1.0067249027136433</c:v>
                </c:pt>
                <c:pt idx="8018">
                  <c:v>1.1532497070341259</c:v>
                </c:pt>
                <c:pt idx="8019">
                  <c:v>1.1318765620097082</c:v>
                </c:pt>
                <c:pt idx="8020">
                  <c:v>0.93045487201657218</c:v>
                </c:pt>
                <c:pt idx="8021">
                  <c:v>0.8630795482975071</c:v>
                </c:pt>
                <c:pt idx="8022">
                  <c:v>0.91680384720866492</c:v>
                </c:pt>
                <c:pt idx="8023">
                  <c:v>1.0889772334130088</c:v>
                </c:pt>
                <c:pt idx="8024">
                  <c:v>1.2734795944924302</c:v>
                </c:pt>
                <c:pt idx="8025">
                  <c:v>1.047211341679354</c:v>
                </c:pt>
                <c:pt idx="8026">
                  <c:v>0.97048863297634846</c:v>
                </c:pt>
                <c:pt idx="8027">
                  <c:v>1.0010369344364454</c:v>
                </c:pt>
                <c:pt idx="8028">
                  <c:v>0.99015840330966276</c:v>
                </c:pt>
                <c:pt idx="8029">
                  <c:v>0.97464735836534755</c:v>
                </c:pt>
                <c:pt idx="8030">
                  <c:v>1.0010369344364454</c:v>
                </c:pt>
                <c:pt idx="8031">
                  <c:v>1.0010369344364454</c:v>
                </c:pt>
                <c:pt idx="8032">
                  <c:v>1.0029127819437293</c:v>
                </c:pt>
                <c:pt idx="8033">
                  <c:v>0.99047472506442069</c:v>
                </c:pt>
                <c:pt idx="8034">
                  <c:v>0.99625925354058187</c:v>
                </c:pt>
                <c:pt idx="8035">
                  <c:v>0.98540128225809664</c:v>
                </c:pt>
                <c:pt idx="8036">
                  <c:v>1.0011576336276546</c:v>
                </c:pt>
                <c:pt idx="8037">
                  <c:v>0.99133827720793943</c:v>
                </c:pt>
                <c:pt idx="8038">
                  <c:v>0.98209562705146125</c:v>
                </c:pt>
                <c:pt idx="8039">
                  <c:v>0.98177660561194058</c:v>
                </c:pt>
                <c:pt idx="8040">
                  <c:v>0.99165422260196334</c:v>
                </c:pt>
                <c:pt idx="8041">
                  <c:v>0.9836891823168018</c:v>
                </c:pt>
                <c:pt idx="8042">
                  <c:v>0.99228581159749651</c:v>
                </c:pt>
                <c:pt idx="8043">
                  <c:v>1.0011576336276546</c:v>
                </c:pt>
                <c:pt idx="8044">
                  <c:v>1.0014704812013304</c:v>
                </c:pt>
                <c:pt idx="8045">
                  <c:v>1.0020958833420195</c:v>
                </c:pt>
                <c:pt idx="8046">
                  <c:v>1.0014704812013304</c:v>
                </c:pt>
                <c:pt idx="8047">
                  <c:v>0.99228581159749651</c:v>
                </c:pt>
                <c:pt idx="8048">
                  <c:v>0.99133827720793943</c:v>
                </c:pt>
                <c:pt idx="8049">
                  <c:v>0.99165422260196334</c:v>
                </c:pt>
                <c:pt idx="8050">
                  <c:v>0.99165422260196334</c:v>
                </c:pt>
                <c:pt idx="8051">
                  <c:v>0.99165422260196334</c:v>
                </c:pt>
                <c:pt idx="8052">
                  <c:v>0.99323244204858685</c:v>
                </c:pt>
                <c:pt idx="8053">
                  <c:v>1.0020958833420195</c:v>
                </c:pt>
                <c:pt idx="8054">
                  <c:v>1.0014704812013304</c:v>
                </c:pt>
                <c:pt idx="8055">
                  <c:v>0.99323244204858685</c:v>
                </c:pt>
                <c:pt idx="8056">
                  <c:v>0.98540128225809664</c:v>
                </c:pt>
                <c:pt idx="8057">
                  <c:v>0.99165422260196334</c:v>
                </c:pt>
                <c:pt idx="8058">
                  <c:v>1.0014704812013304</c:v>
                </c:pt>
                <c:pt idx="8059">
                  <c:v>0.99531550185111672</c:v>
                </c:pt>
                <c:pt idx="8060">
                  <c:v>0.99563018514498614</c:v>
                </c:pt>
                <c:pt idx="8061">
                  <c:v>0.98540128225809664</c:v>
                </c:pt>
                <c:pt idx="8062">
                  <c:v>0.99563018514498614</c:v>
                </c:pt>
                <c:pt idx="8063">
                  <c:v>0.98540128225809664</c:v>
                </c:pt>
                <c:pt idx="8064">
                  <c:v>0.99563018514498614</c:v>
                </c:pt>
                <c:pt idx="8065">
                  <c:v>0.99563018514498614</c:v>
                </c:pt>
                <c:pt idx="8066">
                  <c:v>0.99531550185111672</c:v>
                </c:pt>
                <c:pt idx="8067">
                  <c:v>0.99563018514498614</c:v>
                </c:pt>
                <c:pt idx="8068">
                  <c:v>0.99563018514498614</c:v>
                </c:pt>
                <c:pt idx="8069">
                  <c:v>0.99563018514498614</c:v>
                </c:pt>
                <c:pt idx="8070">
                  <c:v>0.99563018514498614</c:v>
                </c:pt>
                <c:pt idx="8071">
                  <c:v>0.99563018514498614</c:v>
                </c:pt>
                <c:pt idx="8072">
                  <c:v>0.99563018514498614</c:v>
                </c:pt>
                <c:pt idx="8073">
                  <c:v>0.99563018514498614</c:v>
                </c:pt>
                <c:pt idx="8074">
                  <c:v>0.99563018514498614</c:v>
                </c:pt>
                <c:pt idx="8075">
                  <c:v>0.99563018514498614</c:v>
                </c:pt>
                <c:pt idx="8076">
                  <c:v>0.99563018514498614</c:v>
                </c:pt>
                <c:pt idx="8077">
                  <c:v>0.99563018514498614</c:v>
                </c:pt>
                <c:pt idx="8078">
                  <c:v>0.99563018514498614</c:v>
                </c:pt>
                <c:pt idx="8079">
                  <c:v>0.99563018514498614</c:v>
                </c:pt>
                <c:pt idx="8080">
                  <c:v>0.99563018514498614</c:v>
                </c:pt>
                <c:pt idx="8081">
                  <c:v>0.99563018514498614</c:v>
                </c:pt>
                <c:pt idx="8082">
                  <c:v>0.99563018514498614</c:v>
                </c:pt>
                <c:pt idx="8083">
                  <c:v>0.99563018514498614</c:v>
                </c:pt>
                <c:pt idx="8084">
                  <c:v>0.99563018514498614</c:v>
                </c:pt>
                <c:pt idx="8085">
                  <c:v>0.99563018514498614</c:v>
                </c:pt>
                <c:pt idx="8086">
                  <c:v>0.99563018514498614</c:v>
                </c:pt>
                <c:pt idx="8087">
                  <c:v>1.0061023780164702</c:v>
                </c:pt>
                <c:pt idx="8088">
                  <c:v>0.99563018514498614</c:v>
                </c:pt>
                <c:pt idx="8089">
                  <c:v>0.99563018514498614</c:v>
                </c:pt>
                <c:pt idx="8090">
                  <c:v>0.99563018514498614</c:v>
                </c:pt>
                <c:pt idx="8091">
                  <c:v>0.99563018514498614</c:v>
                </c:pt>
                <c:pt idx="8092">
                  <c:v>0.99563018514498614</c:v>
                </c:pt>
                <c:pt idx="8093">
                  <c:v>0.99563018514498614</c:v>
                </c:pt>
                <c:pt idx="8094">
                  <c:v>1.0061023780164702</c:v>
                </c:pt>
                <c:pt idx="8095">
                  <c:v>1.0061023780164702</c:v>
                </c:pt>
                <c:pt idx="8096">
                  <c:v>0.99047472506442069</c:v>
                </c:pt>
                <c:pt idx="8097">
                  <c:v>0.99047472506442069</c:v>
                </c:pt>
                <c:pt idx="8098">
                  <c:v>0.99047472506442069</c:v>
                </c:pt>
                <c:pt idx="8099">
                  <c:v>1.0061023780164702</c:v>
                </c:pt>
                <c:pt idx="8100">
                  <c:v>0.99047472506442069</c:v>
                </c:pt>
                <c:pt idx="8101">
                  <c:v>0.99047472506442069</c:v>
                </c:pt>
                <c:pt idx="8102">
                  <c:v>0.99047472506442069</c:v>
                </c:pt>
                <c:pt idx="8103">
                  <c:v>0.99047472506442069</c:v>
                </c:pt>
                <c:pt idx="8104">
                  <c:v>0.99047472506442069</c:v>
                </c:pt>
                <c:pt idx="8105">
                  <c:v>0.99047472506442069</c:v>
                </c:pt>
                <c:pt idx="8106">
                  <c:v>0.99047472506442069</c:v>
                </c:pt>
                <c:pt idx="8107">
                  <c:v>0.99047472506442069</c:v>
                </c:pt>
                <c:pt idx="8108">
                  <c:v>0.99047472506442069</c:v>
                </c:pt>
                <c:pt idx="8109">
                  <c:v>0.99047472506442069</c:v>
                </c:pt>
                <c:pt idx="8110">
                  <c:v>0.99047472506442069</c:v>
                </c:pt>
                <c:pt idx="8111">
                  <c:v>0.99047472506442069</c:v>
                </c:pt>
                <c:pt idx="8112">
                  <c:v>0.99047472506442069</c:v>
                </c:pt>
                <c:pt idx="8113">
                  <c:v>0.99047472506442069</c:v>
                </c:pt>
                <c:pt idx="8114">
                  <c:v>0.99047472506442069</c:v>
                </c:pt>
                <c:pt idx="8115">
                  <c:v>0.99047472506442069</c:v>
                </c:pt>
                <c:pt idx="8116">
                  <c:v>0.99047472506442069</c:v>
                </c:pt>
                <c:pt idx="8117">
                  <c:v>0.99047472506442069</c:v>
                </c:pt>
                <c:pt idx="8118">
                  <c:v>0.99047472506442069</c:v>
                </c:pt>
                <c:pt idx="8119">
                  <c:v>0.99047472506442069</c:v>
                </c:pt>
                <c:pt idx="8120">
                  <c:v>0.99047472506442069</c:v>
                </c:pt>
                <c:pt idx="8121">
                  <c:v>0.99047472506442069</c:v>
                </c:pt>
                <c:pt idx="8122">
                  <c:v>0.99047472506442069</c:v>
                </c:pt>
                <c:pt idx="8123">
                  <c:v>0.99047472506442069</c:v>
                </c:pt>
                <c:pt idx="8124">
                  <c:v>0.99047472506442069</c:v>
                </c:pt>
                <c:pt idx="8125">
                  <c:v>0.99047472506442069</c:v>
                </c:pt>
                <c:pt idx="8126">
                  <c:v>0.99047472506442069</c:v>
                </c:pt>
                <c:pt idx="8127">
                  <c:v>0.99047472506442069</c:v>
                </c:pt>
                <c:pt idx="8128">
                  <c:v>0.99047472506442069</c:v>
                </c:pt>
                <c:pt idx="8129">
                  <c:v>0.99047472506442069</c:v>
                </c:pt>
                <c:pt idx="8130">
                  <c:v>0.99047472506442069</c:v>
                </c:pt>
                <c:pt idx="8131">
                  <c:v>0.99047472506442069</c:v>
                </c:pt>
                <c:pt idx="8132">
                  <c:v>0.99047472506442069</c:v>
                </c:pt>
                <c:pt idx="8133">
                  <c:v>0.99047472506442069</c:v>
                </c:pt>
                <c:pt idx="8134">
                  <c:v>0.99047472506442069</c:v>
                </c:pt>
                <c:pt idx="8135">
                  <c:v>0.99047472506442069</c:v>
                </c:pt>
                <c:pt idx="8136">
                  <c:v>0.99047472506442069</c:v>
                </c:pt>
                <c:pt idx="8137">
                  <c:v>0.99047472506442069</c:v>
                </c:pt>
                <c:pt idx="8138">
                  <c:v>0.99047472506442069</c:v>
                </c:pt>
                <c:pt idx="8139">
                  <c:v>0.99047472506442069</c:v>
                </c:pt>
                <c:pt idx="8140">
                  <c:v>0.99047472506442069</c:v>
                </c:pt>
                <c:pt idx="8141">
                  <c:v>0.99047472506442069</c:v>
                </c:pt>
                <c:pt idx="8142">
                  <c:v>0.99047472506442069</c:v>
                </c:pt>
                <c:pt idx="8143">
                  <c:v>0.99047472506442069</c:v>
                </c:pt>
                <c:pt idx="8144">
                  <c:v>0.99047472506442069</c:v>
                </c:pt>
                <c:pt idx="8145">
                  <c:v>0.99047472506442069</c:v>
                </c:pt>
                <c:pt idx="8146">
                  <c:v>0.99047472506442069</c:v>
                </c:pt>
                <c:pt idx="8147">
                  <c:v>0.99047472506442069</c:v>
                </c:pt>
                <c:pt idx="8148">
                  <c:v>0.99047472506442069</c:v>
                </c:pt>
                <c:pt idx="8149">
                  <c:v>0.99047472506442069</c:v>
                </c:pt>
                <c:pt idx="8150">
                  <c:v>0.99047472506442069</c:v>
                </c:pt>
                <c:pt idx="8151">
                  <c:v>0.99047472506442069</c:v>
                </c:pt>
                <c:pt idx="8152">
                  <c:v>0.99047472506442069</c:v>
                </c:pt>
                <c:pt idx="8153">
                  <c:v>0.99047472506442069</c:v>
                </c:pt>
                <c:pt idx="8154">
                  <c:v>0.99047472506442069</c:v>
                </c:pt>
                <c:pt idx="8155">
                  <c:v>0.99047472506442069</c:v>
                </c:pt>
                <c:pt idx="8156">
                  <c:v>0.99047472506442069</c:v>
                </c:pt>
                <c:pt idx="8157">
                  <c:v>0.99047472506442069</c:v>
                </c:pt>
                <c:pt idx="8158">
                  <c:v>0.99047472506442069</c:v>
                </c:pt>
                <c:pt idx="8159">
                  <c:v>0.99047472506442069</c:v>
                </c:pt>
                <c:pt idx="8160">
                  <c:v>0.99047472506442069</c:v>
                </c:pt>
                <c:pt idx="8161">
                  <c:v>0.99047472506442069</c:v>
                </c:pt>
                <c:pt idx="8162">
                  <c:v>0.99047472506442069</c:v>
                </c:pt>
                <c:pt idx="8163">
                  <c:v>0.99047472506442069</c:v>
                </c:pt>
                <c:pt idx="8164">
                  <c:v>0.99047472506442069</c:v>
                </c:pt>
                <c:pt idx="8165">
                  <c:v>0.99047472506442069</c:v>
                </c:pt>
                <c:pt idx="8166">
                  <c:v>0.99047472506442069</c:v>
                </c:pt>
                <c:pt idx="8167">
                  <c:v>0.99047472506442069</c:v>
                </c:pt>
                <c:pt idx="8168">
                  <c:v>0.99047472506442069</c:v>
                </c:pt>
                <c:pt idx="8169">
                  <c:v>0.99047472506442069</c:v>
                </c:pt>
                <c:pt idx="8170">
                  <c:v>0.99047472506442069</c:v>
                </c:pt>
                <c:pt idx="8171">
                  <c:v>0.99047472506442069</c:v>
                </c:pt>
                <c:pt idx="8172">
                  <c:v>0.99047472506442069</c:v>
                </c:pt>
                <c:pt idx="8173">
                  <c:v>0.99047472506442069</c:v>
                </c:pt>
                <c:pt idx="8174">
                  <c:v>0.99047472506442069</c:v>
                </c:pt>
                <c:pt idx="8175">
                  <c:v>0.99047472506442069</c:v>
                </c:pt>
                <c:pt idx="8176">
                  <c:v>0.99047472506442069</c:v>
                </c:pt>
                <c:pt idx="8177">
                  <c:v>0.99047472506442069</c:v>
                </c:pt>
                <c:pt idx="8178">
                  <c:v>0.99047472506442069</c:v>
                </c:pt>
                <c:pt idx="8179">
                  <c:v>0.99047472506442069</c:v>
                </c:pt>
                <c:pt idx="8180">
                  <c:v>0.99047472506442069</c:v>
                </c:pt>
                <c:pt idx="8181">
                  <c:v>0.99047472506442069</c:v>
                </c:pt>
                <c:pt idx="8182">
                  <c:v>0.99047472506442069</c:v>
                </c:pt>
                <c:pt idx="8183">
                  <c:v>0.99047472506442069</c:v>
                </c:pt>
                <c:pt idx="8184">
                  <c:v>0.99047472506442069</c:v>
                </c:pt>
                <c:pt idx="8185">
                  <c:v>0.99047472506442069</c:v>
                </c:pt>
                <c:pt idx="8186">
                  <c:v>0.99047472506442069</c:v>
                </c:pt>
                <c:pt idx="8187">
                  <c:v>0.99047472506442069</c:v>
                </c:pt>
                <c:pt idx="8188">
                  <c:v>0.99047472506442069</c:v>
                </c:pt>
                <c:pt idx="8189">
                  <c:v>0.99047472506442069</c:v>
                </c:pt>
                <c:pt idx="8190">
                  <c:v>0.99047472506442069</c:v>
                </c:pt>
                <c:pt idx="8191">
                  <c:v>0.99047472506442069</c:v>
                </c:pt>
                <c:pt idx="8192">
                  <c:v>0.99047472506442069</c:v>
                </c:pt>
                <c:pt idx="8193">
                  <c:v>0.99047472506442069</c:v>
                </c:pt>
                <c:pt idx="8194">
                  <c:v>0.99047472506442069</c:v>
                </c:pt>
                <c:pt idx="8195">
                  <c:v>0.99047472506442069</c:v>
                </c:pt>
                <c:pt idx="8196">
                  <c:v>0.99047472506442069</c:v>
                </c:pt>
                <c:pt idx="8197">
                  <c:v>0.99047472506442069</c:v>
                </c:pt>
                <c:pt idx="8198">
                  <c:v>0.99047472506442069</c:v>
                </c:pt>
                <c:pt idx="8199">
                  <c:v>0.99047472506442069</c:v>
                </c:pt>
                <c:pt idx="8200">
                  <c:v>0.99047472506442069</c:v>
                </c:pt>
                <c:pt idx="8201">
                  <c:v>0.99047472506442069</c:v>
                </c:pt>
                <c:pt idx="8202">
                  <c:v>0.99047472506442069</c:v>
                </c:pt>
                <c:pt idx="8203">
                  <c:v>0.99047472506442069</c:v>
                </c:pt>
                <c:pt idx="8204">
                  <c:v>0.99047472506442069</c:v>
                </c:pt>
                <c:pt idx="8205">
                  <c:v>0.99047472506442069</c:v>
                </c:pt>
                <c:pt idx="8206">
                  <c:v>0.99047472506442069</c:v>
                </c:pt>
                <c:pt idx="8207">
                  <c:v>0.99047472506442069</c:v>
                </c:pt>
                <c:pt idx="8208">
                  <c:v>0.99047472506442069</c:v>
                </c:pt>
                <c:pt idx="8209">
                  <c:v>0.99047472506442069</c:v>
                </c:pt>
                <c:pt idx="8210">
                  <c:v>0.99047472506442069</c:v>
                </c:pt>
                <c:pt idx="8211">
                  <c:v>0.99047472506442069</c:v>
                </c:pt>
                <c:pt idx="8212">
                  <c:v>0.99047472506442069</c:v>
                </c:pt>
                <c:pt idx="8213">
                  <c:v>0.99047472506442069</c:v>
                </c:pt>
                <c:pt idx="8214">
                  <c:v>0.99047472506442069</c:v>
                </c:pt>
                <c:pt idx="8215">
                  <c:v>0.99047472506442069</c:v>
                </c:pt>
                <c:pt idx="8216">
                  <c:v>0.99047472506442069</c:v>
                </c:pt>
                <c:pt idx="8217">
                  <c:v>0.99047472506442069</c:v>
                </c:pt>
                <c:pt idx="8218">
                  <c:v>0.99047472506442069</c:v>
                </c:pt>
                <c:pt idx="8219">
                  <c:v>0.99047472506442069</c:v>
                </c:pt>
                <c:pt idx="8220">
                  <c:v>0.99047472506442069</c:v>
                </c:pt>
                <c:pt idx="8221">
                  <c:v>0.99047472506442069</c:v>
                </c:pt>
                <c:pt idx="8222">
                  <c:v>0.99047472506442069</c:v>
                </c:pt>
                <c:pt idx="8223">
                  <c:v>0.99047472506442069</c:v>
                </c:pt>
                <c:pt idx="8224">
                  <c:v>0.99047472506442069</c:v>
                </c:pt>
                <c:pt idx="8225">
                  <c:v>0.99047472506442069</c:v>
                </c:pt>
                <c:pt idx="8226">
                  <c:v>0.99047472506442069</c:v>
                </c:pt>
                <c:pt idx="8227">
                  <c:v>0.99047472506442069</c:v>
                </c:pt>
                <c:pt idx="8228">
                  <c:v>0.99047472506442069</c:v>
                </c:pt>
                <c:pt idx="8229">
                  <c:v>0.99047472506442069</c:v>
                </c:pt>
                <c:pt idx="8230">
                  <c:v>0.99047472506442069</c:v>
                </c:pt>
                <c:pt idx="8231">
                  <c:v>0.99047472506442069</c:v>
                </c:pt>
                <c:pt idx="8232">
                  <c:v>0.99047472506442069</c:v>
                </c:pt>
                <c:pt idx="8233">
                  <c:v>0.99047472506442069</c:v>
                </c:pt>
                <c:pt idx="8234">
                  <c:v>0.99047472506442069</c:v>
                </c:pt>
                <c:pt idx="8235">
                  <c:v>0.99047472506442069</c:v>
                </c:pt>
                <c:pt idx="8236">
                  <c:v>0.99047472506442069</c:v>
                </c:pt>
                <c:pt idx="8237">
                  <c:v>0.99047472506442069</c:v>
                </c:pt>
                <c:pt idx="8238">
                  <c:v>0.99047472506442069</c:v>
                </c:pt>
                <c:pt idx="8239">
                  <c:v>0.99047472506442069</c:v>
                </c:pt>
                <c:pt idx="8240">
                  <c:v>0.99047472506442069</c:v>
                </c:pt>
                <c:pt idx="8241">
                  <c:v>0.99047472506442069</c:v>
                </c:pt>
                <c:pt idx="8242">
                  <c:v>0.99047472506442069</c:v>
                </c:pt>
                <c:pt idx="8243">
                  <c:v>0.99047472506442069</c:v>
                </c:pt>
                <c:pt idx="8244">
                  <c:v>0.99047472506442069</c:v>
                </c:pt>
                <c:pt idx="8245">
                  <c:v>0.99047472506442069</c:v>
                </c:pt>
                <c:pt idx="8246">
                  <c:v>0.99047472506442069</c:v>
                </c:pt>
                <c:pt idx="8247">
                  <c:v>0.99047472506442069</c:v>
                </c:pt>
                <c:pt idx="8248">
                  <c:v>0.99047472506442069</c:v>
                </c:pt>
                <c:pt idx="8249">
                  <c:v>0.99047472506442069</c:v>
                </c:pt>
                <c:pt idx="8250">
                  <c:v>0.99047472506442069</c:v>
                </c:pt>
                <c:pt idx="8251">
                  <c:v>0.99047472506442069</c:v>
                </c:pt>
                <c:pt idx="8252">
                  <c:v>0.99047472506442069</c:v>
                </c:pt>
                <c:pt idx="8253">
                  <c:v>0.99047472506442069</c:v>
                </c:pt>
                <c:pt idx="8254">
                  <c:v>0.99047472506442069</c:v>
                </c:pt>
                <c:pt idx="8255">
                  <c:v>0.99047472506442069</c:v>
                </c:pt>
                <c:pt idx="8256">
                  <c:v>0.99047472506442069</c:v>
                </c:pt>
                <c:pt idx="8257">
                  <c:v>0.99047472506442069</c:v>
                </c:pt>
                <c:pt idx="8258">
                  <c:v>0.99047472506442069</c:v>
                </c:pt>
                <c:pt idx="8259">
                  <c:v>0.99047472506442069</c:v>
                </c:pt>
                <c:pt idx="8260">
                  <c:v>0.99047472506442069</c:v>
                </c:pt>
                <c:pt idx="8261">
                  <c:v>0.99047472506442069</c:v>
                </c:pt>
                <c:pt idx="8262">
                  <c:v>0.99047472506442069</c:v>
                </c:pt>
                <c:pt idx="8263">
                  <c:v>0.99047472506442069</c:v>
                </c:pt>
                <c:pt idx="8264">
                  <c:v>0.99047472506442069</c:v>
                </c:pt>
                <c:pt idx="8265">
                  <c:v>0.99047472506442069</c:v>
                </c:pt>
                <c:pt idx="8266">
                  <c:v>0.99047472506442069</c:v>
                </c:pt>
                <c:pt idx="8267">
                  <c:v>0.99047472506442069</c:v>
                </c:pt>
                <c:pt idx="8268">
                  <c:v>0.99047472506442069</c:v>
                </c:pt>
                <c:pt idx="8269">
                  <c:v>0.99047472506442069</c:v>
                </c:pt>
                <c:pt idx="8270">
                  <c:v>0.99047472506442069</c:v>
                </c:pt>
                <c:pt idx="8271">
                  <c:v>0.99047472506442069</c:v>
                </c:pt>
                <c:pt idx="8272">
                  <c:v>0.99047472506442069</c:v>
                </c:pt>
                <c:pt idx="8273">
                  <c:v>0.99047472506442069</c:v>
                </c:pt>
                <c:pt idx="8274">
                  <c:v>0.99047472506442069</c:v>
                </c:pt>
                <c:pt idx="8275">
                  <c:v>0.99047472506442069</c:v>
                </c:pt>
                <c:pt idx="8276">
                  <c:v>0.99047472506442069</c:v>
                </c:pt>
                <c:pt idx="8277">
                  <c:v>0.99047472506442069</c:v>
                </c:pt>
                <c:pt idx="8278">
                  <c:v>0.99047472506442069</c:v>
                </c:pt>
                <c:pt idx="8279">
                  <c:v>0.99047472506442069</c:v>
                </c:pt>
                <c:pt idx="8280">
                  <c:v>0.99047472506442069</c:v>
                </c:pt>
                <c:pt idx="8281">
                  <c:v>0.99047472506442069</c:v>
                </c:pt>
                <c:pt idx="8282">
                  <c:v>0.99047472506442069</c:v>
                </c:pt>
                <c:pt idx="8283">
                  <c:v>0.99047472506442069</c:v>
                </c:pt>
                <c:pt idx="8284">
                  <c:v>0.99047472506442069</c:v>
                </c:pt>
                <c:pt idx="8285">
                  <c:v>0.99047472506442069</c:v>
                </c:pt>
                <c:pt idx="8286">
                  <c:v>0.99047472506442069</c:v>
                </c:pt>
                <c:pt idx="8287">
                  <c:v>0.99047472506442069</c:v>
                </c:pt>
                <c:pt idx="8288">
                  <c:v>0.99047472506442069</c:v>
                </c:pt>
                <c:pt idx="8289">
                  <c:v>0.99047472506442069</c:v>
                </c:pt>
                <c:pt idx="8290">
                  <c:v>0.99047472506442069</c:v>
                </c:pt>
                <c:pt idx="8291">
                  <c:v>0.99047472506442069</c:v>
                </c:pt>
                <c:pt idx="8292">
                  <c:v>0.99047472506442069</c:v>
                </c:pt>
                <c:pt idx="8293">
                  <c:v>0.99047472506442069</c:v>
                </c:pt>
                <c:pt idx="8294">
                  <c:v>0.99047472506442069</c:v>
                </c:pt>
                <c:pt idx="8295">
                  <c:v>0.99047472506442069</c:v>
                </c:pt>
                <c:pt idx="8296">
                  <c:v>0.99047472506442069</c:v>
                </c:pt>
                <c:pt idx="8297">
                  <c:v>0.99015840330966276</c:v>
                </c:pt>
                <c:pt idx="8298">
                  <c:v>0.99047472506442069</c:v>
                </c:pt>
                <c:pt idx="8299">
                  <c:v>0.99047472506442069</c:v>
                </c:pt>
                <c:pt idx="8300">
                  <c:v>0.99047472506442069</c:v>
                </c:pt>
                <c:pt idx="8301">
                  <c:v>0.99047472506442069</c:v>
                </c:pt>
                <c:pt idx="8302">
                  <c:v>0.99047472506442069</c:v>
                </c:pt>
                <c:pt idx="8303">
                  <c:v>0.99047472506442069</c:v>
                </c:pt>
                <c:pt idx="8304">
                  <c:v>0.99047472506442069</c:v>
                </c:pt>
                <c:pt idx="8305">
                  <c:v>0.99047472506442069</c:v>
                </c:pt>
                <c:pt idx="8306">
                  <c:v>0.99047472506442069</c:v>
                </c:pt>
                <c:pt idx="8307">
                  <c:v>0.99047472506442069</c:v>
                </c:pt>
                <c:pt idx="8308">
                  <c:v>0.99047472506442069</c:v>
                </c:pt>
                <c:pt idx="8309">
                  <c:v>0.99047472506442069</c:v>
                </c:pt>
                <c:pt idx="8310">
                  <c:v>0.99047472506442069</c:v>
                </c:pt>
                <c:pt idx="8311">
                  <c:v>0.99047472506442069</c:v>
                </c:pt>
                <c:pt idx="8312">
                  <c:v>0.99047472506442069</c:v>
                </c:pt>
                <c:pt idx="8313">
                  <c:v>0.99047472506442069</c:v>
                </c:pt>
                <c:pt idx="8314">
                  <c:v>0.99047472506442069</c:v>
                </c:pt>
                <c:pt idx="8315">
                  <c:v>0.99047472506442069</c:v>
                </c:pt>
                <c:pt idx="8316">
                  <c:v>0.99047472506442069</c:v>
                </c:pt>
                <c:pt idx="8317">
                  <c:v>0.99047472506442069</c:v>
                </c:pt>
                <c:pt idx="8318">
                  <c:v>0.99047472506442069</c:v>
                </c:pt>
                <c:pt idx="8319">
                  <c:v>0.99047472506442069</c:v>
                </c:pt>
                <c:pt idx="8320">
                  <c:v>0.99047472506442069</c:v>
                </c:pt>
                <c:pt idx="8321">
                  <c:v>0.99047472506442069</c:v>
                </c:pt>
                <c:pt idx="8322">
                  <c:v>0.99047472506442069</c:v>
                </c:pt>
                <c:pt idx="8323">
                  <c:v>0.99047472506442069</c:v>
                </c:pt>
                <c:pt idx="8324">
                  <c:v>0.99047472506442069</c:v>
                </c:pt>
                <c:pt idx="8325">
                  <c:v>0.99047472506442069</c:v>
                </c:pt>
                <c:pt idx="8326">
                  <c:v>0.99047472506442069</c:v>
                </c:pt>
                <c:pt idx="8327">
                  <c:v>0.99047472506442069</c:v>
                </c:pt>
                <c:pt idx="8328">
                  <c:v>0.99047472506442069</c:v>
                </c:pt>
                <c:pt idx="8329">
                  <c:v>0.99047472506442069</c:v>
                </c:pt>
                <c:pt idx="8330">
                  <c:v>0.99047472506442069</c:v>
                </c:pt>
                <c:pt idx="8331">
                  <c:v>0.99047472506442069</c:v>
                </c:pt>
                <c:pt idx="8332">
                  <c:v>0.99047472506442069</c:v>
                </c:pt>
                <c:pt idx="8333">
                  <c:v>0.99047472506442069</c:v>
                </c:pt>
                <c:pt idx="8334">
                  <c:v>0.99047472506442069</c:v>
                </c:pt>
                <c:pt idx="8335">
                  <c:v>0.99047472506442069</c:v>
                </c:pt>
                <c:pt idx="8336">
                  <c:v>0.99047472506442069</c:v>
                </c:pt>
                <c:pt idx="8337">
                  <c:v>0.99047472506442069</c:v>
                </c:pt>
                <c:pt idx="8338">
                  <c:v>0.99047472506442069</c:v>
                </c:pt>
                <c:pt idx="8339">
                  <c:v>0.99047472506442069</c:v>
                </c:pt>
                <c:pt idx="8340">
                  <c:v>0.99047472506442069</c:v>
                </c:pt>
                <c:pt idx="8341">
                  <c:v>0.99047472506442069</c:v>
                </c:pt>
                <c:pt idx="8342">
                  <c:v>0.99047472506442069</c:v>
                </c:pt>
                <c:pt idx="8343">
                  <c:v>0.99047472506442069</c:v>
                </c:pt>
                <c:pt idx="8344">
                  <c:v>0.99047472506442069</c:v>
                </c:pt>
                <c:pt idx="8345">
                  <c:v>0.99047472506442069</c:v>
                </c:pt>
                <c:pt idx="8346">
                  <c:v>0.99047472506442069</c:v>
                </c:pt>
                <c:pt idx="8347">
                  <c:v>0.99047472506442069</c:v>
                </c:pt>
                <c:pt idx="8348">
                  <c:v>0.99047472506442069</c:v>
                </c:pt>
                <c:pt idx="8349">
                  <c:v>0.99047472506442069</c:v>
                </c:pt>
                <c:pt idx="8350">
                  <c:v>0.99047472506442069</c:v>
                </c:pt>
                <c:pt idx="8351">
                  <c:v>0.99047472506442069</c:v>
                </c:pt>
                <c:pt idx="8352">
                  <c:v>0.99047472506442069</c:v>
                </c:pt>
                <c:pt idx="8353">
                  <c:v>0.99047472506442069</c:v>
                </c:pt>
                <c:pt idx="8354">
                  <c:v>0.99047472506442069</c:v>
                </c:pt>
                <c:pt idx="8355">
                  <c:v>0.99047472506442069</c:v>
                </c:pt>
                <c:pt idx="8356">
                  <c:v>0.99047472506442069</c:v>
                </c:pt>
                <c:pt idx="8357">
                  <c:v>0.99047472506442069</c:v>
                </c:pt>
                <c:pt idx="8358">
                  <c:v>0.99047472506442069</c:v>
                </c:pt>
                <c:pt idx="8359">
                  <c:v>0.99047472506442069</c:v>
                </c:pt>
                <c:pt idx="8360">
                  <c:v>1.0013498197196697</c:v>
                </c:pt>
                <c:pt idx="8361">
                  <c:v>0.99047472506442069</c:v>
                </c:pt>
                <c:pt idx="8362">
                  <c:v>0.99047472506442069</c:v>
                </c:pt>
                <c:pt idx="8363">
                  <c:v>0.99047472506442069</c:v>
                </c:pt>
                <c:pt idx="8364">
                  <c:v>1.0013498197196697</c:v>
                </c:pt>
                <c:pt idx="8365">
                  <c:v>0.99047472506442069</c:v>
                </c:pt>
                <c:pt idx="8366">
                  <c:v>0.99047472506442069</c:v>
                </c:pt>
                <c:pt idx="8367">
                  <c:v>0.99047472506442069</c:v>
                </c:pt>
                <c:pt idx="8368">
                  <c:v>0.99047472506442069</c:v>
                </c:pt>
                <c:pt idx="8369">
                  <c:v>0.99047472506442069</c:v>
                </c:pt>
                <c:pt idx="8370">
                  <c:v>0.99047472506442069</c:v>
                </c:pt>
                <c:pt idx="8371">
                  <c:v>0.99047472506442069</c:v>
                </c:pt>
                <c:pt idx="8372">
                  <c:v>1.0013498197196697</c:v>
                </c:pt>
                <c:pt idx="8373">
                  <c:v>0.99047472506442069</c:v>
                </c:pt>
                <c:pt idx="8374">
                  <c:v>0.99047472506442069</c:v>
                </c:pt>
                <c:pt idx="8375">
                  <c:v>0.99047472506442069</c:v>
                </c:pt>
                <c:pt idx="8376">
                  <c:v>0.99047472506442069</c:v>
                </c:pt>
                <c:pt idx="8377">
                  <c:v>0.99047472506442069</c:v>
                </c:pt>
                <c:pt idx="8378">
                  <c:v>0.99047472506442069</c:v>
                </c:pt>
                <c:pt idx="8379">
                  <c:v>0.99047472506442069</c:v>
                </c:pt>
                <c:pt idx="8380">
                  <c:v>0.99047472506442069</c:v>
                </c:pt>
                <c:pt idx="8381">
                  <c:v>0.99047472506442069</c:v>
                </c:pt>
                <c:pt idx="8382">
                  <c:v>0.99047472506442069</c:v>
                </c:pt>
                <c:pt idx="8383">
                  <c:v>0.99047472506442069</c:v>
                </c:pt>
                <c:pt idx="8384">
                  <c:v>0.99047472506442069</c:v>
                </c:pt>
                <c:pt idx="8385">
                  <c:v>0.99047472506442069</c:v>
                </c:pt>
                <c:pt idx="8386">
                  <c:v>0.99047472506442069</c:v>
                </c:pt>
                <c:pt idx="8387">
                  <c:v>0.99047472506442069</c:v>
                </c:pt>
                <c:pt idx="8388">
                  <c:v>0.99047472506442069</c:v>
                </c:pt>
                <c:pt idx="8389">
                  <c:v>0.99047472506442069</c:v>
                </c:pt>
                <c:pt idx="8390">
                  <c:v>0.99047472506442069</c:v>
                </c:pt>
                <c:pt idx="8391">
                  <c:v>0.99047472506442069</c:v>
                </c:pt>
                <c:pt idx="8392">
                  <c:v>0.99047472506442069</c:v>
                </c:pt>
                <c:pt idx="8393">
                  <c:v>0.99047472506442069</c:v>
                </c:pt>
                <c:pt idx="8394">
                  <c:v>0.99047472506442069</c:v>
                </c:pt>
                <c:pt idx="8395">
                  <c:v>0.99047472506442069</c:v>
                </c:pt>
                <c:pt idx="8396">
                  <c:v>0.99047472506442069</c:v>
                </c:pt>
                <c:pt idx="8397">
                  <c:v>0.99047472506442069</c:v>
                </c:pt>
                <c:pt idx="8398">
                  <c:v>0.99047472506442069</c:v>
                </c:pt>
                <c:pt idx="8399">
                  <c:v>0.99047472506442069</c:v>
                </c:pt>
                <c:pt idx="8400">
                  <c:v>0.99047472506442069</c:v>
                </c:pt>
                <c:pt idx="8401">
                  <c:v>0.99047472506442069</c:v>
                </c:pt>
                <c:pt idx="8402">
                  <c:v>0.99015840330966276</c:v>
                </c:pt>
                <c:pt idx="8403">
                  <c:v>0.99047472506442069</c:v>
                </c:pt>
                <c:pt idx="8404">
                  <c:v>0.99047472506442069</c:v>
                </c:pt>
                <c:pt idx="8405">
                  <c:v>0.99047472506442069</c:v>
                </c:pt>
                <c:pt idx="8406">
                  <c:v>0.99047472506442069</c:v>
                </c:pt>
                <c:pt idx="8407">
                  <c:v>0.99047472506442069</c:v>
                </c:pt>
                <c:pt idx="8408">
                  <c:v>0.99047472506442069</c:v>
                </c:pt>
                <c:pt idx="8409">
                  <c:v>0.99047472506442069</c:v>
                </c:pt>
                <c:pt idx="8410">
                  <c:v>0.99047472506442069</c:v>
                </c:pt>
                <c:pt idx="8411">
                  <c:v>0.99047472506442069</c:v>
                </c:pt>
                <c:pt idx="8412">
                  <c:v>0.99047472506442069</c:v>
                </c:pt>
                <c:pt idx="8413">
                  <c:v>0.99047472506442069</c:v>
                </c:pt>
                <c:pt idx="8414">
                  <c:v>0.99047472506442069</c:v>
                </c:pt>
                <c:pt idx="8415">
                  <c:v>0.99047472506442069</c:v>
                </c:pt>
                <c:pt idx="8416">
                  <c:v>0.99047472506442069</c:v>
                </c:pt>
                <c:pt idx="8417">
                  <c:v>0.99047472506442069</c:v>
                </c:pt>
                <c:pt idx="8418">
                  <c:v>0.99047472506442069</c:v>
                </c:pt>
                <c:pt idx="8419">
                  <c:v>0.99047472506442069</c:v>
                </c:pt>
                <c:pt idx="8420">
                  <c:v>0.99015840330966276</c:v>
                </c:pt>
                <c:pt idx="8421">
                  <c:v>0.99047472506442069</c:v>
                </c:pt>
                <c:pt idx="8422">
                  <c:v>0.99047472506442069</c:v>
                </c:pt>
                <c:pt idx="8423">
                  <c:v>0.99015840330966276</c:v>
                </c:pt>
                <c:pt idx="8424">
                  <c:v>0.99047472506442069</c:v>
                </c:pt>
                <c:pt idx="8425">
                  <c:v>0.99047472506442069</c:v>
                </c:pt>
                <c:pt idx="8426">
                  <c:v>0.99047472506442069</c:v>
                </c:pt>
                <c:pt idx="8427">
                  <c:v>0.99047472506442069</c:v>
                </c:pt>
                <c:pt idx="8428">
                  <c:v>0.99015840330966276</c:v>
                </c:pt>
                <c:pt idx="8429">
                  <c:v>0.99047472506442069</c:v>
                </c:pt>
                <c:pt idx="8430">
                  <c:v>0.99047472506442069</c:v>
                </c:pt>
                <c:pt idx="8431">
                  <c:v>0.99047472506442069</c:v>
                </c:pt>
                <c:pt idx="8432">
                  <c:v>0.99015840330966276</c:v>
                </c:pt>
                <c:pt idx="8433">
                  <c:v>0.99047472506442069</c:v>
                </c:pt>
                <c:pt idx="8434">
                  <c:v>0.99047472506442069</c:v>
                </c:pt>
                <c:pt idx="8435">
                  <c:v>0.99047472506442069</c:v>
                </c:pt>
                <c:pt idx="8436">
                  <c:v>0.99047472506442069</c:v>
                </c:pt>
                <c:pt idx="8437">
                  <c:v>1.0013498197196697</c:v>
                </c:pt>
                <c:pt idx="8438">
                  <c:v>0.99047472506442069</c:v>
                </c:pt>
                <c:pt idx="8439">
                  <c:v>0.99047472506442069</c:v>
                </c:pt>
                <c:pt idx="8440">
                  <c:v>0.99047472506442069</c:v>
                </c:pt>
                <c:pt idx="8441">
                  <c:v>0.99047472506442069</c:v>
                </c:pt>
                <c:pt idx="8442">
                  <c:v>0.99047472506442069</c:v>
                </c:pt>
                <c:pt idx="8443">
                  <c:v>0.99047472506442069</c:v>
                </c:pt>
                <c:pt idx="8444">
                  <c:v>0.99047472506442069</c:v>
                </c:pt>
                <c:pt idx="8445">
                  <c:v>0.99015840330966276</c:v>
                </c:pt>
                <c:pt idx="8446">
                  <c:v>0.99047472506442069</c:v>
                </c:pt>
                <c:pt idx="8447">
                  <c:v>0.99047472506442069</c:v>
                </c:pt>
                <c:pt idx="8448">
                  <c:v>0.99015840330966276</c:v>
                </c:pt>
                <c:pt idx="8449">
                  <c:v>0.99015840330966276</c:v>
                </c:pt>
                <c:pt idx="8450">
                  <c:v>0.99015840330966276</c:v>
                </c:pt>
                <c:pt idx="8451">
                  <c:v>0.99015840330966276</c:v>
                </c:pt>
                <c:pt idx="8452">
                  <c:v>0.99047472506442069</c:v>
                </c:pt>
                <c:pt idx="8453">
                  <c:v>0.99047472506442069</c:v>
                </c:pt>
                <c:pt idx="8454">
                  <c:v>0.99015840330966276</c:v>
                </c:pt>
                <c:pt idx="8455">
                  <c:v>0.99015840330966276</c:v>
                </c:pt>
                <c:pt idx="8456">
                  <c:v>0.99015840330966276</c:v>
                </c:pt>
                <c:pt idx="8457">
                  <c:v>0.99047472506442069</c:v>
                </c:pt>
                <c:pt idx="8458">
                  <c:v>0.99047472506442069</c:v>
                </c:pt>
                <c:pt idx="8459">
                  <c:v>0.99015840330966276</c:v>
                </c:pt>
                <c:pt idx="8460">
                  <c:v>0.99015840330966276</c:v>
                </c:pt>
                <c:pt idx="8461">
                  <c:v>0.99047472506442069</c:v>
                </c:pt>
                <c:pt idx="8462">
                  <c:v>0.99047472506442069</c:v>
                </c:pt>
                <c:pt idx="8463">
                  <c:v>1.0010369344364454</c:v>
                </c:pt>
                <c:pt idx="8464">
                  <c:v>0.99047472506442069</c:v>
                </c:pt>
                <c:pt idx="8465">
                  <c:v>0.99015840330966276</c:v>
                </c:pt>
                <c:pt idx="8466">
                  <c:v>0.99047472506442069</c:v>
                </c:pt>
                <c:pt idx="8467">
                  <c:v>0.99015840330966276</c:v>
                </c:pt>
                <c:pt idx="8468">
                  <c:v>1.0010369344364454</c:v>
                </c:pt>
                <c:pt idx="8469">
                  <c:v>0.99015840330966276</c:v>
                </c:pt>
                <c:pt idx="8470">
                  <c:v>0.99047472506442069</c:v>
                </c:pt>
                <c:pt idx="8471">
                  <c:v>0.99015840330966276</c:v>
                </c:pt>
                <c:pt idx="8472">
                  <c:v>1.0010369344364454</c:v>
                </c:pt>
                <c:pt idx="8473">
                  <c:v>1.0013498197196697</c:v>
                </c:pt>
                <c:pt idx="8474">
                  <c:v>0.99047472506442069</c:v>
                </c:pt>
                <c:pt idx="8475">
                  <c:v>0.99015840330966276</c:v>
                </c:pt>
                <c:pt idx="8476">
                  <c:v>1.0010369344364454</c:v>
                </c:pt>
                <c:pt idx="8477">
                  <c:v>0.99015840330966276</c:v>
                </c:pt>
                <c:pt idx="8478">
                  <c:v>0.99047472506442069</c:v>
                </c:pt>
                <c:pt idx="8479">
                  <c:v>0.99015840330966276</c:v>
                </c:pt>
                <c:pt idx="8480">
                  <c:v>0.99015840330966276</c:v>
                </c:pt>
                <c:pt idx="8481">
                  <c:v>0.99015840330966276</c:v>
                </c:pt>
                <c:pt idx="8482">
                  <c:v>0.99015840330966276</c:v>
                </c:pt>
                <c:pt idx="8483">
                  <c:v>1.0010369344364454</c:v>
                </c:pt>
                <c:pt idx="8484">
                  <c:v>1.0010369344364454</c:v>
                </c:pt>
                <c:pt idx="8485">
                  <c:v>1.0010369344364454</c:v>
                </c:pt>
                <c:pt idx="8486">
                  <c:v>1.0010369344364454</c:v>
                </c:pt>
                <c:pt idx="8487">
                  <c:v>1.0010369344364454</c:v>
                </c:pt>
                <c:pt idx="8488">
                  <c:v>0.99015840330966276</c:v>
                </c:pt>
                <c:pt idx="8489">
                  <c:v>0.99015840330966276</c:v>
                </c:pt>
                <c:pt idx="8490">
                  <c:v>0.99015840330966276</c:v>
                </c:pt>
                <c:pt idx="8491">
                  <c:v>1.0010369344364454</c:v>
                </c:pt>
                <c:pt idx="8492">
                  <c:v>1.0013498197196697</c:v>
                </c:pt>
                <c:pt idx="8493">
                  <c:v>0.99015840330966276</c:v>
                </c:pt>
                <c:pt idx="8494">
                  <c:v>1.0010369344364454</c:v>
                </c:pt>
                <c:pt idx="8495">
                  <c:v>1.0013498197196697</c:v>
                </c:pt>
                <c:pt idx="8496">
                  <c:v>1.0013498197196697</c:v>
                </c:pt>
                <c:pt idx="8497">
                  <c:v>1.0010369344364454</c:v>
                </c:pt>
                <c:pt idx="8498">
                  <c:v>1.0010369344364454</c:v>
                </c:pt>
                <c:pt idx="8499">
                  <c:v>0.99015840330966276</c:v>
                </c:pt>
                <c:pt idx="8500">
                  <c:v>1.0010369344364454</c:v>
                </c:pt>
                <c:pt idx="8501">
                  <c:v>0.99015840330966276</c:v>
                </c:pt>
                <c:pt idx="8502">
                  <c:v>1.0010369344364454</c:v>
                </c:pt>
                <c:pt idx="8503">
                  <c:v>1.0010369344364454</c:v>
                </c:pt>
                <c:pt idx="8504">
                  <c:v>1.0010369344364454</c:v>
                </c:pt>
                <c:pt idx="8505">
                  <c:v>0.99015840330966276</c:v>
                </c:pt>
                <c:pt idx="8506">
                  <c:v>0.99015840330966276</c:v>
                </c:pt>
                <c:pt idx="8507">
                  <c:v>1.0010369344364454</c:v>
                </c:pt>
                <c:pt idx="8508">
                  <c:v>1.0010369344364454</c:v>
                </c:pt>
                <c:pt idx="8509">
                  <c:v>0.99015840330966276</c:v>
                </c:pt>
                <c:pt idx="8510">
                  <c:v>0.99015840330966276</c:v>
                </c:pt>
                <c:pt idx="8511">
                  <c:v>1.0010369344364454</c:v>
                </c:pt>
                <c:pt idx="8512">
                  <c:v>1.0010369344364454</c:v>
                </c:pt>
                <c:pt idx="8513">
                  <c:v>1.0010369344364454</c:v>
                </c:pt>
                <c:pt idx="8514">
                  <c:v>1.0010369344364454</c:v>
                </c:pt>
                <c:pt idx="8515">
                  <c:v>1.0010369344364454</c:v>
                </c:pt>
                <c:pt idx="8516">
                  <c:v>1.0010369344364454</c:v>
                </c:pt>
                <c:pt idx="8517">
                  <c:v>1.0010369344364454</c:v>
                </c:pt>
                <c:pt idx="8518">
                  <c:v>1.0010369344364454</c:v>
                </c:pt>
                <c:pt idx="8519">
                  <c:v>0.99015840330966276</c:v>
                </c:pt>
                <c:pt idx="8520">
                  <c:v>1.0010369344364454</c:v>
                </c:pt>
                <c:pt idx="8521">
                  <c:v>1.0010369344364454</c:v>
                </c:pt>
                <c:pt idx="8522">
                  <c:v>0.99015840330966276</c:v>
                </c:pt>
                <c:pt idx="8523">
                  <c:v>0.99015840330966276</c:v>
                </c:pt>
                <c:pt idx="8524">
                  <c:v>1.0010369344364454</c:v>
                </c:pt>
                <c:pt idx="8525">
                  <c:v>0.99015840330966276</c:v>
                </c:pt>
                <c:pt idx="8526">
                  <c:v>1.0010369344364454</c:v>
                </c:pt>
                <c:pt idx="8527">
                  <c:v>1.0010369344364454</c:v>
                </c:pt>
                <c:pt idx="8528">
                  <c:v>0.99015840330966276</c:v>
                </c:pt>
                <c:pt idx="8529">
                  <c:v>1.0010369344364454</c:v>
                </c:pt>
                <c:pt idx="8530">
                  <c:v>0.99015840330966276</c:v>
                </c:pt>
                <c:pt idx="8531">
                  <c:v>0.9860148431826089</c:v>
                </c:pt>
                <c:pt idx="8532">
                  <c:v>1.0010369344364454</c:v>
                </c:pt>
                <c:pt idx="8533">
                  <c:v>1.0010369344364454</c:v>
                </c:pt>
                <c:pt idx="8534">
                  <c:v>0.99015840330966276</c:v>
                </c:pt>
                <c:pt idx="8535">
                  <c:v>0.99015840330966276</c:v>
                </c:pt>
                <c:pt idx="8536">
                  <c:v>1.0010369344364454</c:v>
                </c:pt>
                <c:pt idx="8537">
                  <c:v>1.0010369344364454</c:v>
                </c:pt>
                <c:pt idx="8538">
                  <c:v>1.0010369344364454</c:v>
                </c:pt>
                <c:pt idx="8539">
                  <c:v>1.0010369344364454</c:v>
                </c:pt>
                <c:pt idx="8540">
                  <c:v>1.0010369344364454</c:v>
                </c:pt>
                <c:pt idx="8541">
                  <c:v>1.0010369344364454</c:v>
                </c:pt>
                <c:pt idx="8542">
                  <c:v>1.0010369344364454</c:v>
                </c:pt>
                <c:pt idx="8543">
                  <c:v>1.0010369344364454</c:v>
                </c:pt>
                <c:pt idx="8544">
                  <c:v>1.0010369344364454</c:v>
                </c:pt>
                <c:pt idx="8545">
                  <c:v>1.0010369344364454</c:v>
                </c:pt>
                <c:pt idx="8546">
                  <c:v>1.0010369344364454</c:v>
                </c:pt>
                <c:pt idx="8547">
                  <c:v>0.99015840330966276</c:v>
                </c:pt>
                <c:pt idx="8548">
                  <c:v>1.0010369344364454</c:v>
                </c:pt>
                <c:pt idx="8549">
                  <c:v>1.0010369344364454</c:v>
                </c:pt>
                <c:pt idx="8550">
                  <c:v>1.0010369344364454</c:v>
                </c:pt>
                <c:pt idx="8551">
                  <c:v>0.99015840330966276</c:v>
                </c:pt>
                <c:pt idx="8552">
                  <c:v>0.99015840330966276</c:v>
                </c:pt>
                <c:pt idx="8553">
                  <c:v>0.99015840330966276</c:v>
                </c:pt>
                <c:pt idx="8554">
                  <c:v>1.0010369344364454</c:v>
                </c:pt>
                <c:pt idx="8555">
                  <c:v>1.0010369344364454</c:v>
                </c:pt>
                <c:pt idx="8556">
                  <c:v>0.99015840330966276</c:v>
                </c:pt>
                <c:pt idx="8557">
                  <c:v>1.0010369344364454</c:v>
                </c:pt>
                <c:pt idx="8558">
                  <c:v>1.0010369344364454</c:v>
                </c:pt>
                <c:pt idx="8559">
                  <c:v>1.0010369344364454</c:v>
                </c:pt>
                <c:pt idx="8560">
                  <c:v>1.0010369344364454</c:v>
                </c:pt>
                <c:pt idx="8561">
                  <c:v>1.0010369344364454</c:v>
                </c:pt>
                <c:pt idx="8562">
                  <c:v>1.0010369344364454</c:v>
                </c:pt>
                <c:pt idx="8563">
                  <c:v>1.0010369344364454</c:v>
                </c:pt>
                <c:pt idx="8564">
                  <c:v>0.99015840330966276</c:v>
                </c:pt>
                <c:pt idx="8565">
                  <c:v>1.0010369344364454</c:v>
                </c:pt>
                <c:pt idx="8566">
                  <c:v>1.0010369344364454</c:v>
                </c:pt>
                <c:pt idx="8567">
                  <c:v>1.0010369344364454</c:v>
                </c:pt>
                <c:pt idx="8568">
                  <c:v>1.0010369344364454</c:v>
                </c:pt>
                <c:pt idx="8569">
                  <c:v>1.0010369344364454</c:v>
                </c:pt>
                <c:pt idx="8570">
                  <c:v>1.0010369344364454</c:v>
                </c:pt>
                <c:pt idx="8571">
                  <c:v>1.0010369344364454</c:v>
                </c:pt>
                <c:pt idx="8572">
                  <c:v>1.0010369344364454</c:v>
                </c:pt>
                <c:pt idx="8573">
                  <c:v>1.0010369344364454</c:v>
                </c:pt>
                <c:pt idx="8574">
                  <c:v>1.0010369344364454</c:v>
                </c:pt>
                <c:pt idx="8575">
                  <c:v>0.99015840330966276</c:v>
                </c:pt>
                <c:pt idx="8576">
                  <c:v>1.0010369344364454</c:v>
                </c:pt>
                <c:pt idx="8577">
                  <c:v>0.99015840330966276</c:v>
                </c:pt>
                <c:pt idx="8578">
                  <c:v>1.0010369344364454</c:v>
                </c:pt>
                <c:pt idx="8579">
                  <c:v>1.0010369344364454</c:v>
                </c:pt>
                <c:pt idx="8580">
                  <c:v>0.99015840330966276</c:v>
                </c:pt>
                <c:pt idx="8581">
                  <c:v>1.0010369344364454</c:v>
                </c:pt>
                <c:pt idx="8582">
                  <c:v>1.0010369344364454</c:v>
                </c:pt>
                <c:pt idx="8583">
                  <c:v>1.0010369344364454</c:v>
                </c:pt>
                <c:pt idx="8584">
                  <c:v>0.99015840330966276</c:v>
                </c:pt>
                <c:pt idx="8585">
                  <c:v>1.0010369344364454</c:v>
                </c:pt>
                <c:pt idx="8586">
                  <c:v>1.0010369344364454</c:v>
                </c:pt>
                <c:pt idx="8587">
                  <c:v>1.0010369344364454</c:v>
                </c:pt>
                <c:pt idx="8588">
                  <c:v>1.0010369344364454</c:v>
                </c:pt>
                <c:pt idx="8589">
                  <c:v>1.0010369344364454</c:v>
                </c:pt>
                <c:pt idx="8590">
                  <c:v>0.99015840330966276</c:v>
                </c:pt>
                <c:pt idx="8591">
                  <c:v>1.0010369344364454</c:v>
                </c:pt>
                <c:pt idx="8592">
                  <c:v>1.0010369344364454</c:v>
                </c:pt>
                <c:pt idx="8593">
                  <c:v>0.99015840330966276</c:v>
                </c:pt>
                <c:pt idx="8594">
                  <c:v>1.0010369344364454</c:v>
                </c:pt>
                <c:pt idx="8595">
                  <c:v>0.99015840330966276</c:v>
                </c:pt>
                <c:pt idx="8596">
                  <c:v>1.0010369344364454</c:v>
                </c:pt>
                <c:pt idx="8597">
                  <c:v>1.0010369344364454</c:v>
                </c:pt>
                <c:pt idx="8598">
                  <c:v>0.99015840330966276</c:v>
                </c:pt>
                <c:pt idx="8599">
                  <c:v>1.0010369344364454</c:v>
                </c:pt>
                <c:pt idx="8600">
                  <c:v>1.0010369344364454</c:v>
                </c:pt>
                <c:pt idx="8601">
                  <c:v>1.0010369344364454</c:v>
                </c:pt>
                <c:pt idx="8602">
                  <c:v>0.99015840330966276</c:v>
                </c:pt>
                <c:pt idx="8603">
                  <c:v>0.99015840330966276</c:v>
                </c:pt>
                <c:pt idx="8604">
                  <c:v>1.0010369344364454</c:v>
                </c:pt>
                <c:pt idx="8605">
                  <c:v>1.0010369344364454</c:v>
                </c:pt>
                <c:pt idx="8606">
                  <c:v>1.0010369344364454</c:v>
                </c:pt>
                <c:pt idx="8607">
                  <c:v>0.99015840330966276</c:v>
                </c:pt>
                <c:pt idx="8608">
                  <c:v>1.0010369344364454</c:v>
                </c:pt>
                <c:pt idx="8609">
                  <c:v>1.0010369344364454</c:v>
                </c:pt>
                <c:pt idx="8610">
                  <c:v>1.0010369344364454</c:v>
                </c:pt>
                <c:pt idx="8611">
                  <c:v>0.99015840330966276</c:v>
                </c:pt>
                <c:pt idx="8612">
                  <c:v>1.0010369344364454</c:v>
                </c:pt>
                <c:pt idx="8613">
                  <c:v>1.0010369344364454</c:v>
                </c:pt>
                <c:pt idx="8614">
                  <c:v>0.99015840330966276</c:v>
                </c:pt>
                <c:pt idx="8615">
                  <c:v>1.0010369344364454</c:v>
                </c:pt>
                <c:pt idx="8616">
                  <c:v>1.0010369344364454</c:v>
                </c:pt>
                <c:pt idx="8617">
                  <c:v>1.0010369344364454</c:v>
                </c:pt>
                <c:pt idx="8618">
                  <c:v>1.0010369344364454</c:v>
                </c:pt>
                <c:pt idx="8619">
                  <c:v>1.0010369344364454</c:v>
                </c:pt>
                <c:pt idx="8620">
                  <c:v>1.0010369344364454</c:v>
                </c:pt>
                <c:pt idx="8621">
                  <c:v>0.99015840330966276</c:v>
                </c:pt>
                <c:pt idx="8622">
                  <c:v>1.0010369344364454</c:v>
                </c:pt>
                <c:pt idx="8623">
                  <c:v>0.99015840330966276</c:v>
                </c:pt>
                <c:pt idx="8624">
                  <c:v>0.99015840330966276</c:v>
                </c:pt>
                <c:pt idx="8625">
                  <c:v>1.0010369344364454</c:v>
                </c:pt>
                <c:pt idx="8626">
                  <c:v>0.99015840330966276</c:v>
                </c:pt>
                <c:pt idx="8627">
                  <c:v>1.0010369344364454</c:v>
                </c:pt>
                <c:pt idx="8628">
                  <c:v>1.0010369344364454</c:v>
                </c:pt>
                <c:pt idx="8629">
                  <c:v>1.0010369344364454</c:v>
                </c:pt>
                <c:pt idx="8630">
                  <c:v>0.99015840330966276</c:v>
                </c:pt>
                <c:pt idx="8631">
                  <c:v>0.99015840330966276</c:v>
                </c:pt>
                <c:pt idx="8632">
                  <c:v>1.0010369344364454</c:v>
                </c:pt>
                <c:pt idx="8633">
                  <c:v>1.0010369344364454</c:v>
                </c:pt>
                <c:pt idx="8634">
                  <c:v>0.99015840330966276</c:v>
                </c:pt>
                <c:pt idx="8635">
                  <c:v>0.99015840330966276</c:v>
                </c:pt>
                <c:pt idx="8636">
                  <c:v>1.0010369344364454</c:v>
                </c:pt>
                <c:pt idx="8637">
                  <c:v>1.0010369344364454</c:v>
                </c:pt>
                <c:pt idx="8638">
                  <c:v>1.0010369344364454</c:v>
                </c:pt>
                <c:pt idx="8639">
                  <c:v>0.99015840330966276</c:v>
                </c:pt>
                <c:pt idx="8640">
                  <c:v>0.99015840330966276</c:v>
                </c:pt>
                <c:pt idx="8641">
                  <c:v>1.0010369344364454</c:v>
                </c:pt>
                <c:pt idx="8642">
                  <c:v>1.0010369344364454</c:v>
                </c:pt>
                <c:pt idx="8643">
                  <c:v>1.0010369344364454</c:v>
                </c:pt>
                <c:pt idx="8644">
                  <c:v>1.0010369344364454</c:v>
                </c:pt>
                <c:pt idx="8645">
                  <c:v>1.0010369344364454</c:v>
                </c:pt>
                <c:pt idx="8646">
                  <c:v>0.99015840330966276</c:v>
                </c:pt>
                <c:pt idx="8647">
                  <c:v>1.0010369344364454</c:v>
                </c:pt>
                <c:pt idx="8648">
                  <c:v>1.0010369344364454</c:v>
                </c:pt>
                <c:pt idx="8649">
                  <c:v>1.0010369344364454</c:v>
                </c:pt>
                <c:pt idx="8650">
                  <c:v>0.99015840330966276</c:v>
                </c:pt>
                <c:pt idx="8651">
                  <c:v>1.0010369344364454</c:v>
                </c:pt>
                <c:pt idx="8652">
                  <c:v>1.0010369344364454</c:v>
                </c:pt>
                <c:pt idx="8653">
                  <c:v>1.0010369344364454</c:v>
                </c:pt>
                <c:pt idx="8654">
                  <c:v>1.0010369344364454</c:v>
                </c:pt>
                <c:pt idx="8655">
                  <c:v>1.0010369344364454</c:v>
                </c:pt>
                <c:pt idx="8656">
                  <c:v>1.0010369344364454</c:v>
                </c:pt>
                <c:pt idx="8657">
                  <c:v>1.0010369344364454</c:v>
                </c:pt>
                <c:pt idx="8658">
                  <c:v>1.0010369344364454</c:v>
                </c:pt>
                <c:pt idx="8659">
                  <c:v>1.0010369344364454</c:v>
                </c:pt>
                <c:pt idx="8660">
                  <c:v>1.0010369344364454</c:v>
                </c:pt>
                <c:pt idx="8661">
                  <c:v>0.99015840330966276</c:v>
                </c:pt>
                <c:pt idx="8662">
                  <c:v>0.99015840330966276</c:v>
                </c:pt>
                <c:pt idx="8663">
                  <c:v>1.0010369344364454</c:v>
                </c:pt>
                <c:pt idx="8664">
                  <c:v>1.0010369344364454</c:v>
                </c:pt>
                <c:pt idx="8665">
                  <c:v>1.0010369344364454</c:v>
                </c:pt>
                <c:pt idx="8666">
                  <c:v>1.0010369344364454</c:v>
                </c:pt>
                <c:pt idx="8667">
                  <c:v>1.0010369344364454</c:v>
                </c:pt>
                <c:pt idx="8668">
                  <c:v>1.0010369344364454</c:v>
                </c:pt>
                <c:pt idx="8669">
                  <c:v>1.0010369344364454</c:v>
                </c:pt>
                <c:pt idx="8670">
                  <c:v>0.99015840330966276</c:v>
                </c:pt>
                <c:pt idx="8671">
                  <c:v>0.99015840330966276</c:v>
                </c:pt>
                <c:pt idx="8672">
                  <c:v>1.0010369344364454</c:v>
                </c:pt>
                <c:pt idx="8673">
                  <c:v>1.0010369344364454</c:v>
                </c:pt>
                <c:pt idx="8674">
                  <c:v>0.99015840330966276</c:v>
                </c:pt>
                <c:pt idx="8675">
                  <c:v>1.0010369344364454</c:v>
                </c:pt>
                <c:pt idx="8676">
                  <c:v>1.0010369344364454</c:v>
                </c:pt>
                <c:pt idx="8677">
                  <c:v>1.0010369344364454</c:v>
                </c:pt>
                <c:pt idx="8678">
                  <c:v>1.0010369344364454</c:v>
                </c:pt>
                <c:pt idx="8679">
                  <c:v>0.99015840330966276</c:v>
                </c:pt>
                <c:pt idx="8680">
                  <c:v>1.0010369344364454</c:v>
                </c:pt>
                <c:pt idx="8681">
                  <c:v>0.99015840330966276</c:v>
                </c:pt>
                <c:pt idx="8682">
                  <c:v>1.0010369344364454</c:v>
                </c:pt>
                <c:pt idx="8683">
                  <c:v>0.99015840330966276</c:v>
                </c:pt>
                <c:pt idx="8684">
                  <c:v>1.0010369344364454</c:v>
                </c:pt>
                <c:pt idx="8685">
                  <c:v>1.0010369344364454</c:v>
                </c:pt>
                <c:pt idx="8686">
                  <c:v>0.99015840330966276</c:v>
                </c:pt>
                <c:pt idx="8687">
                  <c:v>1.0010369344364454</c:v>
                </c:pt>
                <c:pt idx="8688">
                  <c:v>1.0010369344364454</c:v>
                </c:pt>
                <c:pt idx="8689">
                  <c:v>1.0010369344364454</c:v>
                </c:pt>
                <c:pt idx="8690">
                  <c:v>0.99015840330966276</c:v>
                </c:pt>
                <c:pt idx="8691">
                  <c:v>0.99015840330966276</c:v>
                </c:pt>
                <c:pt idx="8692">
                  <c:v>1.0010369344364454</c:v>
                </c:pt>
                <c:pt idx="8693">
                  <c:v>1.0010369344364454</c:v>
                </c:pt>
                <c:pt idx="8694">
                  <c:v>0.99015840330966276</c:v>
                </c:pt>
                <c:pt idx="8695">
                  <c:v>1.0010369344364454</c:v>
                </c:pt>
                <c:pt idx="8696">
                  <c:v>1.0010369344364454</c:v>
                </c:pt>
                <c:pt idx="8697">
                  <c:v>1.0010369344364454</c:v>
                </c:pt>
                <c:pt idx="8698">
                  <c:v>0.99015840330966276</c:v>
                </c:pt>
                <c:pt idx="8699">
                  <c:v>0.99015840330966276</c:v>
                </c:pt>
                <c:pt idx="8700">
                  <c:v>0.99015840330966276</c:v>
                </c:pt>
                <c:pt idx="8701">
                  <c:v>1.0010369344364454</c:v>
                </c:pt>
                <c:pt idx="8702">
                  <c:v>0.99015840330966276</c:v>
                </c:pt>
                <c:pt idx="8703">
                  <c:v>1.0010369344364454</c:v>
                </c:pt>
                <c:pt idx="8704">
                  <c:v>0.99015840330966276</c:v>
                </c:pt>
                <c:pt idx="8705">
                  <c:v>1.0010369344364454</c:v>
                </c:pt>
                <c:pt idx="8706">
                  <c:v>1.0010369344364454</c:v>
                </c:pt>
                <c:pt idx="8707">
                  <c:v>0.99015840330966276</c:v>
                </c:pt>
                <c:pt idx="8708">
                  <c:v>0.99015840330966276</c:v>
                </c:pt>
                <c:pt idx="8709">
                  <c:v>0.99015840330966276</c:v>
                </c:pt>
                <c:pt idx="8710">
                  <c:v>1.0010369344364454</c:v>
                </c:pt>
                <c:pt idx="8711">
                  <c:v>1.0010369344364454</c:v>
                </c:pt>
                <c:pt idx="8712">
                  <c:v>1.0010369344364454</c:v>
                </c:pt>
                <c:pt idx="8713">
                  <c:v>0.99015840330966276</c:v>
                </c:pt>
                <c:pt idx="8714">
                  <c:v>1.0010369344364454</c:v>
                </c:pt>
                <c:pt idx="8715">
                  <c:v>0.99015840330966276</c:v>
                </c:pt>
                <c:pt idx="8716">
                  <c:v>1.0010369344364454</c:v>
                </c:pt>
                <c:pt idx="8717">
                  <c:v>0.99015840330966276</c:v>
                </c:pt>
                <c:pt idx="8718">
                  <c:v>0.99015840330966276</c:v>
                </c:pt>
                <c:pt idx="8719">
                  <c:v>1.0010369344364454</c:v>
                </c:pt>
                <c:pt idx="8720">
                  <c:v>1.0010369344364454</c:v>
                </c:pt>
                <c:pt idx="8721">
                  <c:v>0.99015840330966276</c:v>
                </c:pt>
                <c:pt idx="8722">
                  <c:v>1.0010369344364454</c:v>
                </c:pt>
                <c:pt idx="8723">
                  <c:v>1.0010369344364454</c:v>
                </c:pt>
                <c:pt idx="8724">
                  <c:v>1.0010369344364454</c:v>
                </c:pt>
                <c:pt idx="8725">
                  <c:v>1.0010369344364454</c:v>
                </c:pt>
                <c:pt idx="8726">
                  <c:v>0.99015840330966276</c:v>
                </c:pt>
                <c:pt idx="8727">
                  <c:v>0.99015840330966276</c:v>
                </c:pt>
                <c:pt idx="8728">
                  <c:v>1.0010369344364454</c:v>
                </c:pt>
                <c:pt idx="8729">
                  <c:v>1.0010369344364454</c:v>
                </c:pt>
                <c:pt idx="8730">
                  <c:v>0.99015840330966276</c:v>
                </c:pt>
                <c:pt idx="8731">
                  <c:v>1.0010369344364454</c:v>
                </c:pt>
                <c:pt idx="8732">
                  <c:v>1.0010369344364454</c:v>
                </c:pt>
                <c:pt idx="8733">
                  <c:v>1.0010369344364454</c:v>
                </c:pt>
                <c:pt idx="8734">
                  <c:v>1.0010369344364454</c:v>
                </c:pt>
                <c:pt idx="8735">
                  <c:v>1.0010369344364454</c:v>
                </c:pt>
                <c:pt idx="8736">
                  <c:v>0.99015840330966276</c:v>
                </c:pt>
                <c:pt idx="8737">
                  <c:v>0.99015840330966276</c:v>
                </c:pt>
                <c:pt idx="8738">
                  <c:v>1.0010369344364454</c:v>
                </c:pt>
                <c:pt idx="8739">
                  <c:v>1.0010369344364454</c:v>
                </c:pt>
                <c:pt idx="8740">
                  <c:v>0.99015840330966276</c:v>
                </c:pt>
                <c:pt idx="8741">
                  <c:v>1.0010369344364454</c:v>
                </c:pt>
                <c:pt idx="8742">
                  <c:v>1.0010369344364454</c:v>
                </c:pt>
                <c:pt idx="8743">
                  <c:v>0.99015840330966276</c:v>
                </c:pt>
                <c:pt idx="8744">
                  <c:v>0.99015840330966276</c:v>
                </c:pt>
                <c:pt idx="8745">
                  <c:v>0.99015840330966276</c:v>
                </c:pt>
                <c:pt idx="8746">
                  <c:v>1.0010369344364454</c:v>
                </c:pt>
                <c:pt idx="8747">
                  <c:v>1.0010369344364454</c:v>
                </c:pt>
                <c:pt idx="8748">
                  <c:v>1.0010369344364454</c:v>
                </c:pt>
                <c:pt idx="8749">
                  <c:v>0.99015840330966276</c:v>
                </c:pt>
                <c:pt idx="8750">
                  <c:v>1.0010369344364454</c:v>
                </c:pt>
                <c:pt idx="8751">
                  <c:v>1.0010369344364454</c:v>
                </c:pt>
                <c:pt idx="8752">
                  <c:v>0.99015840330966276</c:v>
                </c:pt>
                <c:pt idx="8753">
                  <c:v>1.0010369344364454</c:v>
                </c:pt>
                <c:pt idx="8754">
                  <c:v>0.99015840330966276</c:v>
                </c:pt>
                <c:pt idx="8755">
                  <c:v>0.99015840330966276</c:v>
                </c:pt>
                <c:pt idx="8756">
                  <c:v>0.99015840330966276</c:v>
                </c:pt>
                <c:pt idx="8757">
                  <c:v>0.99015840330966276</c:v>
                </c:pt>
                <c:pt idx="8758">
                  <c:v>1.0010369344364454</c:v>
                </c:pt>
                <c:pt idx="8759">
                  <c:v>0.99015840330966276</c:v>
                </c:pt>
                <c:pt idx="8760">
                  <c:v>0.99015840330966276</c:v>
                </c:pt>
                <c:pt idx="8761">
                  <c:v>1.0010369344364454</c:v>
                </c:pt>
                <c:pt idx="8762">
                  <c:v>1.0010369344364454</c:v>
                </c:pt>
                <c:pt idx="8763">
                  <c:v>0.99015840330966276</c:v>
                </c:pt>
                <c:pt idx="8764">
                  <c:v>1.0010369344364454</c:v>
                </c:pt>
                <c:pt idx="8765">
                  <c:v>0.99015840330966276</c:v>
                </c:pt>
                <c:pt idx="8766">
                  <c:v>1.0010369344364454</c:v>
                </c:pt>
                <c:pt idx="8767">
                  <c:v>0.99015840330966276</c:v>
                </c:pt>
                <c:pt idx="8768">
                  <c:v>1.0010369344364454</c:v>
                </c:pt>
                <c:pt idx="8769">
                  <c:v>0.99015840330966276</c:v>
                </c:pt>
                <c:pt idx="8770">
                  <c:v>1.0010369344364454</c:v>
                </c:pt>
                <c:pt idx="8771">
                  <c:v>0.99015840330966276</c:v>
                </c:pt>
                <c:pt idx="8772">
                  <c:v>0.99015840330966276</c:v>
                </c:pt>
                <c:pt idx="8773">
                  <c:v>1.0010369344364454</c:v>
                </c:pt>
                <c:pt idx="8774">
                  <c:v>1.0010369344364454</c:v>
                </c:pt>
                <c:pt idx="8775">
                  <c:v>0.99015840330966276</c:v>
                </c:pt>
                <c:pt idx="8776">
                  <c:v>0.99015840330966276</c:v>
                </c:pt>
                <c:pt idx="8777">
                  <c:v>1.0010369344364454</c:v>
                </c:pt>
                <c:pt idx="8778">
                  <c:v>1.0010369344364454</c:v>
                </c:pt>
                <c:pt idx="8779">
                  <c:v>0.99015840330966276</c:v>
                </c:pt>
                <c:pt idx="8780">
                  <c:v>1.0010369344364454</c:v>
                </c:pt>
                <c:pt idx="8781">
                  <c:v>1.0010369344364454</c:v>
                </c:pt>
                <c:pt idx="8782">
                  <c:v>0.99015840330966276</c:v>
                </c:pt>
                <c:pt idx="8783">
                  <c:v>0.99015840330966276</c:v>
                </c:pt>
                <c:pt idx="8784">
                  <c:v>0.99015840330966276</c:v>
                </c:pt>
                <c:pt idx="8785">
                  <c:v>0.99015840330966276</c:v>
                </c:pt>
                <c:pt idx="8786">
                  <c:v>0.99015840330966276</c:v>
                </c:pt>
                <c:pt idx="8787">
                  <c:v>0.99015840330966276</c:v>
                </c:pt>
                <c:pt idx="8788">
                  <c:v>0.99015840330966276</c:v>
                </c:pt>
                <c:pt idx="8789">
                  <c:v>0.99015840330966276</c:v>
                </c:pt>
                <c:pt idx="8790">
                  <c:v>0.99015840330966276</c:v>
                </c:pt>
                <c:pt idx="8791">
                  <c:v>0.99015840330966276</c:v>
                </c:pt>
                <c:pt idx="8792">
                  <c:v>0.99015840330966276</c:v>
                </c:pt>
                <c:pt idx="8793">
                  <c:v>0.99015840330966276</c:v>
                </c:pt>
                <c:pt idx="8794">
                  <c:v>0.99015840330966276</c:v>
                </c:pt>
                <c:pt idx="8795">
                  <c:v>0.99015840330966276</c:v>
                </c:pt>
                <c:pt idx="8796">
                  <c:v>0.99015840330966276</c:v>
                </c:pt>
                <c:pt idx="8797">
                  <c:v>0.99015840330966276</c:v>
                </c:pt>
                <c:pt idx="8798">
                  <c:v>0.99015840330966276</c:v>
                </c:pt>
                <c:pt idx="8799">
                  <c:v>0.99015840330966276</c:v>
                </c:pt>
                <c:pt idx="8800">
                  <c:v>0.99015840330966276</c:v>
                </c:pt>
                <c:pt idx="8801">
                  <c:v>0.99015840330966276</c:v>
                </c:pt>
                <c:pt idx="8802">
                  <c:v>0.99015840330966276</c:v>
                </c:pt>
                <c:pt idx="8803">
                  <c:v>0.99015840330966276</c:v>
                </c:pt>
                <c:pt idx="8804">
                  <c:v>0.99015840330966276</c:v>
                </c:pt>
                <c:pt idx="8805">
                  <c:v>0.99015840330966276</c:v>
                </c:pt>
                <c:pt idx="8806">
                  <c:v>0.99015840330966276</c:v>
                </c:pt>
                <c:pt idx="8807">
                  <c:v>1.0010369344364454</c:v>
                </c:pt>
                <c:pt idx="8808">
                  <c:v>1.0010369344364454</c:v>
                </c:pt>
                <c:pt idx="8809">
                  <c:v>0.99015840330966276</c:v>
                </c:pt>
                <c:pt idx="8810">
                  <c:v>0.99015840330966276</c:v>
                </c:pt>
                <c:pt idx="8811">
                  <c:v>0.99015840330966276</c:v>
                </c:pt>
                <c:pt idx="8812">
                  <c:v>0.99015840330966276</c:v>
                </c:pt>
                <c:pt idx="8813">
                  <c:v>0.99015840330966276</c:v>
                </c:pt>
                <c:pt idx="8814">
                  <c:v>0.99015840330966276</c:v>
                </c:pt>
                <c:pt idx="8815">
                  <c:v>0.99015840330966276</c:v>
                </c:pt>
                <c:pt idx="8816">
                  <c:v>0.99015840330966276</c:v>
                </c:pt>
                <c:pt idx="8817">
                  <c:v>0.99015840330966276</c:v>
                </c:pt>
                <c:pt idx="8818">
                  <c:v>0.99015840330966276</c:v>
                </c:pt>
                <c:pt idx="8819">
                  <c:v>0.99015840330966276</c:v>
                </c:pt>
                <c:pt idx="8820">
                  <c:v>0.99015840330966276</c:v>
                </c:pt>
                <c:pt idx="8821">
                  <c:v>0.99015840330966276</c:v>
                </c:pt>
                <c:pt idx="8822">
                  <c:v>0.99015840330966276</c:v>
                </c:pt>
                <c:pt idx="8823">
                  <c:v>0.99015840330966276</c:v>
                </c:pt>
                <c:pt idx="8824">
                  <c:v>0.99015840330966276</c:v>
                </c:pt>
                <c:pt idx="8825">
                  <c:v>0.99015840330966276</c:v>
                </c:pt>
                <c:pt idx="8826">
                  <c:v>0.99015840330966276</c:v>
                </c:pt>
                <c:pt idx="8827">
                  <c:v>0.99015840330966276</c:v>
                </c:pt>
                <c:pt idx="8828">
                  <c:v>0.99015840330966276</c:v>
                </c:pt>
                <c:pt idx="8829">
                  <c:v>0.99015840330966276</c:v>
                </c:pt>
                <c:pt idx="8830">
                  <c:v>0.99015840330966276</c:v>
                </c:pt>
                <c:pt idx="8831">
                  <c:v>0.99015840330966276</c:v>
                </c:pt>
                <c:pt idx="8832">
                  <c:v>0.99015840330966276</c:v>
                </c:pt>
                <c:pt idx="8833">
                  <c:v>0.99015840330966276</c:v>
                </c:pt>
                <c:pt idx="8834">
                  <c:v>1.0010369344364454</c:v>
                </c:pt>
                <c:pt idx="8835">
                  <c:v>1.0010369344364454</c:v>
                </c:pt>
                <c:pt idx="8836">
                  <c:v>0.99015840330966276</c:v>
                </c:pt>
                <c:pt idx="8837">
                  <c:v>0.99015840330966276</c:v>
                </c:pt>
                <c:pt idx="8838">
                  <c:v>0.99015840330966276</c:v>
                </c:pt>
                <c:pt idx="8839">
                  <c:v>0.99015840330966276</c:v>
                </c:pt>
                <c:pt idx="8840">
                  <c:v>0.99015840330966276</c:v>
                </c:pt>
                <c:pt idx="8841">
                  <c:v>0.99015840330966276</c:v>
                </c:pt>
                <c:pt idx="8842">
                  <c:v>0.99015840330966276</c:v>
                </c:pt>
                <c:pt idx="8843">
                  <c:v>0.99015840330966276</c:v>
                </c:pt>
                <c:pt idx="8844">
                  <c:v>0.99015840330966276</c:v>
                </c:pt>
                <c:pt idx="8845">
                  <c:v>0.99015840330966276</c:v>
                </c:pt>
                <c:pt idx="8846">
                  <c:v>0.99015840330966276</c:v>
                </c:pt>
                <c:pt idx="8847">
                  <c:v>0.99015840330966276</c:v>
                </c:pt>
                <c:pt idx="8848">
                  <c:v>0.99015840330966276</c:v>
                </c:pt>
                <c:pt idx="8849">
                  <c:v>0.99015840330966276</c:v>
                </c:pt>
                <c:pt idx="8850">
                  <c:v>0.99015840330966276</c:v>
                </c:pt>
                <c:pt idx="8851">
                  <c:v>0.99015840330966276</c:v>
                </c:pt>
                <c:pt idx="8852">
                  <c:v>1.0010369344364454</c:v>
                </c:pt>
                <c:pt idx="8853">
                  <c:v>0.99015840330966276</c:v>
                </c:pt>
                <c:pt idx="8854">
                  <c:v>0.99015840330966276</c:v>
                </c:pt>
                <c:pt idx="8855">
                  <c:v>0.99015840330966276</c:v>
                </c:pt>
                <c:pt idx="8856">
                  <c:v>0.99015840330966276</c:v>
                </c:pt>
                <c:pt idx="8857">
                  <c:v>1.0010369344364454</c:v>
                </c:pt>
                <c:pt idx="8858">
                  <c:v>1.0010369344364454</c:v>
                </c:pt>
                <c:pt idx="8859">
                  <c:v>0.99015840330966276</c:v>
                </c:pt>
                <c:pt idx="8860">
                  <c:v>0.99015840330966276</c:v>
                </c:pt>
                <c:pt idx="8861">
                  <c:v>0.99015840330966276</c:v>
                </c:pt>
                <c:pt idx="8862">
                  <c:v>0.99015840330966276</c:v>
                </c:pt>
                <c:pt idx="8863">
                  <c:v>1.0010369344364454</c:v>
                </c:pt>
                <c:pt idx="8864">
                  <c:v>0.99015840330966276</c:v>
                </c:pt>
                <c:pt idx="8865">
                  <c:v>0.99015840330966276</c:v>
                </c:pt>
                <c:pt idx="8866">
                  <c:v>0.99015840330966276</c:v>
                </c:pt>
                <c:pt idx="8867">
                  <c:v>0.99015840330966276</c:v>
                </c:pt>
                <c:pt idx="8868">
                  <c:v>0.99015840330966276</c:v>
                </c:pt>
                <c:pt idx="8869">
                  <c:v>0.99015840330966276</c:v>
                </c:pt>
                <c:pt idx="8870">
                  <c:v>0.99015840330966276</c:v>
                </c:pt>
                <c:pt idx="8871">
                  <c:v>0.99015840330966276</c:v>
                </c:pt>
                <c:pt idx="8872">
                  <c:v>0.99015840330966276</c:v>
                </c:pt>
                <c:pt idx="8873">
                  <c:v>0.99015840330966276</c:v>
                </c:pt>
                <c:pt idx="8874">
                  <c:v>0.99015840330966276</c:v>
                </c:pt>
                <c:pt idx="8875">
                  <c:v>0.99015840330966276</c:v>
                </c:pt>
                <c:pt idx="8876">
                  <c:v>0.99015840330966276</c:v>
                </c:pt>
                <c:pt idx="8877">
                  <c:v>0.99015840330966276</c:v>
                </c:pt>
                <c:pt idx="8878">
                  <c:v>0.99015840330966276</c:v>
                </c:pt>
                <c:pt idx="8879">
                  <c:v>0.99015840330966276</c:v>
                </c:pt>
                <c:pt idx="8880">
                  <c:v>0.99015840330966276</c:v>
                </c:pt>
                <c:pt idx="8881">
                  <c:v>0.99015840330966276</c:v>
                </c:pt>
                <c:pt idx="8882">
                  <c:v>0.99015840330966276</c:v>
                </c:pt>
                <c:pt idx="8883">
                  <c:v>0.99015840330966276</c:v>
                </c:pt>
                <c:pt idx="8884">
                  <c:v>0.99015840330966276</c:v>
                </c:pt>
                <c:pt idx="8885">
                  <c:v>0.99015840330966276</c:v>
                </c:pt>
                <c:pt idx="8886">
                  <c:v>0.99015840330966276</c:v>
                </c:pt>
                <c:pt idx="8887">
                  <c:v>0.99015840330966276</c:v>
                </c:pt>
                <c:pt idx="8888">
                  <c:v>0.99015840330966276</c:v>
                </c:pt>
                <c:pt idx="8889">
                  <c:v>0.99015840330966276</c:v>
                </c:pt>
                <c:pt idx="8890">
                  <c:v>0.99015840330966276</c:v>
                </c:pt>
                <c:pt idx="8891">
                  <c:v>0.99015840330966276</c:v>
                </c:pt>
                <c:pt idx="8892">
                  <c:v>0.99015840330966276</c:v>
                </c:pt>
                <c:pt idx="8893">
                  <c:v>0.99015840330966276</c:v>
                </c:pt>
                <c:pt idx="8894">
                  <c:v>0.99015840330966276</c:v>
                </c:pt>
                <c:pt idx="8895">
                  <c:v>0.99015840330966276</c:v>
                </c:pt>
                <c:pt idx="8896">
                  <c:v>0.99015840330966276</c:v>
                </c:pt>
                <c:pt idx="8897">
                  <c:v>0.99015840330966276</c:v>
                </c:pt>
                <c:pt idx="8898">
                  <c:v>0.99015840330966276</c:v>
                </c:pt>
                <c:pt idx="8899">
                  <c:v>0.99015840330966276</c:v>
                </c:pt>
                <c:pt idx="8900">
                  <c:v>0.99015840330966276</c:v>
                </c:pt>
                <c:pt idx="8901">
                  <c:v>0.99015840330966276</c:v>
                </c:pt>
                <c:pt idx="8902">
                  <c:v>0.99015840330966276</c:v>
                </c:pt>
                <c:pt idx="8903">
                  <c:v>0.99015840330966276</c:v>
                </c:pt>
                <c:pt idx="8904">
                  <c:v>0.99015840330966276</c:v>
                </c:pt>
                <c:pt idx="8905">
                  <c:v>0.99015840330966276</c:v>
                </c:pt>
                <c:pt idx="8906">
                  <c:v>0.99015840330966276</c:v>
                </c:pt>
                <c:pt idx="8907">
                  <c:v>0.99015840330966276</c:v>
                </c:pt>
                <c:pt idx="8908">
                  <c:v>0.99015840330966276</c:v>
                </c:pt>
                <c:pt idx="8909">
                  <c:v>0.99015840330966276</c:v>
                </c:pt>
                <c:pt idx="8910">
                  <c:v>0.99015840330966276</c:v>
                </c:pt>
                <c:pt idx="8911">
                  <c:v>0.99015840330966276</c:v>
                </c:pt>
                <c:pt idx="8912">
                  <c:v>0.99015840330966276</c:v>
                </c:pt>
                <c:pt idx="8913">
                  <c:v>0.99015840330966276</c:v>
                </c:pt>
                <c:pt idx="8914">
                  <c:v>0.99015840330966276</c:v>
                </c:pt>
                <c:pt idx="8915">
                  <c:v>0.99015840330966276</c:v>
                </c:pt>
                <c:pt idx="8916">
                  <c:v>0.99015840330966276</c:v>
                </c:pt>
                <c:pt idx="8917">
                  <c:v>0.99015840330966276</c:v>
                </c:pt>
                <c:pt idx="8918">
                  <c:v>0.99015840330966276</c:v>
                </c:pt>
                <c:pt idx="8919">
                  <c:v>0.99015840330966276</c:v>
                </c:pt>
                <c:pt idx="8920">
                  <c:v>0.99015840330966276</c:v>
                </c:pt>
                <c:pt idx="8921">
                  <c:v>0.99015840330966276</c:v>
                </c:pt>
                <c:pt idx="8922">
                  <c:v>0.99015840330966276</c:v>
                </c:pt>
                <c:pt idx="8923">
                  <c:v>0.99015840330966276</c:v>
                </c:pt>
                <c:pt idx="8924">
                  <c:v>0.99015840330966276</c:v>
                </c:pt>
                <c:pt idx="8925">
                  <c:v>0.99015840330966276</c:v>
                </c:pt>
                <c:pt idx="8926">
                  <c:v>0.99015840330966276</c:v>
                </c:pt>
                <c:pt idx="8927">
                  <c:v>0.99015840330966276</c:v>
                </c:pt>
                <c:pt idx="8928">
                  <c:v>0.99015840330966276</c:v>
                </c:pt>
                <c:pt idx="8929">
                  <c:v>0.99015840330966276</c:v>
                </c:pt>
                <c:pt idx="8930">
                  <c:v>0.99015840330966276</c:v>
                </c:pt>
                <c:pt idx="8931">
                  <c:v>0.99015840330966276</c:v>
                </c:pt>
                <c:pt idx="8932">
                  <c:v>0.99015840330966276</c:v>
                </c:pt>
                <c:pt idx="8933">
                  <c:v>0.99015840330966276</c:v>
                </c:pt>
                <c:pt idx="8934">
                  <c:v>0.99015840330966276</c:v>
                </c:pt>
                <c:pt idx="8935">
                  <c:v>0.99015840330966276</c:v>
                </c:pt>
                <c:pt idx="8936">
                  <c:v>0.99015840330966276</c:v>
                </c:pt>
                <c:pt idx="8937">
                  <c:v>0.99015840330966276</c:v>
                </c:pt>
                <c:pt idx="8938">
                  <c:v>0.99015840330966276</c:v>
                </c:pt>
                <c:pt idx="8939">
                  <c:v>0.99015840330966276</c:v>
                </c:pt>
                <c:pt idx="8940">
                  <c:v>0.99015840330966276</c:v>
                </c:pt>
                <c:pt idx="8941">
                  <c:v>0.99015840330966276</c:v>
                </c:pt>
                <c:pt idx="8942">
                  <c:v>0.99015840330966276</c:v>
                </c:pt>
                <c:pt idx="8943">
                  <c:v>0.99015840330966276</c:v>
                </c:pt>
                <c:pt idx="8944">
                  <c:v>0.99015840330966276</c:v>
                </c:pt>
                <c:pt idx="8945">
                  <c:v>0.99015840330966276</c:v>
                </c:pt>
                <c:pt idx="8946">
                  <c:v>0.99015840330966276</c:v>
                </c:pt>
                <c:pt idx="8947">
                  <c:v>0.99015840330966276</c:v>
                </c:pt>
                <c:pt idx="8948">
                  <c:v>0.99015840330966276</c:v>
                </c:pt>
                <c:pt idx="8949">
                  <c:v>0.99015840330966276</c:v>
                </c:pt>
                <c:pt idx="8950">
                  <c:v>1.0010369344364454</c:v>
                </c:pt>
                <c:pt idx="8951">
                  <c:v>0.99015840330966276</c:v>
                </c:pt>
                <c:pt idx="8952">
                  <c:v>0.99015840330966276</c:v>
                </c:pt>
                <c:pt idx="8953">
                  <c:v>0.99015840330966276</c:v>
                </c:pt>
                <c:pt idx="8954">
                  <c:v>0.99015840330966276</c:v>
                </c:pt>
                <c:pt idx="8955">
                  <c:v>0.99015840330966276</c:v>
                </c:pt>
                <c:pt idx="8956">
                  <c:v>0.99015840330966276</c:v>
                </c:pt>
                <c:pt idx="8957">
                  <c:v>0.99015840330966276</c:v>
                </c:pt>
                <c:pt idx="8958">
                  <c:v>0.99015840330966276</c:v>
                </c:pt>
                <c:pt idx="8959">
                  <c:v>0.99015840330966276</c:v>
                </c:pt>
                <c:pt idx="8960">
                  <c:v>0.99015840330966276</c:v>
                </c:pt>
                <c:pt idx="8961">
                  <c:v>0.99015840330966276</c:v>
                </c:pt>
                <c:pt idx="8962">
                  <c:v>0.99015840330966276</c:v>
                </c:pt>
                <c:pt idx="8963">
                  <c:v>0.99015840330966276</c:v>
                </c:pt>
                <c:pt idx="8964">
                  <c:v>0.99015840330966276</c:v>
                </c:pt>
                <c:pt idx="8965">
                  <c:v>0.99015840330966276</c:v>
                </c:pt>
                <c:pt idx="8966">
                  <c:v>0.99015840330966276</c:v>
                </c:pt>
                <c:pt idx="8967">
                  <c:v>0.99015840330966276</c:v>
                </c:pt>
                <c:pt idx="8968">
                  <c:v>0.99015840330966276</c:v>
                </c:pt>
                <c:pt idx="8969">
                  <c:v>0.99015840330966276</c:v>
                </c:pt>
                <c:pt idx="8970">
                  <c:v>0.99015840330966276</c:v>
                </c:pt>
                <c:pt idx="8971">
                  <c:v>0.99015840330966276</c:v>
                </c:pt>
                <c:pt idx="8972">
                  <c:v>0.99015840330966276</c:v>
                </c:pt>
                <c:pt idx="8973">
                  <c:v>0.99015840330966276</c:v>
                </c:pt>
                <c:pt idx="8974">
                  <c:v>0.99015840330966276</c:v>
                </c:pt>
                <c:pt idx="8975">
                  <c:v>0.99015840330966276</c:v>
                </c:pt>
                <c:pt idx="8976">
                  <c:v>0.99015840330966276</c:v>
                </c:pt>
                <c:pt idx="8977">
                  <c:v>0.99015840330966276</c:v>
                </c:pt>
                <c:pt idx="8978">
                  <c:v>1.0010369344364454</c:v>
                </c:pt>
                <c:pt idx="8979">
                  <c:v>0.99015840330966276</c:v>
                </c:pt>
                <c:pt idx="8980">
                  <c:v>0.99015840330966276</c:v>
                </c:pt>
                <c:pt idx="8981">
                  <c:v>0.99015840330966276</c:v>
                </c:pt>
                <c:pt idx="8982">
                  <c:v>0.99015840330966276</c:v>
                </c:pt>
                <c:pt idx="8983">
                  <c:v>0.99015840330966276</c:v>
                </c:pt>
                <c:pt idx="8984">
                  <c:v>0.99015840330966276</c:v>
                </c:pt>
                <c:pt idx="8985">
                  <c:v>0.99015840330966276</c:v>
                </c:pt>
                <c:pt idx="8986">
                  <c:v>0.99015840330966276</c:v>
                </c:pt>
                <c:pt idx="8987">
                  <c:v>0.99015840330966276</c:v>
                </c:pt>
                <c:pt idx="8988">
                  <c:v>0.99015840330966276</c:v>
                </c:pt>
                <c:pt idx="8989">
                  <c:v>0.99015840330966276</c:v>
                </c:pt>
                <c:pt idx="8990">
                  <c:v>0.99015840330966276</c:v>
                </c:pt>
                <c:pt idx="8991">
                  <c:v>0.99015840330966276</c:v>
                </c:pt>
                <c:pt idx="8992">
                  <c:v>0.99015840330966276</c:v>
                </c:pt>
                <c:pt idx="8993">
                  <c:v>0.99015840330966276</c:v>
                </c:pt>
                <c:pt idx="8994">
                  <c:v>0.99015840330966276</c:v>
                </c:pt>
                <c:pt idx="8995">
                  <c:v>1.0010369344364454</c:v>
                </c:pt>
                <c:pt idx="8996">
                  <c:v>0.99015840330966276</c:v>
                </c:pt>
                <c:pt idx="8997">
                  <c:v>1.0010369344364454</c:v>
                </c:pt>
                <c:pt idx="8998">
                  <c:v>1.0010369344364454</c:v>
                </c:pt>
                <c:pt idx="8999">
                  <c:v>0.99015840330966276</c:v>
                </c:pt>
                <c:pt idx="9000">
                  <c:v>0.99015840330966276</c:v>
                </c:pt>
                <c:pt idx="9001">
                  <c:v>0.99015840330966276</c:v>
                </c:pt>
                <c:pt idx="9002">
                  <c:v>0.99015840330966276</c:v>
                </c:pt>
                <c:pt idx="9003">
                  <c:v>0.99015840330966276</c:v>
                </c:pt>
                <c:pt idx="9004">
                  <c:v>0.99015840330966276</c:v>
                </c:pt>
                <c:pt idx="9005">
                  <c:v>0.99015840330966276</c:v>
                </c:pt>
                <c:pt idx="9006">
                  <c:v>0.99015840330966276</c:v>
                </c:pt>
                <c:pt idx="9007">
                  <c:v>1.0010369344364454</c:v>
                </c:pt>
                <c:pt idx="9008">
                  <c:v>0.99015840330966276</c:v>
                </c:pt>
                <c:pt idx="9009">
                  <c:v>0.99015840330966276</c:v>
                </c:pt>
                <c:pt idx="9010">
                  <c:v>1.0010369344364454</c:v>
                </c:pt>
                <c:pt idx="9011">
                  <c:v>0.99015840330966276</c:v>
                </c:pt>
                <c:pt idx="9012">
                  <c:v>0.99015840330966276</c:v>
                </c:pt>
                <c:pt idx="9013">
                  <c:v>0.99015840330966276</c:v>
                </c:pt>
                <c:pt idx="9014">
                  <c:v>0.99015840330966276</c:v>
                </c:pt>
                <c:pt idx="9015">
                  <c:v>0.99015840330966276</c:v>
                </c:pt>
                <c:pt idx="9016">
                  <c:v>0.99015840330966276</c:v>
                </c:pt>
                <c:pt idx="9017">
                  <c:v>0.99015840330966276</c:v>
                </c:pt>
                <c:pt idx="9018">
                  <c:v>0.99015840330966276</c:v>
                </c:pt>
                <c:pt idx="9019">
                  <c:v>0.99015840330966276</c:v>
                </c:pt>
                <c:pt idx="9020">
                  <c:v>0.99015840330966276</c:v>
                </c:pt>
                <c:pt idx="9021">
                  <c:v>0.99015840330966276</c:v>
                </c:pt>
                <c:pt idx="9022">
                  <c:v>0.99015840330966276</c:v>
                </c:pt>
                <c:pt idx="9023">
                  <c:v>0.99015840330966276</c:v>
                </c:pt>
                <c:pt idx="9024">
                  <c:v>0.99015840330966276</c:v>
                </c:pt>
                <c:pt idx="9025">
                  <c:v>1.0010369344364454</c:v>
                </c:pt>
                <c:pt idx="9026">
                  <c:v>1.0010369344364454</c:v>
                </c:pt>
                <c:pt idx="9027">
                  <c:v>0.99015840330966276</c:v>
                </c:pt>
                <c:pt idx="9028">
                  <c:v>0.99015840330966276</c:v>
                </c:pt>
                <c:pt idx="9029">
                  <c:v>0.99015840330966276</c:v>
                </c:pt>
                <c:pt idx="9030">
                  <c:v>0.99015840330966276</c:v>
                </c:pt>
                <c:pt idx="9031">
                  <c:v>0.99015840330966276</c:v>
                </c:pt>
                <c:pt idx="9032">
                  <c:v>0.99015840330966276</c:v>
                </c:pt>
                <c:pt idx="9033">
                  <c:v>0.99015840330966276</c:v>
                </c:pt>
                <c:pt idx="9034">
                  <c:v>0.99015840330966276</c:v>
                </c:pt>
                <c:pt idx="9035">
                  <c:v>0.99015840330966276</c:v>
                </c:pt>
                <c:pt idx="9036">
                  <c:v>1.0010369344364454</c:v>
                </c:pt>
                <c:pt idx="9037">
                  <c:v>0.99015840330966276</c:v>
                </c:pt>
                <c:pt idx="9038">
                  <c:v>0.99015840330966276</c:v>
                </c:pt>
                <c:pt idx="9039">
                  <c:v>1.0010369344364454</c:v>
                </c:pt>
                <c:pt idx="9040">
                  <c:v>0.99015840330966276</c:v>
                </c:pt>
                <c:pt idx="9041">
                  <c:v>0.99015840330966276</c:v>
                </c:pt>
                <c:pt idx="9042">
                  <c:v>0.99015840330966276</c:v>
                </c:pt>
                <c:pt idx="9043">
                  <c:v>1.0010369344364454</c:v>
                </c:pt>
                <c:pt idx="9044">
                  <c:v>0.99015840330966276</c:v>
                </c:pt>
                <c:pt idx="9045">
                  <c:v>0.99015840330966276</c:v>
                </c:pt>
                <c:pt idx="9046">
                  <c:v>0.99015840330966276</c:v>
                </c:pt>
                <c:pt idx="9047">
                  <c:v>0.99015840330966276</c:v>
                </c:pt>
                <c:pt idx="9048">
                  <c:v>0.99015840330966276</c:v>
                </c:pt>
                <c:pt idx="9049">
                  <c:v>0.99015840330966276</c:v>
                </c:pt>
                <c:pt idx="9050">
                  <c:v>0.99015840330966276</c:v>
                </c:pt>
                <c:pt idx="9051">
                  <c:v>0.99015840330966276</c:v>
                </c:pt>
                <c:pt idx="9052">
                  <c:v>0.99015840330966276</c:v>
                </c:pt>
                <c:pt idx="9053">
                  <c:v>0.99015840330966276</c:v>
                </c:pt>
                <c:pt idx="9054">
                  <c:v>1.0010369344364454</c:v>
                </c:pt>
                <c:pt idx="9055">
                  <c:v>0.99015840330966276</c:v>
                </c:pt>
                <c:pt idx="9056">
                  <c:v>0.99015840330966276</c:v>
                </c:pt>
                <c:pt idx="9057">
                  <c:v>0.99015840330966276</c:v>
                </c:pt>
                <c:pt idx="9058">
                  <c:v>1.0010369344364454</c:v>
                </c:pt>
                <c:pt idx="9059">
                  <c:v>0.99015840330966276</c:v>
                </c:pt>
                <c:pt idx="9060">
                  <c:v>0.99015840330966276</c:v>
                </c:pt>
                <c:pt idx="9061">
                  <c:v>1.0010369344364454</c:v>
                </c:pt>
                <c:pt idx="9062">
                  <c:v>1.0010369344364454</c:v>
                </c:pt>
                <c:pt idx="9063">
                  <c:v>1.0010369344364454</c:v>
                </c:pt>
                <c:pt idx="9064">
                  <c:v>0.99015840330966276</c:v>
                </c:pt>
                <c:pt idx="9065">
                  <c:v>0.99015840330966276</c:v>
                </c:pt>
                <c:pt idx="9066">
                  <c:v>1.0010369344364454</c:v>
                </c:pt>
                <c:pt idx="9067">
                  <c:v>0.99015840330966276</c:v>
                </c:pt>
                <c:pt idx="9068">
                  <c:v>0.99015840330966276</c:v>
                </c:pt>
                <c:pt idx="9069">
                  <c:v>1.0010369344364454</c:v>
                </c:pt>
                <c:pt idx="9070">
                  <c:v>1.0010369344364454</c:v>
                </c:pt>
                <c:pt idx="9071">
                  <c:v>0.99015840330966276</c:v>
                </c:pt>
                <c:pt idx="9072">
                  <c:v>1.0010369344364454</c:v>
                </c:pt>
                <c:pt idx="9073">
                  <c:v>0.99015840330966276</c:v>
                </c:pt>
                <c:pt idx="9074">
                  <c:v>1.0010369344364454</c:v>
                </c:pt>
                <c:pt idx="9075">
                  <c:v>1.0010369344364454</c:v>
                </c:pt>
                <c:pt idx="9076">
                  <c:v>0.99015840330966276</c:v>
                </c:pt>
                <c:pt idx="9077">
                  <c:v>0.99015840330966276</c:v>
                </c:pt>
                <c:pt idx="9078">
                  <c:v>1.0010369344364454</c:v>
                </c:pt>
                <c:pt idx="9079">
                  <c:v>1.0010369344364454</c:v>
                </c:pt>
                <c:pt idx="9080">
                  <c:v>1.0010369344364454</c:v>
                </c:pt>
                <c:pt idx="9081">
                  <c:v>1.0010369344364454</c:v>
                </c:pt>
                <c:pt idx="9082">
                  <c:v>1.0010369344364454</c:v>
                </c:pt>
                <c:pt idx="9083">
                  <c:v>0.99015840330966276</c:v>
                </c:pt>
                <c:pt idx="9084">
                  <c:v>1.0010369344364454</c:v>
                </c:pt>
                <c:pt idx="9085">
                  <c:v>1.0010369344364454</c:v>
                </c:pt>
                <c:pt idx="9086">
                  <c:v>0.99015840330966276</c:v>
                </c:pt>
                <c:pt idx="9087">
                  <c:v>0.99015840330966276</c:v>
                </c:pt>
                <c:pt idx="9088">
                  <c:v>1.0010369344364454</c:v>
                </c:pt>
                <c:pt idx="9089">
                  <c:v>1.0010369344364454</c:v>
                </c:pt>
                <c:pt idx="9090">
                  <c:v>1.0010369344364454</c:v>
                </c:pt>
                <c:pt idx="9091">
                  <c:v>1.0010369344364454</c:v>
                </c:pt>
                <c:pt idx="9092">
                  <c:v>1.0010369344364454</c:v>
                </c:pt>
                <c:pt idx="9093">
                  <c:v>1.0010369344364454</c:v>
                </c:pt>
                <c:pt idx="9094">
                  <c:v>1.0010369344364454</c:v>
                </c:pt>
                <c:pt idx="9095">
                  <c:v>1.0010369344364454</c:v>
                </c:pt>
                <c:pt idx="9096">
                  <c:v>1.0010369344364454</c:v>
                </c:pt>
                <c:pt idx="9097">
                  <c:v>1.0010369344364454</c:v>
                </c:pt>
                <c:pt idx="9098">
                  <c:v>1.0010369344364454</c:v>
                </c:pt>
                <c:pt idx="9099">
                  <c:v>0.99015840330966276</c:v>
                </c:pt>
                <c:pt idx="9100">
                  <c:v>1.0010369344364454</c:v>
                </c:pt>
                <c:pt idx="9101">
                  <c:v>1.0010369344364454</c:v>
                </c:pt>
                <c:pt idx="9102">
                  <c:v>1.0010369344364454</c:v>
                </c:pt>
                <c:pt idx="9103">
                  <c:v>1.0010369344364454</c:v>
                </c:pt>
                <c:pt idx="9104">
                  <c:v>1.0010369344364454</c:v>
                </c:pt>
                <c:pt idx="9105">
                  <c:v>1.0010369344364454</c:v>
                </c:pt>
                <c:pt idx="9106">
                  <c:v>1.0010369344364454</c:v>
                </c:pt>
                <c:pt idx="9107">
                  <c:v>1.0010369344364454</c:v>
                </c:pt>
                <c:pt idx="9108">
                  <c:v>1.0010369344364454</c:v>
                </c:pt>
                <c:pt idx="9109">
                  <c:v>1.0010369344364454</c:v>
                </c:pt>
                <c:pt idx="9110">
                  <c:v>1.0010369344364454</c:v>
                </c:pt>
                <c:pt idx="9111">
                  <c:v>1.0010369344364454</c:v>
                </c:pt>
                <c:pt idx="9112">
                  <c:v>1.0010369344364454</c:v>
                </c:pt>
                <c:pt idx="9113">
                  <c:v>1.0010369344364454</c:v>
                </c:pt>
                <c:pt idx="9114">
                  <c:v>1.0010369344364454</c:v>
                </c:pt>
                <c:pt idx="9115">
                  <c:v>1.0010369344364454</c:v>
                </c:pt>
                <c:pt idx="9116">
                  <c:v>1.0010369344364454</c:v>
                </c:pt>
                <c:pt idx="9117">
                  <c:v>1.0010369344364454</c:v>
                </c:pt>
                <c:pt idx="9118">
                  <c:v>1.0010369344364454</c:v>
                </c:pt>
                <c:pt idx="9119">
                  <c:v>1.0010369344364454</c:v>
                </c:pt>
                <c:pt idx="9120">
                  <c:v>1.0010369344364454</c:v>
                </c:pt>
                <c:pt idx="9121">
                  <c:v>1.0010369344364454</c:v>
                </c:pt>
                <c:pt idx="9122">
                  <c:v>1.0010369344364454</c:v>
                </c:pt>
                <c:pt idx="9123">
                  <c:v>1.0010369344364454</c:v>
                </c:pt>
                <c:pt idx="9124">
                  <c:v>1.0010369344364454</c:v>
                </c:pt>
                <c:pt idx="9125">
                  <c:v>1.0010369344364454</c:v>
                </c:pt>
                <c:pt idx="9126">
                  <c:v>1.0010369344364454</c:v>
                </c:pt>
                <c:pt idx="9127">
                  <c:v>1.0010369344364454</c:v>
                </c:pt>
                <c:pt idx="9128">
                  <c:v>1.0010369344364454</c:v>
                </c:pt>
                <c:pt idx="9129">
                  <c:v>1.0010369344364454</c:v>
                </c:pt>
                <c:pt idx="9130">
                  <c:v>0.99015840330966276</c:v>
                </c:pt>
                <c:pt idx="9131">
                  <c:v>1.0010369344364454</c:v>
                </c:pt>
                <c:pt idx="9132">
                  <c:v>1.0502759745851613</c:v>
                </c:pt>
                <c:pt idx="9133">
                  <c:v>1.0283561356109878</c:v>
                </c:pt>
                <c:pt idx="9134">
                  <c:v>1.0143202449590829</c:v>
                </c:pt>
                <c:pt idx="9135">
                  <c:v>1.0855860695997552</c:v>
                </c:pt>
                <c:pt idx="9136">
                  <c:v>1.0964221243892536</c:v>
                </c:pt>
                <c:pt idx="9137">
                  <c:v>0.95401981731340846</c:v>
                </c:pt>
                <c:pt idx="9138">
                  <c:v>0.88432300952364706</c:v>
                </c:pt>
                <c:pt idx="9139">
                  <c:v>0.90326709775073399</c:v>
                </c:pt>
                <c:pt idx="9140">
                  <c:v>0.92395138321087478</c:v>
                </c:pt>
                <c:pt idx="9141">
                  <c:v>0.96242072447637339</c:v>
                </c:pt>
                <c:pt idx="9142">
                  <c:v>1.0673153919088678</c:v>
                </c:pt>
                <c:pt idx="9143">
                  <c:v>1.0356701935502441</c:v>
                </c:pt>
                <c:pt idx="9144">
                  <c:v>0.97378044268414388</c:v>
                </c:pt>
                <c:pt idx="9145">
                  <c:v>0.93529871076928217</c:v>
                </c:pt>
                <c:pt idx="9146">
                  <c:v>0.96034466945796848</c:v>
                </c:pt>
                <c:pt idx="9147">
                  <c:v>0.91459655809594376</c:v>
                </c:pt>
                <c:pt idx="9148">
                  <c:v>0.97364318618135826</c:v>
                </c:pt>
                <c:pt idx="9149">
                  <c:v>1.0232229155187214</c:v>
                </c:pt>
                <c:pt idx="9150">
                  <c:v>0.9724046501447261</c:v>
                </c:pt>
                <c:pt idx="9151">
                  <c:v>1.0093638397137354</c:v>
                </c:pt>
                <c:pt idx="9152">
                  <c:v>1.0229589268514494</c:v>
                </c:pt>
                <c:pt idx="9153">
                  <c:v>1.0324247719755517</c:v>
                </c:pt>
                <c:pt idx="9154">
                  <c:v>1.0529567110093767</c:v>
                </c:pt>
                <c:pt idx="9155">
                  <c:v>1.0527340831957268</c:v>
                </c:pt>
                <c:pt idx="9156">
                  <c:v>1.0226699527220842</c:v>
                </c:pt>
                <c:pt idx="9157">
                  <c:v>1.0061689923453545</c:v>
                </c:pt>
                <c:pt idx="9158">
                  <c:v>0.98259730775096998</c:v>
                </c:pt>
                <c:pt idx="9159">
                  <c:v>0.93784409258084467</c:v>
                </c:pt>
                <c:pt idx="9160">
                  <c:v>0.92105902521490501</c:v>
                </c:pt>
                <c:pt idx="9161">
                  <c:v>0.97542332326153702</c:v>
                </c:pt>
                <c:pt idx="9162">
                  <c:v>1.011536901558002</c:v>
                </c:pt>
                <c:pt idx="9163">
                  <c:v>1.0304862750544801</c:v>
                </c:pt>
                <c:pt idx="9164">
                  <c:v>1.0395071544126944</c:v>
                </c:pt>
                <c:pt idx="9165">
                  <c:v>1.0194311759444008</c:v>
                </c:pt>
                <c:pt idx="9166">
                  <c:v>0.9784985309427835</c:v>
                </c:pt>
                <c:pt idx="9167">
                  <c:v>0.9784985309427835</c:v>
                </c:pt>
                <c:pt idx="9168">
                  <c:v>0.99285381340108503</c:v>
                </c:pt>
                <c:pt idx="9169">
                  <c:v>0.9653094268720559</c:v>
                </c:pt>
                <c:pt idx="9170">
                  <c:v>0.99697481666966892</c:v>
                </c:pt>
                <c:pt idx="9171">
                  <c:v>1.139105753629678</c:v>
                </c:pt>
                <c:pt idx="9172">
                  <c:v>1.0292695923269382</c:v>
                </c:pt>
                <c:pt idx="9173">
                  <c:v>0.99791699911045562</c:v>
                </c:pt>
                <c:pt idx="9174">
                  <c:v>1.0243892375538806</c:v>
                </c:pt>
                <c:pt idx="9175">
                  <c:v>1.0094043389742438</c:v>
                </c:pt>
                <c:pt idx="9176">
                  <c:v>1.0087834677702803</c:v>
                </c:pt>
                <c:pt idx="9177">
                  <c:v>0.99885829282922522</c:v>
                </c:pt>
                <c:pt idx="9178">
                  <c:v>1.0103349303969089</c:v>
                </c:pt>
                <c:pt idx="9179">
                  <c:v>1.0103349303969089</c:v>
                </c:pt>
                <c:pt idx="9180">
                  <c:v>1.0073646996474186</c:v>
                </c:pt>
                <c:pt idx="9181">
                  <c:v>1.0094043389742438</c:v>
                </c:pt>
                <c:pt idx="9182">
                  <c:v>1.0103349303969089</c:v>
                </c:pt>
                <c:pt idx="9183">
                  <c:v>1.0103349303969089</c:v>
                </c:pt>
                <c:pt idx="9184">
                  <c:v>1.0103349303969089</c:v>
                </c:pt>
                <c:pt idx="9185">
                  <c:v>0.99550294057160016</c:v>
                </c:pt>
                <c:pt idx="9186">
                  <c:v>0.99550294057160016</c:v>
                </c:pt>
                <c:pt idx="9187">
                  <c:v>0.99550294057160016</c:v>
                </c:pt>
                <c:pt idx="9188">
                  <c:v>1.0073646996474186</c:v>
                </c:pt>
                <c:pt idx="9189">
                  <c:v>1.0073646996474186</c:v>
                </c:pt>
                <c:pt idx="9190">
                  <c:v>1.0073646996474186</c:v>
                </c:pt>
                <c:pt idx="9191">
                  <c:v>1.0073646996474186</c:v>
                </c:pt>
                <c:pt idx="9192">
                  <c:v>1.0073646996474186</c:v>
                </c:pt>
                <c:pt idx="9193">
                  <c:v>1.0086078065742552</c:v>
                </c:pt>
                <c:pt idx="9194">
                  <c:v>1.0086078065742552</c:v>
                </c:pt>
                <c:pt idx="9195">
                  <c:v>1.0073646996474186</c:v>
                </c:pt>
                <c:pt idx="9196">
                  <c:v>1.0073646996474186</c:v>
                </c:pt>
                <c:pt idx="9197">
                  <c:v>1.0086078065742552</c:v>
                </c:pt>
                <c:pt idx="9198">
                  <c:v>1.0073646996474186</c:v>
                </c:pt>
                <c:pt idx="9199">
                  <c:v>1.0086078065742552</c:v>
                </c:pt>
                <c:pt idx="9200">
                  <c:v>1.0086078065742552</c:v>
                </c:pt>
                <c:pt idx="9201">
                  <c:v>1.0073646996474186</c:v>
                </c:pt>
                <c:pt idx="9202">
                  <c:v>1.0086078065742552</c:v>
                </c:pt>
                <c:pt idx="9203">
                  <c:v>1.0073646996474186</c:v>
                </c:pt>
                <c:pt idx="9204">
                  <c:v>1.0086078065742552</c:v>
                </c:pt>
                <c:pt idx="9205">
                  <c:v>1.0086078065742552</c:v>
                </c:pt>
                <c:pt idx="9206">
                  <c:v>1.0086078065742552</c:v>
                </c:pt>
                <c:pt idx="9207">
                  <c:v>1.0073646996474186</c:v>
                </c:pt>
                <c:pt idx="9208">
                  <c:v>1.0073646996474186</c:v>
                </c:pt>
                <c:pt idx="9209">
                  <c:v>1.0073646996474186</c:v>
                </c:pt>
                <c:pt idx="9210">
                  <c:v>1.0086078065742552</c:v>
                </c:pt>
                <c:pt idx="9211">
                  <c:v>1.0073646996474186</c:v>
                </c:pt>
                <c:pt idx="9212">
                  <c:v>1.0073646996474186</c:v>
                </c:pt>
                <c:pt idx="9213">
                  <c:v>0.99676084096110984</c:v>
                </c:pt>
                <c:pt idx="9214">
                  <c:v>1.0073646996474186</c:v>
                </c:pt>
                <c:pt idx="9215">
                  <c:v>1.0073646996474186</c:v>
                </c:pt>
                <c:pt idx="9216">
                  <c:v>1.0073646996474186</c:v>
                </c:pt>
                <c:pt idx="9217">
                  <c:v>1.0073646996474186</c:v>
                </c:pt>
                <c:pt idx="9218">
                  <c:v>1.0073646996474186</c:v>
                </c:pt>
                <c:pt idx="9219">
                  <c:v>1.0073646996474186</c:v>
                </c:pt>
                <c:pt idx="9220">
                  <c:v>1.0073646996474186</c:v>
                </c:pt>
                <c:pt idx="9221">
                  <c:v>1.0073646996474186</c:v>
                </c:pt>
                <c:pt idx="9222">
                  <c:v>1.0073646996474186</c:v>
                </c:pt>
                <c:pt idx="9223">
                  <c:v>1.0073646996474186</c:v>
                </c:pt>
                <c:pt idx="9224">
                  <c:v>1.0073646996474186</c:v>
                </c:pt>
                <c:pt idx="9225">
                  <c:v>1.0194311759444008</c:v>
                </c:pt>
                <c:pt idx="9226">
                  <c:v>1.0073646996474186</c:v>
                </c:pt>
                <c:pt idx="9227">
                  <c:v>1.0073646996474186</c:v>
                </c:pt>
                <c:pt idx="9228">
                  <c:v>1.0073646996474186</c:v>
                </c:pt>
                <c:pt idx="9229">
                  <c:v>1.0073646996474186</c:v>
                </c:pt>
                <c:pt idx="9230">
                  <c:v>1.0073646996474186</c:v>
                </c:pt>
                <c:pt idx="9231">
                  <c:v>0.99285381340108503</c:v>
                </c:pt>
                <c:pt idx="9232">
                  <c:v>0.99285381340108503</c:v>
                </c:pt>
                <c:pt idx="9233">
                  <c:v>1.005094512559255</c:v>
                </c:pt>
                <c:pt idx="9234">
                  <c:v>1.0073646996474186</c:v>
                </c:pt>
                <c:pt idx="9235">
                  <c:v>1.0073646996474186</c:v>
                </c:pt>
                <c:pt idx="9236">
                  <c:v>1.0073646996474186</c:v>
                </c:pt>
                <c:pt idx="9237">
                  <c:v>1.005094512559255</c:v>
                </c:pt>
                <c:pt idx="9238">
                  <c:v>1.0194311759444008</c:v>
                </c:pt>
                <c:pt idx="9239">
                  <c:v>1.0073646996474186</c:v>
                </c:pt>
                <c:pt idx="9240">
                  <c:v>0.99285381340108503</c:v>
                </c:pt>
                <c:pt idx="9241">
                  <c:v>1.0073646996474186</c:v>
                </c:pt>
                <c:pt idx="9242">
                  <c:v>1.0073646996474186</c:v>
                </c:pt>
                <c:pt idx="9243">
                  <c:v>1.0194311759444008</c:v>
                </c:pt>
                <c:pt idx="9244">
                  <c:v>1.005094512559255</c:v>
                </c:pt>
                <c:pt idx="9245">
                  <c:v>1.0073646996474186</c:v>
                </c:pt>
                <c:pt idx="9246">
                  <c:v>1.0073646996474186</c:v>
                </c:pt>
                <c:pt idx="9247">
                  <c:v>0.99285381340108503</c:v>
                </c:pt>
                <c:pt idx="9248">
                  <c:v>1.0194311759444008</c:v>
                </c:pt>
                <c:pt idx="9249">
                  <c:v>1.0073646996474186</c:v>
                </c:pt>
                <c:pt idx="9250">
                  <c:v>1.0194311759444008</c:v>
                </c:pt>
                <c:pt idx="9251">
                  <c:v>1.0073646996474186</c:v>
                </c:pt>
                <c:pt idx="9252">
                  <c:v>1.005094512559255</c:v>
                </c:pt>
                <c:pt idx="9253">
                  <c:v>1.0073646996474186</c:v>
                </c:pt>
                <c:pt idx="9254">
                  <c:v>1.0073646996474186</c:v>
                </c:pt>
                <c:pt idx="9255">
                  <c:v>1.0073646996474186</c:v>
                </c:pt>
                <c:pt idx="9256">
                  <c:v>1.005094512559255</c:v>
                </c:pt>
                <c:pt idx="9257">
                  <c:v>1.0073646996474186</c:v>
                </c:pt>
                <c:pt idx="9258">
                  <c:v>1.0194311759444008</c:v>
                </c:pt>
                <c:pt idx="9259">
                  <c:v>1.0194311759444008</c:v>
                </c:pt>
                <c:pt idx="9260">
                  <c:v>1.005094512559255</c:v>
                </c:pt>
                <c:pt idx="9261">
                  <c:v>1.005094512559255</c:v>
                </c:pt>
                <c:pt idx="9262">
                  <c:v>1.0073646996474186</c:v>
                </c:pt>
                <c:pt idx="9263">
                  <c:v>1.0194311759444008</c:v>
                </c:pt>
                <c:pt idx="9264">
                  <c:v>0.99285381340108503</c:v>
                </c:pt>
                <c:pt idx="9265">
                  <c:v>0.99285381340108503</c:v>
                </c:pt>
                <c:pt idx="9266">
                  <c:v>0.99285381340108503</c:v>
                </c:pt>
                <c:pt idx="9267">
                  <c:v>0.99285381340108503</c:v>
                </c:pt>
                <c:pt idx="9268">
                  <c:v>1.005094512559255</c:v>
                </c:pt>
                <c:pt idx="9269">
                  <c:v>0.99285381340108503</c:v>
                </c:pt>
                <c:pt idx="9270">
                  <c:v>0.99285381340108503</c:v>
                </c:pt>
                <c:pt idx="9271">
                  <c:v>0.99285381340108503</c:v>
                </c:pt>
                <c:pt idx="9272">
                  <c:v>0.99285381340108503</c:v>
                </c:pt>
                <c:pt idx="9273">
                  <c:v>1.0073646996474186</c:v>
                </c:pt>
                <c:pt idx="9274">
                  <c:v>1.005094512559255</c:v>
                </c:pt>
                <c:pt idx="9275">
                  <c:v>1.0073646996474186</c:v>
                </c:pt>
                <c:pt idx="9276">
                  <c:v>1.0194311759444008</c:v>
                </c:pt>
                <c:pt idx="9277">
                  <c:v>0.99285381340108503</c:v>
                </c:pt>
                <c:pt idx="9278">
                  <c:v>1.0194311759444008</c:v>
                </c:pt>
                <c:pt idx="9279">
                  <c:v>1.005094512559255</c:v>
                </c:pt>
                <c:pt idx="9280">
                  <c:v>1.005094512559255</c:v>
                </c:pt>
                <c:pt idx="9281">
                  <c:v>1.005094512559255</c:v>
                </c:pt>
                <c:pt idx="9282">
                  <c:v>1.005094512559255</c:v>
                </c:pt>
                <c:pt idx="9283">
                  <c:v>1.005094512559255</c:v>
                </c:pt>
                <c:pt idx="9284">
                  <c:v>1.005094512559255</c:v>
                </c:pt>
                <c:pt idx="9285">
                  <c:v>0.99285381340108503</c:v>
                </c:pt>
                <c:pt idx="9286">
                  <c:v>1.005094512559255</c:v>
                </c:pt>
                <c:pt idx="9287">
                  <c:v>1.005094512559255</c:v>
                </c:pt>
                <c:pt idx="9288">
                  <c:v>1.005094512559255</c:v>
                </c:pt>
                <c:pt idx="9289">
                  <c:v>1.005094512559255</c:v>
                </c:pt>
                <c:pt idx="9290">
                  <c:v>1.005094512559255</c:v>
                </c:pt>
                <c:pt idx="9291">
                  <c:v>1.005094512559255</c:v>
                </c:pt>
                <c:pt idx="9292">
                  <c:v>0.99285381340108503</c:v>
                </c:pt>
                <c:pt idx="9293">
                  <c:v>1.005094512559255</c:v>
                </c:pt>
                <c:pt idx="9294">
                  <c:v>1.005094512559255</c:v>
                </c:pt>
                <c:pt idx="9295">
                  <c:v>1.0194311759444008</c:v>
                </c:pt>
                <c:pt idx="9296">
                  <c:v>1.005094512559255</c:v>
                </c:pt>
                <c:pt idx="9297">
                  <c:v>1.005094512559255</c:v>
                </c:pt>
                <c:pt idx="9298">
                  <c:v>0.99285381340108503</c:v>
                </c:pt>
                <c:pt idx="9299">
                  <c:v>1.005094512559255</c:v>
                </c:pt>
                <c:pt idx="9300">
                  <c:v>1.0194311759444008</c:v>
                </c:pt>
                <c:pt idx="9301">
                  <c:v>1.005094512559255</c:v>
                </c:pt>
                <c:pt idx="9302">
                  <c:v>1.005094512559255</c:v>
                </c:pt>
                <c:pt idx="9303">
                  <c:v>1.0194311759444008</c:v>
                </c:pt>
                <c:pt idx="9304">
                  <c:v>1.005094512559255</c:v>
                </c:pt>
                <c:pt idx="9305">
                  <c:v>1.005094512559255</c:v>
                </c:pt>
                <c:pt idx="9306">
                  <c:v>1.005094512559255</c:v>
                </c:pt>
                <c:pt idx="9307">
                  <c:v>1.005094512559255</c:v>
                </c:pt>
                <c:pt idx="9308">
                  <c:v>1.005094512559255</c:v>
                </c:pt>
                <c:pt idx="9309">
                  <c:v>1.005094512559255</c:v>
                </c:pt>
                <c:pt idx="9310">
                  <c:v>1.005094512559255</c:v>
                </c:pt>
                <c:pt idx="9311">
                  <c:v>1.005094512559255</c:v>
                </c:pt>
                <c:pt idx="9312">
                  <c:v>1.005094512559255</c:v>
                </c:pt>
                <c:pt idx="9313">
                  <c:v>1.005094512559255</c:v>
                </c:pt>
                <c:pt idx="9314">
                  <c:v>1.005094512559255</c:v>
                </c:pt>
                <c:pt idx="9315">
                  <c:v>1.005094512559255</c:v>
                </c:pt>
                <c:pt idx="9316">
                  <c:v>1.005094512559255</c:v>
                </c:pt>
                <c:pt idx="9317">
                  <c:v>1.005094512559255</c:v>
                </c:pt>
                <c:pt idx="9318">
                  <c:v>1.005094512559255</c:v>
                </c:pt>
                <c:pt idx="9319">
                  <c:v>1.005094512559255</c:v>
                </c:pt>
                <c:pt idx="9320">
                  <c:v>1.0194311759444008</c:v>
                </c:pt>
                <c:pt idx="9321">
                  <c:v>1.005094512559255</c:v>
                </c:pt>
                <c:pt idx="9322">
                  <c:v>1.005094512559255</c:v>
                </c:pt>
                <c:pt idx="9323">
                  <c:v>1.005094512559255</c:v>
                </c:pt>
                <c:pt idx="9324">
                  <c:v>1.005094512559255</c:v>
                </c:pt>
                <c:pt idx="9325">
                  <c:v>1.005094512559255</c:v>
                </c:pt>
                <c:pt idx="9326">
                  <c:v>1.005094512559255</c:v>
                </c:pt>
                <c:pt idx="9327">
                  <c:v>1.005094512559255</c:v>
                </c:pt>
                <c:pt idx="9328">
                  <c:v>1.0194311759444008</c:v>
                </c:pt>
                <c:pt idx="9329">
                  <c:v>1.005094512559255</c:v>
                </c:pt>
                <c:pt idx="9330">
                  <c:v>1.0194311759444008</c:v>
                </c:pt>
                <c:pt idx="9331">
                  <c:v>1.005094512559255</c:v>
                </c:pt>
                <c:pt idx="9332">
                  <c:v>1.005094512559255</c:v>
                </c:pt>
                <c:pt idx="9333">
                  <c:v>1.005094512559255</c:v>
                </c:pt>
                <c:pt idx="9334">
                  <c:v>1.005094512559255</c:v>
                </c:pt>
                <c:pt idx="9335">
                  <c:v>1.005094512559255</c:v>
                </c:pt>
                <c:pt idx="9336">
                  <c:v>1.005094512559255</c:v>
                </c:pt>
                <c:pt idx="9337">
                  <c:v>1.005094512559255</c:v>
                </c:pt>
                <c:pt idx="9338">
                  <c:v>1.005094512559255</c:v>
                </c:pt>
                <c:pt idx="9339">
                  <c:v>1.005094512559255</c:v>
                </c:pt>
                <c:pt idx="9340">
                  <c:v>1.005094512559255</c:v>
                </c:pt>
                <c:pt idx="9341">
                  <c:v>1.005094512559255</c:v>
                </c:pt>
                <c:pt idx="9342">
                  <c:v>1.005094512559255</c:v>
                </c:pt>
                <c:pt idx="9343">
                  <c:v>1.005094512559255</c:v>
                </c:pt>
                <c:pt idx="9344">
                  <c:v>1.005094512559255</c:v>
                </c:pt>
                <c:pt idx="9345">
                  <c:v>1.005094512559255</c:v>
                </c:pt>
                <c:pt idx="9346">
                  <c:v>1.005094512559255</c:v>
                </c:pt>
                <c:pt idx="9347">
                  <c:v>1.005094512559255</c:v>
                </c:pt>
                <c:pt idx="9348">
                  <c:v>1.005094512559255</c:v>
                </c:pt>
                <c:pt idx="9349">
                  <c:v>1.005094512559255</c:v>
                </c:pt>
                <c:pt idx="9350">
                  <c:v>1.005094512559255</c:v>
                </c:pt>
                <c:pt idx="9351">
                  <c:v>1.005094512559255</c:v>
                </c:pt>
                <c:pt idx="9352">
                  <c:v>1.005094512559255</c:v>
                </c:pt>
                <c:pt idx="9353">
                  <c:v>1.005094512559255</c:v>
                </c:pt>
                <c:pt idx="9354">
                  <c:v>1.005094512559255</c:v>
                </c:pt>
                <c:pt idx="9355">
                  <c:v>1.005094512559255</c:v>
                </c:pt>
                <c:pt idx="9356">
                  <c:v>1.005094512559255</c:v>
                </c:pt>
                <c:pt idx="9357">
                  <c:v>1.005094512559255</c:v>
                </c:pt>
                <c:pt idx="9358">
                  <c:v>1.005094512559255</c:v>
                </c:pt>
                <c:pt idx="9359">
                  <c:v>1.005094512559255</c:v>
                </c:pt>
                <c:pt idx="9360">
                  <c:v>1.005094512559255</c:v>
                </c:pt>
                <c:pt idx="9361">
                  <c:v>1.005094512559255</c:v>
                </c:pt>
                <c:pt idx="9362">
                  <c:v>1.005094512559255</c:v>
                </c:pt>
                <c:pt idx="9363">
                  <c:v>1.005094512559255</c:v>
                </c:pt>
                <c:pt idx="9364">
                  <c:v>1.005094512559255</c:v>
                </c:pt>
                <c:pt idx="9365">
                  <c:v>1.005094512559255</c:v>
                </c:pt>
                <c:pt idx="9366">
                  <c:v>1.005094512559255</c:v>
                </c:pt>
                <c:pt idx="9367">
                  <c:v>1.005094512559255</c:v>
                </c:pt>
                <c:pt idx="9368">
                  <c:v>1.005094512559255</c:v>
                </c:pt>
                <c:pt idx="9369">
                  <c:v>1.005094512559255</c:v>
                </c:pt>
                <c:pt idx="9370">
                  <c:v>1.005094512559255</c:v>
                </c:pt>
                <c:pt idx="9371">
                  <c:v>1.005094512559255</c:v>
                </c:pt>
                <c:pt idx="9372">
                  <c:v>1.005094512559255</c:v>
                </c:pt>
                <c:pt idx="9373">
                  <c:v>1.005094512559255</c:v>
                </c:pt>
                <c:pt idx="9374">
                  <c:v>1.005094512559255</c:v>
                </c:pt>
                <c:pt idx="9375">
                  <c:v>1.005094512559255</c:v>
                </c:pt>
                <c:pt idx="9376">
                  <c:v>1.005094512559255</c:v>
                </c:pt>
                <c:pt idx="9377">
                  <c:v>1.005094512559255</c:v>
                </c:pt>
                <c:pt idx="9378">
                  <c:v>1.005094512559255</c:v>
                </c:pt>
                <c:pt idx="9379">
                  <c:v>1.005094512559255</c:v>
                </c:pt>
                <c:pt idx="9380">
                  <c:v>1.005094512559255</c:v>
                </c:pt>
                <c:pt idx="9381">
                  <c:v>1.0194311759444008</c:v>
                </c:pt>
                <c:pt idx="9382">
                  <c:v>1.005094512559255</c:v>
                </c:pt>
                <c:pt idx="9383">
                  <c:v>1.005094512559255</c:v>
                </c:pt>
                <c:pt idx="9384">
                  <c:v>1.005094512559255</c:v>
                </c:pt>
                <c:pt idx="9385">
                  <c:v>1.005094512559255</c:v>
                </c:pt>
                <c:pt idx="9386">
                  <c:v>1.005094512559255</c:v>
                </c:pt>
                <c:pt idx="9387">
                  <c:v>1.005094512559255</c:v>
                </c:pt>
                <c:pt idx="9388">
                  <c:v>1.005094512559255</c:v>
                </c:pt>
                <c:pt idx="9389">
                  <c:v>1.005094512559255</c:v>
                </c:pt>
                <c:pt idx="9390">
                  <c:v>1.005094512559255</c:v>
                </c:pt>
                <c:pt idx="9391">
                  <c:v>1.005094512559255</c:v>
                </c:pt>
                <c:pt idx="9392">
                  <c:v>1.005094512559255</c:v>
                </c:pt>
                <c:pt idx="9393">
                  <c:v>1.005094512559255</c:v>
                </c:pt>
                <c:pt idx="9394">
                  <c:v>1.005094512559255</c:v>
                </c:pt>
                <c:pt idx="9395">
                  <c:v>1.005094512559255</c:v>
                </c:pt>
                <c:pt idx="9396">
                  <c:v>1.005094512559255</c:v>
                </c:pt>
                <c:pt idx="9397">
                  <c:v>1.005094512559255</c:v>
                </c:pt>
                <c:pt idx="9398">
                  <c:v>1.005094512559255</c:v>
                </c:pt>
                <c:pt idx="9399">
                  <c:v>1.005094512559255</c:v>
                </c:pt>
                <c:pt idx="9400">
                  <c:v>1.005094512559255</c:v>
                </c:pt>
                <c:pt idx="9401">
                  <c:v>1.005094512559255</c:v>
                </c:pt>
                <c:pt idx="9402">
                  <c:v>1.005094512559255</c:v>
                </c:pt>
                <c:pt idx="9403">
                  <c:v>1.005094512559255</c:v>
                </c:pt>
                <c:pt idx="9404">
                  <c:v>1.005094512559255</c:v>
                </c:pt>
                <c:pt idx="9405">
                  <c:v>1.005094512559255</c:v>
                </c:pt>
                <c:pt idx="9406">
                  <c:v>1.005094512559255</c:v>
                </c:pt>
                <c:pt idx="9407">
                  <c:v>1.005094512559255</c:v>
                </c:pt>
                <c:pt idx="9408">
                  <c:v>1.005094512559255</c:v>
                </c:pt>
                <c:pt idx="9409">
                  <c:v>1.005094512559255</c:v>
                </c:pt>
                <c:pt idx="9410">
                  <c:v>1.005094512559255</c:v>
                </c:pt>
                <c:pt idx="9411">
                  <c:v>1.005094512559255</c:v>
                </c:pt>
                <c:pt idx="9412">
                  <c:v>1.005094512559255</c:v>
                </c:pt>
                <c:pt idx="9413">
                  <c:v>1.005094512559255</c:v>
                </c:pt>
                <c:pt idx="9414">
                  <c:v>1.005094512559255</c:v>
                </c:pt>
                <c:pt idx="9415">
                  <c:v>1.005094512559255</c:v>
                </c:pt>
                <c:pt idx="9416">
                  <c:v>1.005094512559255</c:v>
                </c:pt>
                <c:pt idx="9417">
                  <c:v>1.005094512559255</c:v>
                </c:pt>
                <c:pt idx="9418">
                  <c:v>1.005094512559255</c:v>
                </c:pt>
                <c:pt idx="9419">
                  <c:v>1.005094512559255</c:v>
                </c:pt>
                <c:pt idx="9420">
                  <c:v>1.005094512559255</c:v>
                </c:pt>
                <c:pt idx="9421">
                  <c:v>1.005094512559255</c:v>
                </c:pt>
                <c:pt idx="9422">
                  <c:v>1.005094512559255</c:v>
                </c:pt>
                <c:pt idx="9423">
                  <c:v>1.005094512559255</c:v>
                </c:pt>
                <c:pt idx="9424">
                  <c:v>1.005094512559255</c:v>
                </c:pt>
                <c:pt idx="9425">
                  <c:v>1.005094512559255</c:v>
                </c:pt>
                <c:pt idx="9426">
                  <c:v>1.005094512559255</c:v>
                </c:pt>
                <c:pt idx="9427">
                  <c:v>1.005094512559255</c:v>
                </c:pt>
                <c:pt idx="9428">
                  <c:v>1.005094512559255</c:v>
                </c:pt>
                <c:pt idx="9429">
                  <c:v>1.005094512559255</c:v>
                </c:pt>
                <c:pt idx="9430">
                  <c:v>1.005094512559255</c:v>
                </c:pt>
                <c:pt idx="9431">
                  <c:v>1.005094512559255</c:v>
                </c:pt>
                <c:pt idx="9432">
                  <c:v>1.005094512559255</c:v>
                </c:pt>
                <c:pt idx="9433">
                  <c:v>1.005094512559255</c:v>
                </c:pt>
                <c:pt idx="9434">
                  <c:v>1.005094512559255</c:v>
                </c:pt>
                <c:pt idx="9435">
                  <c:v>1.005094512559255</c:v>
                </c:pt>
                <c:pt idx="9436">
                  <c:v>1.005094512559255</c:v>
                </c:pt>
                <c:pt idx="9437">
                  <c:v>1.005094512559255</c:v>
                </c:pt>
                <c:pt idx="9438">
                  <c:v>1.005094512559255</c:v>
                </c:pt>
                <c:pt idx="9439">
                  <c:v>1.005094512559255</c:v>
                </c:pt>
                <c:pt idx="9440">
                  <c:v>1.005094512559255</c:v>
                </c:pt>
                <c:pt idx="9441">
                  <c:v>1.005094512559255</c:v>
                </c:pt>
                <c:pt idx="9442">
                  <c:v>1.005094512559255</c:v>
                </c:pt>
                <c:pt idx="9443">
                  <c:v>1.005094512559255</c:v>
                </c:pt>
                <c:pt idx="9444">
                  <c:v>1.005094512559255</c:v>
                </c:pt>
                <c:pt idx="9445">
                  <c:v>1.005094512559255</c:v>
                </c:pt>
                <c:pt idx="9446">
                  <c:v>1.005094512559255</c:v>
                </c:pt>
                <c:pt idx="9447">
                  <c:v>1.005094512559255</c:v>
                </c:pt>
                <c:pt idx="9448">
                  <c:v>1.005094512559255</c:v>
                </c:pt>
                <c:pt idx="9449">
                  <c:v>1.005094512559255</c:v>
                </c:pt>
                <c:pt idx="9450">
                  <c:v>1.005094512559255</c:v>
                </c:pt>
                <c:pt idx="9451">
                  <c:v>1.005094512559255</c:v>
                </c:pt>
                <c:pt idx="9452">
                  <c:v>1.005094512559255</c:v>
                </c:pt>
                <c:pt idx="9453">
                  <c:v>1.005094512559255</c:v>
                </c:pt>
                <c:pt idx="9454">
                  <c:v>1.005094512559255</c:v>
                </c:pt>
                <c:pt idx="9455">
                  <c:v>1.005094512559255</c:v>
                </c:pt>
                <c:pt idx="9456">
                  <c:v>1.005094512559255</c:v>
                </c:pt>
                <c:pt idx="9457">
                  <c:v>1.005094512559255</c:v>
                </c:pt>
                <c:pt idx="9458">
                  <c:v>1.005094512559255</c:v>
                </c:pt>
                <c:pt idx="9459">
                  <c:v>1.005094512559255</c:v>
                </c:pt>
                <c:pt idx="9460">
                  <c:v>1.005094512559255</c:v>
                </c:pt>
                <c:pt idx="9461">
                  <c:v>1.005094512559255</c:v>
                </c:pt>
                <c:pt idx="9462">
                  <c:v>1.005094512559255</c:v>
                </c:pt>
                <c:pt idx="9463">
                  <c:v>1.005094512559255</c:v>
                </c:pt>
                <c:pt idx="9464">
                  <c:v>1.005094512559255</c:v>
                </c:pt>
                <c:pt idx="9465">
                  <c:v>1.005094512559255</c:v>
                </c:pt>
                <c:pt idx="9466">
                  <c:v>1.005094512559255</c:v>
                </c:pt>
                <c:pt idx="9467">
                  <c:v>1.005094512559255</c:v>
                </c:pt>
                <c:pt idx="9468">
                  <c:v>1.005094512559255</c:v>
                </c:pt>
                <c:pt idx="9469">
                  <c:v>1.005094512559255</c:v>
                </c:pt>
                <c:pt idx="9470">
                  <c:v>1.005094512559255</c:v>
                </c:pt>
                <c:pt idx="9471">
                  <c:v>1.005094512559255</c:v>
                </c:pt>
                <c:pt idx="9472">
                  <c:v>1.005094512559255</c:v>
                </c:pt>
                <c:pt idx="9473">
                  <c:v>1.005094512559255</c:v>
                </c:pt>
                <c:pt idx="9474">
                  <c:v>1.005094512559255</c:v>
                </c:pt>
                <c:pt idx="9475">
                  <c:v>1.005094512559255</c:v>
                </c:pt>
                <c:pt idx="9476">
                  <c:v>1.005094512559255</c:v>
                </c:pt>
                <c:pt idx="9477">
                  <c:v>1.005094512559255</c:v>
                </c:pt>
                <c:pt idx="9478">
                  <c:v>1.005094512559255</c:v>
                </c:pt>
                <c:pt idx="9479">
                  <c:v>1.005094512559255</c:v>
                </c:pt>
                <c:pt idx="9480">
                  <c:v>1.005094512559255</c:v>
                </c:pt>
                <c:pt idx="9481">
                  <c:v>1.005094512559255</c:v>
                </c:pt>
                <c:pt idx="9482">
                  <c:v>1.005094512559255</c:v>
                </c:pt>
                <c:pt idx="9483">
                  <c:v>1.005094512559255</c:v>
                </c:pt>
                <c:pt idx="9484">
                  <c:v>1.005094512559255</c:v>
                </c:pt>
                <c:pt idx="9485">
                  <c:v>1.005094512559255</c:v>
                </c:pt>
                <c:pt idx="9486">
                  <c:v>1.005094512559255</c:v>
                </c:pt>
                <c:pt idx="9487">
                  <c:v>1.005094512559255</c:v>
                </c:pt>
                <c:pt idx="9488">
                  <c:v>1.005094512559255</c:v>
                </c:pt>
                <c:pt idx="9489">
                  <c:v>1.005094512559255</c:v>
                </c:pt>
                <c:pt idx="9490">
                  <c:v>1.005094512559255</c:v>
                </c:pt>
                <c:pt idx="9491">
                  <c:v>1.005094512559255</c:v>
                </c:pt>
                <c:pt idx="9492">
                  <c:v>1.005094512559255</c:v>
                </c:pt>
                <c:pt idx="9493">
                  <c:v>1.005094512559255</c:v>
                </c:pt>
                <c:pt idx="9494">
                  <c:v>1.005094512559255</c:v>
                </c:pt>
                <c:pt idx="9495">
                  <c:v>1.005094512559255</c:v>
                </c:pt>
                <c:pt idx="9496">
                  <c:v>1.005094512559255</c:v>
                </c:pt>
                <c:pt idx="9497">
                  <c:v>1.005094512559255</c:v>
                </c:pt>
                <c:pt idx="9498">
                  <c:v>1.005094512559255</c:v>
                </c:pt>
                <c:pt idx="9499">
                  <c:v>1.005094512559255</c:v>
                </c:pt>
                <c:pt idx="9500">
                  <c:v>1.005094512559255</c:v>
                </c:pt>
                <c:pt idx="9501">
                  <c:v>1.005094512559255</c:v>
                </c:pt>
                <c:pt idx="9502">
                  <c:v>1.005094512559255</c:v>
                </c:pt>
                <c:pt idx="9503">
                  <c:v>1.005094512559255</c:v>
                </c:pt>
                <c:pt idx="9504">
                  <c:v>1.005094512559255</c:v>
                </c:pt>
                <c:pt idx="9505">
                  <c:v>1.005094512559255</c:v>
                </c:pt>
                <c:pt idx="9506">
                  <c:v>1.005094512559255</c:v>
                </c:pt>
                <c:pt idx="9507">
                  <c:v>1.005094512559255</c:v>
                </c:pt>
                <c:pt idx="9508">
                  <c:v>1.005094512559255</c:v>
                </c:pt>
                <c:pt idx="9509">
                  <c:v>1.005094512559255</c:v>
                </c:pt>
                <c:pt idx="9510">
                  <c:v>1.005094512559255</c:v>
                </c:pt>
                <c:pt idx="9511">
                  <c:v>1.005094512559255</c:v>
                </c:pt>
                <c:pt idx="9512">
                  <c:v>1.005094512559255</c:v>
                </c:pt>
                <c:pt idx="9513">
                  <c:v>1.005094512559255</c:v>
                </c:pt>
                <c:pt idx="9514">
                  <c:v>1.005094512559255</c:v>
                </c:pt>
                <c:pt idx="9515">
                  <c:v>1.005094512559255</c:v>
                </c:pt>
                <c:pt idx="9516">
                  <c:v>1.0194311759444008</c:v>
                </c:pt>
                <c:pt idx="9517">
                  <c:v>1.005094512559255</c:v>
                </c:pt>
                <c:pt idx="9518">
                  <c:v>1.005094512559255</c:v>
                </c:pt>
                <c:pt idx="9519">
                  <c:v>1.005094512559255</c:v>
                </c:pt>
                <c:pt idx="9520">
                  <c:v>1.005094512559255</c:v>
                </c:pt>
                <c:pt idx="9521">
                  <c:v>1.005094512559255</c:v>
                </c:pt>
                <c:pt idx="9522">
                  <c:v>1.005094512559255</c:v>
                </c:pt>
                <c:pt idx="9523">
                  <c:v>1.005094512559255</c:v>
                </c:pt>
                <c:pt idx="9524">
                  <c:v>1.005094512559255</c:v>
                </c:pt>
                <c:pt idx="9525">
                  <c:v>1.005094512559255</c:v>
                </c:pt>
                <c:pt idx="9526">
                  <c:v>1.005094512559255</c:v>
                </c:pt>
                <c:pt idx="9527">
                  <c:v>1.005094512559255</c:v>
                </c:pt>
                <c:pt idx="9528">
                  <c:v>1.005094512559255</c:v>
                </c:pt>
                <c:pt idx="9529">
                  <c:v>1.005094512559255</c:v>
                </c:pt>
                <c:pt idx="9530">
                  <c:v>1.005094512559255</c:v>
                </c:pt>
                <c:pt idx="9531">
                  <c:v>1.005094512559255</c:v>
                </c:pt>
                <c:pt idx="9532">
                  <c:v>1.005094512559255</c:v>
                </c:pt>
                <c:pt idx="9533">
                  <c:v>1.005094512559255</c:v>
                </c:pt>
                <c:pt idx="9534">
                  <c:v>1.005094512559255</c:v>
                </c:pt>
                <c:pt idx="9535">
                  <c:v>1.005094512559255</c:v>
                </c:pt>
                <c:pt idx="9536">
                  <c:v>1.005094512559255</c:v>
                </c:pt>
                <c:pt idx="9537">
                  <c:v>1.005094512559255</c:v>
                </c:pt>
                <c:pt idx="9538">
                  <c:v>1.005094512559255</c:v>
                </c:pt>
                <c:pt idx="9539">
                  <c:v>1.005094512559255</c:v>
                </c:pt>
                <c:pt idx="9540">
                  <c:v>1.005094512559255</c:v>
                </c:pt>
                <c:pt idx="9541">
                  <c:v>1.005094512559255</c:v>
                </c:pt>
                <c:pt idx="9542">
                  <c:v>1.005094512559255</c:v>
                </c:pt>
                <c:pt idx="9543">
                  <c:v>1.005094512559255</c:v>
                </c:pt>
                <c:pt idx="9544">
                  <c:v>1.005094512559255</c:v>
                </c:pt>
                <c:pt idx="9545">
                  <c:v>1.005094512559255</c:v>
                </c:pt>
                <c:pt idx="9546">
                  <c:v>1.005094512559255</c:v>
                </c:pt>
                <c:pt idx="9547">
                  <c:v>1.005094512559255</c:v>
                </c:pt>
                <c:pt idx="9548">
                  <c:v>1.005094512559255</c:v>
                </c:pt>
                <c:pt idx="9549">
                  <c:v>1.005094512559255</c:v>
                </c:pt>
                <c:pt idx="9550">
                  <c:v>1.005094512559255</c:v>
                </c:pt>
                <c:pt idx="9551">
                  <c:v>1.005094512559255</c:v>
                </c:pt>
                <c:pt idx="9552">
                  <c:v>1.005094512559255</c:v>
                </c:pt>
                <c:pt idx="9553">
                  <c:v>1.005094512559255</c:v>
                </c:pt>
                <c:pt idx="9554">
                  <c:v>1.005094512559255</c:v>
                </c:pt>
                <c:pt idx="9555">
                  <c:v>1.005094512559255</c:v>
                </c:pt>
                <c:pt idx="9556">
                  <c:v>1.005094512559255</c:v>
                </c:pt>
                <c:pt idx="9557">
                  <c:v>1.005094512559255</c:v>
                </c:pt>
                <c:pt idx="9558">
                  <c:v>1.0194311759444008</c:v>
                </c:pt>
                <c:pt idx="9559">
                  <c:v>1.005094512559255</c:v>
                </c:pt>
                <c:pt idx="9560">
                  <c:v>1.005094512559255</c:v>
                </c:pt>
                <c:pt idx="9561">
                  <c:v>1.005094512559255</c:v>
                </c:pt>
                <c:pt idx="9562">
                  <c:v>1.005094512559255</c:v>
                </c:pt>
                <c:pt idx="9563">
                  <c:v>1.005094512559255</c:v>
                </c:pt>
                <c:pt idx="9564">
                  <c:v>1.005094512559255</c:v>
                </c:pt>
                <c:pt idx="9565">
                  <c:v>1.005094512559255</c:v>
                </c:pt>
                <c:pt idx="9566">
                  <c:v>1.005094512559255</c:v>
                </c:pt>
                <c:pt idx="9567">
                  <c:v>1.005094512559255</c:v>
                </c:pt>
                <c:pt idx="9568">
                  <c:v>1.005094512559255</c:v>
                </c:pt>
                <c:pt idx="9569">
                  <c:v>1.005094512559255</c:v>
                </c:pt>
                <c:pt idx="9570">
                  <c:v>1.005094512559255</c:v>
                </c:pt>
                <c:pt idx="9571">
                  <c:v>1.005094512559255</c:v>
                </c:pt>
                <c:pt idx="9572">
                  <c:v>1.005094512559255</c:v>
                </c:pt>
                <c:pt idx="9573">
                  <c:v>1.005094512559255</c:v>
                </c:pt>
                <c:pt idx="9574">
                  <c:v>1.005094512559255</c:v>
                </c:pt>
                <c:pt idx="9575">
                  <c:v>1.005094512559255</c:v>
                </c:pt>
                <c:pt idx="9576">
                  <c:v>1.005094512559255</c:v>
                </c:pt>
                <c:pt idx="9577">
                  <c:v>1.005094512559255</c:v>
                </c:pt>
                <c:pt idx="9578">
                  <c:v>1.005094512559255</c:v>
                </c:pt>
                <c:pt idx="9579">
                  <c:v>1.005094512559255</c:v>
                </c:pt>
                <c:pt idx="9580">
                  <c:v>1.005094512559255</c:v>
                </c:pt>
                <c:pt idx="9581">
                  <c:v>1.0194311759444008</c:v>
                </c:pt>
                <c:pt idx="9582">
                  <c:v>1.005094512559255</c:v>
                </c:pt>
                <c:pt idx="9583">
                  <c:v>1.005094512559255</c:v>
                </c:pt>
                <c:pt idx="9584">
                  <c:v>1.005094512559255</c:v>
                </c:pt>
                <c:pt idx="9585">
                  <c:v>1.005094512559255</c:v>
                </c:pt>
                <c:pt idx="9586">
                  <c:v>1.005094512559255</c:v>
                </c:pt>
                <c:pt idx="9587">
                  <c:v>1.005094512559255</c:v>
                </c:pt>
                <c:pt idx="9588">
                  <c:v>1.005094512559255</c:v>
                </c:pt>
                <c:pt idx="9589">
                  <c:v>1.005094512559255</c:v>
                </c:pt>
                <c:pt idx="9590">
                  <c:v>1.005094512559255</c:v>
                </c:pt>
                <c:pt idx="9591">
                  <c:v>1.005094512559255</c:v>
                </c:pt>
                <c:pt idx="9592">
                  <c:v>1.005094512559255</c:v>
                </c:pt>
                <c:pt idx="9593">
                  <c:v>1.005094512559255</c:v>
                </c:pt>
                <c:pt idx="9594">
                  <c:v>1.005094512559255</c:v>
                </c:pt>
                <c:pt idx="9595">
                  <c:v>1.005094512559255</c:v>
                </c:pt>
                <c:pt idx="9596">
                  <c:v>1.005094512559255</c:v>
                </c:pt>
                <c:pt idx="9597">
                  <c:v>1.005094512559255</c:v>
                </c:pt>
                <c:pt idx="9598">
                  <c:v>1.005094512559255</c:v>
                </c:pt>
                <c:pt idx="9599">
                  <c:v>1.005094512559255</c:v>
                </c:pt>
                <c:pt idx="9600">
                  <c:v>1.0194311759444008</c:v>
                </c:pt>
                <c:pt idx="9601">
                  <c:v>1.005094512559255</c:v>
                </c:pt>
                <c:pt idx="9602">
                  <c:v>1.005094512559255</c:v>
                </c:pt>
                <c:pt idx="9603">
                  <c:v>1.005094512559255</c:v>
                </c:pt>
                <c:pt idx="9604">
                  <c:v>1.005094512559255</c:v>
                </c:pt>
                <c:pt idx="9605">
                  <c:v>1.005094512559255</c:v>
                </c:pt>
                <c:pt idx="9606">
                  <c:v>1.005094512559255</c:v>
                </c:pt>
                <c:pt idx="9607">
                  <c:v>1.005094512559255</c:v>
                </c:pt>
                <c:pt idx="9608">
                  <c:v>1.005094512559255</c:v>
                </c:pt>
                <c:pt idx="9609">
                  <c:v>1.005094512559255</c:v>
                </c:pt>
                <c:pt idx="9610">
                  <c:v>1.005094512559255</c:v>
                </c:pt>
                <c:pt idx="9611">
                  <c:v>1.005094512559255</c:v>
                </c:pt>
                <c:pt idx="9612">
                  <c:v>1.005094512559255</c:v>
                </c:pt>
                <c:pt idx="9613">
                  <c:v>1.005094512559255</c:v>
                </c:pt>
                <c:pt idx="9614">
                  <c:v>1.005094512559255</c:v>
                </c:pt>
                <c:pt idx="9615">
                  <c:v>1.005094512559255</c:v>
                </c:pt>
                <c:pt idx="9616">
                  <c:v>1.005094512559255</c:v>
                </c:pt>
                <c:pt idx="9617">
                  <c:v>1.005094512559255</c:v>
                </c:pt>
                <c:pt idx="9618">
                  <c:v>1.005094512559255</c:v>
                </c:pt>
                <c:pt idx="9619">
                  <c:v>1.005094512559255</c:v>
                </c:pt>
                <c:pt idx="9620">
                  <c:v>1.005094512559255</c:v>
                </c:pt>
                <c:pt idx="9621">
                  <c:v>1.005094512559255</c:v>
                </c:pt>
                <c:pt idx="9622">
                  <c:v>1.005094512559255</c:v>
                </c:pt>
                <c:pt idx="9623">
                  <c:v>1.005094512559255</c:v>
                </c:pt>
                <c:pt idx="9624">
                  <c:v>1.005094512559255</c:v>
                </c:pt>
                <c:pt idx="9625">
                  <c:v>1.005094512559255</c:v>
                </c:pt>
                <c:pt idx="9626">
                  <c:v>1.005094512559255</c:v>
                </c:pt>
                <c:pt idx="9627">
                  <c:v>1.005094512559255</c:v>
                </c:pt>
                <c:pt idx="9628">
                  <c:v>1.005094512559255</c:v>
                </c:pt>
                <c:pt idx="9629">
                  <c:v>1.005094512559255</c:v>
                </c:pt>
                <c:pt idx="9630">
                  <c:v>1.005094512559255</c:v>
                </c:pt>
                <c:pt idx="9631">
                  <c:v>1.005094512559255</c:v>
                </c:pt>
                <c:pt idx="9632">
                  <c:v>1.005094512559255</c:v>
                </c:pt>
                <c:pt idx="9633">
                  <c:v>1.005094512559255</c:v>
                </c:pt>
                <c:pt idx="9634">
                  <c:v>1.005094512559255</c:v>
                </c:pt>
                <c:pt idx="9635">
                  <c:v>1.005094512559255</c:v>
                </c:pt>
                <c:pt idx="9636">
                  <c:v>1.005094512559255</c:v>
                </c:pt>
                <c:pt idx="9637">
                  <c:v>1.005094512559255</c:v>
                </c:pt>
                <c:pt idx="9638">
                  <c:v>1.005094512559255</c:v>
                </c:pt>
                <c:pt idx="9639">
                  <c:v>1.005094512559255</c:v>
                </c:pt>
                <c:pt idx="9640">
                  <c:v>1.005094512559255</c:v>
                </c:pt>
                <c:pt idx="9641">
                  <c:v>1.005094512559255</c:v>
                </c:pt>
                <c:pt idx="9642">
                  <c:v>1.005094512559255</c:v>
                </c:pt>
                <c:pt idx="9643">
                  <c:v>1.005094512559255</c:v>
                </c:pt>
                <c:pt idx="9644">
                  <c:v>1.005094512559255</c:v>
                </c:pt>
                <c:pt idx="9645">
                  <c:v>1.0063404237948124</c:v>
                </c:pt>
                <c:pt idx="9646">
                  <c:v>1.005094512559255</c:v>
                </c:pt>
                <c:pt idx="9647">
                  <c:v>1.005094512559255</c:v>
                </c:pt>
                <c:pt idx="9648">
                  <c:v>1.005094512559255</c:v>
                </c:pt>
                <c:pt idx="9649">
                  <c:v>1.005094512559255</c:v>
                </c:pt>
                <c:pt idx="9650">
                  <c:v>1.005094512559255</c:v>
                </c:pt>
                <c:pt idx="9651">
                  <c:v>1.005094512559255</c:v>
                </c:pt>
                <c:pt idx="9652">
                  <c:v>1.005094512559255</c:v>
                </c:pt>
                <c:pt idx="9653">
                  <c:v>1.005094512559255</c:v>
                </c:pt>
                <c:pt idx="9654">
                  <c:v>1.005094512559255</c:v>
                </c:pt>
                <c:pt idx="9655">
                  <c:v>1.005094512559255</c:v>
                </c:pt>
                <c:pt idx="9656">
                  <c:v>1.005094512559255</c:v>
                </c:pt>
                <c:pt idx="9657">
                  <c:v>1.005094512559255</c:v>
                </c:pt>
                <c:pt idx="9658">
                  <c:v>1.0194311759444008</c:v>
                </c:pt>
                <c:pt idx="9659">
                  <c:v>1.005094512559255</c:v>
                </c:pt>
                <c:pt idx="9660">
                  <c:v>1.0063404237948124</c:v>
                </c:pt>
                <c:pt idx="9661">
                  <c:v>1.0063404237948124</c:v>
                </c:pt>
                <c:pt idx="9662">
                  <c:v>1.005094512559255</c:v>
                </c:pt>
                <c:pt idx="9663">
                  <c:v>1.005094512559255</c:v>
                </c:pt>
                <c:pt idx="9664">
                  <c:v>1.005094512559255</c:v>
                </c:pt>
                <c:pt idx="9665">
                  <c:v>1.005094512559255</c:v>
                </c:pt>
                <c:pt idx="9666">
                  <c:v>1.005094512559255</c:v>
                </c:pt>
                <c:pt idx="9667">
                  <c:v>1.005094512559255</c:v>
                </c:pt>
                <c:pt idx="9668">
                  <c:v>1.005094512559255</c:v>
                </c:pt>
                <c:pt idx="9669">
                  <c:v>1.0063404237948124</c:v>
                </c:pt>
                <c:pt idx="9670">
                  <c:v>1.0063404237948124</c:v>
                </c:pt>
                <c:pt idx="9671">
                  <c:v>1.005094512559255</c:v>
                </c:pt>
                <c:pt idx="9672">
                  <c:v>1.005094512559255</c:v>
                </c:pt>
                <c:pt idx="9673">
                  <c:v>1.005094512559255</c:v>
                </c:pt>
                <c:pt idx="9674">
                  <c:v>1.0063404237948124</c:v>
                </c:pt>
                <c:pt idx="9675">
                  <c:v>1.0063404237948124</c:v>
                </c:pt>
                <c:pt idx="9676">
                  <c:v>1.005094512559255</c:v>
                </c:pt>
                <c:pt idx="9677">
                  <c:v>1.0063404237948124</c:v>
                </c:pt>
                <c:pt idx="9678">
                  <c:v>1.0063404237948124</c:v>
                </c:pt>
                <c:pt idx="9679">
                  <c:v>1.0063404237948124</c:v>
                </c:pt>
                <c:pt idx="9680">
                  <c:v>1.0063404237948124</c:v>
                </c:pt>
                <c:pt idx="9681">
                  <c:v>1.005094512559255</c:v>
                </c:pt>
                <c:pt idx="9682">
                  <c:v>1.005094512559255</c:v>
                </c:pt>
                <c:pt idx="9683">
                  <c:v>1.0063404237948124</c:v>
                </c:pt>
                <c:pt idx="9684">
                  <c:v>1.005094512559255</c:v>
                </c:pt>
                <c:pt idx="9685">
                  <c:v>1.005094512559255</c:v>
                </c:pt>
                <c:pt idx="9686">
                  <c:v>1.0063404237948124</c:v>
                </c:pt>
                <c:pt idx="9687">
                  <c:v>1.0063404237948124</c:v>
                </c:pt>
                <c:pt idx="9688">
                  <c:v>1.0063404237948124</c:v>
                </c:pt>
                <c:pt idx="9689">
                  <c:v>1.005094512559255</c:v>
                </c:pt>
                <c:pt idx="9690">
                  <c:v>1.005094512559255</c:v>
                </c:pt>
                <c:pt idx="9691">
                  <c:v>1.005094512559255</c:v>
                </c:pt>
                <c:pt idx="9692">
                  <c:v>1.0063404237948124</c:v>
                </c:pt>
                <c:pt idx="9693">
                  <c:v>1.005094512559255</c:v>
                </c:pt>
                <c:pt idx="9694">
                  <c:v>1.005094512559255</c:v>
                </c:pt>
                <c:pt idx="9695">
                  <c:v>1.005094512559255</c:v>
                </c:pt>
                <c:pt idx="9696">
                  <c:v>1.005094512559255</c:v>
                </c:pt>
                <c:pt idx="9697">
                  <c:v>1.0063404237948124</c:v>
                </c:pt>
                <c:pt idx="9698">
                  <c:v>1.0063404237948124</c:v>
                </c:pt>
                <c:pt idx="9699">
                  <c:v>1.005094512559255</c:v>
                </c:pt>
                <c:pt idx="9700">
                  <c:v>1.0063404237948124</c:v>
                </c:pt>
                <c:pt idx="9701">
                  <c:v>1.005094512559255</c:v>
                </c:pt>
                <c:pt idx="9702">
                  <c:v>1.005094512559255</c:v>
                </c:pt>
                <c:pt idx="9703">
                  <c:v>1.0063404237948124</c:v>
                </c:pt>
                <c:pt idx="9704">
                  <c:v>1.0063404237948124</c:v>
                </c:pt>
                <c:pt idx="9705">
                  <c:v>1.005094512559255</c:v>
                </c:pt>
                <c:pt idx="9706">
                  <c:v>1.005094512559255</c:v>
                </c:pt>
                <c:pt idx="9707">
                  <c:v>1.0063404237948124</c:v>
                </c:pt>
                <c:pt idx="9708">
                  <c:v>1.005094512559255</c:v>
                </c:pt>
                <c:pt idx="9709">
                  <c:v>1.0063404237948124</c:v>
                </c:pt>
                <c:pt idx="9710">
                  <c:v>1.0063404237948124</c:v>
                </c:pt>
                <c:pt idx="9711">
                  <c:v>1.005094512559255</c:v>
                </c:pt>
                <c:pt idx="9712">
                  <c:v>1.005094512559255</c:v>
                </c:pt>
                <c:pt idx="9713">
                  <c:v>1.005094512559255</c:v>
                </c:pt>
                <c:pt idx="9714">
                  <c:v>1.0063404237948124</c:v>
                </c:pt>
                <c:pt idx="9715">
                  <c:v>1.0063404237948124</c:v>
                </c:pt>
                <c:pt idx="9716">
                  <c:v>1.0063404237948124</c:v>
                </c:pt>
                <c:pt idx="9717">
                  <c:v>1.005094512559255</c:v>
                </c:pt>
                <c:pt idx="9718">
                  <c:v>1.0063404237948124</c:v>
                </c:pt>
                <c:pt idx="9719">
                  <c:v>1.0063404237948124</c:v>
                </c:pt>
                <c:pt idx="9720">
                  <c:v>1.0206595866762729</c:v>
                </c:pt>
                <c:pt idx="9721">
                  <c:v>1.005094512559255</c:v>
                </c:pt>
                <c:pt idx="9722">
                  <c:v>1.005094512559255</c:v>
                </c:pt>
                <c:pt idx="9723">
                  <c:v>1.0063404237948124</c:v>
                </c:pt>
                <c:pt idx="9724">
                  <c:v>1.0063404237948124</c:v>
                </c:pt>
                <c:pt idx="9725">
                  <c:v>1.0194311759444008</c:v>
                </c:pt>
                <c:pt idx="9726">
                  <c:v>1.005094512559255</c:v>
                </c:pt>
                <c:pt idx="9727">
                  <c:v>1.005094512559255</c:v>
                </c:pt>
                <c:pt idx="9728">
                  <c:v>1.0063404237948124</c:v>
                </c:pt>
                <c:pt idx="9729">
                  <c:v>1.0194311759444008</c:v>
                </c:pt>
                <c:pt idx="9730">
                  <c:v>1.005094512559255</c:v>
                </c:pt>
                <c:pt idx="9731">
                  <c:v>1.0063404237948124</c:v>
                </c:pt>
                <c:pt idx="9732">
                  <c:v>1.0063404237948124</c:v>
                </c:pt>
                <c:pt idx="9733">
                  <c:v>1.0063404237948124</c:v>
                </c:pt>
                <c:pt idx="9734">
                  <c:v>1.005094512559255</c:v>
                </c:pt>
                <c:pt idx="9735">
                  <c:v>1.0206595866762729</c:v>
                </c:pt>
                <c:pt idx="9736">
                  <c:v>1.0063404237948124</c:v>
                </c:pt>
                <c:pt idx="9737">
                  <c:v>1.0063404237948124</c:v>
                </c:pt>
                <c:pt idx="9738">
                  <c:v>1.005094512559255</c:v>
                </c:pt>
                <c:pt idx="9739">
                  <c:v>1.0063404237948124</c:v>
                </c:pt>
                <c:pt idx="9740">
                  <c:v>1.0063404237948124</c:v>
                </c:pt>
                <c:pt idx="9741">
                  <c:v>1.0063404237948124</c:v>
                </c:pt>
                <c:pt idx="9742">
                  <c:v>1.0063404237948124</c:v>
                </c:pt>
                <c:pt idx="9743">
                  <c:v>1.0063404237948124</c:v>
                </c:pt>
                <c:pt idx="9744">
                  <c:v>1.0063404237948124</c:v>
                </c:pt>
                <c:pt idx="9745">
                  <c:v>1.0063404237948124</c:v>
                </c:pt>
                <c:pt idx="9746">
                  <c:v>1.0063404237948124</c:v>
                </c:pt>
                <c:pt idx="9747">
                  <c:v>1.0063404237948124</c:v>
                </c:pt>
                <c:pt idx="9748">
                  <c:v>1.0063404237948124</c:v>
                </c:pt>
                <c:pt idx="9749">
                  <c:v>1.0063404237948124</c:v>
                </c:pt>
                <c:pt idx="9750">
                  <c:v>1.0063404237948124</c:v>
                </c:pt>
                <c:pt idx="9751">
                  <c:v>1.0063404237948124</c:v>
                </c:pt>
                <c:pt idx="9752">
                  <c:v>1.0063404237948124</c:v>
                </c:pt>
                <c:pt idx="9753">
                  <c:v>1.0063404237948124</c:v>
                </c:pt>
                <c:pt idx="9754">
                  <c:v>0.99411506586102627</c:v>
                </c:pt>
                <c:pt idx="9755">
                  <c:v>1.0063404237948124</c:v>
                </c:pt>
                <c:pt idx="9756">
                  <c:v>1.0063404237948124</c:v>
                </c:pt>
                <c:pt idx="9757">
                  <c:v>1.0063404237948124</c:v>
                </c:pt>
                <c:pt idx="9758">
                  <c:v>1.0063404237948124</c:v>
                </c:pt>
                <c:pt idx="9759">
                  <c:v>1.0063404237948124</c:v>
                </c:pt>
                <c:pt idx="9760">
                  <c:v>1.0063404237948124</c:v>
                </c:pt>
                <c:pt idx="9761">
                  <c:v>1.0063404237948124</c:v>
                </c:pt>
                <c:pt idx="9762">
                  <c:v>1.0063404237948124</c:v>
                </c:pt>
                <c:pt idx="9763">
                  <c:v>1.0063404237948124</c:v>
                </c:pt>
                <c:pt idx="9764">
                  <c:v>1.0206595866762729</c:v>
                </c:pt>
                <c:pt idx="9765">
                  <c:v>1.0063404237948124</c:v>
                </c:pt>
                <c:pt idx="9766">
                  <c:v>1.0063404237948124</c:v>
                </c:pt>
                <c:pt idx="9767">
                  <c:v>1.0063404237948124</c:v>
                </c:pt>
                <c:pt idx="9768">
                  <c:v>1.0063404237948124</c:v>
                </c:pt>
                <c:pt idx="9769">
                  <c:v>1.0063404237948124</c:v>
                </c:pt>
                <c:pt idx="9770">
                  <c:v>1.0063404237948124</c:v>
                </c:pt>
                <c:pt idx="9771">
                  <c:v>1.0063404237948124</c:v>
                </c:pt>
                <c:pt idx="9772">
                  <c:v>1.0063404237948124</c:v>
                </c:pt>
                <c:pt idx="9773">
                  <c:v>1.0063404237948124</c:v>
                </c:pt>
                <c:pt idx="9774">
                  <c:v>1.0063404237948124</c:v>
                </c:pt>
                <c:pt idx="9775">
                  <c:v>1.005094512559255</c:v>
                </c:pt>
                <c:pt idx="9776">
                  <c:v>1.0063404237948124</c:v>
                </c:pt>
                <c:pt idx="9777">
                  <c:v>1.0063404237948124</c:v>
                </c:pt>
                <c:pt idx="9778">
                  <c:v>1.0063404237948124</c:v>
                </c:pt>
                <c:pt idx="9779">
                  <c:v>1.0206595866762729</c:v>
                </c:pt>
                <c:pt idx="9780">
                  <c:v>1.005094512559255</c:v>
                </c:pt>
                <c:pt idx="9781">
                  <c:v>1.0206595866762729</c:v>
                </c:pt>
                <c:pt idx="9782">
                  <c:v>1.0063404237948124</c:v>
                </c:pt>
                <c:pt idx="9783">
                  <c:v>1.0063404237948124</c:v>
                </c:pt>
                <c:pt idx="9784">
                  <c:v>1.0063404237948124</c:v>
                </c:pt>
                <c:pt idx="9785">
                  <c:v>1.0063404237948124</c:v>
                </c:pt>
                <c:pt idx="9786">
                  <c:v>1.0063404237948124</c:v>
                </c:pt>
                <c:pt idx="9787">
                  <c:v>1.0206595866762729</c:v>
                </c:pt>
                <c:pt idx="9788">
                  <c:v>1.005094512559255</c:v>
                </c:pt>
                <c:pt idx="9789">
                  <c:v>1.0063404237948124</c:v>
                </c:pt>
                <c:pt idx="9790">
                  <c:v>1.0063404237948124</c:v>
                </c:pt>
                <c:pt idx="9791">
                  <c:v>1.0063404237948124</c:v>
                </c:pt>
                <c:pt idx="9792">
                  <c:v>1.0063404237948124</c:v>
                </c:pt>
                <c:pt idx="9793">
                  <c:v>1.0063404237948124</c:v>
                </c:pt>
                <c:pt idx="9794">
                  <c:v>1.0063404237948124</c:v>
                </c:pt>
                <c:pt idx="9795">
                  <c:v>1.0063404237948124</c:v>
                </c:pt>
                <c:pt idx="9796">
                  <c:v>1.0063404237948124</c:v>
                </c:pt>
                <c:pt idx="9797">
                  <c:v>1.0063404237948124</c:v>
                </c:pt>
                <c:pt idx="9798">
                  <c:v>1.0063404237948124</c:v>
                </c:pt>
                <c:pt idx="9799">
                  <c:v>1.0063404237948124</c:v>
                </c:pt>
                <c:pt idx="9800">
                  <c:v>1.0063404237948124</c:v>
                </c:pt>
                <c:pt idx="9801">
                  <c:v>1.0206595866762729</c:v>
                </c:pt>
                <c:pt idx="9802">
                  <c:v>0.99285381340108503</c:v>
                </c:pt>
                <c:pt idx="9803">
                  <c:v>1.0206595866762729</c:v>
                </c:pt>
                <c:pt idx="9804">
                  <c:v>1.005094512559255</c:v>
                </c:pt>
                <c:pt idx="9805">
                  <c:v>0.99411506586102627</c:v>
                </c:pt>
                <c:pt idx="9806">
                  <c:v>1.0063404237948124</c:v>
                </c:pt>
                <c:pt idx="9807">
                  <c:v>1.0063404237948124</c:v>
                </c:pt>
                <c:pt idx="9808">
                  <c:v>1.0063404237948124</c:v>
                </c:pt>
                <c:pt idx="9809">
                  <c:v>1.0063404237948124</c:v>
                </c:pt>
                <c:pt idx="9810">
                  <c:v>1.005094512559255</c:v>
                </c:pt>
                <c:pt idx="9811">
                  <c:v>1.0206595866762729</c:v>
                </c:pt>
                <c:pt idx="9812">
                  <c:v>1.005094512559255</c:v>
                </c:pt>
                <c:pt idx="9813">
                  <c:v>1.0206595866762729</c:v>
                </c:pt>
                <c:pt idx="9814">
                  <c:v>1.0063404237948124</c:v>
                </c:pt>
                <c:pt idx="9815">
                  <c:v>1.0206595866762729</c:v>
                </c:pt>
                <c:pt idx="9816">
                  <c:v>1.0063404237948124</c:v>
                </c:pt>
                <c:pt idx="9817">
                  <c:v>1.0063404237948124</c:v>
                </c:pt>
                <c:pt idx="9818">
                  <c:v>1.0063404237948124</c:v>
                </c:pt>
                <c:pt idx="9819">
                  <c:v>1.0063404237948124</c:v>
                </c:pt>
                <c:pt idx="9820">
                  <c:v>1.0063404237948124</c:v>
                </c:pt>
                <c:pt idx="9821">
                  <c:v>1.0063404237948124</c:v>
                </c:pt>
                <c:pt idx="9822">
                  <c:v>1.0063404237948124</c:v>
                </c:pt>
                <c:pt idx="9823">
                  <c:v>1.0063404237948124</c:v>
                </c:pt>
                <c:pt idx="9824">
                  <c:v>1.0206595866762729</c:v>
                </c:pt>
                <c:pt idx="9825">
                  <c:v>1.005094512559255</c:v>
                </c:pt>
                <c:pt idx="9826">
                  <c:v>1.0063404237948124</c:v>
                </c:pt>
                <c:pt idx="9827">
                  <c:v>1.0063404237948124</c:v>
                </c:pt>
                <c:pt idx="9828">
                  <c:v>1.0063404237948124</c:v>
                </c:pt>
                <c:pt idx="9829">
                  <c:v>1.0063404237948124</c:v>
                </c:pt>
                <c:pt idx="9830">
                  <c:v>1.0063404237948124</c:v>
                </c:pt>
                <c:pt idx="9831">
                  <c:v>1.0063404237948124</c:v>
                </c:pt>
                <c:pt idx="9832">
                  <c:v>1.0194311759444008</c:v>
                </c:pt>
                <c:pt idx="9833">
                  <c:v>1.0063404237948124</c:v>
                </c:pt>
                <c:pt idx="9834">
                  <c:v>1.0063404237948124</c:v>
                </c:pt>
                <c:pt idx="9835">
                  <c:v>1.0063404237948124</c:v>
                </c:pt>
                <c:pt idx="9836">
                  <c:v>1.0063404237948124</c:v>
                </c:pt>
                <c:pt idx="9837">
                  <c:v>1.0063404237948124</c:v>
                </c:pt>
                <c:pt idx="9838">
                  <c:v>1.0063404237948124</c:v>
                </c:pt>
                <c:pt idx="9839">
                  <c:v>1.0063404237948124</c:v>
                </c:pt>
                <c:pt idx="9840">
                  <c:v>1.0063404237948124</c:v>
                </c:pt>
                <c:pt idx="9841">
                  <c:v>1.0063404237948124</c:v>
                </c:pt>
                <c:pt idx="9842">
                  <c:v>1.0063404237948124</c:v>
                </c:pt>
                <c:pt idx="9843">
                  <c:v>1.0063404237948124</c:v>
                </c:pt>
                <c:pt idx="9844">
                  <c:v>1.0063404237948124</c:v>
                </c:pt>
                <c:pt idx="9845">
                  <c:v>1.0206595866762729</c:v>
                </c:pt>
                <c:pt idx="9846">
                  <c:v>1.0063404237948124</c:v>
                </c:pt>
                <c:pt idx="9847">
                  <c:v>1.0063404237948124</c:v>
                </c:pt>
                <c:pt idx="9848">
                  <c:v>1.0063404237948124</c:v>
                </c:pt>
                <c:pt idx="9849">
                  <c:v>0.99411506586102627</c:v>
                </c:pt>
                <c:pt idx="9850">
                  <c:v>1.0063404237948124</c:v>
                </c:pt>
                <c:pt idx="9851">
                  <c:v>1.0063404237948124</c:v>
                </c:pt>
                <c:pt idx="9852">
                  <c:v>1.005094512559255</c:v>
                </c:pt>
                <c:pt idx="9853">
                  <c:v>1.005094512559255</c:v>
                </c:pt>
                <c:pt idx="9854">
                  <c:v>1.0063404237948124</c:v>
                </c:pt>
                <c:pt idx="9855">
                  <c:v>1.0063404237948124</c:v>
                </c:pt>
                <c:pt idx="9856">
                  <c:v>1.0063404237948124</c:v>
                </c:pt>
                <c:pt idx="9857">
                  <c:v>1.0063404237948124</c:v>
                </c:pt>
                <c:pt idx="9858">
                  <c:v>1.0063404237948124</c:v>
                </c:pt>
                <c:pt idx="9859">
                  <c:v>1.0063404237948124</c:v>
                </c:pt>
                <c:pt idx="9860">
                  <c:v>1.0063404237948124</c:v>
                </c:pt>
                <c:pt idx="9861">
                  <c:v>1.0063404237948124</c:v>
                </c:pt>
                <c:pt idx="9862">
                  <c:v>1.0063404237948124</c:v>
                </c:pt>
                <c:pt idx="9863">
                  <c:v>1.0063404237948124</c:v>
                </c:pt>
                <c:pt idx="9864">
                  <c:v>1.0063404237948124</c:v>
                </c:pt>
                <c:pt idx="9865">
                  <c:v>1.0063404237948124</c:v>
                </c:pt>
                <c:pt idx="9866">
                  <c:v>1.0063404237948124</c:v>
                </c:pt>
                <c:pt idx="9867">
                  <c:v>1.0063404237948124</c:v>
                </c:pt>
                <c:pt idx="9868">
                  <c:v>1.0063404237948124</c:v>
                </c:pt>
                <c:pt idx="9869">
                  <c:v>1.0063404237948124</c:v>
                </c:pt>
                <c:pt idx="9870">
                  <c:v>1.0063404237948124</c:v>
                </c:pt>
                <c:pt idx="9871">
                  <c:v>1.0206595866762729</c:v>
                </c:pt>
                <c:pt idx="9872">
                  <c:v>1.005094512559255</c:v>
                </c:pt>
                <c:pt idx="9873">
                  <c:v>1.0063404237948124</c:v>
                </c:pt>
                <c:pt idx="9874">
                  <c:v>1.0063404237948124</c:v>
                </c:pt>
                <c:pt idx="9875">
                  <c:v>0.99411506586102627</c:v>
                </c:pt>
                <c:pt idx="9876">
                  <c:v>1.0206595866762729</c:v>
                </c:pt>
                <c:pt idx="9877">
                  <c:v>1.0063404237948124</c:v>
                </c:pt>
                <c:pt idx="9878">
                  <c:v>1.0063404237948124</c:v>
                </c:pt>
                <c:pt idx="9879">
                  <c:v>1.0063404237948124</c:v>
                </c:pt>
                <c:pt idx="9880">
                  <c:v>1.005094512559255</c:v>
                </c:pt>
                <c:pt idx="9881">
                  <c:v>1.0063404237948124</c:v>
                </c:pt>
                <c:pt idx="9882">
                  <c:v>1.0063404237948124</c:v>
                </c:pt>
                <c:pt idx="9883">
                  <c:v>1.0063404237948124</c:v>
                </c:pt>
                <c:pt idx="9884">
                  <c:v>1.0063404237948124</c:v>
                </c:pt>
                <c:pt idx="9885">
                  <c:v>1.0063404237948124</c:v>
                </c:pt>
                <c:pt idx="9886">
                  <c:v>1.0063404237948124</c:v>
                </c:pt>
                <c:pt idx="9887">
                  <c:v>1.0063404237948124</c:v>
                </c:pt>
                <c:pt idx="9888">
                  <c:v>1.0063404237948124</c:v>
                </c:pt>
                <c:pt idx="9889">
                  <c:v>1.0063404237948124</c:v>
                </c:pt>
                <c:pt idx="9890">
                  <c:v>1.0063404237948124</c:v>
                </c:pt>
                <c:pt idx="9891">
                  <c:v>1.0063404237948124</c:v>
                </c:pt>
                <c:pt idx="9892">
                  <c:v>1.0063404237948124</c:v>
                </c:pt>
                <c:pt idx="9893">
                  <c:v>1.0063404237948124</c:v>
                </c:pt>
                <c:pt idx="9894">
                  <c:v>1.0063404237948124</c:v>
                </c:pt>
                <c:pt idx="9895">
                  <c:v>1.0063404237948124</c:v>
                </c:pt>
                <c:pt idx="9896">
                  <c:v>1.0063404237948124</c:v>
                </c:pt>
                <c:pt idx="9897">
                  <c:v>1.0206595866762729</c:v>
                </c:pt>
                <c:pt idx="9898">
                  <c:v>1.0063404237948124</c:v>
                </c:pt>
                <c:pt idx="9899">
                  <c:v>1.0063404237948124</c:v>
                </c:pt>
                <c:pt idx="9900">
                  <c:v>1.0063404237948124</c:v>
                </c:pt>
                <c:pt idx="9901">
                  <c:v>1.0063404237948124</c:v>
                </c:pt>
                <c:pt idx="9902">
                  <c:v>1.0206595866762729</c:v>
                </c:pt>
                <c:pt idx="9903">
                  <c:v>1.0063404237948124</c:v>
                </c:pt>
                <c:pt idx="9904">
                  <c:v>1.0206595866762729</c:v>
                </c:pt>
                <c:pt idx="9905">
                  <c:v>1.0063404237948124</c:v>
                </c:pt>
                <c:pt idx="9906">
                  <c:v>1.0063404237948124</c:v>
                </c:pt>
                <c:pt idx="9907">
                  <c:v>0.99411506586102627</c:v>
                </c:pt>
                <c:pt idx="9908">
                  <c:v>1.0063404237948124</c:v>
                </c:pt>
                <c:pt idx="9909">
                  <c:v>1.0063404237948124</c:v>
                </c:pt>
                <c:pt idx="9910">
                  <c:v>1.0063404237948124</c:v>
                </c:pt>
                <c:pt idx="9911">
                  <c:v>1.0063404237948124</c:v>
                </c:pt>
                <c:pt idx="9912">
                  <c:v>1.0063404237948124</c:v>
                </c:pt>
                <c:pt idx="9913">
                  <c:v>1.0063404237948124</c:v>
                </c:pt>
                <c:pt idx="9914">
                  <c:v>1.0063404237948124</c:v>
                </c:pt>
                <c:pt idx="9915">
                  <c:v>1.0063404237948124</c:v>
                </c:pt>
                <c:pt idx="9916">
                  <c:v>1.0063404237948124</c:v>
                </c:pt>
                <c:pt idx="9917">
                  <c:v>1.0063404237948124</c:v>
                </c:pt>
                <c:pt idx="9918">
                  <c:v>1.0063404237948124</c:v>
                </c:pt>
                <c:pt idx="9919">
                  <c:v>1.0063404237948124</c:v>
                </c:pt>
                <c:pt idx="9920">
                  <c:v>1.0063404237948124</c:v>
                </c:pt>
                <c:pt idx="9921">
                  <c:v>1.0206595866762729</c:v>
                </c:pt>
                <c:pt idx="9922">
                  <c:v>1.0063404237948124</c:v>
                </c:pt>
                <c:pt idx="9923">
                  <c:v>1.0063404237948124</c:v>
                </c:pt>
                <c:pt idx="9924">
                  <c:v>1.0063404237948124</c:v>
                </c:pt>
                <c:pt idx="9925">
                  <c:v>1.0063404237948124</c:v>
                </c:pt>
                <c:pt idx="9926">
                  <c:v>1.0063404237948124</c:v>
                </c:pt>
                <c:pt idx="9927">
                  <c:v>1.005094512559255</c:v>
                </c:pt>
                <c:pt idx="9928">
                  <c:v>1.0063404237948124</c:v>
                </c:pt>
                <c:pt idx="9929">
                  <c:v>1.0063404237948124</c:v>
                </c:pt>
                <c:pt idx="9930">
                  <c:v>1.0063404237948124</c:v>
                </c:pt>
                <c:pt idx="9931">
                  <c:v>1.0063404237948124</c:v>
                </c:pt>
                <c:pt idx="9932">
                  <c:v>1.0063404237948124</c:v>
                </c:pt>
                <c:pt idx="9933">
                  <c:v>1.0063404237948124</c:v>
                </c:pt>
                <c:pt idx="9934">
                  <c:v>1.0063404237948124</c:v>
                </c:pt>
                <c:pt idx="9935">
                  <c:v>1.0063404237948124</c:v>
                </c:pt>
                <c:pt idx="9936">
                  <c:v>1.0063404237948124</c:v>
                </c:pt>
                <c:pt idx="9937">
                  <c:v>1.0063404237948124</c:v>
                </c:pt>
                <c:pt idx="9938">
                  <c:v>1.0063404237948124</c:v>
                </c:pt>
                <c:pt idx="9939">
                  <c:v>1.0063404237948124</c:v>
                </c:pt>
                <c:pt idx="9940">
                  <c:v>1.0063404237948124</c:v>
                </c:pt>
                <c:pt idx="9941">
                  <c:v>1.0063404237948124</c:v>
                </c:pt>
                <c:pt idx="9942">
                  <c:v>1.0063404237948124</c:v>
                </c:pt>
                <c:pt idx="9943">
                  <c:v>1.0063404237948124</c:v>
                </c:pt>
                <c:pt idx="9944">
                  <c:v>1.0063404237948124</c:v>
                </c:pt>
                <c:pt idx="9945">
                  <c:v>1.0063404237948124</c:v>
                </c:pt>
                <c:pt idx="9946">
                  <c:v>1.0063404237948124</c:v>
                </c:pt>
                <c:pt idx="9947">
                  <c:v>1.0063404237948124</c:v>
                </c:pt>
                <c:pt idx="9948">
                  <c:v>1.0063404237948124</c:v>
                </c:pt>
                <c:pt idx="9949">
                  <c:v>1.0063404237948124</c:v>
                </c:pt>
                <c:pt idx="9950">
                  <c:v>1.0063404237948124</c:v>
                </c:pt>
                <c:pt idx="9951">
                  <c:v>1.0063404237948124</c:v>
                </c:pt>
                <c:pt idx="9952">
                  <c:v>1.0063404237948124</c:v>
                </c:pt>
                <c:pt idx="9953">
                  <c:v>1.0063404237948124</c:v>
                </c:pt>
                <c:pt idx="9954">
                  <c:v>1.0063404237948124</c:v>
                </c:pt>
                <c:pt idx="9955">
                  <c:v>1.0063404237948124</c:v>
                </c:pt>
                <c:pt idx="9956">
                  <c:v>1.0063404237948124</c:v>
                </c:pt>
                <c:pt idx="9957">
                  <c:v>1.0063404237948124</c:v>
                </c:pt>
                <c:pt idx="9958">
                  <c:v>1.0063404237948124</c:v>
                </c:pt>
                <c:pt idx="9959">
                  <c:v>1.0063404237948124</c:v>
                </c:pt>
                <c:pt idx="9960">
                  <c:v>1.0063404237948124</c:v>
                </c:pt>
                <c:pt idx="9961">
                  <c:v>1.0063404237948124</c:v>
                </c:pt>
                <c:pt idx="9962">
                  <c:v>1.0063404237948124</c:v>
                </c:pt>
                <c:pt idx="9963">
                  <c:v>1.0063404237948124</c:v>
                </c:pt>
                <c:pt idx="9964">
                  <c:v>1.0063404237948124</c:v>
                </c:pt>
                <c:pt idx="9965">
                  <c:v>1.0063404237948124</c:v>
                </c:pt>
                <c:pt idx="9966">
                  <c:v>1.0063404237948124</c:v>
                </c:pt>
                <c:pt idx="9967">
                  <c:v>1.0063404237948124</c:v>
                </c:pt>
                <c:pt idx="9968">
                  <c:v>1.0063404237948124</c:v>
                </c:pt>
                <c:pt idx="9969">
                  <c:v>1.0063404237948124</c:v>
                </c:pt>
                <c:pt idx="9970">
                  <c:v>1.0063404237948124</c:v>
                </c:pt>
                <c:pt idx="9971">
                  <c:v>1.0063404237948124</c:v>
                </c:pt>
                <c:pt idx="9972">
                  <c:v>1.0063404237948124</c:v>
                </c:pt>
                <c:pt idx="9973">
                  <c:v>1.0063404237948124</c:v>
                </c:pt>
                <c:pt idx="9974">
                  <c:v>1.0063404237948124</c:v>
                </c:pt>
                <c:pt idx="9975">
                  <c:v>1.0063404237948124</c:v>
                </c:pt>
                <c:pt idx="9976">
                  <c:v>1.0063404237948124</c:v>
                </c:pt>
                <c:pt idx="9977">
                  <c:v>1.0063404237948124</c:v>
                </c:pt>
                <c:pt idx="9978">
                  <c:v>1.0063404237948124</c:v>
                </c:pt>
                <c:pt idx="9979">
                  <c:v>1.0063404237948124</c:v>
                </c:pt>
                <c:pt idx="9980">
                  <c:v>1.0063404237948124</c:v>
                </c:pt>
                <c:pt idx="9981">
                  <c:v>1.0063404237948124</c:v>
                </c:pt>
                <c:pt idx="9982">
                  <c:v>1.0063404237948124</c:v>
                </c:pt>
                <c:pt idx="9983">
                  <c:v>1.0063404237948124</c:v>
                </c:pt>
                <c:pt idx="9984">
                  <c:v>1.0063404237948124</c:v>
                </c:pt>
                <c:pt idx="9985">
                  <c:v>1.0063404237948124</c:v>
                </c:pt>
                <c:pt idx="9986">
                  <c:v>1.0063404237948124</c:v>
                </c:pt>
                <c:pt idx="9987">
                  <c:v>1.0063404237948124</c:v>
                </c:pt>
                <c:pt idx="9988">
                  <c:v>1.0063404237948124</c:v>
                </c:pt>
                <c:pt idx="9989">
                  <c:v>1.0063404237948124</c:v>
                </c:pt>
                <c:pt idx="9990">
                  <c:v>1.0063404237948124</c:v>
                </c:pt>
                <c:pt idx="9991">
                  <c:v>1.005094512559255</c:v>
                </c:pt>
                <c:pt idx="9992">
                  <c:v>1.0063404237948124</c:v>
                </c:pt>
                <c:pt idx="9993">
                  <c:v>1.0063404237948124</c:v>
                </c:pt>
                <c:pt idx="9994">
                  <c:v>1.0063404237948124</c:v>
                </c:pt>
                <c:pt idx="9995">
                  <c:v>1.0063404237948124</c:v>
                </c:pt>
                <c:pt idx="9996">
                  <c:v>1.0063404237948124</c:v>
                </c:pt>
                <c:pt idx="9997">
                  <c:v>1.0063404237948124</c:v>
                </c:pt>
                <c:pt idx="9998">
                  <c:v>1.0063404237948124</c:v>
                </c:pt>
                <c:pt idx="9999">
                  <c:v>1.0063404237948124</c:v>
                </c:pt>
                <c:pt idx="10000">
                  <c:v>1.0063404237948124</c:v>
                </c:pt>
                <c:pt idx="10001">
                  <c:v>1.0063404237948124</c:v>
                </c:pt>
                <c:pt idx="10002">
                  <c:v>1.0063404237948124</c:v>
                </c:pt>
                <c:pt idx="10003">
                  <c:v>1.0063404237948124</c:v>
                </c:pt>
                <c:pt idx="10004">
                  <c:v>1.0063404237948124</c:v>
                </c:pt>
                <c:pt idx="10005">
                  <c:v>1.0063404237948124</c:v>
                </c:pt>
                <c:pt idx="10006">
                  <c:v>1.0063404237948124</c:v>
                </c:pt>
                <c:pt idx="10007">
                  <c:v>1.0063404237948124</c:v>
                </c:pt>
                <c:pt idx="10008">
                  <c:v>1.0063404237948124</c:v>
                </c:pt>
                <c:pt idx="10009">
                  <c:v>1.0063404237948124</c:v>
                </c:pt>
                <c:pt idx="10010">
                  <c:v>1.0063404237948124</c:v>
                </c:pt>
                <c:pt idx="10011">
                  <c:v>1.0063404237948124</c:v>
                </c:pt>
                <c:pt idx="10012">
                  <c:v>1.0063404237948124</c:v>
                </c:pt>
                <c:pt idx="10013">
                  <c:v>1.0063404237948124</c:v>
                </c:pt>
                <c:pt idx="10014">
                  <c:v>1.0063404237948124</c:v>
                </c:pt>
                <c:pt idx="10015">
                  <c:v>1.0063404237948124</c:v>
                </c:pt>
                <c:pt idx="10016">
                  <c:v>1.0063404237948124</c:v>
                </c:pt>
                <c:pt idx="10017">
                  <c:v>1.0063404237948124</c:v>
                </c:pt>
                <c:pt idx="10018">
                  <c:v>1.0063404237948124</c:v>
                </c:pt>
                <c:pt idx="10019">
                  <c:v>1.0063404237948124</c:v>
                </c:pt>
                <c:pt idx="10020">
                  <c:v>1.0063404237948124</c:v>
                </c:pt>
                <c:pt idx="10021">
                  <c:v>1.0063404237948124</c:v>
                </c:pt>
                <c:pt idx="10022">
                  <c:v>1.0063404237948124</c:v>
                </c:pt>
                <c:pt idx="10023">
                  <c:v>1.0063404237948124</c:v>
                </c:pt>
                <c:pt idx="10024">
                  <c:v>1.0063404237948124</c:v>
                </c:pt>
                <c:pt idx="10025">
                  <c:v>1.0063404237948124</c:v>
                </c:pt>
                <c:pt idx="10026">
                  <c:v>1.0063404237948124</c:v>
                </c:pt>
                <c:pt idx="10027">
                  <c:v>1.0063404237948124</c:v>
                </c:pt>
                <c:pt idx="10028">
                  <c:v>1.0063404237948124</c:v>
                </c:pt>
                <c:pt idx="10029">
                  <c:v>1.0063404237948124</c:v>
                </c:pt>
                <c:pt idx="10030">
                  <c:v>1.0063404237948124</c:v>
                </c:pt>
                <c:pt idx="10031">
                  <c:v>1.0063404237948124</c:v>
                </c:pt>
                <c:pt idx="10032">
                  <c:v>1.0063404237948124</c:v>
                </c:pt>
                <c:pt idx="10033">
                  <c:v>1.0063404237948124</c:v>
                </c:pt>
                <c:pt idx="10034">
                  <c:v>1.0063404237948124</c:v>
                </c:pt>
                <c:pt idx="10035">
                  <c:v>1.0063404237948124</c:v>
                </c:pt>
                <c:pt idx="10036">
                  <c:v>1.0063404237948124</c:v>
                </c:pt>
                <c:pt idx="10037">
                  <c:v>1.0063404237948124</c:v>
                </c:pt>
                <c:pt idx="10038">
                  <c:v>1.0063404237948124</c:v>
                </c:pt>
                <c:pt idx="10039">
                  <c:v>1.0063404237948124</c:v>
                </c:pt>
                <c:pt idx="10040">
                  <c:v>1.0063404237948124</c:v>
                </c:pt>
                <c:pt idx="10041">
                  <c:v>1.0063404237948124</c:v>
                </c:pt>
                <c:pt idx="10042">
                  <c:v>1.0063404237948124</c:v>
                </c:pt>
                <c:pt idx="10043">
                  <c:v>1.0063404237948124</c:v>
                </c:pt>
                <c:pt idx="10044">
                  <c:v>1.0063404237948124</c:v>
                </c:pt>
                <c:pt idx="10045">
                  <c:v>1.0063404237948124</c:v>
                </c:pt>
                <c:pt idx="10046">
                  <c:v>1.0063404237948124</c:v>
                </c:pt>
                <c:pt idx="10047">
                  <c:v>1.0063404237948124</c:v>
                </c:pt>
                <c:pt idx="10048">
                  <c:v>1.0063404237948124</c:v>
                </c:pt>
                <c:pt idx="10049">
                  <c:v>1.0063404237948124</c:v>
                </c:pt>
                <c:pt idx="10050">
                  <c:v>1.0063404237948124</c:v>
                </c:pt>
                <c:pt idx="10051">
                  <c:v>1.0063404237948124</c:v>
                </c:pt>
                <c:pt idx="10052">
                  <c:v>1.0063404237948124</c:v>
                </c:pt>
                <c:pt idx="10053">
                  <c:v>1.0063404237948124</c:v>
                </c:pt>
                <c:pt idx="10054">
                  <c:v>1.0063404237948124</c:v>
                </c:pt>
                <c:pt idx="10055">
                  <c:v>1.0063404237948124</c:v>
                </c:pt>
                <c:pt idx="10056">
                  <c:v>1.0063404237948124</c:v>
                </c:pt>
                <c:pt idx="10057">
                  <c:v>1.005094512559255</c:v>
                </c:pt>
                <c:pt idx="10058">
                  <c:v>1.0063404237948124</c:v>
                </c:pt>
                <c:pt idx="10059">
                  <c:v>1.0063404237948124</c:v>
                </c:pt>
                <c:pt idx="10060">
                  <c:v>1.0063404237948124</c:v>
                </c:pt>
                <c:pt idx="10061">
                  <c:v>1.005094512559255</c:v>
                </c:pt>
                <c:pt idx="10062">
                  <c:v>1.0063404237948124</c:v>
                </c:pt>
                <c:pt idx="10063">
                  <c:v>1.0063404237948124</c:v>
                </c:pt>
                <c:pt idx="10064">
                  <c:v>1.0063404237948124</c:v>
                </c:pt>
                <c:pt idx="10065">
                  <c:v>1.0063404237948124</c:v>
                </c:pt>
                <c:pt idx="10066">
                  <c:v>1.0063404237948124</c:v>
                </c:pt>
                <c:pt idx="10067">
                  <c:v>1.0063404237948124</c:v>
                </c:pt>
                <c:pt idx="10068">
                  <c:v>1.005094512559255</c:v>
                </c:pt>
                <c:pt idx="10069">
                  <c:v>1.0063404237948124</c:v>
                </c:pt>
                <c:pt idx="10070">
                  <c:v>1.0063404237948124</c:v>
                </c:pt>
                <c:pt idx="10071">
                  <c:v>1.0063404237948124</c:v>
                </c:pt>
                <c:pt idx="10072">
                  <c:v>1.0063404237948124</c:v>
                </c:pt>
                <c:pt idx="10073">
                  <c:v>1.0063404237948124</c:v>
                </c:pt>
                <c:pt idx="10074">
                  <c:v>1.0063404237948124</c:v>
                </c:pt>
                <c:pt idx="10075">
                  <c:v>1.0063404237948124</c:v>
                </c:pt>
                <c:pt idx="10076">
                  <c:v>1.0063404237948124</c:v>
                </c:pt>
                <c:pt idx="10077">
                  <c:v>1.005094512559255</c:v>
                </c:pt>
                <c:pt idx="10078">
                  <c:v>1.0063404237948124</c:v>
                </c:pt>
                <c:pt idx="10079">
                  <c:v>1.0063404237948124</c:v>
                </c:pt>
                <c:pt idx="10080">
                  <c:v>1.0063404237948124</c:v>
                </c:pt>
                <c:pt idx="10081">
                  <c:v>1.005094512559255</c:v>
                </c:pt>
                <c:pt idx="10082">
                  <c:v>1.0063404237948124</c:v>
                </c:pt>
                <c:pt idx="10083">
                  <c:v>1.0063404237948124</c:v>
                </c:pt>
                <c:pt idx="10084">
                  <c:v>1.0063404237948124</c:v>
                </c:pt>
                <c:pt idx="10085">
                  <c:v>1.0063404237948124</c:v>
                </c:pt>
                <c:pt idx="10086">
                  <c:v>1.0063404237948124</c:v>
                </c:pt>
                <c:pt idx="10087">
                  <c:v>1.0063404237948124</c:v>
                </c:pt>
                <c:pt idx="10088">
                  <c:v>1.0063404237948124</c:v>
                </c:pt>
                <c:pt idx="10089">
                  <c:v>1.0063404237948124</c:v>
                </c:pt>
                <c:pt idx="10090">
                  <c:v>1.0063404237948124</c:v>
                </c:pt>
                <c:pt idx="10091">
                  <c:v>1.0063404237948124</c:v>
                </c:pt>
                <c:pt idx="10092">
                  <c:v>1.0063404237948124</c:v>
                </c:pt>
                <c:pt idx="10093">
                  <c:v>1.0063404237948124</c:v>
                </c:pt>
                <c:pt idx="10094">
                  <c:v>1.0063404237948124</c:v>
                </c:pt>
                <c:pt idx="10095">
                  <c:v>1.0063404237948124</c:v>
                </c:pt>
                <c:pt idx="10096">
                  <c:v>1.0063404237948124</c:v>
                </c:pt>
                <c:pt idx="10097">
                  <c:v>1.0063404237948124</c:v>
                </c:pt>
                <c:pt idx="10098">
                  <c:v>1.0063404237948124</c:v>
                </c:pt>
                <c:pt idx="10099">
                  <c:v>1.0206595866762729</c:v>
                </c:pt>
                <c:pt idx="10100">
                  <c:v>1.0063404237948124</c:v>
                </c:pt>
                <c:pt idx="10101">
                  <c:v>1.0063404237948124</c:v>
                </c:pt>
                <c:pt idx="10102">
                  <c:v>1.0063404237948124</c:v>
                </c:pt>
                <c:pt idx="10103">
                  <c:v>1.0063404237948124</c:v>
                </c:pt>
                <c:pt idx="10104">
                  <c:v>1.0063404237948124</c:v>
                </c:pt>
                <c:pt idx="10105">
                  <c:v>1.0063404237948124</c:v>
                </c:pt>
                <c:pt idx="10106">
                  <c:v>1.0063404237948124</c:v>
                </c:pt>
                <c:pt idx="10107">
                  <c:v>1.0063404237948124</c:v>
                </c:pt>
                <c:pt idx="10108">
                  <c:v>1.0063404237948124</c:v>
                </c:pt>
                <c:pt idx="10109">
                  <c:v>1.0063404237948124</c:v>
                </c:pt>
                <c:pt idx="10110">
                  <c:v>1.0063404237948124</c:v>
                </c:pt>
                <c:pt idx="10111">
                  <c:v>1.0063404237948124</c:v>
                </c:pt>
                <c:pt idx="10112">
                  <c:v>1.0063404237948124</c:v>
                </c:pt>
                <c:pt idx="10113">
                  <c:v>1.0063404237948124</c:v>
                </c:pt>
                <c:pt idx="10114">
                  <c:v>1.0063404237948124</c:v>
                </c:pt>
                <c:pt idx="10115">
                  <c:v>1.0063404237948124</c:v>
                </c:pt>
                <c:pt idx="10116">
                  <c:v>1.0063404237948124</c:v>
                </c:pt>
                <c:pt idx="10117">
                  <c:v>1.0063404237948124</c:v>
                </c:pt>
                <c:pt idx="10118">
                  <c:v>1.0063404237948124</c:v>
                </c:pt>
                <c:pt idx="10119">
                  <c:v>1.0063404237948124</c:v>
                </c:pt>
                <c:pt idx="10120">
                  <c:v>1.0063404237948124</c:v>
                </c:pt>
                <c:pt idx="10121">
                  <c:v>1.0063404237948124</c:v>
                </c:pt>
                <c:pt idx="10122">
                  <c:v>1.0063404237948124</c:v>
                </c:pt>
                <c:pt idx="10123">
                  <c:v>1.0063404237948124</c:v>
                </c:pt>
                <c:pt idx="10124">
                  <c:v>1.0063404237948124</c:v>
                </c:pt>
                <c:pt idx="10125">
                  <c:v>1.0063404237948124</c:v>
                </c:pt>
                <c:pt idx="10126">
                  <c:v>1.0063404237948124</c:v>
                </c:pt>
                <c:pt idx="10127">
                  <c:v>1.0063404237948124</c:v>
                </c:pt>
                <c:pt idx="10128">
                  <c:v>1.0063404237948124</c:v>
                </c:pt>
                <c:pt idx="10129">
                  <c:v>1.0063404237948124</c:v>
                </c:pt>
                <c:pt idx="10130">
                  <c:v>1.0063404237948124</c:v>
                </c:pt>
                <c:pt idx="10131">
                  <c:v>1.0063404237948124</c:v>
                </c:pt>
                <c:pt idx="10132">
                  <c:v>1.0063404237948124</c:v>
                </c:pt>
                <c:pt idx="10133">
                  <c:v>1.0063404237948124</c:v>
                </c:pt>
                <c:pt idx="10134">
                  <c:v>1.0063404237948124</c:v>
                </c:pt>
                <c:pt idx="10135">
                  <c:v>1.0063404237948124</c:v>
                </c:pt>
                <c:pt idx="10136">
                  <c:v>1.0063404237948124</c:v>
                </c:pt>
                <c:pt idx="10137">
                  <c:v>1.0063404237948124</c:v>
                </c:pt>
                <c:pt idx="10138">
                  <c:v>1.0063404237948124</c:v>
                </c:pt>
                <c:pt idx="10139">
                  <c:v>1.0063404237948124</c:v>
                </c:pt>
                <c:pt idx="10140">
                  <c:v>1.0063404237948124</c:v>
                </c:pt>
                <c:pt idx="10141">
                  <c:v>1.0063404237948124</c:v>
                </c:pt>
                <c:pt idx="10142">
                  <c:v>1.0063404237948124</c:v>
                </c:pt>
                <c:pt idx="10143">
                  <c:v>1.0063404237948124</c:v>
                </c:pt>
                <c:pt idx="10144">
                  <c:v>1.0063404237948124</c:v>
                </c:pt>
                <c:pt idx="10145">
                  <c:v>1.0063404237948124</c:v>
                </c:pt>
                <c:pt idx="10146">
                  <c:v>1.0063404237948124</c:v>
                </c:pt>
                <c:pt idx="10147">
                  <c:v>1.0063404237948124</c:v>
                </c:pt>
                <c:pt idx="10148">
                  <c:v>1.0063404237948124</c:v>
                </c:pt>
                <c:pt idx="10149">
                  <c:v>1.0063404237948124</c:v>
                </c:pt>
                <c:pt idx="10150">
                  <c:v>1.0063404237948124</c:v>
                </c:pt>
                <c:pt idx="10151">
                  <c:v>1.0063404237948124</c:v>
                </c:pt>
                <c:pt idx="10152">
                  <c:v>1.0063404237948124</c:v>
                </c:pt>
                <c:pt idx="10153">
                  <c:v>1.0063404237948124</c:v>
                </c:pt>
                <c:pt idx="10154">
                  <c:v>1.0063404237948124</c:v>
                </c:pt>
                <c:pt idx="10155">
                  <c:v>1.0063404237948124</c:v>
                </c:pt>
                <c:pt idx="10156">
                  <c:v>1.0063404237948124</c:v>
                </c:pt>
                <c:pt idx="10157">
                  <c:v>1.0063404237948124</c:v>
                </c:pt>
                <c:pt idx="10158">
                  <c:v>1.0063404237948124</c:v>
                </c:pt>
                <c:pt idx="10159">
                  <c:v>1.005094512559255</c:v>
                </c:pt>
                <c:pt idx="10160">
                  <c:v>1.0063404237948124</c:v>
                </c:pt>
                <c:pt idx="10161">
                  <c:v>1.0063404237948124</c:v>
                </c:pt>
                <c:pt idx="10162">
                  <c:v>1.0063404237948124</c:v>
                </c:pt>
                <c:pt idx="10163">
                  <c:v>1.0063404237948124</c:v>
                </c:pt>
                <c:pt idx="10164">
                  <c:v>1.0063404237948124</c:v>
                </c:pt>
                <c:pt idx="10165">
                  <c:v>1.0063404237948124</c:v>
                </c:pt>
                <c:pt idx="10166">
                  <c:v>1.0063404237948124</c:v>
                </c:pt>
                <c:pt idx="10167">
                  <c:v>1.0063404237948124</c:v>
                </c:pt>
                <c:pt idx="10168">
                  <c:v>1.0063404237948124</c:v>
                </c:pt>
                <c:pt idx="10169">
                  <c:v>1.0063404237948124</c:v>
                </c:pt>
                <c:pt idx="10170">
                  <c:v>1.0063404237948124</c:v>
                </c:pt>
                <c:pt idx="10171">
                  <c:v>1.0063404237948124</c:v>
                </c:pt>
                <c:pt idx="10172">
                  <c:v>1.005094512559255</c:v>
                </c:pt>
                <c:pt idx="10173">
                  <c:v>1.0063404237948124</c:v>
                </c:pt>
                <c:pt idx="10174">
                  <c:v>1.0063404237948124</c:v>
                </c:pt>
                <c:pt idx="10175">
                  <c:v>1.0063404237948124</c:v>
                </c:pt>
                <c:pt idx="10176">
                  <c:v>1.0063404237948124</c:v>
                </c:pt>
                <c:pt idx="10177">
                  <c:v>1.0063404237948124</c:v>
                </c:pt>
                <c:pt idx="10178">
                  <c:v>1.0063404237948124</c:v>
                </c:pt>
                <c:pt idx="10179">
                  <c:v>1.0063404237948124</c:v>
                </c:pt>
                <c:pt idx="10180">
                  <c:v>1.0063404237948124</c:v>
                </c:pt>
                <c:pt idx="10181">
                  <c:v>1.0063404237948124</c:v>
                </c:pt>
                <c:pt idx="10182">
                  <c:v>1.0063404237948124</c:v>
                </c:pt>
                <c:pt idx="10183">
                  <c:v>1.0063404237948124</c:v>
                </c:pt>
                <c:pt idx="10184">
                  <c:v>1.0063404237948124</c:v>
                </c:pt>
                <c:pt idx="10185">
                  <c:v>1.0063404237948124</c:v>
                </c:pt>
                <c:pt idx="10186">
                  <c:v>1.0063404237948124</c:v>
                </c:pt>
                <c:pt idx="10187">
                  <c:v>1.0063404237948124</c:v>
                </c:pt>
                <c:pt idx="10188">
                  <c:v>1.0063404237948124</c:v>
                </c:pt>
                <c:pt idx="10189">
                  <c:v>1.0063404237948124</c:v>
                </c:pt>
                <c:pt idx="10190">
                  <c:v>1.0063404237948124</c:v>
                </c:pt>
                <c:pt idx="10191">
                  <c:v>1.0063404237948124</c:v>
                </c:pt>
                <c:pt idx="10192">
                  <c:v>1.0063404237948124</c:v>
                </c:pt>
                <c:pt idx="10193">
                  <c:v>1.0063404237948124</c:v>
                </c:pt>
                <c:pt idx="10194">
                  <c:v>1.0063404237948124</c:v>
                </c:pt>
                <c:pt idx="10195">
                  <c:v>1.0063404237948124</c:v>
                </c:pt>
                <c:pt idx="10196">
                  <c:v>1.0063404237948124</c:v>
                </c:pt>
                <c:pt idx="10197">
                  <c:v>1.0063404237948124</c:v>
                </c:pt>
                <c:pt idx="10198">
                  <c:v>1.0063404237948124</c:v>
                </c:pt>
                <c:pt idx="10199">
                  <c:v>1.0063404237948124</c:v>
                </c:pt>
                <c:pt idx="10200">
                  <c:v>1.0063404237948124</c:v>
                </c:pt>
                <c:pt idx="10201">
                  <c:v>1.0063404237948124</c:v>
                </c:pt>
                <c:pt idx="10202">
                  <c:v>1.0063404237948124</c:v>
                </c:pt>
                <c:pt idx="10203">
                  <c:v>1.0063404237948124</c:v>
                </c:pt>
                <c:pt idx="10204">
                  <c:v>1.0063404237948124</c:v>
                </c:pt>
                <c:pt idx="10205">
                  <c:v>1.0063404237948124</c:v>
                </c:pt>
                <c:pt idx="10206">
                  <c:v>1.005094512559255</c:v>
                </c:pt>
                <c:pt idx="10207">
                  <c:v>1.0063404237948124</c:v>
                </c:pt>
                <c:pt idx="10208">
                  <c:v>1.0063404237948124</c:v>
                </c:pt>
                <c:pt idx="10209">
                  <c:v>1.0063404237948124</c:v>
                </c:pt>
                <c:pt idx="10210">
                  <c:v>1.0063404237948124</c:v>
                </c:pt>
                <c:pt idx="10211">
                  <c:v>1.0063404237948124</c:v>
                </c:pt>
                <c:pt idx="10212">
                  <c:v>1.0063404237948124</c:v>
                </c:pt>
                <c:pt idx="10213">
                  <c:v>1.0063404237948124</c:v>
                </c:pt>
                <c:pt idx="10214">
                  <c:v>1.0063404237948124</c:v>
                </c:pt>
                <c:pt idx="10215">
                  <c:v>1.0063404237948124</c:v>
                </c:pt>
                <c:pt idx="10216">
                  <c:v>1.0063404237948124</c:v>
                </c:pt>
                <c:pt idx="10217">
                  <c:v>1.0063404237948124</c:v>
                </c:pt>
                <c:pt idx="10218">
                  <c:v>1.0063404237948124</c:v>
                </c:pt>
                <c:pt idx="10219">
                  <c:v>1.0063404237948124</c:v>
                </c:pt>
                <c:pt idx="10220">
                  <c:v>1.0063404237948124</c:v>
                </c:pt>
                <c:pt idx="10221">
                  <c:v>1.0063404237948124</c:v>
                </c:pt>
                <c:pt idx="10222">
                  <c:v>1.0063404237948124</c:v>
                </c:pt>
                <c:pt idx="10223">
                  <c:v>1.0063404237948124</c:v>
                </c:pt>
                <c:pt idx="10224">
                  <c:v>1.0063404237948124</c:v>
                </c:pt>
                <c:pt idx="10225">
                  <c:v>1.0063404237948124</c:v>
                </c:pt>
                <c:pt idx="10226">
                  <c:v>1.0063404237948124</c:v>
                </c:pt>
                <c:pt idx="10227">
                  <c:v>1.0063404237948124</c:v>
                </c:pt>
                <c:pt idx="10228">
                  <c:v>1.0063404237948124</c:v>
                </c:pt>
                <c:pt idx="10229">
                  <c:v>1.0063404237948124</c:v>
                </c:pt>
                <c:pt idx="10230">
                  <c:v>1.0063404237948124</c:v>
                </c:pt>
                <c:pt idx="10231">
                  <c:v>1.005094512559255</c:v>
                </c:pt>
                <c:pt idx="10232">
                  <c:v>1.0063404237948124</c:v>
                </c:pt>
                <c:pt idx="10233">
                  <c:v>1.0063404237948124</c:v>
                </c:pt>
                <c:pt idx="10234">
                  <c:v>1.0063404237948124</c:v>
                </c:pt>
                <c:pt idx="10235">
                  <c:v>1.0063404237948124</c:v>
                </c:pt>
                <c:pt idx="10236">
                  <c:v>1.0063404237948124</c:v>
                </c:pt>
                <c:pt idx="10237">
                  <c:v>1.0063404237948124</c:v>
                </c:pt>
                <c:pt idx="10238">
                  <c:v>1.0063404237948124</c:v>
                </c:pt>
                <c:pt idx="10239">
                  <c:v>1.0063404237948124</c:v>
                </c:pt>
                <c:pt idx="10240">
                  <c:v>1.0063404237948124</c:v>
                </c:pt>
                <c:pt idx="10241">
                  <c:v>1.0063404237948124</c:v>
                </c:pt>
                <c:pt idx="10242">
                  <c:v>1.0063404237948124</c:v>
                </c:pt>
                <c:pt idx="10243">
                  <c:v>1.0063404237948124</c:v>
                </c:pt>
                <c:pt idx="10244">
                  <c:v>1.0063404237948124</c:v>
                </c:pt>
                <c:pt idx="10245">
                  <c:v>1.0063404237948124</c:v>
                </c:pt>
                <c:pt idx="10246">
                  <c:v>1.0063404237948124</c:v>
                </c:pt>
                <c:pt idx="10247">
                  <c:v>1.0063404237948124</c:v>
                </c:pt>
                <c:pt idx="10248">
                  <c:v>1.0063404237948124</c:v>
                </c:pt>
                <c:pt idx="10249">
                  <c:v>1.0063404237948124</c:v>
                </c:pt>
                <c:pt idx="10250">
                  <c:v>1.0063404237948124</c:v>
                </c:pt>
                <c:pt idx="10251">
                  <c:v>1.0063404237948124</c:v>
                </c:pt>
                <c:pt idx="10252">
                  <c:v>1.0063404237948124</c:v>
                </c:pt>
                <c:pt idx="10253">
                  <c:v>1.0063404237948124</c:v>
                </c:pt>
                <c:pt idx="10254">
                  <c:v>1.0063404237948124</c:v>
                </c:pt>
                <c:pt idx="10255">
                  <c:v>1.0063404237948124</c:v>
                </c:pt>
                <c:pt idx="10256">
                  <c:v>1.0063404237948124</c:v>
                </c:pt>
                <c:pt idx="10257">
                  <c:v>1.0063404237948124</c:v>
                </c:pt>
                <c:pt idx="10258">
                  <c:v>1.005094512559255</c:v>
                </c:pt>
                <c:pt idx="10259">
                  <c:v>1.0063404237948124</c:v>
                </c:pt>
                <c:pt idx="10260">
                  <c:v>1.0063404237948124</c:v>
                </c:pt>
                <c:pt idx="10261">
                  <c:v>1.0063404237948124</c:v>
                </c:pt>
                <c:pt idx="10262">
                  <c:v>1.0063404237948124</c:v>
                </c:pt>
                <c:pt idx="10263">
                  <c:v>1.0063404237948124</c:v>
                </c:pt>
                <c:pt idx="10264">
                  <c:v>1.0063404237948124</c:v>
                </c:pt>
                <c:pt idx="10265">
                  <c:v>1.0063404237948124</c:v>
                </c:pt>
                <c:pt idx="10266">
                  <c:v>1.0063404237948124</c:v>
                </c:pt>
                <c:pt idx="10267">
                  <c:v>1.0063404237948124</c:v>
                </c:pt>
                <c:pt idx="10268">
                  <c:v>1.0063404237948124</c:v>
                </c:pt>
                <c:pt idx="10269">
                  <c:v>1.0063404237948124</c:v>
                </c:pt>
                <c:pt idx="10270">
                  <c:v>1.0063404237948124</c:v>
                </c:pt>
                <c:pt idx="10271">
                  <c:v>1.0063404237948124</c:v>
                </c:pt>
                <c:pt idx="10272">
                  <c:v>1.0063404237948124</c:v>
                </c:pt>
                <c:pt idx="10273">
                  <c:v>1.0063404237948124</c:v>
                </c:pt>
                <c:pt idx="10274">
                  <c:v>1.0063404237948124</c:v>
                </c:pt>
                <c:pt idx="10275">
                  <c:v>1.0063404237948124</c:v>
                </c:pt>
                <c:pt idx="10276">
                  <c:v>1.0078956470275173</c:v>
                </c:pt>
                <c:pt idx="10277">
                  <c:v>0.99411506586102627</c:v>
                </c:pt>
                <c:pt idx="10278">
                  <c:v>1.0063404237948124</c:v>
                </c:pt>
                <c:pt idx="10279">
                  <c:v>1.0221930241435204</c:v>
                </c:pt>
                <c:pt idx="10280">
                  <c:v>0.99035179697772868</c:v>
                </c:pt>
                <c:pt idx="10281">
                  <c:v>0.96455467918268745</c:v>
                </c:pt>
                <c:pt idx="10282">
                  <c:v>1.0316951865069703</c:v>
                </c:pt>
                <c:pt idx="10283">
                  <c:v>1.028395578792227</c:v>
                </c:pt>
                <c:pt idx="10284">
                  <c:v>0.9110994210240011</c:v>
                </c:pt>
                <c:pt idx="10285">
                  <c:v>1.0366362884083984</c:v>
                </c:pt>
                <c:pt idx="10286">
                  <c:v>1.004403765175065</c:v>
                </c:pt>
                <c:pt idx="10287">
                  <c:v>0.94496678680172375</c:v>
                </c:pt>
                <c:pt idx="10288">
                  <c:v>0.95672750584866695</c:v>
                </c:pt>
                <c:pt idx="10289">
                  <c:v>0.997352225902703</c:v>
                </c:pt>
                <c:pt idx="10290">
                  <c:v>1.0968969378296627</c:v>
                </c:pt>
                <c:pt idx="10291">
                  <c:v>1.0691076363491434</c:v>
                </c:pt>
                <c:pt idx="10292">
                  <c:v>1.0237481008914098</c:v>
                </c:pt>
                <c:pt idx="10293">
                  <c:v>1.0040178139806817</c:v>
                </c:pt>
                <c:pt idx="10294">
                  <c:v>0.96646593332041331</c:v>
                </c:pt>
                <c:pt idx="10295">
                  <c:v>1.0055766293644863</c:v>
                </c:pt>
                <c:pt idx="10296">
                  <c:v>1.0273325539740596</c:v>
                </c:pt>
                <c:pt idx="10297">
                  <c:v>1.0616202525842431</c:v>
                </c:pt>
                <c:pt idx="10298">
                  <c:v>1.0580734154758089</c:v>
                </c:pt>
                <c:pt idx="10299">
                  <c:v>0.8162444792398138</c:v>
                </c:pt>
                <c:pt idx="10300">
                  <c:v>0.96951381048539631</c:v>
                </c:pt>
                <c:pt idx="10301">
                  <c:v>0.99029172532389254</c:v>
                </c:pt>
                <c:pt idx="10302">
                  <c:v>1.0976728621874539</c:v>
                </c:pt>
                <c:pt idx="10303">
                  <c:v>1.1132593176703343</c:v>
                </c:pt>
                <c:pt idx="10304">
                  <c:v>1.017523019527026</c:v>
                </c:pt>
                <c:pt idx="10305">
                  <c:v>0.93782011242065466</c:v>
                </c:pt>
                <c:pt idx="10306">
                  <c:v>1.0365987147852018</c:v>
                </c:pt>
                <c:pt idx="10307">
                  <c:v>0.99674739371977028</c:v>
                </c:pt>
                <c:pt idx="10308">
                  <c:v>0.99500933740099284</c:v>
                </c:pt>
                <c:pt idx="10309">
                  <c:v>1.0188040721038778</c:v>
                </c:pt>
                <c:pt idx="10310">
                  <c:v>1.006395431648982</c:v>
                </c:pt>
                <c:pt idx="10311">
                  <c:v>0.93629024095368085</c:v>
                </c:pt>
                <c:pt idx="10312">
                  <c:v>1.0330927029599617</c:v>
                </c:pt>
                <c:pt idx="10313">
                  <c:v>0.96304439645675466</c:v>
                </c:pt>
                <c:pt idx="10314">
                  <c:v>0.97000168215498039</c:v>
                </c:pt>
                <c:pt idx="10315">
                  <c:v>1.0434026377760082</c:v>
                </c:pt>
                <c:pt idx="10316">
                  <c:v>0.99998731277166475</c:v>
                </c:pt>
                <c:pt idx="10317">
                  <c:v>0.95737164624193694</c:v>
                </c:pt>
                <c:pt idx="10318">
                  <c:v>1.0452215128244089</c:v>
                </c:pt>
                <c:pt idx="10319">
                  <c:v>1.0410478028783061</c:v>
                </c:pt>
                <c:pt idx="10320">
                  <c:v>0.96500938287059324</c:v>
                </c:pt>
                <c:pt idx="10321">
                  <c:v>1.0204392961373649</c:v>
                </c:pt>
                <c:pt idx="10322">
                  <c:v>1.0176866484660887</c:v>
                </c:pt>
                <c:pt idx="10323">
                  <c:v>1.0101722720546458</c:v>
                </c:pt>
                <c:pt idx="10324">
                  <c:v>1.033950869208903</c:v>
                </c:pt>
                <c:pt idx="10325">
                  <c:v>0.97376734246417729</c:v>
                </c:pt>
                <c:pt idx="10326">
                  <c:v>0.96048718160894053</c:v>
                </c:pt>
                <c:pt idx="10327">
                  <c:v>0.95757907514324847</c:v>
                </c:pt>
                <c:pt idx="10328">
                  <c:v>0.91354194089941898</c:v>
                </c:pt>
                <c:pt idx="10329">
                  <c:v>1.0126402398870975</c:v>
                </c:pt>
                <c:pt idx="10330">
                  <c:v>1.1668694945416576</c:v>
                </c:pt>
                <c:pt idx="10331">
                  <c:v>1.1485125456108149</c:v>
                </c:pt>
                <c:pt idx="10332">
                  <c:v>1.0449129781212265</c:v>
                </c:pt>
                <c:pt idx="10333">
                  <c:v>0.83588342049313724</c:v>
                </c:pt>
                <c:pt idx="10334">
                  <c:v>1.0056102316230071</c:v>
                </c:pt>
                <c:pt idx="10335">
                  <c:v>1.0844184156857939</c:v>
                </c:pt>
                <c:pt idx="10336">
                  <c:v>1.1135032044553097</c:v>
                </c:pt>
                <c:pt idx="10337">
                  <c:v>1.0222869872484139</c:v>
                </c:pt>
                <c:pt idx="10338">
                  <c:v>1.0029350345140768</c:v>
                </c:pt>
                <c:pt idx="10339">
                  <c:v>0.94246835575298149</c:v>
                </c:pt>
                <c:pt idx="10340">
                  <c:v>0.96473411600222703</c:v>
                </c:pt>
                <c:pt idx="10341">
                  <c:v>0.97353261349178066</c:v>
                </c:pt>
                <c:pt idx="10342">
                  <c:v>0.97152909316153679</c:v>
                </c:pt>
                <c:pt idx="10343">
                  <c:v>0.95428956761277062</c:v>
                </c:pt>
                <c:pt idx="10344">
                  <c:v>0.98567979343407564</c:v>
                </c:pt>
                <c:pt idx="10345">
                  <c:v>0.99359327133979625</c:v>
                </c:pt>
                <c:pt idx="10346">
                  <c:v>0.98578209260544003</c:v>
                </c:pt>
                <c:pt idx="10347">
                  <c:v>0.96825443526839938</c:v>
                </c:pt>
                <c:pt idx="10348">
                  <c:v>1.0188108234281474</c:v>
                </c:pt>
                <c:pt idx="10349">
                  <c:v>0.98993896901627154</c:v>
                </c:pt>
                <c:pt idx="10350">
                  <c:v>0.94913454239125294</c:v>
                </c:pt>
                <c:pt idx="10351">
                  <c:v>0.98804155516081082</c:v>
                </c:pt>
                <c:pt idx="10352">
                  <c:v>1.0464232408298517</c:v>
                </c:pt>
                <c:pt idx="10353">
                  <c:v>1.0118599635975964</c:v>
                </c:pt>
                <c:pt idx="10354">
                  <c:v>0.96635891940122587</c:v>
                </c:pt>
                <c:pt idx="10355">
                  <c:v>1.0620292995819434</c:v>
                </c:pt>
                <c:pt idx="10356">
                  <c:v>0.978360497602906</c:v>
                </c:pt>
                <c:pt idx="10357">
                  <c:v>0.95681499512992274</c:v>
                </c:pt>
                <c:pt idx="10358">
                  <c:v>1.1125929557729284</c:v>
                </c:pt>
                <c:pt idx="10359">
                  <c:v>1.031314583807541</c:v>
                </c:pt>
                <c:pt idx="10360">
                  <c:v>1.0388805053718149</c:v>
                </c:pt>
                <c:pt idx="10361">
                  <c:v>0.89261554814983735</c:v>
                </c:pt>
                <c:pt idx="10362">
                  <c:v>0.92916752673222047</c:v>
                </c:pt>
                <c:pt idx="10363">
                  <c:v>1.026075755565377</c:v>
                </c:pt>
                <c:pt idx="10364">
                  <c:v>0.98662088374957602</c:v>
                </c:pt>
                <c:pt idx="10365">
                  <c:v>0.99121180794585884</c:v>
                </c:pt>
                <c:pt idx="10366">
                  <c:v>1.1933921776626935</c:v>
                </c:pt>
                <c:pt idx="10367">
                  <c:v>1.045118957590947</c:v>
                </c:pt>
                <c:pt idx="10368">
                  <c:v>1.0069699412494606</c:v>
                </c:pt>
                <c:pt idx="10369">
                  <c:v>1.0138256935776868</c:v>
                </c:pt>
                <c:pt idx="10370">
                  <c:v>1.0258881578742216</c:v>
                </c:pt>
                <c:pt idx="10371">
                  <c:v>1.0076169056206417</c:v>
                </c:pt>
                <c:pt idx="10372">
                  <c:v>1.0054383158929361</c:v>
                </c:pt>
                <c:pt idx="10373">
                  <c:v>1.0035671890737707</c:v>
                </c:pt>
                <c:pt idx="10374">
                  <c:v>1.0035671890737707</c:v>
                </c:pt>
                <c:pt idx="10375">
                  <c:v>1.010357836147904</c:v>
                </c:pt>
                <c:pt idx="10376">
                  <c:v>1.010357836147904</c:v>
                </c:pt>
                <c:pt idx="10377">
                  <c:v>1.0059058710004884</c:v>
                </c:pt>
                <c:pt idx="10378">
                  <c:v>1.004035615520215</c:v>
                </c:pt>
                <c:pt idx="10379">
                  <c:v>0.99313584657390352</c:v>
                </c:pt>
                <c:pt idx="10380">
                  <c:v>0.995026589509174</c:v>
                </c:pt>
                <c:pt idx="10381">
                  <c:v>1.0059058710004884</c:v>
                </c:pt>
                <c:pt idx="10382">
                  <c:v>0.99085837992149661</c:v>
                </c:pt>
                <c:pt idx="10383">
                  <c:v>1.0043307630224745</c:v>
                </c:pt>
                <c:pt idx="10384">
                  <c:v>1.0043307630224745</c:v>
                </c:pt>
                <c:pt idx="10385">
                  <c:v>1.0021450294874552</c:v>
                </c:pt>
                <c:pt idx="10386">
                  <c:v>1.0021450294874552</c:v>
                </c:pt>
                <c:pt idx="10387">
                  <c:v>1.0002677421801716</c:v>
                </c:pt>
                <c:pt idx="10388">
                  <c:v>1.0021450294874552</c:v>
                </c:pt>
                <c:pt idx="10389">
                  <c:v>1.0021450294874552</c:v>
                </c:pt>
                <c:pt idx="10390">
                  <c:v>1.0002677421801716</c:v>
                </c:pt>
                <c:pt idx="10391">
                  <c:v>1.0002677421801716</c:v>
                </c:pt>
                <c:pt idx="10392">
                  <c:v>0.99720006489408353</c:v>
                </c:pt>
                <c:pt idx="10393">
                  <c:v>0.99720006489408353</c:v>
                </c:pt>
                <c:pt idx="10394">
                  <c:v>1.0118080404378809</c:v>
                </c:pt>
                <c:pt idx="10395">
                  <c:v>1.0002677421801716</c:v>
                </c:pt>
                <c:pt idx="10396">
                  <c:v>1.0002677421801716</c:v>
                </c:pt>
                <c:pt idx="10397">
                  <c:v>1.0118080404378809</c:v>
                </c:pt>
                <c:pt idx="10398">
                  <c:v>0.99720006489408353</c:v>
                </c:pt>
                <c:pt idx="10399">
                  <c:v>0.99720006489408353</c:v>
                </c:pt>
                <c:pt idx="10400">
                  <c:v>0.99720006489408353</c:v>
                </c:pt>
                <c:pt idx="10401">
                  <c:v>1.0102588400807238</c:v>
                </c:pt>
                <c:pt idx="10402">
                  <c:v>1.0002677421801716</c:v>
                </c:pt>
                <c:pt idx="10403">
                  <c:v>1.0002677421801716</c:v>
                </c:pt>
                <c:pt idx="10404">
                  <c:v>1.0002677421801716</c:v>
                </c:pt>
                <c:pt idx="10405">
                  <c:v>1.0002677421801716</c:v>
                </c:pt>
                <c:pt idx="10406">
                  <c:v>1.0118080404378809</c:v>
                </c:pt>
                <c:pt idx="10407">
                  <c:v>1.0118080404378809</c:v>
                </c:pt>
                <c:pt idx="10408">
                  <c:v>0.99720006489408353</c:v>
                </c:pt>
                <c:pt idx="10409">
                  <c:v>1.0118080404378809</c:v>
                </c:pt>
                <c:pt idx="10410">
                  <c:v>0.99720006489408353</c:v>
                </c:pt>
                <c:pt idx="10411">
                  <c:v>1.0118080404378809</c:v>
                </c:pt>
                <c:pt idx="10412">
                  <c:v>1.0002677421801716</c:v>
                </c:pt>
                <c:pt idx="10413">
                  <c:v>1.0002677421801716</c:v>
                </c:pt>
                <c:pt idx="10414">
                  <c:v>1.0002677421801716</c:v>
                </c:pt>
                <c:pt idx="10415">
                  <c:v>1.0002677421801716</c:v>
                </c:pt>
                <c:pt idx="10416">
                  <c:v>1.0002677421801716</c:v>
                </c:pt>
                <c:pt idx="10417">
                  <c:v>1.0002677421801716</c:v>
                </c:pt>
                <c:pt idx="10418">
                  <c:v>1.0002677421801716</c:v>
                </c:pt>
                <c:pt idx="10419">
                  <c:v>1.0021450294874552</c:v>
                </c:pt>
                <c:pt idx="10420">
                  <c:v>1.0021450294874552</c:v>
                </c:pt>
                <c:pt idx="10421">
                  <c:v>1.0021450294874552</c:v>
                </c:pt>
                <c:pt idx="10422">
                  <c:v>1.0021450294874552</c:v>
                </c:pt>
                <c:pt idx="10423">
                  <c:v>1.0021450294874552</c:v>
                </c:pt>
                <c:pt idx="10424">
                  <c:v>1.0021450294874552</c:v>
                </c:pt>
                <c:pt idx="10425">
                  <c:v>1.0021450294874552</c:v>
                </c:pt>
                <c:pt idx="10426">
                  <c:v>1.0021450294874552</c:v>
                </c:pt>
                <c:pt idx="10427">
                  <c:v>1.0021450294874552</c:v>
                </c:pt>
                <c:pt idx="10428">
                  <c:v>1.0021450294874552</c:v>
                </c:pt>
                <c:pt idx="10429">
                  <c:v>1.0021450294874552</c:v>
                </c:pt>
                <c:pt idx="10430">
                  <c:v>1.0021450294874552</c:v>
                </c:pt>
                <c:pt idx="10431">
                  <c:v>1.0021450294874552</c:v>
                </c:pt>
                <c:pt idx="10432">
                  <c:v>1.0021450294874552</c:v>
                </c:pt>
                <c:pt idx="10433">
                  <c:v>1.0021450294874552</c:v>
                </c:pt>
                <c:pt idx="10434">
                  <c:v>1.0021450294874552</c:v>
                </c:pt>
                <c:pt idx="10435">
                  <c:v>1.0021450294874552</c:v>
                </c:pt>
                <c:pt idx="10436">
                  <c:v>1.0021450294874552</c:v>
                </c:pt>
                <c:pt idx="10437">
                  <c:v>1.0021450294874552</c:v>
                </c:pt>
                <c:pt idx="10438">
                  <c:v>1.0021450294874552</c:v>
                </c:pt>
                <c:pt idx="10439">
                  <c:v>1.0021450294874552</c:v>
                </c:pt>
                <c:pt idx="10440">
                  <c:v>1.0021450294874552</c:v>
                </c:pt>
                <c:pt idx="10441">
                  <c:v>1.0021450294874552</c:v>
                </c:pt>
                <c:pt idx="10442">
                  <c:v>1.0021450294874552</c:v>
                </c:pt>
                <c:pt idx="10443">
                  <c:v>1.0021450294874552</c:v>
                </c:pt>
                <c:pt idx="10444">
                  <c:v>1.0021450294874552</c:v>
                </c:pt>
                <c:pt idx="10445">
                  <c:v>1.0021450294874552</c:v>
                </c:pt>
                <c:pt idx="10446">
                  <c:v>1.0021450294874552</c:v>
                </c:pt>
                <c:pt idx="10447">
                  <c:v>1.0021450294874552</c:v>
                </c:pt>
                <c:pt idx="10448">
                  <c:v>1.0021450294874552</c:v>
                </c:pt>
                <c:pt idx="10449">
                  <c:v>1.0021450294874552</c:v>
                </c:pt>
                <c:pt idx="10450">
                  <c:v>1.0021450294874552</c:v>
                </c:pt>
                <c:pt idx="10451">
                  <c:v>1.0021450294874552</c:v>
                </c:pt>
                <c:pt idx="10452">
                  <c:v>1.0021450294874552</c:v>
                </c:pt>
                <c:pt idx="10453">
                  <c:v>1.0021450294874552</c:v>
                </c:pt>
                <c:pt idx="10454">
                  <c:v>1.0021450294874552</c:v>
                </c:pt>
                <c:pt idx="10455">
                  <c:v>1.0021450294874552</c:v>
                </c:pt>
                <c:pt idx="10456">
                  <c:v>1.0021450294874552</c:v>
                </c:pt>
                <c:pt idx="10457">
                  <c:v>1.0021450294874552</c:v>
                </c:pt>
                <c:pt idx="10458">
                  <c:v>1.0021450294874552</c:v>
                </c:pt>
                <c:pt idx="10459">
                  <c:v>1.0021450294874552</c:v>
                </c:pt>
                <c:pt idx="10460">
                  <c:v>1.0021450294874552</c:v>
                </c:pt>
                <c:pt idx="10461">
                  <c:v>0.98739410513554959</c:v>
                </c:pt>
                <c:pt idx="10462">
                  <c:v>1.0021450294874552</c:v>
                </c:pt>
                <c:pt idx="10463">
                  <c:v>1.0021450294874552</c:v>
                </c:pt>
                <c:pt idx="10464">
                  <c:v>0.98739410513554959</c:v>
                </c:pt>
                <c:pt idx="10465">
                  <c:v>0.99908311641472491</c:v>
                </c:pt>
                <c:pt idx="10466">
                  <c:v>0.99908311641472491</c:v>
                </c:pt>
                <c:pt idx="10467">
                  <c:v>0.98739410513554959</c:v>
                </c:pt>
                <c:pt idx="10468">
                  <c:v>0.99908311641472491</c:v>
                </c:pt>
                <c:pt idx="10469">
                  <c:v>0.99908311641472491</c:v>
                </c:pt>
                <c:pt idx="10470">
                  <c:v>1.0136639555468758</c:v>
                </c:pt>
                <c:pt idx="10471">
                  <c:v>0.98739410513554959</c:v>
                </c:pt>
                <c:pt idx="10472">
                  <c:v>0.99908311641472491</c:v>
                </c:pt>
                <c:pt idx="10473">
                  <c:v>0.99908311641472491</c:v>
                </c:pt>
                <c:pt idx="10474">
                  <c:v>0.99908311641472491</c:v>
                </c:pt>
                <c:pt idx="10475">
                  <c:v>1.0136639555468758</c:v>
                </c:pt>
                <c:pt idx="10476">
                  <c:v>1.0136639555468758</c:v>
                </c:pt>
                <c:pt idx="10477">
                  <c:v>0.99908311641472491</c:v>
                </c:pt>
                <c:pt idx="10478">
                  <c:v>0.98739410513554959</c:v>
                </c:pt>
                <c:pt idx="10479">
                  <c:v>1.0136639555468758</c:v>
                </c:pt>
                <c:pt idx="10480">
                  <c:v>0.99908311641472491</c:v>
                </c:pt>
                <c:pt idx="10481">
                  <c:v>1.0012755339724686</c:v>
                </c:pt>
                <c:pt idx="10482">
                  <c:v>1.0012755339724686</c:v>
                </c:pt>
                <c:pt idx="10483">
                  <c:v>0.99908311641472491</c:v>
                </c:pt>
                <c:pt idx="10484">
                  <c:v>0.99908311641472491</c:v>
                </c:pt>
                <c:pt idx="10485">
                  <c:v>0.99908311641472491</c:v>
                </c:pt>
                <c:pt idx="10486">
                  <c:v>0.99908311641472491</c:v>
                </c:pt>
                <c:pt idx="10487">
                  <c:v>0.99908311641472491</c:v>
                </c:pt>
                <c:pt idx="10488">
                  <c:v>0.99908311641472491</c:v>
                </c:pt>
                <c:pt idx="10489">
                  <c:v>0.99908311641472491</c:v>
                </c:pt>
                <c:pt idx="10490">
                  <c:v>0.99908311641472491</c:v>
                </c:pt>
                <c:pt idx="10491">
                  <c:v>0.99908311641472491</c:v>
                </c:pt>
                <c:pt idx="10492">
                  <c:v>0.99908311641472491</c:v>
                </c:pt>
                <c:pt idx="10493">
                  <c:v>0.99908311641472491</c:v>
                </c:pt>
                <c:pt idx="10494">
                  <c:v>1.0012755339724686</c:v>
                </c:pt>
                <c:pt idx="10495">
                  <c:v>1.0012755339724686</c:v>
                </c:pt>
                <c:pt idx="10496">
                  <c:v>0.99908311641472491</c:v>
                </c:pt>
                <c:pt idx="10497">
                  <c:v>1.0012755339724686</c:v>
                </c:pt>
                <c:pt idx="10498">
                  <c:v>1.0158249043028194</c:v>
                </c:pt>
                <c:pt idx="10499">
                  <c:v>1.0012755339724686</c:v>
                </c:pt>
                <c:pt idx="10500">
                  <c:v>0.99908311641472491</c:v>
                </c:pt>
                <c:pt idx="10501">
                  <c:v>0.99908311641472491</c:v>
                </c:pt>
                <c:pt idx="10502">
                  <c:v>1.0012755339724686</c:v>
                </c:pt>
                <c:pt idx="10503">
                  <c:v>0.99908311641472491</c:v>
                </c:pt>
                <c:pt idx="10504">
                  <c:v>1.0012755339724686</c:v>
                </c:pt>
                <c:pt idx="10505">
                  <c:v>1.0012755339724686</c:v>
                </c:pt>
                <c:pt idx="10506">
                  <c:v>1.0012755339724686</c:v>
                </c:pt>
                <c:pt idx="10507">
                  <c:v>1.0012755339724686</c:v>
                </c:pt>
                <c:pt idx="10508">
                  <c:v>1.0012755339724686</c:v>
                </c:pt>
                <c:pt idx="10509">
                  <c:v>1.0012755339724686</c:v>
                </c:pt>
                <c:pt idx="10510">
                  <c:v>1.0012755339724686</c:v>
                </c:pt>
                <c:pt idx="10511">
                  <c:v>1.0012755339724686</c:v>
                </c:pt>
                <c:pt idx="10512">
                  <c:v>1.0012755339724686</c:v>
                </c:pt>
                <c:pt idx="10513">
                  <c:v>1.0012755339724686</c:v>
                </c:pt>
                <c:pt idx="10514">
                  <c:v>1.0012755339724686</c:v>
                </c:pt>
                <c:pt idx="10515">
                  <c:v>1.0012755339724686</c:v>
                </c:pt>
                <c:pt idx="10516">
                  <c:v>1.0012755339724686</c:v>
                </c:pt>
                <c:pt idx="10517">
                  <c:v>1.0012755339724686</c:v>
                </c:pt>
                <c:pt idx="10518">
                  <c:v>1.0012755339724686</c:v>
                </c:pt>
                <c:pt idx="10519">
                  <c:v>1.0012755339724686</c:v>
                </c:pt>
                <c:pt idx="10520">
                  <c:v>1.0012755339724686</c:v>
                </c:pt>
                <c:pt idx="10521">
                  <c:v>1.0012755339724686</c:v>
                </c:pt>
                <c:pt idx="10522">
                  <c:v>1.0012755339724686</c:v>
                </c:pt>
                <c:pt idx="10523">
                  <c:v>1.0012755339724686</c:v>
                </c:pt>
                <c:pt idx="10524">
                  <c:v>1.0012755339724686</c:v>
                </c:pt>
                <c:pt idx="10525">
                  <c:v>1.0012755339724686</c:v>
                </c:pt>
                <c:pt idx="10526">
                  <c:v>1.0012755339724686</c:v>
                </c:pt>
                <c:pt idx="10527">
                  <c:v>1.0012755339724686</c:v>
                </c:pt>
                <c:pt idx="10528">
                  <c:v>1.0012755339724686</c:v>
                </c:pt>
                <c:pt idx="10529">
                  <c:v>1.0012755339724686</c:v>
                </c:pt>
                <c:pt idx="10530">
                  <c:v>1.0012755339724686</c:v>
                </c:pt>
                <c:pt idx="10531">
                  <c:v>1.0012755339724686</c:v>
                </c:pt>
                <c:pt idx="10532">
                  <c:v>1.0012755339724686</c:v>
                </c:pt>
                <c:pt idx="10533">
                  <c:v>1.0012755339724686</c:v>
                </c:pt>
                <c:pt idx="10534">
                  <c:v>1.0012755339724686</c:v>
                </c:pt>
                <c:pt idx="10535">
                  <c:v>1.0012755339724686</c:v>
                </c:pt>
                <c:pt idx="10536">
                  <c:v>1.0012755339724686</c:v>
                </c:pt>
                <c:pt idx="10537">
                  <c:v>1.0012755339724686</c:v>
                </c:pt>
                <c:pt idx="10538">
                  <c:v>1.0012755339724686</c:v>
                </c:pt>
                <c:pt idx="10539">
                  <c:v>1.0012755339724686</c:v>
                </c:pt>
                <c:pt idx="10540">
                  <c:v>1.0012755339724686</c:v>
                </c:pt>
                <c:pt idx="10541">
                  <c:v>1.0012755339724686</c:v>
                </c:pt>
                <c:pt idx="10542">
                  <c:v>1.0012755339724686</c:v>
                </c:pt>
                <c:pt idx="10543">
                  <c:v>1.0012755339724686</c:v>
                </c:pt>
                <c:pt idx="10544">
                  <c:v>1.0012755339724686</c:v>
                </c:pt>
                <c:pt idx="10545">
                  <c:v>1.0012755339724686</c:v>
                </c:pt>
                <c:pt idx="10546">
                  <c:v>1.0012755339724686</c:v>
                </c:pt>
                <c:pt idx="10547">
                  <c:v>1.0012755339724686</c:v>
                </c:pt>
                <c:pt idx="10548">
                  <c:v>1.0012755339724686</c:v>
                </c:pt>
                <c:pt idx="10549">
                  <c:v>1.0012755339724686</c:v>
                </c:pt>
                <c:pt idx="10550">
                  <c:v>1.0012755339724686</c:v>
                </c:pt>
                <c:pt idx="10551">
                  <c:v>1.0012755339724686</c:v>
                </c:pt>
                <c:pt idx="10552">
                  <c:v>1.0012755339724686</c:v>
                </c:pt>
                <c:pt idx="10553">
                  <c:v>1.0012755339724686</c:v>
                </c:pt>
                <c:pt idx="10554">
                  <c:v>1.0012755339724686</c:v>
                </c:pt>
                <c:pt idx="10555">
                  <c:v>1.0012755339724686</c:v>
                </c:pt>
                <c:pt idx="10556">
                  <c:v>1.0012755339724686</c:v>
                </c:pt>
                <c:pt idx="10557">
                  <c:v>1.0012755339724686</c:v>
                </c:pt>
                <c:pt idx="10558">
                  <c:v>1.0012755339724686</c:v>
                </c:pt>
                <c:pt idx="10559">
                  <c:v>1.0012755339724686</c:v>
                </c:pt>
                <c:pt idx="10560">
                  <c:v>1.0012755339724686</c:v>
                </c:pt>
                <c:pt idx="10561">
                  <c:v>1.0012755339724686</c:v>
                </c:pt>
                <c:pt idx="10562">
                  <c:v>1.0012755339724686</c:v>
                </c:pt>
                <c:pt idx="10563">
                  <c:v>1.0012755339724686</c:v>
                </c:pt>
                <c:pt idx="10564">
                  <c:v>1.0012755339724686</c:v>
                </c:pt>
                <c:pt idx="10565">
                  <c:v>1.0012755339724686</c:v>
                </c:pt>
                <c:pt idx="10566">
                  <c:v>1.0012755339724686</c:v>
                </c:pt>
                <c:pt idx="10567">
                  <c:v>1.0012755339724686</c:v>
                </c:pt>
                <c:pt idx="10568">
                  <c:v>1.0012755339724686</c:v>
                </c:pt>
                <c:pt idx="10569">
                  <c:v>1.0012755339724686</c:v>
                </c:pt>
                <c:pt idx="10570">
                  <c:v>1.0012755339724686</c:v>
                </c:pt>
                <c:pt idx="10571">
                  <c:v>1.0012755339724686</c:v>
                </c:pt>
                <c:pt idx="10572">
                  <c:v>1.0012755339724686</c:v>
                </c:pt>
                <c:pt idx="10573">
                  <c:v>1.0012755339724686</c:v>
                </c:pt>
                <c:pt idx="10574">
                  <c:v>1.0012755339724686</c:v>
                </c:pt>
                <c:pt idx="10575">
                  <c:v>1.0012755339724686</c:v>
                </c:pt>
                <c:pt idx="10576">
                  <c:v>1.0012755339724686</c:v>
                </c:pt>
                <c:pt idx="10577">
                  <c:v>1.0012755339724686</c:v>
                </c:pt>
                <c:pt idx="10578">
                  <c:v>1.0012755339724686</c:v>
                </c:pt>
                <c:pt idx="10579">
                  <c:v>1.0012755339724686</c:v>
                </c:pt>
                <c:pt idx="10580">
                  <c:v>1.0012755339724686</c:v>
                </c:pt>
                <c:pt idx="10581">
                  <c:v>1.0012755339724686</c:v>
                </c:pt>
                <c:pt idx="10582">
                  <c:v>1.0012755339724686</c:v>
                </c:pt>
                <c:pt idx="10583">
                  <c:v>1.0012755339724686</c:v>
                </c:pt>
                <c:pt idx="10584">
                  <c:v>1.0012755339724686</c:v>
                </c:pt>
                <c:pt idx="10585">
                  <c:v>1.0012755339724686</c:v>
                </c:pt>
                <c:pt idx="10586">
                  <c:v>1.0012755339724686</c:v>
                </c:pt>
                <c:pt idx="10587">
                  <c:v>1.0012755339724686</c:v>
                </c:pt>
                <c:pt idx="10588">
                  <c:v>1.0012755339724686</c:v>
                </c:pt>
                <c:pt idx="10589">
                  <c:v>1.0012755339724686</c:v>
                </c:pt>
                <c:pt idx="10590">
                  <c:v>1.0012755339724686</c:v>
                </c:pt>
                <c:pt idx="10591">
                  <c:v>1.0012755339724686</c:v>
                </c:pt>
                <c:pt idx="10592">
                  <c:v>1.0012755339724686</c:v>
                </c:pt>
                <c:pt idx="10593">
                  <c:v>1.0012755339724686</c:v>
                </c:pt>
                <c:pt idx="10594">
                  <c:v>1.0012755339724686</c:v>
                </c:pt>
                <c:pt idx="10595">
                  <c:v>1.0012755339724686</c:v>
                </c:pt>
                <c:pt idx="10596">
                  <c:v>1.0012755339724686</c:v>
                </c:pt>
                <c:pt idx="10597">
                  <c:v>1.0012755339724686</c:v>
                </c:pt>
                <c:pt idx="10598">
                  <c:v>1.0012755339724686</c:v>
                </c:pt>
                <c:pt idx="10599">
                  <c:v>1.0037752904437547</c:v>
                </c:pt>
                <c:pt idx="10600">
                  <c:v>1.0012755339724686</c:v>
                </c:pt>
                <c:pt idx="10601">
                  <c:v>1.0012755339724686</c:v>
                </c:pt>
                <c:pt idx="10602">
                  <c:v>1.0012755339724686</c:v>
                </c:pt>
                <c:pt idx="10603">
                  <c:v>1.0012755339724686</c:v>
                </c:pt>
                <c:pt idx="10604">
                  <c:v>1.0012755339724686</c:v>
                </c:pt>
                <c:pt idx="10605">
                  <c:v>1.0012755339724686</c:v>
                </c:pt>
                <c:pt idx="10606">
                  <c:v>1.0012755339724686</c:v>
                </c:pt>
                <c:pt idx="10607">
                  <c:v>1.0012755339724686</c:v>
                </c:pt>
                <c:pt idx="10608">
                  <c:v>1.0012755339724686</c:v>
                </c:pt>
                <c:pt idx="10609">
                  <c:v>1.0012755339724686</c:v>
                </c:pt>
                <c:pt idx="10610">
                  <c:v>1.0012755339724686</c:v>
                </c:pt>
                <c:pt idx="10611">
                  <c:v>1.0012755339724686</c:v>
                </c:pt>
                <c:pt idx="10612">
                  <c:v>1.0012755339724686</c:v>
                </c:pt>
                <c:pt idx="10613">
                  <c:v>1.0012755339724686</c:v>
                </c:pt>
                <c:pt idx="10614">
                  <c:v>1.0012755339724686</c:v>
                </c:pt>
                <c:pt idx="10615">
                  <c:v>1.0012755339724686</c:v>
                </c:pt>
                <c:pt idx="10616">
                  <c:v>1.0012755339724686</c:v>
                </c:pt>
                <c:pt idx="10617">
                  <c:v>1.0012755339724686</c:v>
                </c:pt>
                <c:pt idx="10618">
                  <c:v>1.0012755339724686</c:v>
                </c:pt>
                <c:pt idx="10619">
                  <c:v>1.0037752904437547</c:v>
                </c:pt>
                <c:pt idx="10620">
                  <c:v>1.0012755339724686</c:v>
                </c:pt>
                <c:pt idx="10621">
                  <c:v>1.0012755339724686</c:v>
                </c:pt>
                <c:pt idx="10622">
                  <c:v>1.0012755339724686</c:v>
                </c:pt>
                <c:pt idx="10623">
                  <c:v>1.0012755339724686</c:v>
                </c:pt>
                <c:pt idx="10624">
                  <c:v>1.0012755339724686</c:v>
                </c:pt>
                <c:pt idx="10625">
                  <c:v>1.0012755339724686</c:v>
                </c:pt>
                <c:pt idx="10626">
                  <c:v>1.0012755339724686</c:v>
                </c:pt>
                <c:pt idx="10627">
                  <c:v>1.0012755339724686</c:v>
                </c:pt>
                <c:pt idx="10628">
                  <c:v>1.0012755339724686</c:v>
                </c:pt>
                <c:pt idx="10629">
                  <c:v>1.0012755339724686</c:v>
                </c:pt>
                <c:pt idx="10630">
                  <c:v>1.0012755339724686</c:v>
                </c:pt>
                <c:pt idx="10631">
                  <c:v>1.0012755339724686</c:v>
                </c:pt>
                <c:pt idx="10632">
                  <c:v>1.0012755339724686</c:v>
                </c:pt>
                <c:pt idx="10633">
                  <c:v>1.0012755339724686</c:v>
                </c:pt>
                <c:pt idx="10634">
                  <c:v>1.0012755339724686</c:v>
                </c:pt>
                <c:pt idx="10635">
                  <c:v>1.0012755339724686</c:v>
                </c:pt>
                <c:pt idx="10636">
                  <c:v>1.0012755339724686</c:v>
                </c:pt>
                <c:pt idx="10637">
                  <c:v>1.0012755339724686</c:v>
                </c:pt>
                <c:pt idx="10638">
                  <c:v>1.0012755339724686</c:v>
                </c:pt>
                <c:pt idx="10639">
                  <c:v>1.0012755339724686</c:v>
                </c:pt>
                <c:pt idx="10640">
                  <c:v>1.0012755339724686</c:v>
                </c:pt>
                <c:pt idx="10641">
                  <c:v>1.0012755339724686</c:v>
                </c:pt>
                <c:pt idx="10642">
                  <c:v>1.0012755339724686</c:v>
                </c:pt>
                <c:pt idx="10643">
                  <c:v>1.0012755339724686</c:v>
                </c:pt>
                <c:pt idx="10644">
                  <c:v>1.0012755339724686</c:v>
                </c:pt>
                <c:pt idx="10645">
                  <c:v>1.0012755339724686</c:v>
                </c:pt>
                <c:pt idx="10646">
                  <c:v>1.0012755339724686</c:v>
                </c:pt>
                <c:pt idx="10647">
                  <c:v>1.0012755339724686</c:v>
                </c:pt>
                <c:pt idx="10648">
                  <c:v>1.0012755339724686</c:v>
                </c:pt>
                <c:pt idx="10649">
                  <c:v>1.0012755339724686</c:v>
                </c:pt>
                <c:pt idx="10650">
                  <c:v>1.0012755339724686</c:v>
                </c:pt>
                <c:pt idx="10651">
                  <c:v>1.0012755339724686</c:v>
                </c:pt>
                <c:pt idx="10652">
                  <c:v>1.0012755339724686</c:v>
                </c:pt>
                <c:pt idx="10653">
                  <c:v>1.0012755339724686</c:v>
                </c:pt>
                <c:pt idx="10654">
                  <c:v>1.0012755339724686</c:v>
                </c:pt>
                <c:pt idx="10655">
                  <c:v>1.0012755339724686</c:v>
                </c:pt>
                <c:pt idx="10656">
                  <c:v>1.0012755339724686</c:v>
                </c:pt>
                <c:pt idx="10657">
                  <c:v>1.0012755339724686</c:v>
                </c:pt>
                <c:pt idx="10658">
                  <c:v>1.0012755339724686</c:v>
                </c:pt>
                <c:pt idx="10659">
                  <c:v>1.0012755339724686</c:v>
                </c:pt>
                <c:pt idx="10660">
                  <c:v>1.0012755339724686</c:v>
                </c:pt>
                <c:pt idx="10661">
                  <c:v>1.0012755339724686</c:v>
                </c:pt>
                <c:pt idx="10662">
                  <c:v>1.0012755339724686</c:v>
                </c:pt>
                <c:pt idx="10663">
                  <c:v>1.0012755339724686</c:v>
                </c:pt>
                <c:pt idx="10664">
                  <c:v>1.0012755339724686</c:v>
                </c:pt>
                <c:pt idx="10665">
                  <c:v>1.0012755339724686</c:v>
                </c:pt>
                <c:pt idx="10666">
                  <c:v>1.0012755339724686</c:v>
                </c:pt>
                <c:pt idx="10667">
                  <c:v>1.0012755339724686</c:v>
                </c:pt>
                <c:pt idx="10668">
                  <c:v>1.0012755339724686</c:v>
                </c:pt>
                <c:pt idx="10669">
                  <c:v>1.0012755339724686</c:v>
                </c:pt>
                <c:pt idx="10670">
                  <c:v>1.0012755339724686</c:v>
                </c:pt>
                <c:pt idx="10671">
                  <c:v>1.0012755339724686</c:v>
                </c:pt>
                <c:pt idx="10672">
                  <c:v>1.0012755339724686</c:v>
                </c:pt>
                <c:pt idx="10673">
                  <c:v>1.0012755339724686</c:v>
                </c:pt>
                <c:pt idx="10674">
                  <c:v>1.0012755339724686</c:v>
                </c:pt>
                <c:pt idx="10675">
                  <c:v>1.0012755339724686</c:v>
                </c:pt>
                <c:pt idx="10676">
                  <c:v>1.0012755339724686</c:v>
                </c:pt>
                <c:pt idx="10677">
                  <c:v>1.0012755339724686</c:v>
                </c:pt>
                <c:pt idx="10678">
                  <c:v>1.0012755339724686</c:v>
                </c:pt>
                <c:pt idx="10679">
                  <c:v>1.0012755339724686</c:v>
                </c:pt>
                <c:pt idx="10680">
                  <c:v>1.0012755339724686</c:v>
                </c:pt>
                <c:pt idx="10681">
                  <c:v>1.0012755339724686</c:v>
                </c:pt>
                <c:pt idx="10682">
                  <c:v>1.0012755339724686</c:v>
                </c:pt>
                <c:pt idx="10683">
                  <c:v>1.0012755339724686</c:v>
                </c:pt>
                <c:pt idx="10684">
                  <c:v>1.0012755339724686</c:v>
                </c:pt>
                <c:pt idx="10685">
                  <c:v>1.0012755339724686</c:v>
                </c:pt>
                <c:pt idx="10686">
                  <c:v>1.0012755339724686</c:v>
                </c:pt>
                <c:pt idx="10687">
                  <c:v>1.0012755339724686</c:v>
                </c:pt>
                <c:pt idx="10688">
                  <c:v>1.0012755339724686</c:v>
                </c:pt>
                <c:pt idx="10689">
                  <c:v>1.0012755339724686</c:v>
                </c:pt>
                <c:pt idx="10690">
                  <c:v>1.0012755339724686</c:v>
                </c:pt>
                <c:pt idx="10691">
                  <c:v>1.0012755339724686</c:v>
                </c:pt>
                <c:pt idx="10692">
                  <c:v>1.0012755339724686</c:v>
                </c:pt>
                <c:pt idx="10693">
                  <c:v>1.0012755339724686</c:v>
                </c:pt>
                <c:pt idx="10694">
                  <c:v>1.0012755339724686</c:v>
                </c:pt>
                <c:pt idx="10695">
                  <c:v>1.0012755339724686</c:v>
                </c:pt>
                <c:pt idx="10696">
                  <c:v>1.0012755339724686</c:v>
                </c:pt>
                <c:pt idx="10697">
                  <c:v>1.0012755339724686</c:v>
                </c:pt>
                <c:pt idx="10698">
                  <c:v>1.0012755339724686</c:v>
                </c:pt>
                <c:pt idx="10699">
                  <c:v>1.0012755339724686</c:v>
                </c:pt>
                <c:pt idx="10700">
                  <c:v>1.0012755339724686</c:v>
                </c:pt>
                <c:pt idx="10701">
                  <c:v>1.0012755339724686</c:v>
                </c:pt>
                <c:pt idx="10702">
                  <c:v>1.0012755339724686</c:v>
                </c:pt>
                <c:pt idx="10703">
                  <c:v>1.0012755339724686</c:v>
                </c:pt>
                <c:pt idx="10704">
                  <c:v>1.0012755339724686</c:v>
                </c:pt>
                <c:pt idx="10705">
                  <c:v>1.0012755339724686</c:v>
                </c:pt>
                <c:pt idx="10706">
                  <c:v>1.0012755339724686</c:v>
                </c:pt>
                <c:pt idx="10707">
                  <c:v>1.0012755339724686</c:v>
                </c:pt>
                <c:pt idx="10708">
                  <c:v>1.0012755339724686</c:v>
                </c:pt>
                <c:pt idx="10709">
                  <c:v>1.0012755339724686</c:v>
                </c:pt>
                <c:pt idx="10710">
                  <c:v>1.0012755339724686</c:v>
                </c:pt>
                <c:pt idx="10711">
                  <c:v>1.0012755339724686</c:v>
                </c:pt>
                <c:pt idx="10712">
                  <c:v>1.0012755339724686</c:v>
                </c:pt>
                <c:pt idx="10713">
                  <c:v>1.0012755339724686</c:v>
                </c:pt>
                <c:pt idx="10714">
                  <c:v>1.0012755339724686</c:v>
                </c:pt>
                <c:pt idx="10715">
                  <c:v>1.0012755339724686</c:v>
                </c:pt>
                <c:pt idx="10716">
                  <c:v>1.0012755339724686</c:v>
                </c:pt>
                <c:pt idx="10717">
                  <c:v>1.0012755339724686</c:v>
                </c:pt>
                <c:pt idx="10718">
                  <c:v>1.0012755339724686</c:v>
                </c:pt>
                <c:pt idx="10719">
                  <c:v>1.0012755339724686</c:v>
                </c:pt>
                <c:pt idx="10720">
                  <c:v>1.0012755339724686</c:v>
                </c:pt>
                <c:pt idx="10721">
                  <c:v>1.0012755339724686</c:v>
                </c:pt>
                <c:pt idx="10722">
                  <c:v>1.0012755339724686</c:v>
                </c:pt>
                <c:pt idx="10723">
                  <c:v>1.0012755339724686</c:v>
                </c:pt>
                <c:pt idx="10724">
                  <c:v>1.0012755339724686</c:v>
                </c:pt>
                <c:pt idx="10725">
                  <c:v>1.0012755339724686</c:v>
                </c:pt>
                <c:pt idx="10726">
                  <c:v>1.0012755339724686</c:v>
                </c:pt>
                <c:pt idx="10727">
                  <c:v>1.0012755339724686</c:v>
                </c:pt>
                <c:pt idx="10728">
                  <c:v>1.0012755339724686</c:v>
                </c:pt>
                <c:pt idx="10729">
                  <c:v>1.0012755339724686</c:v>
                </c:pt>
                <c:pt idx="10730">
                  <c:v>1.0012755339724686</c:v>
                </c:pt>
                <c:pt idx="10731">
                  <c:v>1.0012755339724686</c:v>
                </c:pt>
                <c:pt idx="10732">
                  <c:v>1.0012755339724686</c:v>
                </c:pt>
                <c:pt idx="10733">
                  <c:v>1.0012755339724686</c:v>
                </c:pt>
                <c:pt idx="10734">
                  <c:v>1.0012755339724686</c:v>
                </c:pt>
                <c:pt idx="10735">
                  <c:v>1.0012755339724686</c:v>
                </c:pt>
                <c:pt idx="10736">
                  <c:v>1.0012755339724686</c:v>
                </c:pt>
                <c:pt idx="10737">
                  <c:v>1.0012755339724686</c:v>
                </c:pt>
                <c:pt idx="10738">
                  <c:v>1.0012755339724686</c:v>
                </c:pt>
                <c:pt idx="10739">
                  <c:v>1.0012755339724686</c:v>
                </c:pt>
                <c:pt idx="10740">
                  <c:v>1.0012755339724686</c:v>
                </c:pt>
                <c:pt idx="10741">
                  <c:v>1.0012755339724686</c:v>
                </c:pt>
                <c:pt idx="10742">
                  <c:v>1.0012755339724686</c:v>
                </c:pt>
                <c:pt idx="10743">
                  <c:v>1.0012755339724686</c:v>
                </c:pt>
                <c:pt idx="10744">
                  <c:v>1.0012755339724686</c:v>
                </c:pt>
                <c:pt idx="10745">
                  <c:v>1.0012755339724686</c:v>
                </c:pt>
                <c:pt idx="10746">
                  <c:v>1.0012755339724686</c:v>
                </c:pt>
                <c:pt idx="10747">
                  <c:v>1.0012755339724686</c:v>
                </c:pt>
                <c:pt idx="10748">
                  <c:v>1.0012755339724686</c:v>
                </c:pt>
                <c:pt idx="10749">
                  <c:v>1.0012755339724686</c:v>
                </c:pt>
                <c:pt idx="10750">
                  <c:v>1.0012755339724686</c:v>
                </c:pt>
                <c:pt idx="10751">
                  <c:v>1.0012755339724686</c:v>
                </c:pt>
                <c:pt idx="10752">
                  <c:v>1.0012755339724686</c:v>
                </c:pt>
                <c:pt idx="10753">
                  <c:v>1.0012755339724686</c:v>
                </c:pt>
                <c:pt idx="10754">
                  <c:v>1.0012755339724686</c:v>
                </c:pt>
                <c:pt idx="10755">
                  <c:v>1.0012755339724686</c:v>
                </c:pt>
                <c:pt idx="10756">
                  <c:v>1.0012755339724686</c:v>
                </c:pt>
                <c:pt idx="10757">
                  <c:v>1.0012755339724686</c:v>
                </c:pt>
                <c:pt idx="10758">
                  <c:v>1.0012755339724686</c:v>
                </c:pt>
                <c:pt idx="10759">
                  <c:v>1.0012755339724686</c:v>
                </c:pt>
                <c:pt idx="10760">
                  <c:v>1.0012755339724686</c:v>
                </c:pt>
                <c:pt idx="10761">
                  <c:v>1.0012755339724686</c:v>
                </c:pt>
                <c:pt idx="10762">
                  <c:v>1.0012755339724686</c:v>
                </c:pt>
                <c:pt idx="10763">
                  <c:v>1.0012755339724686</c:v>
                </c:pt>
                <c:pt idx="10764">
                  <c:v>1.0012755339724686</c:v>
                </c:pt>
                <c:pt idx="10765">
                  <c:v>1.0012755339724686</c:v>
                </c:pt>
                <c:pt idx="10766">
                  <c:v>1.0012755339724686</c:v>
                </c:pt>
                <c:pt idx="10767">
                  <c:v>0.99908311641472491</c:v>
                </c:pt>
                <c:pt idx="10768">
                  <c:v>1.0012755339724686</c:v>
                </c:pt>
                <c:pt idx="10769">
                  <c:v>0.99908311641472491</c:v>
                </c:pt>
                <c:pt idx="10770">
                  <c:v>1.0012755339724686</c:v>
                </c:pt>
                <c:pt idx="10771">
                  <c:v>1.0012755339724686</c:v>
                </c:pt>
                <c:pt idx="10772">
                  <c:v>1.0012755339724686</c:v>
                </c:pt>
                <c:pt idx="10773">
                  <c:v>1.0012755339724686</c:v>
                </c:pt>
                <c:pt idx="10774">
                  <c:v>0.99908311641472491</c:v>
                </c:pt>
                <c:pt idx="10775">
                  <c:v>0.99908311641472491</c:v>
                </c:pt>
                <c:pt idx="10776">
                  <c:v>1.0012755339724686</c:v>
                </c:pt>
                <c:pt idx="10777">
                  <c:v>1.0012755339724686</c:v>
                </c:pt>
                <c:pt idx="10778">
                  <c:v>1.0012755339724686</c:v>
                </c:pt>
                <c:pt idx="10779">
                  <c:v>0.99908311641472491</c:v>
                </c:pt>
                <c:pt idx="10780">
                  <c:v>1.0012755339724686</c:v>
                </c:pt>
                <c:pt idx="10781">
                  <c:v>1.0012755339724686</c:v>
                </c:pt>
                <c:pt idx="10782">
                  <c:v>1.0012755339724686</c:v>
                </c:pt>
                <c:pt idx="10783">
                  <c:v>0.99908311641472491</c:v>
                </c:pt>
                <c:pt idx="10784">
                  <c:v>1.0012755339724686</c:v>
                </c:pt>
                <c:pt idx="10785">
                  <c:v>1.0012755339724686</c:v>
                </c:pt>
                <c:pt idx="10786">
                  <c:v>1.0012755339724686</c:v>
                </c:pt>
                <c:pt idx="10787">
                  <c:v>1.0012755339724686</c:v>
                </c:pt>
                <c:pt idx="10788">
                  <c:v>1.0012755339724686</c:v>
                </c:pt>
                <c:pt idx="10789">
                  <c:v>1.0012755339724686</c:v>
                </c:pt>
                <c:pt idx="10790">
                  <c:v>1.0012755339724686</c:v>
                </c:pt>
                <c:pt idx="10791">
                  <c:v>1.0012755339724686</c:v>
                </c:pt>
                <c:pt idx="10792">
                  <c:v>0.99908311641472491</c:v>
                </c:pt>
                <c:pt idx="10793">
                  <c:v>1.0012755339724686</c:v>
                </c:pt>
                <c:pt idx="10794">
                  <c:v>1.0012755339724686</c:v>
                </c:pt>
                <c:pt idx="10795">
                  <c:v>1.0012755339724686</c:v>
                </c:pt>
                <c:pt idx="10796">
                  <c:v>1.0012755339724686</c:v>
                </c:pt>
                <c:pt idx="10797">
                  <c:v>1.0012755339724686</c:v>
                </c:pt>
                <c:pt idx="10798">
                  <c:v>1.0012755339724686</c:v>
                </c:pt>
                <c:pt idx="10799">
                  <c:v>1.0012755339724686</c:v>
                </c:pt>
                <c:pt idx="10800">
                  <c:v>0.99908311641472491</c:v>
                </c:pt>
                <c:pt idx="10801">
                  <c:v>0.99908311641472491</c:v>
                </c:pt>
                <c:pt idx="10802">
                  <c:v>1.0012755339724686</c:v>
                </c:pt>
                <c:pt idx="10803">
                  <c:v>1.0012755339724686</c:v>
                </c:pt>
                <c:pt idx="10804">
                  <c:v>0.99908311641472491</c:v>
                </c:pt>
                <c:pt idx="10805">
                  <c:v>1.0012755339724686</c:v>
                </c:pt>
                <c:pt idx="10806">
                  <c:v>0.99908311641472491</c:v>
                </c:pt>
                <c:pt idx="10807">
                  <c:v>0.99908311641472491</c:v>
                </c:pt>
                <c:pt idx="10808">
                  <c:v>0.99908311641472491</c:v>
                </c:pt>
                <c:pt idx="10809">
                  <c:v>1.0012755339724686</c:v>
                </c:pt>
                <c:pt idx="10810">
                  <c:v>1.0012755339724686</c:v>
                </c:pt>
                <c:pt idx="10811">
                  <c:v>0.99908311641472491</c:v>
                </c:pt>
                <c:pt idx="10812">
                  <c:v>1.0012755339724686</c:v>
                </c:pt>
                <c:pt idx="10813">
                  <c:v>1.0012755339724686</c:v>
                </c:pt>
                <c:pt idx="10814">
                  <c:v>0.99908311641472491</c:v>
                </c:pt>
                <c:pt idx="10815">
                  <c:v>0.99908311641472491</c:v>
                </c:pt>
                <c:pt idx="10816">
                  <c:v>0.99908311641472491</c:v>
                </c:pt>
                <c:pt idx="10817">
                  <c:v>1.0012755339724686</c:v>
                </c:pt>
                <c:pt idx="10818">
                  <c:v>1.0012755339724686</c:v>
                </c:pt>
                <c:pt idx="10819">
                  <c:v>1.0012755339724686</c:v>
                </c:pt>
                <c:pt idx="10820">
                  <c:v>1.0012755339724686</c:v>
                </c:pt>
                <c:pt idx="10821">
                  <c:v>1.0012755339724686</c:v>
                </c:pt>
                <c:pt idx="10822">
                  <c:v>0.99908311641472491</c:v>
                </c:pt>
                <c:pt idx="10823">
                  <c:v>0.99908311641472491</c:v>
                </c:pt>
                <c:pt idx="10824">
                  <c:v>0.99908311641472491</c:v>
                </c:pt>
                <c:pt idx="10825">
                  <c:v>1.0012755339724686</c:v>
                </c:pt>
                <c:pt idx="10826">
                  <c:v>1.0012755339724686</c:v>
                </c:pt>
                <c:pt idx="10827">
                  <c:v>1.0012755339724686</c:v>
                </c:pt>
                <c:pt idx="10828">
                  <c:v>0.99908311641472491</c:v>
                </c:pt>
                <c:pt idx="10829">
                  <c:v>0.99908311641472491</c:v>
                </c:pt>
                <c:pt idx="10830">
                  <c:v>1.0012755339724686</c:v>
                </c:pt>
                <c:pt idx="10831">
                  <c:v>0.99908311641472491</c:v>
                </c:pt>
                <c:pt idx="10832">
                  <c:v>0.99908311641472491</c:v>
                </c:pt>
                <c:pt idx="10833">
                  <c:v>1.0012755339724686</c:v>
                </c:pt>
                <c:pt idx="10834">
                  <c:v>1.0012755339724686</c:v>
                </c:pt>
                <c:pt idx="10835">
                  <c:v>0.99908311641472491</c:v>
                </c:pt>
                <c:pt idx="10836">
                  <c:v>0.99908311641472491</c:v>
                </c:pt>
                <c:pt idx="10837">
                  <c:v>1.0012755339724686</c:v>
                </c:pt>
                <c:pt idx="10838">
                  <c:v>0.99908311641472491</c:v>
                </c:pt>
                <c:pt idx="10839">
                  <c:v>0.99908311641472491</c:v>
                </c:pt>
                <c:pt idx="10840">
                  <c:v>0.99908311641472491</c:v>
                </c:pt>
                <c:pt idx="10841">
                  <c:v>0.99908311641472491</c:v>
                </c:pt>
                <c:pt idx="10842">
                  <c:v>0.99908311641472491</c:v>
                </c:pt>
                <c:pt idx="10843">
                  <c:v>0.99908311641472491</c:v>
                </c:pt>
                <c:pt idx="10844">
                  <c:v>0.99908311641472491</c:v>
                </c:pt>
                <c:pt idx="10845">
                  <c:v>0.99908311641472491</c:v>
                </c:pt>
                <c:pt idx="10846">
                  <c:v>1.0012755339724686</c:v>
                </c:pt>
                <c:pt idx="10847">
                  <c:v>0.99908311641472491</c:v>
                </c:pt>
                <c:pt idx="10848">
                  <c:v>0.99908311641472491</c:v>
                </c:pt>
                <c:pt idx="10849">
                  <c:v>0.99908311641472491</c:v>
                </c:pt>
                <c:pt idx="10850">
                  <c:v>1.0012755339724686</c:v>
                </c:pt>
                <c:pt idx="10851">
                  <c:v>0.99908311641472491</c:v>
                </c:pt>
                <c:pt idx="10852">
                  <c:v>1.0012755339724686</c:v>
                </c:pt>
                <c:pt idx="10853">
                  <c:v>0.99908311641472491</c:v>
                </c:pt>
                <c:pt idx="10854">
                  <c:v>0.99908311641472491</c:v>
                </c:pt>
                <c:pt idx="10855">
                  <c:v>1.0012755339724686</c:v>
                </c:pt>
                <c:pt idx="10856">
                  <c:v>1.0012755339724686</c:v>
                </c:pt>
                <c:pt idx="10857">
                  <c:v>0.99908311641472491</c:v>
                </c:pt>
                <c:pt idx="10858">
                  <c:v>1.0012755339724686</c:v>
                </c:pt>
                <c:pt idx="10859">
                  <c:v>1.0012755339724686</c:v>
                </c:pt>
                <c:pt idx="10860">
                  <c:v>1.0012755339724686</c:v>
                </c:pt>
                <c:pt idx="10861">
                  <c:v>1.0012755339724686</c:v>
                </c:pt>
                <c:pt idx="10862">
                  <c:v>1.0012755339724686</c:v>
                </c:pt>
                <c:pt idx="10863">
                  <c:v>0.99908311641472491</c:v>
                </c:pt>
                <c:pt idx="10864">
                  <c:v>0.99908311641472491</c:v>
                </c:pt>
                <c:pt idx="10865">
                  <c:v>0.99908311641472491</c:v>
                </c:pt>
                <c:pt idx="10866">
                  <c:v>1.0012755339724686</c:v>
                </c:pt>
                <c:pt idx="10867">
                  <c:v>0.99908311641472491</c:v>
                </c:pt>
                <c:pt idx="10868">
                  <c:v>0.99908311641472491</c:v>
                </c:pt>
                <c:pt idx="10869">
                  <c:v>1.0012755339724686</c:v>
                </c:pt>
                <c:pt idx="10870">
                  <c:v>1.0012755339724686</c:v>
                </c:pt>
                <c:pt idx="10871">
                  <c:v>0.99908311641472491</c:v>
                </c:pt>
                <c:pt idx="10872">
                  <c:v>0.99908311641472491</c:v>
                </c:pt>
                <c:pt idx="10873">
                  <c:v>0.99908311641472491</c:v>
                </c:pt>
                <c:pt idx="10874">
                  <c:v>0.99908311641472491</c:v>
                </c:pt>
                <c:pt idx="10875">
                  <c:v>0.99908311641472491</c:v>
                </c:pt>
                <c:pt idx="10876">
                  <c:v>0.99908311641472491</c:v>
                </c:pt>
                <c:pt idx="10877">
                  <c:v>0.99908311641472491</c:v>
                </c:pt>
                <c:pt idx="10878">
                  <c:v>0.99908311641472491</c:v>
                </c:pt>
                <c:pt idx="10879">
                  <c:v>0.99908311641472491</c:v>
                </c:pt>
                <c:pt idx="10880">
                  <c:v>0.99908311641472491</c:v>
                </c:pt>
                <c:pt idx="10881">
                  <c:v>0.99908311641472491</c:v>
                </c:pt>
                <c:pt idx="10882">
                  <c:v>0.99908311641472491</c:v>
                </c:pt>
                <c:pt idx="10883">
                  <c:v>0.99908311641472491</c:v>
                </c:pt>
                <c:pt idx="10884">
                  <c:v>0.99908311641472491</c:v>
                </c:pt>
                <c:pt idx="10885">
                  <c:v>0.99908311641472491</c:v>
                </c:pt>
                <c:pt idx="10886">
                  <c:v>0.99908311641472491</c:v>
                </c:pt>
                <c:pt idx="10887">
                  <c:v>0.99908311641472491</c:v>
                </c:pt>
                <c:pt idx="10888">
                  <c:v>0.99908311641472491</c:v>
                </c:pt>
                <c:pt idx="10889">
                  <c:v>0.99908311641472491</c:v>
                </c:pt>
                <c:pt idx="10890">
                  <c:v>0.99908311641472491</c:v>
                </c:pt>
                <c:pt idx="10891">
                  <c:v>0.99908311641472491</c:v>
                </c:pt>
                <c:pt idx="10892">
                  <c:v>0.99908311641472491</c:v>
                </c:pt>
                <c:pt idx="10893">
                  <c:v>0.99908311641472491</c:v>
                </c:pt>
                <c:pt idx="10894">
                  <c:v>0.99908311641472491</c:v>
                </c:pt>
                <c:pt idx="10895">
                  <c:v>0.99908311641472491</c:v>
                </c:pt>
                <c:pt idx="10896">
                  <c:v>0.99908311641472491</c:v>
                </c:pt>
                <c:pt idx="10897">
                  <c:v>0.99908311641472491</c:v>
                </c:pt>
                <c:pt idx="10898">
                  <c:v>0.99908311641472491</c:v>
                </c:pt>
                <c:pt idx="10899">
                  <c:v>0.99908311641472491</c:v>
                </c:pt>
                <c:pt idx="10900">
                  <c:v>0.99908311641472491</c:v>
                </c:pt>
                <c:pt idx="10901">
                  <c:v>0.99908311641472491</c:v>
                </c:pt>
                <c:pt idx="10902">
                  <c:v>0.99908311641472491</c:v>
                </c:pt>
                <c:pt idx="10903">
                  <c:v>0.99908311641472491</c:v>
                </c:pt>
                <c:pt idx="10904">
                  <c:v>0.99908311641472491</c:v>
                </c:pt>
                <c:pt idx="10905">
                  <c:v>0.99908311641472491</c:v>
                </c:pt>
                <c:pt idx="10906">
                  <c:v>0.99908311641472491</c:v>
                </c:pt>
                <c:pt idx="10907">
                  <c:v>0.99908311641472491</c:v>
                </c:pt>
                <c:pt idx="10908">
                  <c:v>0.99908311641472491</c:v>
                </c:pt>
                <c:pt idx="10909">
                  <c:v>0.99908311641472491</c:v>
                </c:pt>
                <c:pt idx="10910">
                  <c:v>0.99908311641472491</c:v>
                </c:pt>
                <c:pt idx="10911">
                  <c:v>0.99908311641472491</c:v>
                </c:pt>
                <c:pt idx="10912">
                  <c:v>0.99908311641472491</c:v>
                </c:pt>
                <c:pt idx="10913">
                  <c:v>0.99908311641472491</c:v>
                </c:pt>
                <c:pt idx="10914">
                  <c:v>0.99908311641472491</c:v>
                </c:pt>
                <c:pt idx="10915">
                  <c:v>0.99908311641472491</c:v>
                </c:pt>
                <c:pt idx="10916">
                  <c:v>0.99908311641472491</c:v>
                </c:pt>
                <c:pt idx="10917">
                  <c:v>0.99908311641472491</c:v>
                </c:pt>
                <c:pt idx="10918">
                  <c:v>0.99908311641472491</c:v>
                </c:pt>
                <c:pt idx="10919">
                  <c:v>0.99908311641472491</c:v>
                </c:pt>
                <c:pt idx="10920">
                  <c:v>0.99908311641472491</c:v>
                </c:pt>
                <c:pt idx="10921">
                  <c:v>0.99908311641472491</c:v>
                </c:pt>
                <c:pt idx="10922">
                  <c:v>0.99908311641472491</c:v>
                </c:pt>
                <c:pt idx="10923">
                  <c:v>0.99908311641472491</c:v>
                </c:pt>
                <c:pt idx="10924">
                  <c:v>0.99908311641472491</c:v>
                </c:pt>
                <c:pt idx="10925">
                  <c:v>0.99908311641472491</c:v>
                </c:pt>
                <c:pt idx="10926">
                  <c:v>0.99908311641472491</c:v>
                </c:pt>
                <c:pt idx="10927">
                  <c:v>0.99908311641472491</c:v>
                </c:pt>
                <c:pt idx="10928">
                  <c:v>0.99908311641472491</c:v>
                </c:pt>
                <c:pt idx="10929">
                  <c:v>0.99908311641472491</c:v>
                </c:pt>
                <c:pt idx="10930">
                  <c:v>0.99908311641472491</c:v>
                </c:pt>
                <c:pt idx="10931">
                  <c:v>0.99908311641472491</c:v>
                </c:pt>
                <c:pt idx="10932">
                  <c:v>0.99908311641472491</c:v>
                </c:pt>
                <c:pt idx="10933">
                  <c:v>0.99908311641472491</c:v>
                </c:pt>
                <c:pt idx="10934">
                  <c:v>0.99908311641472491</c:v>
                </c:pt>
                <c:pt idx="10935">
                  <c:v>0.99908311641472491</c:v>
                </c:pt>
                <c:pt idx="10936">
                  <c:v>0.99908311641472491</c:v>
                </c:pt>
                <c:pt idx="10937">
                  <c:v>0.99908311641472491</c:v>
                </c:pt>
                <c:pt idx="10938">
                  <c:v>0.99908311641472491</c:v>
                </c:pt>
                <c:pt idx="10939">
                  <c:v>0.99908311641472491</c:v>
                </c:pt>
                <c:pt idx="10940">
                  <c:v>0.99908311641472491</c:v>
                </c:pt>
                <c:pt idx="10941">
                  <c:v>0.99908311641472491</c:v>
                </c:pt>
                <c:pt idx="10942">
                  <c:v>0.99908311641472491</c:v>
                </c:pt>
                <c:pt idx="10943">
                  <c:v>0.99908311641472491</c:v>
                </c:pt>
                <c:pt idx="10944">
                  <c:v>0.99908311641472491</c:v>
                </c:pt>
                <c:pt idx="10945">
                  <c:v>0.99908311641472491</c:v>
                </c:pt>
                <c:pt idx="10946">
                  <c:v>0.99908311641472491</c:v>
                </c:pt>
                <c:pt idx="10947">
                  <c:v>0.99908311641472491</c:v>
                </c:pt>
                <c:pt idx="10948">
                  <c:v>0.99908311641472491</c:v>
                </c:pt>
                <c:pt idx="10949">
                  <c:v>0.99908311641472491</c:v>
                </c:pt>
                <c:pt idx="10950">
                  <c:v>0.99908311641472491</c:v>
                </c:pt>
                <c:pt idx="10951">
                  <c:v>0.99908311641472491</c:v>
                </c:pt>
                <c:pt idx="10952">
                  <c:v>0.99908311641472491</c:v>
                </c:pt>
                <c:pt idx="10953">
                  <c:v>0.99908311641472491</c:v>
                </c:pt>
                <c:pt idx="10954">
                  <c:v>0.99908311641472491</c:v>
                </c:pt>
                <c:pt idx="10955">
                  <c:v>0.99908311641472491</c:v>
                </c:pt>
                <c:pt idx="10956">
                  <c:v>0.99908311641472491</c:v>
                </c:pt>
                <c:pt idx="10957">
                  <c:v>0.99908311641472491</c:v>
                </c:pt>
                <c:pt idx="10958">
                  <c:v>0.99908311641472491</c:v>
                </c:pt>
                <c:pt idx="10959">
                  <c:v>0.99908311641472491</c:v>
                </c:pt>
                <c:pt idx="10960">
                  <c:v>0.99908311641472491</c:v>
                </c:pt>
                <c:pt idx="10961">
                  <c:v>0.99908311641472491</c:v>
                </c:pt>
                <c:pt idx="10962">
                  <c:v>0.99908311641472491</c:v>
                </c:pt>
                <c:pt idx="10963">
                  <c:v>0.99908311641472491</c:v>
                </c:pt>
                <c:pt idx="10964">
                  <c:v>0.99908311641472491</c:v>
                </c:pt>
                <c:pt idx="10965">
                  <c:v>0.99908311641472491</c:v>
                </c:pt>
                <c:pt idx="10966">
                  <c:v>0.99908311641472491</c:v>
                </c:pt>
                <c:pt idx="10967">
                  <c:v>0.99908311641472491</c:v>
                </c:pt>
                <c:pt idx="10968">
                  <c:v>0.99908311641472491</c:v>
                </c:pt>
                <c:pt idx="10969">
                  <c:v>0.99908311641472491</c:v>
                </c:pt>
                <c:pt idx="10970">
                  <c:v>0.99908311641472491</c:v>
                </c:pt>
                <c:pt idx="10971">
                  <c:v>0.99908311641472491</c:v>
                </c:pt>
                <c:pt idx="10972">
                  <c:v>0.99908311641472491</c:v>
                </c:pt>
                <c:pt idx="10973">
                  <c:v>0.99908311641472491</c:v>
                </c:pt>
                <c:pt idx="10974">
                  <c:v>0.99908311641472491</c:v>
                </c:pt>
                <c:pt idx="10975">
                  <c:v>0.99908311641472491</c:v>
                </c:pt>
                <c:pt idx="10976">
                  <c:v>0.99908311641472491</c:v>
                </c:pt>
                <c:pt idx="10977">
                  <c:v>0.99908311641472491</c:v>
                </c:pt>
                <c:pt idx="10978">
                  <c:v>0.99908311641472491</c:v>
                </c:pt>
                <c:pt idx="10979">
                  <c:v>0.99908311641472491</c:v>
                </c:pt>
                <c:pt idx="10980">
                  <c:v>0.99908311641472491</c:v>
                </c:pt>
                <c:pt idx="10981">
                  <c:v>0.99908311641472491</c:v>
                </c:pt>
                <c:pt idx="10982">
                  <c:v>0.99908311641472491</c:v>
                </c:pt>
                <c:pt idx="10983">
                  <c:v>0.99908311641472491</c:v>
                </c:pt>
                <c:pt idx="10984">
                  <c:v>0.99908311641472491</c:v>
                </c:pt>
                <c:pt idx="10985">
                  <c:v>0.99908311641472491</c:v>
                </c:pt>
                <c:pt idx="10986">
                  <c:v>0.99908311641472491</c:v>
                </c:pt>
                <c:pt idx="10987">
                  <c:v>0.99908311641472491</c:v>
                </c:pt>
                <c:pt idx="10988">
                  <c:v>0.99908311641472491</c:v>
                </c:pt>
                <c:pt idx="10989">
                  <c:v>0.99908311641472491</c:v>
                </c:pt>
                <c:pt idx="10990">
                  <c:v>0.99908311641472491</c:v>
                </c:pt>
                <c:pt idx="10991">
                  <c:v>0.99908311641472491</c:v>
                </c:pt>
                <c:pt idx="10992">
                  <c:v>0.99908311641472491</c:v>
                </c:pt>
                <c:pt idx="10993">
                  <c:v>0.99908311641472491</c:v>
                </c:pt>
                <c:pt idx="10994">
                  <c:v>0.99908311641472491</c:v>
                </c:pt>
                <c:pt idx="10995">
                  <c:v>0.99908311641472491</c:v>
                </c:pt>
                <c:pt idx="10996">
                  <c:v>0.99908311641472491</c:v>
                </c:pt>
                <c:pt idx="10997">
                  <c:v>0.99908311641472491</c:v>
                </c:pt>
                <c:pt idx="10998">
                  <c:v>0.99908311641472491</c:v>
                </c:pt>
                <c:pt idx="10999">
                  <c:v>0.99908311641472491</c:v>
                </c:pt>
                <c:pt idx="11000">
                  <c:v>0.99908311641472491</c:v>
                </c:pt>
                <c:pt idx="11001">
                  <c:v>0.99908311641472491</c:v>
                </c:pt>
                <c:pt idx="11002">
                  <c:v>0.99908311641472491</c:v>
                </c:pt>
                <c:pt idx="11003">
                  <c:v>0.99908311641472491</c:v>
                </c:pt>
                <c:pt idx="11004">
                  <c:v>0.99908311641472491</c:v>
                </c:pt>
                <c:pt idx="11005">
                  <c:v>0.99908311641472491</c:v>
                </c:pt>
                <c:pt idx="11006">
                  <c:v>0.99908311641472491</c:v>
                </c:pt>
                <c:pt idx="11007">
                  <c:v>0.99908311641472491</c:v>
                </c:pt>
                <c:pt idx="11008">
                  <c:v>0.99908311641472491</c:v>
                </c:pt>
                <c:pt idx="11009">
                  <c:v>0.99908311641472491</c:v>
                </c:pt>
                <c:pt idx="11010">
                  <c:v>0.99908311641472491</c:v>
                </c:pt>
                <c:pt idx="11011">
                  <c:v>0.99908311641472491</c:v>
                </c:pt>
                <c:pt idx="11012">
                  <c:v>0.99908311641472491</c:v>
                </c:pt>
                <c:pt idx="11013">
                  <c:v>0.99908311641472491</c:v>
                </c:pt>
                <c:pt idx="11014">
                  <c:v>0.99908311641472491</c:v>
                </c:pt>
                <c:pt idx="11015">
                  <c:v>0.99908311641472491</c:v>
                </c:pt>
                <c:pt idx="11016">
                  <c:v>0.99908311641472491</c:v>
                </c:pt>
                <c:pt idx="11017">
                  <c:v>0.99908311641472491</c:v>
                </c:pt>
                <c:pt idx="11018">
                  <c:v>0.99908311641472491</c:v>
                </c:pt>
                <c:pt idx="11019">
                  <c:v>0.99908311641472491</c:v>
                </c:pt>
                <c:pt idx="11020">
                  <c:v>0.99908311641472491</c:v>
                </c:pt>
                <c:pt idx="11021">
                  <c:v>0.99908311641472491</c:v>
                </c:pt>
                <c:pt idx="11022">
                  <c:v>0.99908311641472491</c:v>
                </c:pt>
                <c:pt idx="11023">
                  <c:v>0.99908311641472491</c:v>
                </c:pt>
                <c:pt idx="11024">
                  <c:v>0.99908311641472491</c:v>
                </c:pt>
                <c:pt idx="11025">
                  <c:v>0.99908311641472491</c:v>
                </c:pt>
                <c:pt idx="11026">
                  <c:v>0.99908311641472491</c:v>
                </c:pt>
                <c:pt idx="11027">
                  <c:v>0.99908311641472491</c:v>
                </c:pt>
                <c:pt idx="11028">
                  <c:v>0.99908311641472491</c:v>
                </c:pt>
                <c:pt idx="11029">
                  <c:v>0.99908311641472491</c:v>
                </c:pt>
                <c:pt idx="11030">
                  <c:v>0.99908311641472491</c:v>
                </c:pt>
                <c:pt idx="11031">
                  <c:v>0.99908311641472491</c:v>
                </c:pt>
                <c:pt idx="11032">
                  <c:v>0.99908311641472491</c:v>
                </c:pt>
                <c:pt idx="11033">
                  <c:v>0.99908311641472491</c:v>
                </c:pt>
                <c:pt idx="11034">
                  <c:v>0.99908311641472491</c:v>
                </c:pt>
                <c:pt idx="11035">
                  <c:v>0.99908311641472491</c:v>
                </c:pt>
                <c:pt idx="11036">
                  <c:v>0.99908311641472491</c:v>
                </c:pt>
                <c:pt idx="11037">
                  <c:v>0.99908311641472491</c:v>
                </c:pt>
                <c:pt idx="11038">
                  <c:v>0.99908311641472491</c:v>
                </c:pt>
                <c:pt idx="11039">
                  <c:v>0.99908311641472491</c:v>
                </c:pt>
                <c:pt idx="11040">
                  <c:v>0.99908311641472491</c:v>
                </c:pt>
                <c:pt idx="11041">
                  <c:v>0.99908311641472491</c:v>
                </c:pt>
                <c:pt idx="11042">
                  <c:v>0.99908311641472491</c:v>
                </c:pt>
                <c:pt idx="11043">
                  <c:v>0.99908311641472491</c:v>
                </c:pt>
                <c:pt idx="11044">
                  <c:v>0.99908311641472491</c:v>
                </c:pt>
                <c:pt idx="11045">
                  <c:v>0.99908311641472491</c:v>
                </c:pt>
                <c:pt idx="11046">
                  <c:v>0.99908311641472491</c:v>
                </c:pt>
                <c:pt idx="11047">
                  <c:v>0.99908311641472491</c:v>
                </c:pt>
                <c:pt idx="11048">
                  <c:v>0.99908311641472491</c:v>
                </c:pt>
                <c:pt idx="11049">
                  <c:v>0.99908311641472491</c:v>
                </c:pt>
                <c:pt idx="11050">
                  <c:v>0.99908311641472491</c:v>
                </c:pt>
                <c:pt idx="11051">
                  <c:v>0.99908311641472491</c:v>
                </c:pt>
                <c:pt idx="11052">
                  <c:v>0.99908311641472491</c:v>
                </c:pt>
                <c:pt idx="11053">
                  <c:v>0.99908311641472491</c:v>
                </c:pt>
                <c:pt idx="11054">
                  <c:v>0.99908311641472491</c:v>
                </c:pt>
                <c:pt idx="11055">
                  <c:v>0.99908311641472491</c:v>
                </c:pt>
                <c:pt idx="11056">
                  <c:v>0.99908311641472491</c:v>
                </c:pt>
                <c:pt idx="11057">
                  <c:v>0.99908311641472491</c:v>
                </c:pt>
                <c:pt idx="11058">
                  <c:v>0.99908311641472491</c:v>
                </c:pt>
                <c:pt idx="11059">
                  <c:v>0.99908311641472491</c:v>
                </c:pt>
                <c:pt idx="11060">
                  <c:v>0.99908311641472491</c:v>
                </c:pt>
                <c:pt idx="11061">
                  <c:v>0.99908311641472491</c:v>
                </c:pt>
                <c:pt idx="11062">
                  <c:v>0.99908311641472491</c:v>
                </c:pt>
                <c:pt idx="11063">
                  <c:v>0.99908311641472491</c:v>
                </c:pt>
                <c:pt idx="11064">
                  <c:v>0.99908311641472491</c:v>
                </c:pt>
                <c:pt idx="11065">
                  <c:v>0.99908311641472491</c:v>
                </c:pt>
                <c:pt idx="11066">
                  <c:v>0.99908311641472491</c:v>
                </c:pt>
                <c:pt idx="11067">
                  <c:v>0.99908311641472491</c:v>
                </c:pt>
                <c:pt idx="11068">
                  <c:v>0.99908311641472491</c:v>
                </c:pt>
                <c:pt idx="11069">
                  <c:v>0.99908311641472491</c:v>
                </c:pt>
                <c:pt idx="11070">
                  <c:v>0.99908311641472491</c:v>
                </c:pt>
                <c:pt idx="11071">
                  <c:v>0.99908311641472491</c:v>
                </c:pt>
                <c:pt idx="11072">
                  <c:v>0.99908311641472491</c:v>
                </c:pt>
                <c:pt idx="11073">
                  <c:v>0.99908311641472491</c:v>
                </c:pt>
                <c:pt idx="11074">
                  <c:v>0.99908311641472491</c:v>
                </c:pt>
                <c:pt idx="11075">
                  <c:v>0.99908311641472491</c:v>
                </c:pt>
                <c:pt idx="11076">
                  <c:v>0.99908311641472491</c:v>
                </c:pt>
                <c:pt idx="11077">
                  <c:v>0.99908311641472491</c:v>
                </c:pt>
                <c:pt idx="11078">
                  <c:v>0.99908311641472491</c:v>
                </c:pt>
                <c:pt idx="11079">
                  <c:v>0.99908311641472491</c:v>
                </c:pt>
                <c:pt idx="11080">
                  <c:v>0.99908311641472491</c:v>
                </c:pt>
                <c:pt idx="11081">
                  <c:v>0.99908311641472491</c:v>
                </c:pt>
                <c:pt idx="11082">
                  <c:v>0.99908311641472491</c:v>
                </c:pt>
                <c:pt idx="11083">
                  <c:v>0.99908311641472491</c:v>
                </c:pt>
                <c:pt idx="11084">
                  <c:v>0.99908311641472491</c:v>
                </c:pt>
                <c:pt idx="11085">
                  <c:v>0.99908311641472491</c:v>
                </c:pt>
                <c:pt idx="11086">
                  <c:v>0.99908311641472491</c:v>
                </c:pt>
                <c:pt idx="11087">
                  <c:v>0.99908311641472491</c:v>
                </c:pt>
                <c:pt idx="11088">
                  <c:v>0.99908311641472491</c:v>
                </c:pt>
                <c:pt idx="11089">
                  <c:v>0.99908311641472491</c:v>
                </c:pt>
                <c:pt idx="11090">
                  <c:v>0.99908311641472491</c:v>
                </c:pt>
                <c:pt idx="11091">
                  <c:v>0.99908311641472491</c:v>
                </c:pt>
                <c:pt idx="11092">
                  <c:v>0.99908311641472491</c:v>
                </c:pt>
                <c:pt idx="11093">
                  <c:v>0.99908311641472491</c:v>
                </c:pt>
                <c:pt idx="11094">
                  <c:v>0.99908311641472491</c:v>
                </c:pt>
                <c:pt idx="11095">
                  <c:v>0.99908311641472491</c:v>
                </c:pt>
                <c:pt idx="11096">
                  <c:v>0.99908311641472491</c:v>
                </c:pt>
                <c:pt idx="11097">
                  <c:v>0.99908311641472491</c:v>
                </c:pt>
                <c:pt idx="11098">
                  <c:v>0.99908311641472491</c:v>
                </c:pt>
                <c:pt idx="11099">
                  <c:v>0.99908311641472491</c:v>
                </c:pt>
                <c:pt idx="11100">
                  <c:v>0.99908311641472491</c:v>
                </c:pt>
                <c:pt idx="11101">
                  <c:v>0.99908311641472491</c:v>
                </c:pt>
                <c:pt idx="11102">
                  <c:v>0.99908311641472491</c:v>
                </c:pt>
                <c:pt idx="11103">
                  <c:v>0.99908311641472491</c:v>
                </c:pt>
                <c:pt idx="11104">
                  <c:v>0.99908311641472491</c:v>
                </c:pt>
                <c:pt idx="11105">
                  <c:v>0.99908311641472491</c:v>
                </c:pt>
                <c:pt idx="11106">
                  <c:v>0.99908311641472491</c:v>
                </c:pt>
                <c:pt idx="11107">
                  <c:v>0.99908311641472491</c:v>
                </c:pt>
                <c:pt idx="11108">
                  <c:v>0.99908311641472491</c:v>
                </c:pt>
                <c:pt idx="11109">
                  <c:v>0.99908311641472491</c:v>
                </c:pt>
                <c:pt idx="11110">
                  <c:v>0.99908311641472491</c:v>
                </c:pt>
                <c:pt idx="11111">
                  <c:v>0.99908311641472491</c:v>
                </c:pt>
                <c:pt idx="11112">
                  <c:v>0.99908311641472491</c:v>
                </c:pt>
                <c:pt idx="11113">
                  <c:v>0.99908311641472491</c:v>
                </c:pt>
                <c:pt idx="11114">
                  <c:v>0.99908311641472491</c:v>
                </c:pt>
                <c:pt idx="11115">
                  <c:v>0.99908311641472491</c:v>
                </c:pt>
                <c:pt idx="11116">
                  <c:v>0.99908311641472491</c:v>
                </c:pt>
                <c:pt idx="11117">
                  <c:v>0.99908311641472491</c:v>
                </c:pt>
                <c:pt idx="11118">
                  <c:v>0.99908311641472491</c:v>
                </c:pt>
                <c:pt idx="11119">
                  <c:v>0.99908311641472491</c:v>
                </c:pt>
                <c:pt idx="11120">
                  <c:v>0.99908311641472491</c:v>
                </c:pt>
                <c:pt idx="11121">
                  <c:v>0.99908311641472491</c:v>
                </c:pt>
                <c:pt idx="11122">
                  <c:v>0.99908311641472491</c:v>
                </c:pt>
                <c:pt idx="11123">
                  <c:v>0.99908311641472491</c:v>
                </c:pt>
                <c:pt idx="11124">
                  <c:v>0.99908311641472491</c:v>
                </c:pt>
                <c:pt idx="11125">
                  <c:v>0.99908311641472491</c:v>
                </c:pt>
                <c:pt idx="11126">
                  <c:v>0.99908311641472491</c:v>
                </c:pt>
                <c:pt idx="11127">
                  <c:v>0.99908311641472491</c:v>
                </c:pt>
                <c:pt idx="11128">
                  <c:v>0.99908311641472491</c:v>
                </c:pt>
                <c:pt idx="11129">
                  <c:v>0.99908311641472491</c:v>
                </c:pt>
                <c:pt idx="11130">
                  <c:v>0.99908311641472491</c:v>
                </c:pt>
                <c:pt idx="11131">
                  <c:v>0.99908311641472491</c:v>
                </c:pt>
                <c:pt idx="11132">
                  <c:v>0.99908311641472491</c:v>
                </c:pt>
                <c:pt idx="11133">
                  <c:v>0.99908311641472491</c:v>
                </c:pt>
                <c:pt idx="11134">
                  <c:v>0.99908311641472491</c:v>
                </c:pt>
                <c:pt idx="11135">
                  <c:v>0.99908311641472491</c:v>
                </c:pt>
                <c:pt idx="11136">
                  <c:v>0.99908311641472491</c:v>
                </c:pt>
                <c:pt idx="11137">
                  <c:v>0.99908311641472491</c:v>
                </c:pt>
                <c:pt idx="11138">
                  <c:v>0.99908311641472491</c:v>
                </c:pt>
                <c:pt idx="11139">
                  <c:v>0.99908311641472491</c:v>
                </c:pt>
                <c:pt idx="11140">
                  <c:v>0.99908311641472491</c:v>
                </c:pt>
                <c:pt idx="11141">
                  <c:v>0.99908311641472491</c:v>
                </c:pt>
                <c:pt idx="11142">
                  <c:v>0.99908311641472491</c:v>
                </c:pt>
                <c:pt idx="11143">
                  <c:v>0.99908311641472491</c:v>
                </c:pt>
                <c:pt idx="11144">
                  <c:v>0.99908311641472491</c:v>
                </c:pt>
                <c:pt idx="11145">
                  <c:v>0.99908311641472491</c:v>
                </c:pt>
                <c:pt idx="11146">
                  <c:v>1.0136639555468758</c:v>
                </c:pt>
                <c:pt idx="11147">
                  <c:v>0.99908311641472491</c:v>
                </c:pt>
                <c:pt idx="11148">
                  <c:v>0.99908311641472491</c:v>
                </c:pt>
                <c:pt idx="11149">
                  <c:v>0.99908311641472491</c:v>
                </c:pt>
                <c:pt idx="11150">
                  <c:v>0.99908311641472491</c:v>
                </c:pt>
                <c:pt idx="11151">
                  <c:v>0.99908311641472491</c:v>
                </c:pt>
                <c:pt idx="11152">
                  <c:v>0.99908311641472491</c:v>
                </c:pt>
                <c:pt idx="11153">
                  <c:v>0.99908311641472491</c:v>
                </c:pt>
                <c:pt idx="11154">
                  <c:v>0.99908311641472491</c:v>
                </c:pt>
                <c:pt idx="11155">
                  <c:v>0.99908311641472491</c:v>
                </c:pt>
                <c:pt idx="11156">
                  <c:v>0.99908311641472491</c:v>
                </c:pt>
                <c:pt idx="11157">
                  <c:v>0.99908311641472491</c:v>
                </c:pt>
                <c:pt idx="11158">
                  <c:v>0.99908311641472491</c:v>
                </c:pt>
                <c:pt idx="11159">
                  <c:v>0.99908311641472491</c:v>
                </c:pt>
                <c:pt idx="11160">
                  <c:v>0.99908311641472491</c:v>
                </c:pt>
                <c:pt idx="11161">
                  <c:v>0.99908311641472491</c:v>
                </c:pt>
                <c:pt idx="11162">
                  <c:v>0.99908311641472491</c:v>
                </c:pt>
                <c:pt idx="11163">
                  <c:v>0.99908311641472491</c:v>
                </c:pt>
                <c:pt idx="11164">
                  <c:v>0.99908311641472491</c:v>
                </c:pt>
                <c:pt idx="11165">
                  <c:v>0.99908311641472491</c:v>
                </c:pt>
                <c:pt idx="11166">
                  <c:v>0.99908311641472491</c:v>
                </c:pt>
                <c:pt idx="11167">
                  <c:v>0.99908311641472491</c:v>
                </c:pt>
                <c:pt idx="11168">
                  <c:v>0.99908311641472491</c:v>
                </c:pt>
                <c:pt idx="11169">
                  <c:v>0.99908311641472491</c:v>
                </c:pt>
                <c:pt idx="11170">
                  <c:v>0.99908311641472491</c:v>
                </c:pt>
                <c:pt idx="11171">
                  <c:v>0.99908311641472491</c:v>
                </c:pt>
                <c:pt idx="11172">
                  <c:v>0.99908311641472491</c:v>
                </c:pt>
                <c:pt idx="11173">
                  <c:v>0.99908311641472491</c:v>
                </c:pt>
                <c:pt idx="11174">
                  <c:v>0.99908311641472491</c:v>
                </c:pt>
                <c:pt idx="11175">
                  <c:v>0.99908311641472491</c:v>
                </c:pt>
                <c:pt idx="11176">
                  <c:v>0.99908311641472491</c:v>
                </c:pt>
                <c:pt idx="11177">
                  <c:v>0.99908311641472491</c:v>
                </c:pt>
                <c:pt idx="11178">
                  <c:v>0.99720006489408353</c:v>
                </c:pt>
                <c:pt idx="11179">
                  <c:v>0.99908311641472491</c:v>
                </c:pt>
                <c:pt idx="11180">
                  <c:v>0.99908311641472491</c:v>
                </c:pt>
                <c:pt idx="11181">
                  <c:v>0.99908311641472491</c:v>
                </c:pt>
                <c:pt idx="11182">
                  <c:v>0.99908311641472491</c:v>
                </c:pt>
                <c:pt idx="11183">
                  <c:v>0.99908311641472491</c:v>
                </c:pt>
                <c:pt idx="11184">
                  <c:v>0.99908311641472491</c:v>
                </c:pt>
                <c:pt idx="11185">
                  <c:v>0.99908311641472491</c:v>
                </c:pt>
                <c:pt idx="11186">
                  <c:v>0.99908311641472491</c:v>
                </c:pt>
                <c:pt idx="11187">
                  <c:v>0.99908311641472491</c:v>
                </c:pt>
                <c:pt idx="11188">
                  <c:v>0.99908311641472491</c:v>
                </c:pt>
                <c:pt idx="11189">
                  <c:v>0.99908311641472491</c:v>
                </c:pt>
                <c:pt idx="11190">
                  <c:v>0.99908311641472491</c:v>
                </c:pt>
                <c:pt idx="11191">
                  <c:v>0.99908311641472491</c:v>
                </c:pt>
                <c:pt idx="11192">
                  <c:v>0.99908311641472491</c:v>
                </c:pt>
                <c:pt idx="11193">
                  <c:v>0.99908311641472491</c:v>
                </c:pt>
                <c:pt idx="11194">
                  <c:v>0.99908311641472491</c:v>
                </c:pt>
                <c:pt idx="11195">
                  <c:v>0.99908311641472491</c:v>
                </c:pt>
                <c:pt idx="11196">
                  <c:v>0.99908311641472491</c:v>
                </c:pt>
                <c:pt idx="11197">
                  <c:v>0.99908311641472491</c:v>
                </c:pt>
                <c:pt idx="11198">
                  <c:v>0.99908311641472491</c:v>
                </c:pt>
                <c:pt idx="11199">
                  <c:v>0.99908311641472491</c:v>
                </c:pt>
                <c:pt idx="11200">
                  <c:v>0.99908311641472491</c:v>
                </c:pt>
                <c:pt idx="11201">
                  <c:v>0.99908311641472491</c:v>
                </c:pt>
                <c:pt idx="11202">
                  <c:v>0.99908311641472491</c:v>
                </c:pt>
                <c:pt idx="11203">
                  <c:v>0.99908311641472491</c:v>
                </c:pt>
                <c:pt idx="11204">
                  <c:v>0.99908311641472491</c:v>
                </c:pt>
                <c:pt idx="11205">
                  <c:v>0.99908311641472491</c:v>
                </c:pt>
                <c:pt idx="11206">
                  <c:v>0.99908311641472491</c:v>
                </c:pt>
                <c:pt idx="11207">
                  <c:v>0.99908311641472491</c:v>
                </c:pt>
                <c:pt idx="11208">
                  <c:v>0.99908311641472491</c:v>
                </c:pt>
                <c:pt idx="11209">
                  <c:v>0.99720006489408353</c:v>
                </c:pt>
                <c:pt idx="11210">
                  <c:v>0.99908311641472491</c:v>
                </c:pt>
                <c:pt idx="11211">
                  <c:v>0.99908311641472491</c:v>
                </c:pt>
                <c:pt idx="11212">
                  <c:v>0.99908311641472491</c:v>
                </c:pt>
                <c:pt idx="11213">
                  <c:v>0.99908311641472491</c:v>
                </c:pt>
                <c:pt idx="11214">
                  <c:v>0.99908311641472491</c:v>
                </c:pt>
                <c:pt idx="11215">
                  <c:v>0.99908311641472491</c:v>
                </c:pt>
                <c:pt idx="11216">
                  <c:v>0.99720006489408353</c:v>
                </c:pt>
                <c:pt idx="11217">
                  <c:v>0.99908311641472491</c:v>
                </c:pt>
                <c:pt idx="11218">
                  <c:v>0.99908311641472491</c:v>
                </c:pt>
                <c:pt idx="11219">
                  <c:v>0.99908311641472491</c:v>
                </c:pt>
                <c:pt idx="11220">
                  <c:v>0.99720006489408353</c:v>
                </c:pt>
                <c:pt idx="11221">
                  <c:v>0.99908311641472491</c:v>
                </c:pt>
                <c:pt idx="11222">
                  <c:v>0.99908311641472491</c:v>
                </c:pt>
                <c:pt idx="11223">
                  <c:v>0.99908311641472491</c:v>
                </c:pt>
                <c:pt idx="11224">
                  <c:v>0.99908311641472491</c:v>
                </c:pt>
                <c:pt idx="11225">
                  <c:v>0.99908311641472491</c:v>
                </c:pt>
                <c:pt idx="11226">
                  <c:v>0.99908311641472491</c:v>
                </c:pt>
                <c:pt idx="11227">
                  <c:v>0.99720006489408353</c:v>
                </c:pt>
                <c:pt idx="11228">
                  <c:v>0.99908311641472491</c:v>
                </c:pt>
                <c:pt idx="11229">
                  <c:v>0.99908311641472491</c:v>
                </c:pt>
                <c:pt idx="11230">
                  <c:v>1.0136639555468758</c:v>
                </c:pt>
                <c:pt idx="11231">
                  <c:v>1.0136639555468758</c:v>
                </c:pt>
                <c:pt idx="11232">
                  <c:v>0.99908311641472491</c:v>
                </c:pt>
                <c:pt idx="11233">
                  <c:v>0.99720006489408353</c:v>
                </c:pt>
                <c:pt idx="11234">
                  <c:v>0.99908311641472491</c:v>
                </c:pt>
                <c:pt idx="11235">
                  <c:v>0.99720006489408353</c:v>
                </c:pt>
                <c:pt idx="11236">
                  <c:v>0.99908311641472491</c:v>
                </c:pt>
                <c:pt idx="11237">
                  <c:v>0.99908311641472491</c:v>
                </c:pt>
                <c:pt idx="11238">
                  <c:v>0.99908311641472491</c:v>
                </c:pt>
                <c:pt idx="11239">
                  <c:v>0.99908311641472491</c:v>
                </c:pt>
                <c:pt idx="11240">
                  <c:v>0.99908311641472491</c:v>
                </c:pt>
                <c:pt idx="11241">
                  <c:v>0.99908311641472491</c:v>
                </c:pt>
                <c:pt idx="11242">
                  <c:v>0.99908311641472491</c:v>
                </c:pt>
                <c:pt idx="11243">
                  <c:v>0.99720006489408353</c:v>
                </c:pt>
                <c:pt idx="11244">
                  <c:v>0.99720006489408353</c:v>
                </c:pt>
                <c:pt idx="11245">
                  <c:v>0.99720006489408353</c:v>
                </c:pt>
                <c:pt idx="11246">
                  <c:v>0.99908311641472491</c:v>
                </c:pt>
                <c:pt idx="11247">
                  <c:v>0.99720006489408353</c:v>
                </c:pt>
                <c:pt idx="11248">
                  <c:v>0.99908311641472491</c:v>
                </c:pt>
                <c:pt idx="11249">
                  <c:v>0.99908311641472491</c:v>
                </c:pt>
                <c:pt idx="11250">
                  <c:v>0.99720006489408353</c:v>
                </c:pt>
                <c:pt idx="11251">
                  <c:v>0.99908311641472491</c:v>
                </c:pt>
                <c:pt idx="11252">
                  <c:v>0.99720006489408353</c:v>
                </c:pt>
                <c:pt idx="11253">
                  <c:v>0.99720006489408353</c:v>
                </c:pt>
                <c:pt idx="11254">
                  <c:v>0.99908311641472491</c:v>
                </c:pt>
                <c:pt idx="11255">
                  <c:v>0.99720006489408353</c:v>
                </c:pt>
                <c:pt idx="11256">
                  <c:v>0.99720006489408353</c:v>
                </c:pt>
                <c:pt idx="11257">
                  <c:v>0.99720006489408353</c:v>
                </c:pt>
                <c:pt idx="11258">
                  <c:v>0.99720006489408353</c:v>
                </c:pt>
                <c:pt idx="11259">
                  <c:v>0.99908311641472491</c:v>
                </c:pt>
                <c:pt idx="11260">
                  <c:v>0.99908311641472491</c:v>
                </c:pt>
                <c:pt idx="11261">
                  <c:v>0.99720006489408353</c:v>
                </c:pt>
                <c:pt idx="11262">
                  <c:v>1.0136639555468758</c:v>
                </c:pt>
                <c:pt idx="11263">
                  <c:v>0.99908311641472491</c:v>
                </c:pt>
                <c:pt idx="11264">
                  <c:v>0.99908311641472491</c:v>
                </c:pt>
                <c:pt idx="11265">
                  <c:v>1.0118080404378809</c:v>
                </c:pt>
                <c:pt idx="11266">
                  <c:v>0.99720006489408353</c:v>
                </c:pt>
                <c:pt idx="11267">
                  <c:v>0.99908311641472491</c:v>
                </c:pt>
                <c:pt idx="11268">
                  <c:v>0.99908311641472491</c:v>
                </c:pt>
                <c:pt idx="11269">
                  <c:v>0.99720006489408353</c:v>
                </c:pt>
                <c:pt idx="11270">
                  <c:v>1.0118080404378809</c:v>
                </c:pt>
                <c:pt idx="11271">
                  <c:v>0.99908311641472491</c:v>
                </c:pt>
                <c:pt idx="11272">
                  <c:v>0.99908311641472491</c:v>
                </c:pt>
                <c:pt idx="11273">
                  <c:v>0.99908311641472491</c:v>
                </c:pt>
                <c:pt idx="11274">
                  <c:v>1.0118080404378809</c:v>
                </c:pt>
                <c:pt idx="11275">
                  <c:v>0.99720006489408353</c:v>
                </c:pt>
                <c:pt idx="11276">
                  <c:v>0.99908311641472491</c:v>
                </c:pt>
                <c:pt idx="11277">
                  <c:v>0.99908311641472491</c:v>
                </c:pt>
                <c:pt idx="11278">
                  <c:v>0.99908311641472491</c:v>
                </c:pt>
                <c:pt idx="11279">
                  <c:v>0.99908311641472491</c:v>
                </c:pt>
                <c:pt idx="11280">
                  <c:v>0.99908311641472491</c:v>
                </c:pt>
                <c:pt idx="11281">
                  <c:v>0.99908311641472491</c:v>
                </c:pt>
                <c:pt idx="11282">
                  <c:v>0.99908311641472491</c:v>
                </c:pt>
                <c:pt idx="11283">
                  <c:v>1.0136639555468758</c:v>
                </c:pt>
                <c:pt idx="11284">
                  <c:v>0.99908311641472491</c:v>
                </c:pt>
                <c:pt idx="11285">
                  <c:v>0.99720006489408353</c:v>
                </c:pt>
                <c:pt idx="11286">
                  <c:v>0.99908311641472491</c:v>
                </c:pt>
                <c:pt idx="11287">
                  <c:v>0.99908311641472491</c:v>
                </c:pt>
                <c:pt idx="11288">
                  <c:v>0.99908311641472491</c:v>
                </c:pt>
                <c:pt idx="11289">
                  <c:v>0.99720006489408353</c:v>
                </c:pt>
                <c:pt idx="11290">
                  <c:v>0.99720006489408353</c:v>
                </c:pt>
                <c:pt idx="11291">
                  <c:v>0.99908311641472491</c:v>
                </c:pt>
                <c:pt idx="11292">
                  <c:v>0.99908311641472491</c:v>
                </c:pt>
                <c:pt idx="11293">
                  <c:v>0.99908311641472491</c:v>
                </c:pt>
                <c:pt idx="11294">
                  <c:v>0.99720006489408353</c:v>
                </c:pt>
                <c:pt idx="11295">
                  <c:v>0.99720006489408353</c:v>
                </c:pt>
                <c:pt idx="11296">
                  <c:v>0.99908311641472491</c:v>
                </c:pt>
                <c:pt idx="11297">
                  <c:v>0.99720006489408353</c:v>
                </c:pt>
                <c:pt idx="11298">
                  <c:v>0.99720006489408353</c:v>
                </c:pt>
                <c:pt idx="11299">
                  <c:v>0.99720006489408353</c:v>
                </c:pt>
                <c:pt idx="11300">
                  <c:v>0.99720006489408353</c:v>
                </c:pt>
                <c:pt idx="11301">
                  <c:v>0.99720006489408353</c:v>
                </c:pt>
                <c:pt idx="11302">
                  <c:v>0.99720006489408353</c:v>
                </c:pt>
                <c:pt idx="11303">
                  <c:v>0.99908311641472491</c:v>
                </c:pt>
                <c:pt idx="11304">
                  <c:v>0.99908311641472491</c:v>
                </c:pt>
                <c:pt idx="11305">
                  <c:v>0.99720006489408353</c:v>
                </c:pt>
                <c:pt idx="11306">
                  <c:v>1.0118080404378809</c:v>
                </c:pt>
                <c:pt idx="11307">
                  <c:v>0.99720006489408353</c:v>
                </c:pt>
                <c:pt idx="11308">
                  <c:v>0.99908311641472491</c:v>
                </c:pt>
                <c:pt idx="11309">
                  <c:v>0.99720006489408353</c:v>
                </c:pt>
                <c:pt idx="11310">
                  <c:v>0.99720006489408353</c:v>
                </c:pt>
                <c:pt idx="11311">
                  <c:v>1.0118080404378809</c:v>
                </c:pt>
                <c:pt idx="11312">
                  <c:v>1.0118080404378809</c:v>
                </c:pt>
                <c:pt idx="11313">
                  <c:v>0.99720006489408353</c:v>
                </c:pt>
                <c:pt idx="11314">
                  <c:v>0.99720006489408353</c:v>
                </c:pt>
                <c:pt idx="11315">
                  <c:v>0.99720006489408353</c:v>
                </c:pt>
                <c:pt idx="11316">
                  <c:v>0.99720006489408353</c:v>
                </c:pt>
                <c:pt idx="11317">
                  <c:v>0.99720006489408353</c:v>
                </c:pt>
                <c:pt idx="11318">
                  <c:v>0.99908311641472491</c:v>
                </c:pt>
                <c:pt idx="11319">
                  <c:v>1.0136639555468758</c:v>
                </c:pt>
                <c:pt idx="11320">
                  <c:v>0.99720006489408353</c:v>
                </c:pt>
                <c:pt idx="11321">
                  <c:v>1.0118080404378809</c:v>
                </c:pt>
                <c:pt idx="11322">
                  <c:v>0.99720006489408353</c:v>
                </c:pt>
                <c:pt idx="11323">
                  <c:v>0.99908311641472491</c:v>
                </c:pt>
                <c:pt idx="11324">
                  <c:v>0.99908311641472491</c:v>
                </c:pt>
                <c:pt idx="11325">
                  <c:v>0.99720006489408353</c:v>
                </c:pt>
                <c:pt idx="11326">
                  <c:v>0.99720006489408353</c:v>
                </c:pt>
                <c:pt idx="11327">
                  <c:v>0.99720006489408353</c:v>
                </c:pt>
                <c:pt idx="11328">
                  <c:v>0.99720006489408353</c:v>
                </c:pt>
                <c:pt idx="11329">
                  <c:v>0.99720006489408353</c:v>
                </c:pt>
                <c:pt idx="11330">
                  <c:v>0.99720006489408353</c:v>
                </c:pt>
                <c:pt idx="11331">
                  <c:v>0.99720006489408353</c:v>
                </c:pt>
                <c:pt idx="11332">
                  <c:v>0.99720006489408353</c:v>
                </c:pt>
                <c:pt idx="11333">
                  <c:v>0.99908311641472491</c:v>
                </c:pt>
                <c:pt idx="11334">
                  <c:v>1.0118080404378809</c:v>
                </c:pt>
                <c:pt idx="11335">
                  <c:v>0.99720006489408353</c:v>
                </c:pt>
                <c:pt idx="11336">
                  <c:v>0.99720006489408353</c:v>
                </c:pt>
                <c:pt idx="11337">
                  <c:v>0.99720006489408353</c:v>
                </c:pt>
                <c:pt idx="11338">
                  <c:v>0.99720006489408353</c:v>
                </c:pt>
                <c:pt idx="11339">
                  <c:v>0.99720006489408353</c:v>
                </c:pt>
                <c:pt idx="11340">
                  <c:v>0.99720006489408353</c:v>
                </c:pt>
                <c:pt idx="11341">
                  <c:v>0.99720006489408353</c:v>
                </c:pt>
                <c:pt idx="11342">
                  <c:v>1.0118080404378809</c:v>
                </c:pt>
                <c:pt idx="11343">
                  <c:v>0.99720006489408353</c:v>
                </c:pt>
                <c:pt idx="11344">
                  <c:v>0.99720006489408353</c:v>
                </c:pt>
                <c:pt idx="11345">
                  <c:v>0.99720006489408353</c:v>
                </c:pt>
                <c:pt idx="11346">
                  <c:v>1.0118080404378809</c:v>
                </c:pt>
                <c:pt idx="11347">
                  <c:v>1.0118080404378809</c:v>
                </c:pt>
                <c:pt idx="11348">
                  <c:v>0.99720006489408353</c:v>
                </c:pt>
                <c:pt idx="11349">
                  <c:v>0.99720006489408353</c:v>
                </c:pt>
                <c:pt idx="11350">
                  <c:v>0.99720006489408353</c:v>
                </c:pt>
                <c:pt idx="11351">
                  <c:v>0.99720006489408353</c:v>
                </c:pt>
                <c:pt idx="11352">
                  <c:v>1.0118080404378809</c:v>
                </c:pt>
                <c:pt idx="11353">
                  <c:v>0.99720006489408353</c:v>
                </c:pt>
                <c:pt idx="11354">
                  <c:v>1.0118080404378809</c:v>
                </c:pt>
                <c:pt idx="11355">
                  <c:v>1.0118080404378809</c:v>
                </c:pt>
                <c:pt idx="11356">
                  <c:v>0.99720006489408353</c:v>
                </c:pt>
                <c:pt idx="11357">
                  <c:v>0.99720006489408353</c:v>
                </c:pt>
                <c:pt idx="11358">
                  <c:v>0.99720006489408353</c:v>
                </c:pt>
                <c:pt idx="11359">
                  <c:v>0.99720006489408353</c:v>
                </c:pt>
                <c:pt idx="11360">
                  <c:v>1.0118080404378809</c:v>
                </c:pt>
                <c:pt idx="11361">
                  <c:v>0.99720006489408353</c:v>
                </c:pt>
                <c:pt idx="11362">
                  <c:v>0.99720006489408353</c:v>
                </c:pt>
                <c:pt idx="11363">
                  <c:v>0.99720006489408353</c:v>
                </c:pt>
                <c:pt idx="11364">
                  <c:v>0.99720006489408353</c:v>
                </c:pt>
                <c:pt idx="11365">
                  <c:v>0.99720006489408353</c:v>
                </c:pt>
                <c:pt idx="11366">
                  <c:v>0.99720006489408353</c:v>
                </c:pt>
                <c:pt idx="11367">
                  <c:v>1.0118080404378809</c:v>
                </c:pt>
                <c:pt idx="11368">
                  <c:v>0.99720006489408353</c:v>
                </c:pt>
                <c:pt idx="11369">
                  <c:v>0.99720006489408353</c:v>
                </c:pt>
                <c:pt idx="11370">
                  <c:v>1.0118080404378809</c:v>
                </c:pt>
                <c:pt idx="11371">
                  <c:v>0.98548871874630739</c:v>
                </c:pt>
                <c:pt idx="11372">
                  <c:v>0.99720006489408353</c:v>
                </c:pt>
                <c:pt idx="11373">
                  <c:v>0.99720006489408353</c:v>
                </c:pt>
                <c:pt idx="11374">
                  <c:v>0.99720006489408353</c:v>
                </c:pt>
                <c:pt idx="11375">
                  <c:v>1.0118080404378809</c:v>
                </c:pt>
                <c:pt idx="11376">
                  <c:v>0.99720006489408353</c:v>
                </c:pt>
                <c:pt idx="11377">
                  <c:v>0.99720006489408353</c:v>
                </c:pt>
                <c:pt idx="11378">
                  <c:v>1.0118080404378809</c:v>
                </c:pt>
                <c:pt idx="11379">
                  <c:v>0.99720006489408353</c:v>
                </c:pt>
                <c:pt idx="11380">
                  <c:v>1.0118080404378809</c:v>
                </c:pt>
                <c:pt idx="11381">
                  <c:v>0.99720006489408353</c:v>
                </c:pt>
                <c:pt idx="11382">
                  <c:v>0.99720006489408353</c:v>
                </c:pt>
                <c:pt idx="11383">
                  <c:v>1.0118080404378809</c:v>
                </c:pt>
                <c:pt idx="11384">
                  <c:v>0.99720006489408353</c:v>
                </c:pt>
                <c:pt idx="11385">
                  <c:v>1.0118080404378809</c:v>
                </c:pt>
                <c:pt idx="11386">
                  <c:v>0.99720006489408353</c:v>
                </c:pt>
                <c:pt idx="11387">
                  <c:v>0.99720006489408353</c:v>
                </c:pt>
                <c:pt idx="11388">
                  <c:v>0.99720006489408353</c:v>
                </c:pt>
                <c:pt idx="11389">
                  <c:v>0.99720006489408353</c:v>
                </c:pt>
                <c:pt idx="11390">
                  <c:v>0.99720006489408353</c:v>
                </c:pt>
                <c:pt idx="11391">
                  <c:v>0.99720006489408353</c:v>
                </c:pt>
                <c:pt idx="11392">
                  <c:v>0.99720006489408353</c:v>
                </c:pt>
                <c:pt idx="11393">
                  <c:v>0.99720006489408353</c:v>
                </c:pt>
                <c:pt idx="11394">
                  <c:v>0.99720006489408353</c:v>
                </c:pt>
                <c:pt idx="11395">
                  <c:v>0.99720006489408353</c:v>
                </c:pt>
                <c:pt idx="11396">
                  <c:v>1.0118080404378809</c:v>
                </c:pt>
                <c:pt idx="11397">
                  <c:v>0.99720006489408353</c:v>
                </c:pt>
                <c:pt idx="11398">
                  <c:v>0.99720006489408353</c:v>
                </c:pt>
                <c:pt idx="11399">
                  <c:v>0.99720006489408353</c:v>
                </c:pt>
                <c:pt idx="11400">
                  <c:v>0.99720006489408353</c:v>
                </c:pt>
                <c:pt idx="11401">
                  <c:v>0.99720006489408353</c:v>
                </c:pt>
                <c:pt idx="11402">
                  <c:v>0.99720006489408353</c:v>
                </c:pt>
                <c:pt idx="11403">
                  <c:v>1.0118080404378809</c:v>
                </c:pt>
                <c:pt idx="11404">
                  <c:v>0.99720006489408353</c:v>
                </c:pt>
                <c:pt idx="11405">
                  <c:v>0.99720006489408353</c:v>
                </c:pt>
                <c:pt idx="11406">
                  <c:v>0.99720006489408353</c:v>
                </c:pt>
                <c:pt idx="11407">
                  <c:v>0.99720006489408353</c:v>
                </c:pt>
                <c:pt idx="11408">
                  <c:v>0.99720006489408353</c:v>
                </c:pt>
                <c:pt idx="11409">
                  <c:v>1.0118080404378809</c:v>
                </c:pt>
                <c:pt idx="11410">
                  <c:v>0.99720006489408353</c:v>
                </c:pt>
                <c:pt idx="11411">
                  <c:v>0.99720006489408353</c:v>
                </c:pt>
                <c:pt idx="11412">
                  <c:v>0.99720006489408353</c:v>
                </c:pt>
                <c:pt idx="11413">
                  <c:v>0.99720006489408353</c:v>
                </c:pt>
                <c:pt idx="11414">
                  <c:v>0.99720006489408353</c:v>
                </c:pt>
                <c:pt idx="11415">
                  <c:v>0.99720006489408353</c:v>
                </c:pt>
                <c:pt idx="11416">
                  <c:v>0.99720006489408353</c:v>
                </c:pt>
                <c:pt idx="11417">
                  <c:v>0.99720006489408353</c:v>
                </c:pt>
                <c:pt idx="11418">
                  <c:v>0.99720006489408353</c:v>
                </c:pt>
                <c:pt idx="11419">
                  <c:v>0.99720006489408353</c:v>
                </c:pt>
                <c:pt idx="11420">
                  <c:v>1.0118080404378809</c:v>
                </c:pt>
                <c:pt idx="11421">
                  <c:v>0.99720006489408353</c:v>
                </c:pt>
                <c:pt idx="11422">
                  <c:v>0.99720006489408353</c:v>
                </c:pt>
                <c:pt idx="11423">
                  <c:v>0.99720006489408353</c:v>
                </c:pt>
                <c:pt idx="11424">
                  <c:v>0.99720006489408353</c:v>
                </c:pt>
                <c:pt idx="11425">
                  <c:v>1.0118080404378809</c:v>
                </c:pt>
                <c:pt idx="11426">
                  <c:v>0.99720006489408353</c:v>
                </c:pt>
                <c:pt idx="11427">
                  <c:v>0.99720006489408353</c:v>
                </c:pt>
                <c:pt idx="11428">
                  <c:v>0.99720006489408353</c:v>
                </c:pt>
                <c:pt idx="11429">
                  <c:v>0.99720006489408353</c:v>
                </c:pt>
                <c:pt idx="11430">
                  <c:v>0.99720006489408353</c:v>
                </c:pt>
                <c:pt idx="11431">
                  <c:v>0.99720006489408353</c:v>
                </c:pt>
                <c:pt idx="11432">
                  <c:v>0.99720006489408353</c:v>
                </c:pt>
                <c:pt idx="11433">
                  <c:v>0.99720006489408353</c:v>
                </c:pt>
                <c:pt idx="11434">
                  <c:v>0.99720006489408353</c:v>
                </c:pt>
                <c:pt idx="11435">
                  <c:v>0.99720006489408353</c:v>
                </c:pt>
                <c:pt idx="11436">
                  <c:v>1.0118080404378809</c:v>
                </c:pt>
                <c:pt idx="11437">
                  <c:v>1.0118080404378809</c:v>
                </c:pt>
                <c:pt idx="11438">
                  <c:v>1.0118080404378809</c:v>
                </c:pt>
                <c:pt idx="11439">
                  <c:v>0.99720006489408353</c:v>
                </c:pt>
                <c:pt idx="11440">
                  <c:v>0.99720006489408353</c:v>
                </c:pt>
                <c:pt idx="11441">
                  <c:v>0.99720006489408353</c:v>
                </c:pt>
                <c:pt idx="11442">
                  <c:v>1.0118080404378809</c:v>
                </c:pt>
                <c:pt idx="11443">
                  <c:v>0.99720006489408353</c:v>
                </c:pt>
                <c:pt idx="11444">
                  <c:v>0.99720006489408353</c:v>
                </c:pt>
                <c:pt idx="11445">
                  <c:v>0.99720006489408353</c:v>
                </c:pt>
                <c:pt idx="11446">
                  <c:v>0.99720006489408353</c:v>
                </c:pt>
                <c:pt idx="11447">
                  <c:v>0.99720006489408353</c:v>
                </c:pt>
                <c:pt idx="11448">
                  <c:v>0.99720006489408353</c:v>
                </c:pt>
                <c:pt idx="11449">
                  <c:v>0.99720006489408353</c:v>
                </c:pt>
                <c:pt idx="11450">
                  <c:v>1.0118080404378809</c:v>
                </c:pt>
                <c:pt idx="11451">
                  <c:v>0.99720006489408353</c:v>
                </c:pt>
                <c:pt idx="11452">
                  <c:v>1.0118080404378809</c:v>
                </c:pt>
                <c:pt idx="11453">
                  <c:v>0.99720006489408353</c:v>
                </c:pt>
                <c:pt idx="11454">
                  <c:v>0.99720006489408353</c:v>
                </c:pt>
                <c:pt idx="11455">
                  <c:v>0.99720006489408353</c:v>
                </c:pt>
                <c:pt idx="11456">
                  <c:v>0.99720006489408353</c:v>
                </c:pt>
                <c:pt idx="11457">
                  <c:v>0.99720006489408353</c:v>
                </c:pt>
                <c:pt idx="11458">
                  <c:v>1.0118080404378809</c:v>
                </c:pt>
                <c:pt idx="11459">
                  <c:v>0.99720006489408353</c:v>
                </c:pt>
                <c:pt idx="11460">
                  <c:v>0.99720006489408353</c:v>
                </c:pt>
                <c:pt idx="11461">
                  <c:v>1.0118080404378809</c:v>
                </c:pt>
                <c:pt idx="11462">
                  <c:v>1.0118080404378809</c:v>
                </c:pt>
                <c:pt idx="11463">
                  <c:v>1.0118080404378809</c:v>
                </c:pt>
                <c:pt idx="11464">
                  <c:v>0.99720006489408353</c:v>
                </c:pt>
                <c:pt idx="11465">
                  <c:v>1.0118080404378809</c:v>
                </c:pt>
                <c:pt idx="11466">
                  <c:v>1.0118080404378809</c:v>
                </c:pt>
                <c:pt idx="11467">
                  <c:v>1.0118080404378809</c:v>
                </c:pt>
                <c:pt idx="11468">
                  <c:v>1.0118080404378809</c:v>
                </c:pt>
                <c:pt idx="11469">
                  <c:v>0.99720006489408353</c:v>
                </c:pt>
                <c:pt idx="11470">
                  <c:v>1.0118080404378809</c:v>
                </c:pt>
                <c:pt idx="11471">
                  <c:v>1.0118080404378809</c:v>
                </c:pt>
                <c:pt idx="11472">
                  <c:v>1.0118080404378809</c:v>
                </c:pt>
                <c:pt idx="11473">
                  <c:v>1.0118080404378809</c:v>
                </c:pt>
                <c:pt idx="11474">
                  <c:v>1.0118080404378809</c:v>
                </c:pt>
                <c:pt idx="11475">
                  <c:v>0.99720006489408353</c:v>
                </c:pt>
                <c:pt idx="11476">
                  <c:v>1.0118080404378809</c:v>
                </c:pt>
                <c:pt idx="11477">
                  <c:v>0.99720006489408353</c:v>
                </c:pt>
                <c:pt idx="11478">
                  <c:v>1.0002677421801716</c:v>
                </c:pt>
                <c:pt idx="11479">
                  <c:v>1.0118080404378809</c:v>
                </c:pt>
                <c:pt idx="11480">
                  <c:v>0.99720006489408353</c:v>
                </c:pt>
                <c:pt idx="11481">
                  <c:v>1.0118080404378809</c:v>
                </c:pt>
                <c:pt idx="11482">
                  <c:v>1.0118080404378809</c:v>
                </c:pt>
                <c:pt idx="11483">
                  <c:v>1.0118080404378809</c:v>
                </c:pt>
                <c:pt idx="11484">
                  <c:v>1.0118080404378809</c:v>
                </c:pt>
                <c:pt idx="11485">
                  <c:v>0.99720006489408353</c:v>
                </c:pt>
                <c:pt idx="11486">
                  <c:v>1.0118080404378809</c:v>
                </c:pt>
                <c:pt idx="11487">
                  <c:v>1.0118080404378809</c:v>
                </c:pt>
                <c:pt idx="11488">
                  <c:v>1.0118080404378809</c:v>
                </c:pt>
                <c:pt idx="11489">
                  <c:v>0.99720006489408353</c:v>
                </c:pt>
                <c:pt idx="11490">
                  <c:v>1.0118080404378809</c:v>
                </c:pt>
                <c:pt idx="11491">
                  <c:v>0.99720006489408353</c:v>
                </c:pt>
                <c:pt idx="11492">
                  <c:v>1.0118080404378809</c:v>
                </c:pt>
                <c:pt idx="11493">
                  <c:v>0.99720006489408353</c:v>
                </c:pt>
                <c:pt idx="11494">
                  <c:v>1.0118080404378809</c:v>
                </c:pt>
                <c:pt idx="11495">
                  <c:v>0.99720006489408353</c:v>
                </c:pt>
                <c:pt idx="11496">
                  <c:v>0.99720006489408353</c:v>
                </c:pt>
                <c:pt idx="11497">
                  <c:v>1.0118080404378809</c:v>
                </c:pt>
                <c:pt idx="11498">
                  <c:v>0.99720006489408353</c:v>
                </c:pt>
                <c:pt idx="11499">
                  <c:v>1.0118080404378809</c:v>
                </c:pt>
                <c:pt idx="11500">
                  <c:v>0.99720006489408353</c:v>
                </c:pt>
                <c:pt idx="11501">
                  <c:v>0.99720006489408353</c:v>
                </c:pt>
                <c:pt idx="11502">
                  <c:v>0.99720006489408353</c:v>
                </c:pt>
                <c:pt idx="11503">
                  <c:v>0.99720006489408353</c:v>
                </c:pt>
                <c:pt idx="11504">
                  <c:v>1.0118080404378809</c:v>
                </c:pt>
                <c:pt idx="11505">
                  <c:v>0.99720006489408353</c:v>
                </c:pt>
                <c:pt idx="11506">
                  <c:v>0.99720006489408353</c:v>
                </c:pt>
                <c:pt idx="11507">
                  <c:v>0.99720006489408353</c:v>
                </c:pt>
                <c:pt idx="11508">
                  <c:v>0.99720006489408353</c:v>
                </c:pt>
                <c:pt idx="11509">
                  <c:v>1.0118080404378809</c:v>
                </c:pt>
                <c:pt idx="11510">
                  <c:v>0.99720006489408353</c:v>
                </c:pt>
                <c:pt idx="11511">
                  <c:v>0.99720006489408353</c:v>
                </c:pt>
                <c:pt idx="11512">
                  <c:v>1.0118080404378809</c:v>
                </c:pt>
                <c:pt idx="11513">
                  <c:v>0.99720006489408353</c:v>
                </c:pt>
                <c:pt idx="11514">
                  <c:v>0.99720006489408353</c:v>
                </c:pt>
                <c:pt idx="11515">
                  <c:v>1.0118080404378809</c:v>
                </c:pt>
                <c:pt idx="11516">
                  <c:v>0.99720006489408353</c:v>
                </c:pt>
                <c:pt idx="11517">
                  <c:v>1.0118080404378809</c:v>
                </c:pt>
                <c:pt idx="11518">
                  <c:v>0.99720006489408353</c:v>
                </c:pt>
                <c:pt idx="11519">
                  <c:v>0.99720006489408353</c:v>
                </c:pt>
                <c:pt idx="11520">
                  <c:v>1.0118080404378809</c:v>
                </c:pt>
                <c:pt idx="11521">
                  <c:v>1.0002677421801716</c:v>
                </c:pt>
                <c:pt idx="11522">
                  <c:v>1.0118080404378809</c:v>
                </c:pt>
                <c:pt idx="11523">
                  <c:v>1.0118080404378809</c:v>
                </c:pt>
                <c:pt idx="11524">
                  <c:v>0.99562813474272072</c:v>
                </c:pt>
                <c:pt idx="11525">
                  <c:v>0.99562813474272072</c:v>
                </c:pt>
                <c:pt idx="11526">
                  <c:v>0.99562813474272072</c:v>
                </c:pt>
                <c:pt idx="11527">
                  <c:v>1.0118080404378809</c:v>
                </c:pt>
                <c:pt idx="11528">
                  <c:v>0.99562813474272072</c:v>
                </c:pt>
                <c:pt idx="11529">
                  <c:v>0.99562813474272072</c:v>
                </c:pt>
                <c:pt idx="11530">
                  <c:v>1.0118080404378809</c:v>
                </c:pt>
                <c:pt idx="11531">
                  <c:v>0.99562813474272072</c:v>
                </c:pt>
                <c:pt idx="11532">
                  <c:v>1.0102588400807238</c:v>
                </c:pt>
                <c:pt idx="11533">
                  <c:v>0.99562813474272072</c:v>
                </c:pt>
                <c:pt idx="11534">
                  <c:v>1.0118080404378809</c:v>
                </c:pt>
                <c:pt idx="11535">
                  <c:v>1.0118080404378809</c:v>
                </c:pt>
                <c:pt idx="11536">
                  <c:v>0.99720006489408353</c:v>
                </c:pt>
                <c:pt idx="11537">
                  <c:v>1.0102588400807238</c:v>
                </c:pt>
                <c:pt idx="11538">
                  <c:v>0.99562813474272072</c:v>
                </c:pt>
                <c:pt idx="11539">
                  <c:v>1.0118080404378809</c:v>
                </c:pt>
                <c:pt idx="11540">
                  <c:v>0.99870064048879192</c:v>
                </c:pt>
                <c:pt idx="11541">
                  <c:v>0.99720006489408353</c:v>
                </c:pt>
                <c:pt idx="11542">
                  <c:v>1.0102588400807238</c:v>
                </c:pt>
                <c:pt idx="11543">
                  <c:v>1.0118080404378809</c:v>
                </c:pt>
                <c:pt idx="11544">
                  <c:v>1.0118080404378809</c:v>
                </c:pt>
                <c:pt idx="11545">
                  <c:v>0.99870064048879192</c:v>
                </c:pt>
                <c:pt idx="11546">
                  <c:v>1.0118080404378809</c:v>
                </c:pt>
                <c:pt idx="11547">
                  <c:v>1.0118080404378809</c:v>
                </c:pt>
                <c:pt idx="11548">
                  <c:v>1.0118080404378809</c:v>
                </c:pt>
                <c:pt idx="11549">
                  <c:v>0.99870064048879192</c:v>
                </c:pt>
                <c:pt idx="11550">
                  <c:v>1.0118080404378809</c:v>
                </c:pt>
                <c:pt idx="11551">
                  <c:v>1.0118080404378809</c:v>
                </c:pt>
                <c:pt idx="11552">
                  <c:v>1.0118080404378809</c:v>
                </c:pt>
                <c:pt idx="11553">
                  <c:v>1.0118080404378809</c:v>
                </c:pt>
                <c:pt idx="11554">
                  <c:v>1.0118080404378809</c:v>
                </c:pt>
                <c:pt idx="11555">
                  <c:v>1.0118080404378809</c:v>
                </c:pt>
                <c:pt idx="11556">
                  <c:v>1.0118080404378809</c:v>
                </c:pt>
                <c:pt idx="11557">
                  <c:v>0.99908311641472491</c:v>
                </c:pt>
                <c:pt idx="11558">
                  <c:v>1.0012755339724686</c:v>
                </c:pt>
                <c:pt idx="11559">
                  <c:v>1.0037752904437547</c:v>
                </c:pt>
                <c:pt idx="11560">
                  <c:v>1.0065800960806526</c:v>
                </c:pt>
                <c:pt idx="11561">
                  <c:v>1.0096874087026766</c:v>
                </c:pt>
                <c:pt idx="11562">
                  <c:v>1.0127172605985246</c:v>
                </c:pt>
                <c:pt idx="11563">
                  <c:v>0.99497916318745572</c:v>
                </c:pt>
                <c:pt idx="11564">
                  <c:v>1.0127172605985246</c:v>
                </c:pt>
                <c:pt idx="11565">
                  <c:v>1.0161141376478675</c:v>
                </c:pt>
                <c:pt idx="11566">
                  <c:v>0.99027575371314103</c:v>
                </c:pt>
                <c:pt idx="11567">
                  <c:v>0.99406452333463646</c:v>
                </c:pt>
                <c:pt idx="11568">
                  <c:v>1.0049843827951306</c:v>
                </c:pt>
                <c:pt idx="11569">
                  <c:v>1.001549758548431</c:v>
                </c:pt>
                <c:pt idx="11570">
                  <c:v>0.99062263822579133</c:v>
                </c:pt>
                <c:pt idx="11571">
                  <c:v>0.99062263822579133</c:v>
                </c:pt>
                <c:pt idx="11572">
                  <c:v>1.0331036577246679</c:v>
                </c:pt>
                <c:pt idx="11573">
                  <c:v>1.00237035006622</c:v>
                </c:pt>
                <c:pt idx="11574">
                  <c:v>1.0104857559377152</c:v>
                </c:pt>
                <c:pt idx="11575">
                  <c:v>1.0038205484294713</c:v>
                </c:pt>
                <c:pt idx="11576">
                  <c:v>1.0154114260471494</c:v>
                </c:pt>
                <c:pt idx="11577">
                  <c:v>1.0023705081384557</c:v>
                </c:pt>
                <c:pt idx="11578">
                  <c:v>0.98212797852462586</c:v>
                </c:pt>
                <c:pt idx="11579">
                  <c:v>0.9872436171735457</c:v>
                </c:pt>
                <c:pt idx="11580">
                  <c:v>1.0090169548989036</c:v>
                </c:pt>
                <c:pt idx="11581">
                  <c:v>1.0067506271102429</c:v>
                </c:pt>
                <c:pt idx="11582">
                  <c:v>0.9848359218990449</c:v>
                </c:pt>
                <c:pt idx="11583">
                  <c:v>1.0077588077193433</c:v>
                </c:pt>
                <c:pt idx="11584">
                  <c:v>1.0041521691000064</c:v>
                </c:pt>
                <c:pt idx="11585">
                  <c:v>1.0200322320419446</c:v>
                </c:pt>
                <c:pt idx="11586">
                  <c:v>0.99799097080144883</c:v>
                </c:pt>
                <c:pt idx="11587">
                  <c:v>1.0300559982069564</c:v>
                </c:pt>
                <c:pt idx="11588">
                  <c:v>1.0119197385975556</c:v>
                </c:pt>
                <c:pt idx="11589">
                  <c:v>0.98037265884405156</c:v>
                </c:pt>
                <c:pt idx="11590">
                  <c:v>0.96357536756834195</c:v>
                </c:pt>
                <c:pt idx="11591">
                  <c:v>1.0258672020489865</c:v>
                </c:pt>
                <c:pt idx="11592">
                  <c:v>1.0144612438105591</c:v>
                </c:pt>
                <c:pt idx="11593">
                  <c:v>1.0564982505101528</c:v>
                </c:pt>
                <c:pt idx="11594">
                  <c:v>1.0564982505101528</c:v>
                </c:pt>
                <c:pt idx="11595">
                  <c:v>1.0112979986617932</c:v>
                </c:pt>
                <c:pt idx="11596">
                  <c:v>0.97374377681056257</c:v>
                </c:pt>
                <c:pt idx="11597">
                  <c:v>1.0063459381222088</c:v>
                </c:pt>
                <c:pt idx="11598">
                  <c:v>1.0059838808748001</c:v>
                </c:pt>
                <c:pt idx="11599">
                  <c:v>1.020903906389375</c:v>
                </c:pt>
                <c:pt idx="11600">
                  <c:v>1.0022401710266533</c:v>
                </c:pt>
                <c:pt idx="11601">
                  <c:v>1.0059838808748001</c:v>
                </c:pt>
                <c:pt idx="11602">
                  <c:v>1.0103830549201513</c:v>
                </c:pt>
                <c:pt idx="11603">
                  <c:v>1.0100239076809079</c:v>
                </c:pt>
                <c:pt idx="11604">
                  <c:v>1.0100239076809079</c:v>
                </c:pt>
                <c:pt idx="11605">
                  <c:v>1.0103830549201513</c:v>
                </c:pt>
                <c:pt idx="11606">
                  <c:v>1.0103830549201513</c:v>
                </c:pt>
                <c:pt idx="11607">
                  <c:v>1.0100239076809079</c:v>
                </c:pt>
                <c:pt idx="11608">
                  <c:v>1.0100239076809079</c:v>
                </c:pt>
                <c:pt idx="11609">
                  <c:v>1.0100239076809079</c:v>
                </c:pt>
                <c:pt idx="11610">
                  <c:v>1.0100239076809079</c:v>
                </c:pt>
                <c:pt idx="11611">
                  <c:v>1.0100239076809079</c:v>
                </c:pt>
                <c:pt idx="11612">
                  <c:v>1.0103830549201513</c:v>
                </c:pt>
                <c:pt idx="11613">
                  <c:v>1.0100239076809079</c:v>
                </c:pt>
                <c:pt idx="11614">
                  <c:v>1.0143567108965159</c:v>
                </c:pt>
                <c:pt idx="11615">
                  <c:v>1.0143567108965159</c:v>
                </c:pt>
                <c:pt idx="11616">
                  <c:v>1.0147143245877452</c:v>
                </c:pt>
                <c:pt idx="11617">
                  <c:v>1.0143567108965159</c:v>
                </c:pt>
                <c:pt idx="11618">
                  <c:v>1.0189785557808777</c:v>
                </c:pt>
                <c:pt idx="11619">
                  <c:v>1.000990632346336</c:v>
                </c:pt>
                <c:pt idx="11620">
                  <c:v>1.0147143245877452</c:v>
                </c:pt>
                <c:pt idx="11621">
                  <c:v>1.0147143245877452</c:v>
                </c:pt>
                <c:pt idx="11622">
                  <c:v>1.000990632346336</c:v>
                </c:pt>
                <c:pt idx="11623">
                  <c:v>0.99628534358617971</c:v>
                </c:pt>
                <c:pt idx="11624">
                  <c:v>0.99628534358617971</c:v>
                </c:pt>
                <c:pt idx="11625">
                  <c:v>0.99664944159287949</c:v>
                </c:pt>
                <c:pt idx="11626">
                  <c:v>1.0147143245877452</c:v>
                </c:pt>
                <c:pt idx="11627">
                  <c:v>1.0193345479890543</c:v>
                </c:pt>
                <c:pt idx="11628">
                  <c:v>0.9884815866072173</c:v>
                </c:pt>
                <c:pt idx="11629">
                  <c:v>0.99348931467461632</c:v>
                </c:pt>
                <c:pt idx="11630">
                  <c:v>1.0013530194830811</c:v>
                </c:pt>
                <c:pt idx="11631">
                  <c:v>1.0013530194830811</c:v>
                </c:pt>
                <c:pt idx="11632">
                  <c:v>1.005985349591286</c:v>
                </c:pt>
                <c:pt idx="11633">
                  <c:v>1.0189785557808777</c:v>
                </c:pt>
                <c:pt idx="11634">
                  <c:v>1.000990632346336</c:v>
                </c:pt>
                <c:pt idx="11635">
                  <c:v>1.005985349591286</c:v>
                </c:pt>
                <c:pt idx="11636">
                  <c:v>1.005985349591286</c:v>
                </c:pt>
                <c:pt idx="11637">
                  <c:v>1.005985349591286</c:v>
                </c:pt>
                <c:pt idx="11638">
                  <c:v>1.005985349591286</c:v>
                </c:pt>
                <c:pt idx="11639">
                  <c:v>1.005985349591286</c:v>
                </c:pt>
                <c:pt idx="11640">
                  <c:v>0.98811447893387094</c:v>
                </c:pt>
                <c:pt idx="11641">
                  <c:v>1.0147143245877452</c:v>
                </c:pt>
                <c:pt idx="11642">
                  <c:v>1.0103830549201513</c:v>
                </c:pt>
                <c:pt idx="11643">
                  <c:v>1.005985349591286</c:v>
                </c:pt>
                <c:pt idx="11644">
                  <c:v>1.000990632346336</c:v>
                </c:pt>
                <c:pt idx="11645">
                  <c:v>1.0013530194830811</c:v>
                </c:pt>
                <c:pt idx="11646">
                  <c:v>1.005985349591286</c:v>
                </c:pt>
                <c:pt idx="11647">
                  <c:v>1.000990632346336</c:v>
                </c:pt>
                <c:pt idx="11648">
                  <c:v>1.0193345479890543</c:v>
                </c:pt>
                <c:pt idx="11649">
                  <c:v>1.005985349591286</c:v>
                </c:pt>
                <c:pt idx="11650">
                  <c:v>1.000990632346336</c:v>
                </c:pt>
                <c:pt idx="11651">
                  <c:v>1.005985349591286</c:v>
                </c:pt>
                <c:pt idx="11652">
                  <c:v>1.005985349591286</c:v>
                </c:pt>
                <c:pt idx="11653">
                  <c:v>1.000990632346336</c:v>
                </c:pt>
                <c:pt idx="11654">
                  <c:v>1.005985349591286</c:v>
                </c:pt>
                <c:pt idx="11655">
                  <c:v>1.000990632346336</c:v>
                </c:pt>
                <c:pt idx="11656">
                  <c:v>1.000990632346336</c:v>
                </c:pt>
                <c:pt idx="11657">
                  <c:v>1.005985349591286</c:v>
                </c:pt>
                <c:pt idx="11658">
                  <c:v>1.0154291741372694</c:v>
                </c:pt>
                <c:pt idx="11659">
                  <c:v>1.0147143245877452</c:v>
                </c:pt>
                <c:pt idx="11660">
                  <c:v>1.005985349591286</c:v>
                </c:pt>
                <c:pt idx="11661">
                  <c:v>1.000990632346336</c:v>
                </c:pt>
                <c:pt idx="11662">
                  <c:v>1.005985349591286</c:v>
                </c:pt>
                <c:pt idx="11663">
                  <c:v>1.005985349591286</c:v>
                </c:pt>
                <c:pt idx="11664">
                  <c:v>1.000990632346336</c:v>
                </c:pt>
                <c:pt idx="11665">
                  <c:v>1.0013530194830811</c:v>
                </c:pt>
                <c:pt idx="11666">
                  <c:v>1.0013530194830811</c:v>
                </c:pt>
                <c:pt idx="11667">
                  <c:v>1.000990632346336</c:v>
                </c:pt>
                <c:pt idx="11668">
                  <c:v>1.005985349591286</c:v>
                </c:pt>
                <c:pt idx="11669">
                  <c:v>1.005985349591286</c:v>
                </c:pt>
                <c:pt idx="11670">
                  <c:v>1.0013530194830811</c:v>
                </c:pt>
                <c:pt idx="11671">
                  <c:v>1.005985349591286</c:v>
                </c:pt>
                <c:pt idx="11672">
                  <c:v>1.005985349591286</c:v>
                </c:pt>
              </c:numCache>
            </c:numRef>
          </c:val>
        </c:ser>
        <c:marker val="1"/>
        <c:axId val="91411968"/>
        <c:axId val="91413504"/>
      </c:lineChart>
      <c:catAx>
        <c:axId val="91411968"/>
        <c:scaling>
          <c:orientation val="minMax"/>
        </c:scaling>
        <c:axPos val="b"/>
        <c:tickLblPos val="nextTo"/>
        <c:crossAx val="91413504"/>
        <c:crosses val="autoZero"/>
        <c:auto val="1"/>
        <c:lblAlgn val="ctr"/>
        <c:lblOffset val="100"/>
      </c:catAx>
      <c:valAx>
        <c:axId val="91413504"/>
        <c:scaling>
          <c:orientation val="minMax"/>
        </c:scaling>
        <c:axPos val="l"/>
        <c:majorGridlines/>
        <c:numFmt formatCode="General" sourceLinked="1"/>
        <c:tickLblPos val="nextTo"/>
        <c:crossAx val="91411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6</xdr:row>
      <xdr:rowOff>133350</xdr:rowOff>
    </xdr:from>
    <xdr:to>
      <xdr:col>16</xdr:col>
      <xdr:colOff>333375</xdr:colOff>
      <xdr:row>21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21</xdr:row>
      <xdr:rowOff>19050</xdr:rowOff>
    </xdr:from>
    <xdr:to>
      <xdr:col>16</xdr:col>
      <xdr:colOff>333375</xdr:colOff>
      <xdr:row>35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</xdr:colOff>
      <xdr:row>35</xdr:row>
      <xdr:rowOff>95250</xdr:rowOff>
    </xdr:from>
    <xdr:to>
      <xdr:col>16</xdr:col>
      <xdr:colOff>333375</xdr:colOff>
      <xdr:row>49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533400</xdr:colOff>
      <xdr:row>21</xdr:row>
      <xdr:rowOff>76200</xdr:rowOff>
    </xdr:from>
    <xdr:to>
      <xdr:col>25</xdr:col>
      <xdr:colOff>228600</xdr:colOff>
      <xdr:row>35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</xdr:colOff>
      <xdr:row>51</xdr:row>
      <xdr:rowOff>0</xdr:rowOff>
    </xdr:from>
    <xdr:to>
      <xdr:col>16</xdr:col>
      <xdr:colOff>314325</xdr:colOff>
      <xdr:row>65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674"/>
  <sheetViews>
    <sheetView tabSelected="1" topLeftCell="A272" workbookViewId="0">
      <selection activeCell="G2" sqref="G2"/>
    </sheetView>
  </sheetViews>
  <sheetFormatPr defaultRowHeight="15"/>
  <cols>
    <col min="1" max="2" width="9.140625" style="1" customWidth="1"/>
    <col min="3" max="4" width="9.140625" style="1"/>
    <col min="18" max="18" width="11" customWidth="1"/>
    <col min="19" max="19" width="14.7109375" customWidth="1"/>
    <col min="22" max="22" width="16" customWidth="1"/>
  </cols>
  <sheetData>
    <row r="1" spans="1:23">
      <c r="A1" s="4" t="s">
        <v>20</v>
      </c>
      <c r="B1" s="4" t="s">
        <v>21</v>
      </c>
      <c r="C1" s="4" t="s">
        <v>22</v>
      </c>
      <c r="D1" s="6"/>
      <c r="E1" s="5" t="s">
        <v>15</v>
      </c>
      <c r="F1" s="5" t="s">
        <v>16</v>
      </c>
      <c r="G1" s="5" t="s">
        <v>17</v>
      </c>
      <c r="H1" s="5" t="s">
        <v>18</v>
      </c>
    </row>
    <row r="2" spans="1:23">
      <c r="A2" s="1">
        <v>491</v>
      </c>
      <c r="B2" s="1">
        <v>519</v>
      </c>
      <c r="C2" s="1">
        <v>775</v>
      </c>
      <c r="E2">
        <f t="shared" ref="E2:E65" si="0">(A2-RealZeroX)*SensitivityX</f>
        <v>-6.5420560747663545E-2</v>
      </c>
      <c r="F2">
        <f t="shared" ref="F2:F65" si="1">(B2-RealZeroY)*SensitivityY</f>
        <v>9.5238095238095247E-3</v>
      </c>
      <c r="G2">
        <f t="shared" ref="G2:G65" si="2">(C2-RealZeroZ)*SensitivityZ</f>
        <v>1</v>
      </c>
      <c r="H2">
        <f>SQRT(E2^2+F2^2+G2^2)</f>
        <v>1.002182893845422</v>
      </c>
    </row>
    <row r="3" spans="1:23">
      <c r="A3" s="1">
        <v>471</v>
      </c>
      <c r="B3" s="1">
        <v>519</v>
      </c>
      <c r="C3" s="1">
        <v>763</v>
      </c>
      <c r="E3">
        <f t="shared" si="0"/>
        <v>-0.15887850467289719</v>
      </c>
      <c r="F3">
        <f t="shared" si="1"/>
        <v>9.5238095238095247E-3</v>
      </c>
      <c r="G3">
        <f t="shared" si="2"/>
        <v>0.94690265486725667</v>
      </c>
      <c r="H3">
        <f t="shared" ref="H3:H66" si="3">SQRT(E3^2+F3^2+G3^2)</f>
        <v>0.96018629441874481</v>
      </c>
    </row>
    <row r="4" spans="1:23">
      <c r="A4" s="1">
        <v>499</v>
      </c>
      <c r="B4" s="1">
        <v>523</v>
      </c>
      <c r="C4" s="1">
        <v>779</v>
      </c>
      <c r="E4">
        <f t="shared" si="0"/>
        <v>-2.803738317757009E-2</v>
      </c>
      <c r="F4">
        <f t="shared" si="1"/>
        <v>2.8571428571428574E-2</v>
      </c>
      <c r="G4">
        <f t="shared" si="2"/>
        <v>1.0176991150442478</v>
      </c>
      <c r="H4">
        <f t="shared" si="3"/>
        <v>1.0184860873609924</v>
      </c>
    </row>
    <row r="5" spans="1:23">
      <c r="A5" s="1">
        <v>499</v>
      </c>
      <c r="B5" s="1">
        <v>519</v>
      </c>
      <c r="C5" s="1">
        <v>775</v>
      </c>
      <c r="E5">
        <f t="shared" si="0"/>
        <v>-2.803738317757009E-2</v>
      </c>
      <c r="F5">
        <f t="shared" si="1"/>
        <v>9.5238095238095247E-3</v>
      </c>
      <c r="G5">
        <f t="shared" si="2"/>
        <v>1</v>
      </c>
      <c r="H5">
        <f t="shared" si="3"/>
        <v>1.000438302846953</v>
      </c>
      <c r="R5" s="3" t="s">
        <v>0</v>
      </c>
      <c r="S5" s="3">
        <v>719</v>
      </c>
    </row>
    <row r="6" spans="1:23">
      <c r="A6" s="1">
        <v>495</v>
      </c>
      <c r="B6" s="1">
        <v>523</v>
      </c>
      <c r="C6" s="1">
        <v>771</v>
      </c>
      <c r="E6">
        <f t="shared" si="0"/>
        <v>-4.6728971962616821E-2</v>
      </c>
      <c r="F6">
        <f t="shared" si="1"/>
        <v>2.8571428571428574E-2</v>
      </c>
      <c r="G6">
        <f t="shared" si="2"/>
        <v>0.98230088495575218</v>
      </c>
      <c r="H6">
        <f t="shared" si="3"/>
        <v>0.98382668795685202</v>
      </c>
      <c r="R6" s="3" t="s">
        <v>1</v>
      </c>
      <c r="S6" s="3">
        <v>291</v>
      </c>
    </row>
    <row r="7" spans="1:23">
      <c r="A7" s="1">
        <v>503</v>
      </c>
      <c r="B7" s="1">
        <v>519</v>
      </c>
      <c r="C7" s="1">
        <v>775</v>
      </c>
      <c r="E7">
        <f t="shared" si="0"/>
        <v>-9.3457943925233638E-3</v>
      </c>
      <c r="F7">
        <f t="shared" si="1"/>
        <v>9.5238095238095247E-3</v>
      </c>
      <c r="G7">
        <f t="shared" si="2"/>
        <v>1</v>
      </c>
      <c r="H7">
        <f t="shared" si="3"/>
        <v>1.0000890194481056</v>
      </c>
      <c r="R7" s="3" t="s">
        <v>6</v>
      </c>
      <c r="S7" s="3">
        <v>503</v>
      </c>
      <c r="V7" s="3" t="s">
        <v>12</v>
      </c>
      <c r="W7" s="3">
        <f>2/(S5-S6)</f>
        <v>4.6728971962616819E-3</v>
      </c>
    </row>
    <row r="8" spans="1:23">
      <c r="A8" s="1">
        <v>503</v>
      </c>
      <c r="B8" s="1">
        <v>519</v>
      </c>
      <c r="C8" s="1">
        <v>775</v>
      </c>
      <c r="E8">
        <f t="shared" si="0"/>
        <v>-9.3457943925233638E-3</v>
      </c>
      <c r="F8">
        <f t="shared" si="1"/>
        <v>9.5238095238095247E-3</v>
      </c>
      <c r="G8">
        <f t="shared" si="2"/>
        <v>1</v>
      </c>
      <c r="H8">
        <f t="shared" si="3"/>
        <v>1.0000890194481056</v>
      </c>
      <c r="R8" s="3" t="s">
        <v>9</v>
      </c>
      <c r="S8" s="3">
        <f>(S5-S6)/2+S6</f>
        <v>505</v>
      </c>
    </row>
    <row r="9" spans="1:23">
      <c r="A9" s="1">
        <v>503</v>
      </c>
      <c r="B9" s="1">
        <v>523</v>
      </c>
      <c r="C9" s="1">
        <v>771</v>
      </c>
      <c r="E9">
        <f t="shared" si="0"/>
        <v>-9.3457943925233638E-3</v>
      </c>
      <c r="F9">
        <f t="shared" si="1"/>
        <v>2.8571428571428574E-2</v>
      </c>
      <c r="G9">
        <f t="shared" si="2"/>
        <v>0.98230088495575218</v>
      </c>
      <c r="H9">
        <f t="shared" si="3"/>
        <v>0.9827607536874341</v>
      </c>
    </row>
    <row r="10" spans="1:23">
      <c r="A10" s="1">
        <v>499</v>
      </c>
      <c r="B10" s="1">
        <v>519</v>
      </c>
      <c r="C10" s="1">
        <v>775</v>
      </c>
      <c r="E10">
        <f t="shared" si="0"/>
        <v>-2.803738317757009E-2</v>
      </c>
      <c r="F10">
        <f t="shared" si="1"/>
        <v>9.5238095238095247E-3</v>
      </c>
      <c r="G10">
        <f t="shared" si="2"/>
        <v>1</v>
      </c>
      <c r="H10">
        <f t="shared" si="3"/>
        <v>1.000438302846953</v>
      </c>
    </row>
    <row r="11" spans="1:23">
      <c r="A11" s="1">
        <v>499</v>
      </c>
      <c r="B11" s="1">
        <v>523</v>
      </c>
      <c r="C11" s="1">
        <v>775</v>
      </c>
      <c r="E11">
        <f t="shared" si="0"/>
        <v>-2.803738317757009E-2</v>
      </c>
      <c r="F11">
        <f t="shared" si="1"/>
        <v>2.8571428571428574E-2</v>
      </c>
      <c r="G11">
        <f t="shared" si="2"/>
        <v>1</v>
      </c>
      <c r="H11">
        <f t="shared" si="3"/>
        <v>1.0008008899806484</v>
      </c>
    </row>
    <row r="12" spans="1:23">
      <c r="A12" s="1">
        <v>503</v>
      </c>
      <c r="B12" s="1">
        <v>519</v>
      </c>
      <c r="C12" s="1">
        <v>775</v>
      </c>
      <c r="E12">
        <f t="shared" si="0"/>
        <v>-9.3457943925233638E-3</v>
      </c>
      <c r="F12">
        <f t="shared" si="1"/>
        <v>9.5238095238095247E-3</v>
      </c>
      <c r="G12">
        <f t="shared" si="2"/>
        <v>1</v>
      </c>
      <c r="H12">
        <f t="shared" si="3"/>
        <v>1.0000890194481056</v>
      </c>
      <c r="R12" s="3" t="s">
        <v>2</v>
      </c>
      <c r="S12" s="3">
        <v>727</v>
      </c>
    </row>
    <row r="13" spans="1:23">
      <c r="A13" s="1">
        <v>503</v>
      </c>
      <c r="B13" s="1">
        <v>519</v>
      </c>
      <c r="C13" s="1">
        <v>775</v>
      </c>
      <c r="E13">
        <f t="shared" si="0"/>
        <v>-9.3457943925233638E-3</v>
      </c>
      <c r="F13">
        <f t="shared" si="1"/>
        <v>9.5238095238095247E-3</v>
      </c>
      <c r="G13">
        <f t="shared" si="2"/>
        <v>1</v>
      </c>
      <c r="H13">
        <f t="shared" si="3"/>
        <v>1.0000890194481056</v>
      </c>
      <c r="R13" s="3" t="s">
        <v>3</v>
      </c>
      <c r="S13" s="3">
        <v>307</v>
      </c>
    </row>
    <row r="14" spans="1:23">
      <c r="A14" s="1">
        <v>503</v>
      </c>
      <c r="B14" s="1">
        <v>523</v>
      </c>
      <c r="C14" s="1">
        <v>775</v>
      </c>
      <c r="E14">
        <f t="shared" si="0"/>
        <v>-9.3457943925233638E-3</v>
      </c>
      <c r="F14">
        <f t="shared" si="1"/>
        <v>2.8571428571428574E-2</v>
      </c>
      <c r="G14">
        <f t="shared" si="2"/>
        <v>1</v>
      </c>
      <c r="H14">
        <f t="shared" si="3"/>
        <v>1.0004517331702911</v>
      </c>
      <c r="R14" s="3" t="s">
        <v>7</v>
      </c>
      <c r="S14" s="3">
        <v>519</v>
      </c>
    </row>
    <row r="15" spans="1:23">
      <c r="A15" s="1">
        <v>503</v>
      </c>
      <c r="B15" s="1">
        <v>523</v>
      </c>
      <c r="C15" s="1">
        <v>775</v>
      </c>
      <c r="E15">
        <f t="shared" si="0"/>
        <v>-9.3457943925233638E-3</v>
      </c>
      <c r="F15">
        <f t="shared" si="1"/>
        <v>2.8571428571428574E-2</v>
      </c>
      <c r="G15">
        <f t="shared" si="2"/>
        <v>1</v>
      </c>
      <c r="H15">
        <f t="shared" si="3"/>
        <v>1.0004517331702911</v>
      </c>
      <c r="R15" s="3" t="s">
        <v>10</v>
      </c>
      <c r="S15" s="3">
        <f>(S12-S13)/2+S13</f>
        <v>517</v>
      </c>
      <c r="V15" s="3" t="s">
        <v>13</v>
      </c>
      <c r="W15" s="3">
        <f>2/(S12-S13)</f>
        <v>4.7619047619047623E-3</v>
      </c>
    </row>
    <row r="16" spans="1:23">
      <c r="A16" s="1">
        <v>503</v>
      </c>
      <c r="B16" s="1">
        <v>519</v>
      </c>
      <c r="C16" s="1">
        <v>775</v>
      </c>
      <c r="E16">
        <f t="shared" si="0"/>
        <v>-9.3457943925233638E-3</v>
      </c>
      <c r="F16">
        <f t="shared" si="1"/>
        <v>9.5238095238095247E-3</v>
      </c>
      <c r="G16">
        <f t="shared" si="2"/>
        <v>1</v>
      </c>
      <c r="H16">
        <f t="shared" si="3"/>
        <v>1.0000890194481056</v>
      </c>
    </row>
    <row r="17" spans="1:23">
      <c r="A17" s="1">
        <v>503</v>
      </c>
      <c r="B17" s="1">
        <v>519</v>
      </c>
      <c r="C17" s="1">
        <v>775</v>
      </c>
      <c r="E17">
        <f t="shared" si="0"/>
        <v>-9.3457943925233638E-3</v>
      </c>
      <c r="F17">
        <f t="shared" si="1"/>
        <v>9.5238095238095247E-3</v>
      </c>
      <c r="G17">
        <f t="shared" si="2"/>
        <v>1</v>
      </c>
      <c r="H17">
        <f t="shared" si="3"/>
        <v>1.0000890194481056</v>
      </c>
      <c r="R17" s="3" t="s">
        <v>4</v>
      </c>
      <c r="S17" s="3">
        <v>775</v>
      </c>
    </row>
    <row r="18" spans="1:23">
      <c r="A18" s="1">
        <v>503</v>
      </c>
      <c r="B18" s="1">
        <v>519</v>
      </c>
      <c r="C18" s="1">
        <v>775</v>
      </c>
      <c r="E18">
        <f t="shared" si="0"/>
        <v>-9.3457943925233638E-3</v>
      </c>
      <c r="F18">
        <f t="shared" si="1"/>
        <v>9.5238095238095247E-3</v>
      </c>
      <c r="G18">
        <f t="shared" si="2"/>
        <v>1</v>
      </c>
      <c r="H18">
        <f t="shared" si="3"/>
        <v>1.0000890194481056</v>
      </c>
      <c r="R18" s="3" t="s">
        <v>5</v>
      </c>
      <c r="S18" s="3">
        <v>323</v>
      </c>
    </row>
    <row r="19" spans="1:23">
      <c r="A19" s="1">
        <v>503</v>
      </c>
      <c r="B19" s="1">
        <v>523</v>
      </c>
      <c r="C19" s="1">
        <v>775</v>
      </c>
      <c r="E19">
        <f t="shared" si="0"/>
        <v>-9.3457943925233638E-3</v>
      </c>
      <c r="F19">
        <f t="shared" si="1"/>
        <v>2.8571428571428574E-2</v>
      </c>
      <c r="G19">
        <f t="shared" si="2"/>
        <v>1</v>
      </c>
      <c r="H19">
        <f t="shared" si="3"/>
        <v>1.0004517331702911</v>
      </c>
      <c r="R19" s="3" t="s">
        <v>8</v>
      </c>
      <c r="S19" s="3">
        <v>555</v>
      </c>
    </row>
    <row r="20" spans="1:23">
      <c r="A20" s="1">
        <v>507</v>
      </c>
      <c r="B20" s="1">
        <v>523</v>
      </c>
      <c r="C20" s="1">
        <v>775</v>
      </c>
      <c r="E20">
        <f t="shared" si="0"/>
        <v>9.3457943925233638E-3</v>
      </c>
      <c r="F20">
        <f t="shared" si="1"/>
        <v>2.8571428571428574E-2</v>
      </c>
      <c r="G20">
        <f t="shared" si="2"/>
        <v>1</v>
      </c>
      <c r="H20">
        <f t="shared" si="3"/>
        <v>1.0004517331702911</v>
      </c>
      <c r="R20" s="3" t="s">
        <v>11</v>
      </c>
      <c r="S20" s="3">
        <f>(S17-S18)/2+S18</f>
        <v>549</v>
      </c>
      <c r="V20" s="3" t="s">
        <v>14</v>
      </c>
      <c r="W20" s="3">
        <f>2/(S17-S18)</f>
        <v>4.4247787610619468E-3</v>
      </c>
    </row>
    <row r="21" spans="1:23">
      <c r="A21" s="1">
        <v>503</v>
      </c>
      <c r="B21" s="1">
        <v>519</v>
      </c>
      <c r="C21" s="1">
        <v>775</v>
      </c>
      <c r="E21">
        <f t="shared" si="0"/>
        <v>-9.3457943925233638E-3</v>
      </c>
      <c r="F21">
        <f t="shared" si="1"/>
        <v>9.5238095238095247E-3</v>
      </c>
      <c r="G21">
        <f t="shared" si="2"/>
        <v>1</v>
      </c>
      <c r="H21">
        <f t="shared" si="3"/>
        <v>1.0000890194481056</v>
      </c>
    </row>
    <row r="22" spans="1:23">
      <c r="A22" s="1">
        <v>503</v>
      </c>
      <c r="B22" s="1">
        <v>519</v>
      </c>
      <c r="C22" s="1">
        <v>779</v>
      </c>
      <c r="E22">
        <f t="shared" si="0"/>
        <v>-9.3457943925233638E-3</v>
      </c>
      <c r="F22">
        <f t="shared" si="1"/>
        <v>9.5238095238095247E-3</v>
      </c>
      <c r="G22">
        <f t="shared" si="2"/>
        <v>1.0176991150442478</v>
      </c>
      <c r="H22">
        <f t="shared" si="3"/>
        <v>1.0177865864622693</v>
      </c>
    </row>
    <row r="23" spans="1:23">
      <c r="A23" s="1">
        <v>503</v>
      </c>
      <c r="B23" s="1">
        <v>519</v>
      </c>
      <c r="C23" s="1">
        <v>775</v>
      </c>
      <c r="E23">
        <f t="shared" si="0"/>
        <v>-9.3457943925233638E-3</v>
      </c>
      <c r="F23">
        <f t="shared" si="1"/>
        <v>9.5238095238095247E-3</v>
      </c>
      <c r="G23">
        <f t="shared" si="2"/>
        <v>1</v>
      </c>
      <c r="H23">
        <f t="shared" si="3"/>
        <v>1.0000890194481056</v>
      </c>
    </row>
    <row r="24" spans="1:23">
      <c r="A24" s="1">
        <v>503</v>
      </c>
      <c r="B24" s="1">
        <v>523</v>
      </c>
      <c r="C24" s="1">
        <v>775</v>
      </c>
      <c r="E24">
        <f t="shared" si="0"/>
        <v>-9.3457943925233638E-3</v>
      </c>
      <c r="F24">
        <f t="shared" si="1"/>
        <v>2.8571428571428574E-2</v>
      </c>
      <c r="G24">
        <f t="shared" si="2"/>
        <v>1</v>
      </c>
      <c r="H24">
        <f t="shared" si="3"/>
        <v>1.0004517331702911</v>
      </c>
    </row>
    <row r="25" spans="1:23">
      <c r="A25" s="1">
        <v>503</v>
      </c>
      <c r="B25" s="1">
        <v>519</v>
      </c>
      <c r="C25" s="1">
        <v>775</v>
      </c>
      <c r="E25">
        <f t="shared" si="0"/>
        <v>-9.3457943925233638E-3</v>
      </c>
      <c r="F25">
        <f t="shared" si="1"/>
        <v>9.5238095238095247E-3</v>
      </c>
      <c r="G25">
        <f t="shared" si="2"/>
        <v>1</v>
      </c>
      <c r="H25">
        <f t="shared" si="3"/>
        <v>1.0000890194481056</v>
      </c>
    </row>
    <row r="26" spans="1:23">
      <c r="A26" s="1">
        <v>503</v>
      </c>
      <c r="B26" s="1">
        <v>519</v>
      </c>
      <c r="C26" s="1">
        <v>775</v>
      </c>
      <c r="E26">
        <f t="shared" si="0"/>
        <v>-9.3457943925233638E-3</v>
      </c>
      <c r="F26">
        <f t="shared" si="1"/>
        <v>9.5238095238095247E-3</v>
      </c>
      <c r="G26">
        <f t="shared" si="2"/>
        <v>1</v>
      </c>
      <c r="H26">
        <f t="shared" si="3"/>
        <v>1.0000890194481056</v>
      </c>
    </row>
    <row r="27" spans="1:23">
      <c r="A27" s="1">
        <v>503</v>
      </c>
      <c r="B27" s="1">
        <v>519</v>
      </c>
      <c r="C27" s="1">
        <v>775</v>
      </c>
      <c r="E27">
        <f t="shared" si="0"/>
        <v>-9.3457943925233638E-3</v>
      </c>
      <c r="F27">
        <f t="shared" si="1"/>
        <v>9.5238095238095247E-3</v>
      </c>
      <c r="G27">
        <f t="shared" si="2"/>
        <v>1</v>
      </c>
      <c r="H27">
        <f t="shared" si="3"/>
        <v>1.0000890194481056</v>
      </c>
    </row>
    <row r="28" spans="1:23">
      <c r="A28" s="1">
        <v>503</v>
      </c>
      <c r="B28" s="1">
        <v>519</v>
      </c>
      <c r="C28" s="1">
        <v>775</v>
      </c>
      <c r="E28">
        <f t="shared" si="0"/>
        <v>-9.3457943925233638E-3</v>
      </c>
      <c r="F28">
        <f t="shared" si="1"/>
        <v>9.5238095238095247E-3</v>
      </c>
      <c r="G28">
        <f t="shared" si="2"/>
        <v>1</v>
      </c>
      <c r="H28">
        <f t="shared" si="3"/>
        <v>1.0000890194481056</v>
      </c>
    </row>
    <row r="29" spans="1:23">
      <c r="A29" s="1">
        <v>503</v>
      </c>
      <c r="B29" s="1">
        <v>519</v>
      </c>
      <c r="C29" s="1">
        <v>775</v>
      </c>
      <c r="E29">
        <f t="shared" si="0"/>
        <v>-9.3457943925233638E-3</v>
      </c>
      <c r="F29">
        <f t="shared" si="1"/>
        <v>9.5238095238095247E-3</v>
      </c>
      <c r="G29">
        <f t="shared" si="2"/>
        <v>1</v>
      </c>
      <c r="H29">
        <f t="shared" si="3"/>
        <v>1.0000890194481056</v>
      </c>
    </row>
    <row r="30" spans="1:23">
      <c r="A30" s="1">
        <v>503</v>
      </c>
      <c r="B30" s="1">
        <v>519</v>
      </c>
      <c r="C30" s="1">
        <v>775</v>
      </c>
      <c r="E30">
        <f t="shared" si="0"/>
        <v>-9.3457943925233638E-3</v>
      </c>
      <c r="F30">
        <f t="shared" si="1"/>
        <v>9.5238095238095247E-3</v>
      </c>
      <c r="G30">
        <f t="shared" si="2"/>
        <v>1</v>
      </c>
      <c r="H30">
        <f t="shared" si="3"/>
        <v>1.0000890194481056</v>
      </c>
    </row>
    <row r="31" spans="1:23">
      <c r="A31" s="1">
        <v>503</v>
      </c>
      <c r="B31" s="1">
        <v>519</v>
      </c>
      <c r="C31" s="1">
        <v>775</v>
      </c>
      <c r="E31">
        <f t="shared" si="0"/>
        <v>-9.3457943925233638E-3</v>
      </c>
      <c r="F31">
        <f t="shared" si="1"/>
        <v>9.5238095238095247E-3</v>
      </c>
      <c r="G31">
        <f t="shared" si="2"/>
        <v>1</v>
      </c>
      <c r="H31">
        <f t="shared" si="3"/>
        <v>1.0000890194481056</v>
      </c>
    </row>
    <row r="32" spans="1:23">
      <c r="A32" s="1">
        <v>503</v>
      </c>
      <c r="B32" s="1">
        <v>519</v>
      </c>
      <c r="C32" s="1">
        <v>775</v>
      </c>
      <c r="E32">
        <f t="shared" si="0"/>
        <v>-9.3457943925233638E-3</v>
      </c>
      <c r="F32">
        <f t="shared" si="1"/>
        <v>9.5238095238095247E-3</v>
      </c>
      <c r="G32">
        <f t="shared" si="2"/>
        <v>1</v>
      </c>
      <c r="H32">
        <f t="shared" si="3"/>
        <v>1.0000890194481056</v>
      </c>
    </row>
    <row r="33" spans="1:8">
      <c r="A33" s="1">
        <v>503</v>
      </c>
      <c r="B33" s="1">
        <v>519</v>
      </c>
      <c r="C33" s="1">
        <v>775</v>
      </c>
      <c r="E33">
        <f t="shared" si="0"/>
        <v>-9.3457943925233638E-3</v>
      </c>
      <c r="F33">
        <f t="shared" si="1"/>
        <v>9.5238095238095247E-3</v>
      </c>
      <c r="G33">
        <f t="shared" si="2"/>
        <v>1</v>
      </c>
      <c r="H33">
        <f t="shared" si="3"/>
        <v>1.0000890194481056</v>
      </c>
    </row>
    <row r="34" spans="1:8">
      <c r="A34" s="1">
        <v>503</v>
      </c>
      <c r="B34" s="1">
        <v>519</v>
      </c>
      <c r="C34" s="1">
        <v>775</v>
      </c>
      <c r="E34">
        <f t="shared" si="0"/>
        <v>-9.3457943925233638E-3</v>
      </c>
      <c r="F34">
        <f t="shared" si="1"/>
        <v>9.5238095238095247E-3</v>
      </c>
      <c r="G34">
        <f t="shared" si="2"/>
        <v>1</v>
      </c>
      <c r="H34">
        <f t="shared" si="3"/>
        <v>1.0000890194481056</v>
      </c>
    </row>
    <row r="35" spans="1:8">
      <c r="A35" s="1">
        <v>503</v>
      </c>
      <c r="B35" s="1">
        <v>519</v>
      </c>
      <c r="C35" s="1">
        <v>775</v>
      </c>
      <c r="E35">
        <f t="shared" si="0"/>
        <v>-9.3457943925233638E-3</v>
      </c>
      <c r="F35">
        <f t="shared" si="1"/>
        <v>9.5238095238095247E-3</v>
      </c>
      <c r="G35">
        <f t="shared" si="2"/>
        <v>1</v>
      </c>
      <c r="H35">
        <f t="shared" si="3"/>
        <v>1.0000890194481056</v>
      </c>
    </row>
    <row r="36" spans="1:8">
      <c r="A36" s="1">
        <v>503</v>
      </c>
      <c r="B36" s="1">
        <v>519</v>
      </c>
      <c r="C36" s="1">
        <v>775</v>
      </c>
      <c r="E36">
        <f t="shared" si="0"/>
        <v>-9.3457943925233638E-3</v>
      </c>
      <c r="F36">
        <f t="shared" si="1"/>
        <v>9.5238095238095247E-3</v>
      </c>
      <c r="G36">
        <f t="shared" si="2"/>
        <v>1</v>
      </c>
      <c r="H36">
        <f t="shared" si="3"/>
        <v>1.0000890194481056</v>
      </c>
    </row>
    <row r="37" spans="1:8">
      <c r="A37" s="1">
        <v>503</v>
      </c>
      <c r="B37" s="1">
        <v>519</v>
      </c>
      <c r="C37" s="1">
        <v>775</v>
      </c>
      <c r="E37">
        <f t="shared" si="0"/>
        <v>-9.3457943925233638E-3</v>
      </c>
      <c r="F37">
        <f t="shared" si="1"/>
        <v>9.5238095238095247E-3</v>
      </c>
      <c r="G37">
        <f t="shared" si="2"/>
        <v>1</v>
      </c>
      <c r="H37">
        <f t="shared" si="3"/>
        <v>1.0000890194481056</v>
      </c>
    </row>
    <row r="38" spans="1:8">
      <c r="A38" s="1">
        <v>503</v>
      </c>
      <c r="B38" s="1">
        <v>519</v>
      </c>
      <c r="C38" s="1">
        <v>775</v>
      </c>
      <c r="E38">
        <f t="shared" si="0"/>
        <v>-9.3457943925233638E-3</v>
      </c>
      <c r="F38">
        <f t="shared" si="1"/>
        <v>9.5238095238095247E-3</v>
      </c>
      <c r="G38">
        <f t="shared" si="2"/>
        <v>1</v>
      </c>
      <c r="H38">
        <f t="shared" si="3"/>
        <v>1.0000890194481056</v>
      </c>
    </row>
    <row r="39" spans="1:8">
      <c r="A39" s="1">
        <v>503</v>
      </c>
      <c r="B39" s="1">
        <v>519</v>
      </c>
      <c r="C39" s="1">
        <v>775</v>
      </c>
      <c r="E39">
        <f t="shared" si="0"/>
        <v>-9.3457943925233638E-3</v>
      </c>
      <c r="F39">
        <f t="shared" si="1"/>
        <v>9.5238095238095247E-3</v>
      </c>
      <c r="G39">
        <f t="shared" si="2"/>
        <v>1</v>
      </c>
      <c r="H39">
        <f t="shared" si="3"/>
        <v>1.0000890194481056</v>
      </c>
    </row>
    <row r="40" spans="1:8">
      <c r="A40" s="1">
        <v>503</v>
      </c>
      <c r="B40" s="1">
        <v>519</v>
      </c>
      <c r="C40" s="1">
        <v>775</v>
      </c>
      <c r="E40">
        <f t="shared" si="0"/>
        <v>-9.3457943925233638E-3</v>
      </c>
      <c r="F40">
        <f t="shared" si="1"/>
        <v>9.5238095238095247E-3</v>
      </c>
      <c r="G40">
        <f t="shared" si="2"/>
        <v>1</v>
      </c>
      <c r="H40">
        <f t="shared" si="3"/>
        <v>1.0000890194481056</v>
      </c>
    </row>
    <row r="41" spans="1:8">
      <c r="A41" s="1">
        <v>503</v>
      </c>
      <c r="B41" s="1">
        <v>519</v>
      </c>
      <c r="C41" s="1">
        <v>775</v>
      </c>
      <c r="E41">
        <f t="shared" si="0"/>
        <v>-9.3457943925233638E-3</v>
      </c>
      <c r="F41">
        <f t="shared" si="1"/>
        <v>9.5238095238095247E-3</v>
      </c>
      <c r="G41">
        <f t="shared" si="2"/>
        <v>1</v>
      </c>
      <c r="H41">
        <f t="shared" si="3"/>
        <v>1.0000890194481056</v>
      </c>
    </row>
    <row r="42" spans="1:8">
      <c r="A42" s="1">
        <v>503</v>
      </c>
      <c r="B42" s="1">
        <v>519</v>
      </c>
      <c r="C42" s="1">
        <v>775</v>
      </c>
      <c r="E42">
        <f t="shared" si="0"/>
        <v>-9.3457943925233638E-3</v>
      </c>
      <c r="F42">
        <f t="shared" si="1"/>
        <v>9.5238095238095247E-3</v>
      </c>
      <c r="G42">
        <f t="shared" si="2"/>
        <v>1</v>
      </c>
      <c r="H42">
        <f t="shared" si="3"/>
        <v>1.0000890194481056</v>
      </c>
    </row>
    <row r="43" spans="1:8">
      <c r="A43" s="1">
        <v>503</v>
      </c>
      <c r="B43" s="1">
        <v>519</v>
      </c>
      <c r="C43" s="1">
        <v>775</v>
      </c>
      <c r="E43">
        <f t="shared" si="0"/>
        <v>-9.3457943925233638E-3</v>
      </c>
      <c r="F43">
        <f t="shared" si="1"/>
        <v>9.5238095238095247E-3</v>
      </c>
      <c r="G43">
        <f t="shared" si="2"/>
        <v>1</v>
      </c>
      <c r="H43">
        <f t="shared" si="3"/>
        <v>1.0000890194481056</v>
      </c>
    </row>
    <row r="44" spans="1:8">
      <c r="A44" s="1">
        <v>503</v>
      </c>
      <c r="B44" s="1">
        <v>523</v>
      </c>
      <c r="C44" s="1">
        <v>775</v>
      </c>
      <c r="E44">
        <f t="shared" si="0"/>
        <v>-9.3457943925233638E-3</v>
      </c>
      <c r="F44">
        <f t="shared" si="1"/>
        <v>2.8571428571428574E-2</v>
      </c>
      <c r="G44">
        <f t="shared" si="2"/>
        <v>1</v>
      </c>
      <c r="H44">
        <f t="shared" si="3"/>
        <v>1.0004517331702911</v>
      </c>
    </row>
    <row r="45" spans="1:8">
      <c r="A45" s="1">
        <v>503</v>
      </c>
      <c r="B45" s="1">
        <v>519</v>
      </c>
      <c r="C45" s="1">
        <v>775</v>
      </c>
      <c r="E45">
        <f t="shared" si="0"/>
        <v>-9.3457943925233638E-3</v>
      </c>
      <c r="F45">
        <f t="shared" si="1"/>
        <v>9.5238095238095247E-3</v>
      </c>
      <c r="G45">
        <f t="shared" si="2"/>
        <v>1</v>
      </c>
      <c r="H45">
        <f t="shared" si="3"/>
        <v>1.0000890194481056</v>
      </c>
    </row>
    <row r="46" spans="1:8">
      <c r="A46" s="1">
        <v>503</v>
      </c>
      <c r="B46" s="1">
        <v>523</v>
      </c>
      <c r="C46" s="1">
        <v>775</v>
      </c>
      <c r="E46">
        <f t="shared" si="0"/>
        <v>-9.3457943925233638E-3</v>
      </c>
      <c r="F46">
        <f t="shared" si="1"/>
        <v>2.8571428571428574E-2</v>
      </c>
      <c r="G46">
        <f t="shared" si="2"/>
        <v>1</v>
      </c>
      <c r="H46">
        <f t="shared" si="3"/>
        <v>1.0004517331702911</v>
      </c>
    </row>
    <row r="47" spans="1:8">
      <c r="A47" s="1">
        <v>503</v>
      </c>
      <c r="B47" s="1">
        <v>519</v>
      </c>
      <c r="C47" s="1">
        <v>775</v>
      </c>
      <c r="E47">
        <f t="shared" si="0"/>
        <v>-9.3457943925233638E-3</v>
      </c>
      <c r="F47">
        <f t="shared" si="1"/>
        <v>9.5238095238095247E-3</v>
      </c>
      <c r="G47">
        <f t="shared" si="2"/>
        <v>1</v>
      </c>
      <c r="H47">
        <f t="shared" si="3"/>
        <v>1.0000890194481056</v>
      </c>
    </row>
    <row r="48" spans="1:8">
      <c r="A48" s="1">
        <v>503</v>
      </c>
      <c r="B48" s="1">
        <v>519</v>
      </c>
      <c r="C48" s="1">
        <v>775</v>
      </c>
      <c r="E48">
        <f t="shared" si="0"/>
        <v>-9.3457943925233638E-3</v>
      </c>
      <c r="F48">
        <f t="shared" si="1"/>
        <v>9.5238095238095247E-3</v>
      </c>
      <c r="G48">
        <f t="shared" si="2"/>
        <v>1</v>
      </c>
      <c r="H48">
        <f t="shared" si="3"/>
        <v>1.0000890194481056</v>
      </c>
    </row>
    <row r="49" spans="1:8">
      <c r="A49" s="1">
        <v>503</v>
      </c>
      <c r="B49" s="1">
        <v>519</v>
      </c>
      <c r="C49" s="1">
        <v>775</v>
      </c>
      <c r="E49">
        <f t="shared" si="0"/>
        <v>-9.3457943925233638E-3</v>
      </c>
      <c r="F49">
        <f t="shared" si="1"/>
        <v>9.5238095238095247E-3</v>
      </c>
      <c r="G49">
        <f t="shared" si="2"/>
        <v>1</v>
      </c>
      <c r="H49">
        <f t="shared" si="3"/>
        <v>1.0000890194481056</v>
      </c>
    </row>
    <row r="50" spans="1:8">
      <c r="A50" s="1">
        <v>503</v>
      </c>
      <c r="B50" s="1">
        <v>519</v>
      </c>
      <c r="C50" s="1">
        <v>775</v>
      </c>
      <c r="E50">
        <f t="shared" si="0"/>
        <v>-9.3457943925233638E-3</v>
      </c>
      <c r="F50">
        <f t="shared" si="1"/>
        <v>9.5238095238095247E-3</v>
      </c>
      <c r="G50">
        <f t="shared" si="2"/>
        <v>1</v>
      </c>
      <c r="H50">
        <f t="shared" si="3"/>
        <v>1.0000890194481056</v>
      </c>
    </row>
    <row r="51" spans="1:8">
      <c r="A51" s="1">
        <v>503</v>
      </c>
      <c r="B51" s="1">
        <v>519</v>
      </c>
      <c r="C51" s="1">
        <v>775</v>
      </c>
      <c r="E51">
        <f t="shared" si="0"/>
        <v>-9.3457943925233638E-3</v>
      </c>
      <c r="F51">
        <f t="shared" si="1"/>
        <v>9.5238095238095247E-3</v>
      </c>
      <c r="G51">
        <f t="shared" si="2"/>
        <v>1</v>
      </c>
      <c r="H51">
        <f t="shared" si="3"/>
        <v>1.0000890194481056</v>
      </c>
    </row>
    <row r="52" spans="1:8">
      <c r="A52" s="1">
        <v>503</v>
      </c>
      <c r="B52" s="1">
        <v>519</v>
      </c>
      <c r="C52" s="1">
        <v>775</v>
      </c>
      <c r="E52">
        <f t="shared" si="0"/>
        <v>-9.3457943925233638E-3</v>
      </c>
      <c r="F52">
        <f t="shared" si="1"/>
        <v>9.5238095238095247E-3</v>
      </c>
      <c r="G52">
        <f t="shared" si="2"/>
        <v>1</v>
      </c>
      <c r="H52">
        <f t="shared" si="3"/>
        <v>1.0000890194481056</v>
      </c>
    </row>
    <row r="53" spans="1:8">
      <c r="A53" s="1">
        <v>503</v>
      </c>
      <c r="B53" s="1">
        <v>519</v>
      </c>
      <c r="C53" s="1">
        <v>775</v>
      </c>
      <c r="E53">
        <f t="shared" si="0"/>
        <v>-9.3457943925233638E-3</v>
      </c>
      <c r="F53">
        <f t="shared" si="1"/>
        <v>9.5238095238095247E-3</v>
      </c>
      <c r="G53">
        <f t="shared" si="2"/>
        <v>1</v>
      </c>
      <c r="H53">
        <f t="shared" si="3"/>
        <v>1.0000890194481056</v>
      </c>
    </row>
    <row r="54" spans="1:8">
      <c r="A54" s="1">
        <v>503</v>
      </c>
      <c r="B54" s="1">
        <v>519</v>
      </c>
      <c r="C54" s="1">
        <v>775</v>
      </c>
      <c r="E54">
        <f t="shared" si="0"/>
        <v>-9.3457943925233638E-3</v>
      </c>
      <c r="F54">
        <f t="shared" si="1"/>
        <v>9.5238095238095247E-3</v>
      </c>
      <c r="G54">
        <f t="shared" si="2"/>
        <v>1</v>
      </c>
      <c r="H54">
        <f t="shared" si="3"/>
        <v>1.0000890194481056</v>
      </c>
    </row>
    <row r="55" spans="1:8">
      <c r="A55" s="1">
        <v>503</v>
      </c>
      <c r="B55" s="1">
        <v>519</v>
      </c>
      <c r="C55" s="1">
        <v>775</v>
      </c>
      <c r="E55">
        <f t="shared" si="0"/>
        <v>-9.3457943925233638E-3</v>
      </c>
      <c r="F55">
        <f t="shared" si="1"/>
        <v>9.5238095238095247E-3</v>
      </c>
      <c r="G55">
        <f t="shared" si="2"/>
        <v>1</v>
      </c>
      <c r="H55">
        <f t="shared" si="3"/>
        <v>1.0000890194481056</v>
      </c>
    </row>
    <row r="56" spans="1:8">
      <c r="A56" s="1">
        <v>503</v>
      </c>
      <c r="B56" s="1">
        <v>519</v>
      </c>
      <c r="C56" s="1">
        <v>775</v>
      </c>
      <c r="E56">
        <f t="shared" si="0"/>
        <v>-9.3457943925233638E-3</v>
      </c>
      <c r="F56">
        <f t="shared" si="1"/>
        <v>9.5238095238095247E-3</v>
      </c>
      <c r="G56">
        <f t="shared" si="2"/>
        <v>1</v>
      </c>
      <c r="H56">
        <f t="shared" si="3"/>
        <v>1.0000890194481056</v>
      </c>
    </row>
    <row r="57" spans="1:8">
      <c r="A57" s="1">
        <v>503</v>
      </c>
      <c r="B57" s="1">
        <v>519</v>
      </c>
      <c r="C57" s="1">
        <v>775</v>
      </c>
      <c r="E57">
        <f t="shared" si="0"/>
        <v>-9.3457943925233638E-3</v>
      </c>
      <c r="F57">
        <f t="shared" si="1"/>
        <v>9.5238095238095247E-3</v>
      </c>
      <c r="G57">
        <f t="shared" si="2"/>
        <v>1</v>
      </c>
      <c r="H57">
        <f t="shared" si="3"/>
        <v>1.0000890194481056</v>
      </c>
    </row>
    <row r="58" spans="1:8">
      <c r="A58" s="1">
        <v>503</v>
      </c>
      <c r="B58" s="1">
        <v>519</v>
      </c>
      <c r="C58" s="1">
        <v>775</v>
      </c>
      <c r="E58">
        <f t="shared" si="0"/>
        <v>-9.3457943925233638E-3</v>
      </c>
      <c r="F58">
        <f t="shared" si="1"/>
        <v>9.5238095238095247E-3</v>
      </c>
      <c r="G58">
        <f t="shared" si="2"/>
        <v>1</v>
      </c>
      <c r="H58">
        <f t="shared" si="3"/>
        <v>1.0000890194481056</v>
      </c>
    </row>
    <row r="59" spans="1:8">
      <c r="A59" s="1">
        <v>503</v>
      </c>
      <c r="B59" s="1">
        <v>519</v>
      </c>
      <c r="C59" s="1">
        <v>775</v>
      </c>
      <c r="E59">
        <f t="shared" si="0"/>
        <v>-9.3457943925233638E-3</v>
      </c>
      <c r="F59">
        <f t="shared" si="1"/>
        <v>9.5238095238095247E-3</v>
      </c>
      <c r="G59">
        <f t="shared" si="2"/>
        <v>1</v>
      </c>
      <c r="H59">
        <f t="shared" si="3"/>
        <v>1.0000890194481056</v>
      </c>
    </row>
    <row r="60" spans="1:8">
      <c r="A60" s="1">
        <v>503</v>
      </c>
      <c r="B60" s="1">
        <v>519</v>
      </c>
      <c r="C60" s="1">
        <v>775</v>
      </c>
      <c r="E60">
        <f t="shared" si="0"/>
        <v>-9.3457943925233638E-3</v>
      </c>
      <c r="F60">
        <f t="shared" si="1"/>
        <v>9.5238095238095247E-3</v>
      </c>
      <c r="G60">
        <f t="shared" si="2"/>
        <v>1</v>
      </c>
      <c r="H60">
        <f t="shared" si="3"/>
        <v>1.0000890194481056</v>
      </c>
    </row>
    <row r="61" spans="1:8">
      <c r="A61" s="1">
        <v>503</v>
      </c>
      <c r="B61" s="1">
        <v>519</v>
      </c>
      <c r="C61" s="1">
        <v>775</v>
      </c>
      <c r="E61">
        <f t="shared" si="0"/>
        <v>-9.3457943925233638E-3</v>
      </c>
      <c r="F61">
        <f t="shared" si="1"/>
        <v>9.5238095238095247E-3</v>
      </c>
      <c r="G61">
        <f t="shared" si="2"/>
        <v>1</v>
      </c>
      <c r="H61">
        <f t="shared" si="3"/>
        <v>1.0000890194481056</v>
      </c>
    </row>
    <row r="62" spans="1:8">
      <c r="A62" s="1">
        <v>503</v>
      </c>
      <c r="B62" s="1">
        <v>519</v>
      </c>
      <c r="C62" s="1">
        <v>775</v>
      </c>
      <c r="E62">
        <f t="shared" si="0"/>
        <v>-9.3457943925233638E-3</v>
      </c>
      <c r="F62">
        <f t="shared" si="1"/>
        <v>9.5238095238095247E-3</v>
      </c>
      <c r="G62">
        <f t="shared" si="2"/>
        <v>1</v>
      </c>
      <c r="H62">
        <f t="shared" si="3"/>
        <v>1.0000890194481056</v>
      </c>
    </row>
    <row r="63" spans="1:8">
      <c r="A63" s="1">
        <v>503</v>
      </c>
      <c r="B63" s="1">
        <v>519</v>
      </c>
      <c r="C63" s="1">
        <v>775</v>
      </c>
      <c r="E63">
        <f t="shared" si="0"/>
        <v>-9.3457943925233638E-3</v>
      </c>
      <c r="F63">
        <f t="shared" si="1"/>
        <v>9.5238095238095247E-3</v>
      </c>
      <c r="G63">
        <f t="shared" si="2"/>
        <v>1</v>
      </c>
      <c r="H63">
        <f t="shared" si="3"/>
        <v>1.0000890194481056</v>
      </c>
    </row>
    <row r="64" spans="1:8">
      <c r="A64" s="1">
        <v>503</v>
      </c>
      <c r="B64" s="1">
        <v>519</v>
      </c>
      <c r="C64" s="1">
        <v>775</v>
      </c>
      <c r="E64">
        <f t="shared" si="0"/>
        <v>-9.3457943925233638E-3</v>
      </c>
      <c r="F64">
        <f t="shared" si="1"/>
        <v>9.5238095238095247E-3</v>
      </c>
      <c r="G64">
        <f t="shared" si="2"/>
        <v>1</v>
      </c>
      <c r="H64">
        <f t="shared" si="3"/>
        <v>1.0000890194481056</v>
      </c>
    </row>
    <row r="65" spans="1:18">
      <c r="A65" s="1">
        <v>503</v>
      </c>
      <c r="B65" s="1">
        <v>519</v>
      </c>
      <c r="C65" s="1">
        <v>775</v>
      </c>
      <c r="E65">
        <f t="shared" si="0"/>
        <v>-9.3457943925233638E-3</v>
      </c>
      <c r="F65">
        <f t="shared" si="1"/>
        <v>9.5238095238095247E-3</v>
      </c>
      <c r="G65">
        <f t="shared" si="2"/>
        <v>1</v>
      </c>
      <c r="H65">
        <f t="shared" si="3"/>
        <v>1.0000890194481056</v>
      </c>
    </row>
    <row r="66" spans="1:18">
      <c r="A66" s="1">
        <v>503</v>
      </c>
      <c r="B66" s="1">
        <v>519</v>
      </c>
      <c r="C66" s="1">
        <v>775</v>
      </c>
      <c r="E66">
        <f t="shared" ref="E66:E129" si="4">(A66-RealZeroX)*SensitivityX</f>
        <v>-9.3457943925233638E-3</v>
      </c>
      <c r="F66">
        <f t="shared" ref="F66:F129" si="5">(B66-RealZeroY)*SensitivityY</f>
        <v>9.5238095238095247E-3</v>
      </c>
      <c r="G66">
        <f t="shared" ref="G66:G129" si="6">(C66-RealZeroZ)*SensitivityZ</f>
        <v>1</v>
      </c>
      <c r="H66">
        <f t="shared" si="3"/>
        <v>1.0000890194481056</v>
      </c>
    </row>
    <row r="67" spans="1:18">
      <c r="A67" s="1">
        <v>503</v>
      </c>
      <c r="B67" s="1">
        <v>519</v>
      </c>
      <c r="C67" s="1">
        <v>775</v>
      </c>
      <c r="E67">
        <f t="shared" si="4"/>
        <v>-9.3457943925233638E-3</v>
      </c>
      <c r="F67">
        <f t="shared" si="5"/>
        <v>9.5238095238095247E-3</v>
      </c>
      <c r="G67">
        <f t="shared" si="6"/>
        <v>1</v>
      </c>
      <c r="H67">
        <f t="shared" ref="H67:H130" si="7">SQRT(E67^2+F67^2+G67^2)</f>
        <v>1.0000890194481056</v>
      </c>
    </row>
    <row r="68" spans="1:18">
      <c r="A68" s="1">
        <v>503</v>
      </c>
      <c r="B68" s="1">
        <v>519</v>
      </c>
      <c r="C68" s="1">
        <v>775</v>
      </c>
      <c r="E68">
        <f t="shared" si="4"/>
        <v>-9.3457943925233638E-3</v>
      </c>
      <c r="F68">
        <f t="shared" si="5"/>
        <v>9.5238095238095247E-3</v>
      </c>
      <c r="G68">
        <f t="shared" si="6"/>
        <v>1</v>
      </c>
      <c r="H68">
        <f t="shared" si="7"/>
        <v>1.0000890194481056</v>
      </c>
      <c r="L68" t="s">
        <v>19</v>
      </c>
    </row>
    <row r="69" spans="1:18">
      <c r="A69" s="1">
        <v>503</v>
      </c>
      <c r="B69" s="1">
        <v>519</v>
      </c>
      <c r="C69" s="1">
        <v>775</v>
      </c>
      <c r="E69">
        <f t="shared" si="4"/>
        <v>-9.3457943925233638E-3</v>
      </c>
      <c r="F69">
        <f t="shared" si="5"/>
        <v>9.5238095238095247E-3</v>
      </c>
      <c r="G69">
        <f t="shared" si="6"/>
        <v>1</v>
      </c>
      <c r="H69">
        <f t="shared" si="7"/>
        <v>1.0000890194481056</v>
      </c>
    </row>
    <row r="70" spans="1:18">
      <c r="A70" s="1">
        <v>503</v>
      </c>
      <c r="B70" s="1">
        <v>519</v>
      </c>
      <c r="C70" s="1">
        <v>775</v>
      </c>
      <c r="E70">
        <f t="shared" si="4"/>
        <v>-9.3457943925233638E-3</v>
      </c>
      <c r="F70">
        <f t="shared" si="5"/>
        <v>9.5238095238095247E-3</v>
      </c>
      <c r="G70">
        <f t="shared" si="6"/>
        <v>1</v>
      </c>
      <c r="H70">
        <f t="shared" si="7"/>
        <v>1.0000890194481056</v>
      </c>
      <c r="L70" s="2">
        <v>503</v>
      </c>
      <c r="M70" s="2">
        <v>519</v>
      </c>
      <c r="N70" s="2">
        <v>775</v>
      </c>
      <c r="O70" s="2">
        <v>-9.3457943925233638E-3</v>
      </c>
      <c r="P70" s="2">
        <v>9.5238095238095247E-3</v>
      </c>
      <c r="Q70" s="2">
        <v>1</v>
      </c>
      <c r="R70" s="2">
        <v>1.0000890194481056</v>
      </c>
    </row>
    <row r="71" spans="1:18">
      <c r="A71" s="1">
        <v>503</v>
      </c>
      <c r="B71" s="1">
        <v>519</v>
      </c>
      <c r="C71" s="1">
        <v>775</v>
      </c>
      <c r="E71">
        <f t="shared" si="4"/>
        <v>-9.3457943925233638E-3</v>
      </c>
      <c r="F71">
        <f t="shared" si="5"/>
        <v>9.5238095238095247E-3</v>
      </c>
      <c r="G71">
        <f t="shared" si="6"/>
        <v>1</v>
      </c>
      <c r="H71">
        <f t="shared" si="7"/>
        <v>1.0000890194481056</v>
      </c>
      <c r="L71" s="2">
        <v>291</v>
      </c>
      <c r="M71" s="2">
        <v>515</v>
      </c>
      <c r="N71" s="2">
        <v>559</v>
      </c>
      <c r="O71" s="2">
        <v>-0.99999999999999989</v>
      </c>
      <c r="P71" s="2">
        <v>-9.5238095238095247E-3</v>
      </c>
      <c r="Q71" s="2">
        <v>4.4247787610619468E-2</v>
      </c>
      <c r="R71" s="2">
        <v>1.0010237607850676</v>
      </c>
    </row>
    <row r="72" spans="1:18">
      <c r="A72" s="1">
        <v>503</v>
      </c>
      <c r="B72" s="1">
        <v>519</v>
      </c>
      <c r="C72" s="1">
        <v>775</v>
      </c>
      <c r="E72">
        <f t="shared" si="4"/>
        <v>-9.3457943925233638E-3</v>
      </c>
      <c r="F72">
        <f t="shared" si="5"/>
        <v>9.5238095238095247E-3</v>
      </c>
      <c r="G72">
        <f t="shared" si="6"/>
        <v>1</v>
      </c>
      <c r="H72">
        <f t="shared" si="7"/>
        <v>1.0000890194481056</v>
      </c>
      <c r="L72" s="2">
        <v>499</v>
      </c>
      <c r="M72" s="2">
        <v>515</v>
      </c>
      <c r="N72" s="2">
        <v>323</v>
      </c>
      <c r="O72" s="2">
        <f>(L72-RealZeroX)*SensitivityX</f>
        <v>-2.803738317757009E-2</v>
      </c>
      <c r="P72" s="2">
        <f>(M72-RealZeroY)*SensitivityY</f>
        <v>-9.5238095238095247E-3</v>
      </c>
      <c r="Q72" s="2">
        <f>(N72-RealZeroZ)*SensitivityZ</f>
        <v>-1</v>
      </c>
      <c r="R72" s="2">
        <f t="shared" ref="R72:R73" si="8">SQRT(O72^2+P72^2+Q72^2)</f>
        <v>1.000438302846953</v>
      </c>
    </row>
    <row r="73" spans="1:18">
      <c r="A73" s="1">
        <v>503</v>
      </c>
      <c r="B73" s="1">
        <v>519</v>
      </c>
      <c r="C73" s="1">
        <v>775</v>
      </c>
      <c r="E73">
        <f t="shared" si="4"/>
        <v>-9.3457943925233638E-3</v>
      </c>
      <c r="F73">
        <f t="shared" si="5"/>
        <v>9.5238095238095247E-3</v>
      </c>
      <c r="G73">
        <f t="shared" si="6"/>
        <v>1</v>
      </c>
      <c r="H73">
        <f t="shared" si="7"/>
        <v>1.0000890194481056</v>
      </c>
      <c r="L73" s="2">
        <v>719</v>
      </c>
      <c r="M73" s="2">
        <v>523</v>
      </c>
      <c r="N73" s="2">
        <v>551</v>
      </c>
      <c r="O73" s="2">
        <f>(L73-RealZeroX)*SensitivityX</f>
        <v>0.99999999999999989</v>
      </c>
      <c r="P73" s="2">
        <f>(M73-RealZeroY)*SensitivityY</f>
        <v>2.8571428571428574E-2</v>
      </c>
      <c r="Q73" s="2">
        <f>(N73-RealZeroZ)*SensitivityZ</f>
        <v>8.8495575221238937E-3</v>
      </c>
      <c r="R73" s="2">
        <f t="shared" si="8"/>
        <v>1.0004472205963437</v>
      </c>
    </row>
    <row r="74" spans="1:18">
      <c r="A74" s="1">
        <v>503</v>
      </c>
      <c r="B74" s="1">
        <v>519</v>
      </c>
      <c r="C74" s="1">
        <v>775</v>
      </c>
      <c r="E74">
        <f t="shared" si="4"/>
        <v>-9.3457943925233638E-3</v>
      </c>
      <c r="F74">
        <f t="shared" si="5"/>
        <v>9.5238095238095247E-3</v>
      </c>
      <c r="G74">
        <f t="shared" si="6"/>
        <v>1</v>
      </c>
      <c r="H74">
        <f t="shared" si="7"/>
        <v>1.0000890194481056</v>
      </c>
      <c r="L74" s="2">
        <v>503</v>
      </c>
      <c r="M74" s="2">
        <v>727</v>
      </c>
      <c r="N74" s="2">
        <v>523</v>
      </c>
      <c r="O74" s="2">
        <v>-9.3457943925233638E-3</v>
      </c>
      <c r="P74" s="2">
        <v>1</v>
      </c>
      <c r="Q74" s="2">
        <v>-0.11504424778761062</v>
      </c>
      <c r="R74" s="2">
        <v>1.0066392217780133</v>
      </c>
    </row>
    <row r="75" spans="1:18">
      <c r="A75" s="1">
        <v>503</v>
      </c>
      <c r="B75" s="1">
        <v>519</v>
      </c>
      <c r="C75" s="1">
        <v>775</v>
      </c>
      <c r="E75">
        <f t="shared" si="4"/>
        <v>-9.3457943925233638E-3</v>
      </c>
      <c r="F75">
        <f t="shared" si="5"/>
        <v>9.5238095238095247E-3</v>
      </c>
      <c r="G75">
        <f t="shared" si="6"/>
        <v>1</v>
      </c>
      <c r="H75">
        <f t="shared" si="7"/>
        <v>1.0000890194481056</v>
      </c>
      <c r="L75" s="2">
        <v>511</v>
      </c>
      <c r="M75" s="2">
        <v>307</v>
      </c>
      <c r="N75" s="2">
        <v>551</v>
      </c>
      <c r="O75" s="2">
        <v>2.803738317757009E-2</v>
      </c>
      <c r="P75" s="2">
        <v>-1</v>
      </c>
      <c r="Q75" s="2">
        <v>8.8495575221238937E-3</v>
      </c>
      <c r="R75" s="2">
        <v>1.0004321114017598</v>
      </c>
    </row>
    <row r="76" spans="1:18">
      <c r="A76" s="1">
        <v>503</v>
      </c>
      <c r="B76" s="1">
        <v>519</v>
      </c>
      <c r="C76" s="1">
        <v>775</v>
      </c>
      <c r="E76">
        <f t="shared" si="4"/>
        <v>-9.3457943925233638E-3</v>
      </c>
      <c r="F76">
        <f t="shared" si="5"/>
        <v>9.5238095238095247E-3</v>
      </c>
      <c r="G76">
        <f t="shared" si="6"/>
        <v>1</v>
      </c>
      <c r="H76">
        <f t="shared" si="7"/>
        <v>1.0000890194481056</v>
      </c>
      <c r="L76" s="2">
        <v>339</v>
      </c>
      <c r="M76" s="2">
        <v>383</v>
      </c>
      <c r="N76" s="2">
        <v>551</v>
      </c>
      <c r="O76" s="2">
        <v>-0.77570093457943923</v>
      </c>
      <c r="P76" s="2">
        <v>-0.63809523809523816</v>
      </c>
      <c r="Q76" s="2">
        <v>8.8495575221238937E-3</v>
      </c>
      <c r="R76" s="2">
        <v>1.0044679126062572</v>
      </c>
    </row>
    <row r="77" spans="1:18">
      <c r="A77" s="1">
        <v>503</v>
      </c>
      <c r="B77" s="1">
        <v>519</v>
      </c>
      <c r="C77" s="1">
        <v>775</v>
      </c>
      <c r="E77">
        <f t="shared" si="4"/>
        <v>-9.3457943925233638E-3</v>
      </c>
      <c r="F77">
        <f t="shared" si="5"/>
        <v>9.5238095238095247E-3</v>
      </c>
      <c r="G77">
        <f t="shared" si="6"/>
        <v>1</v>
      </c>
      <c r="H77">
        <f t="shared" si="7"/>
        <v>1.0000890194481056</v>
      </c>
      <c r="L77" s="2">
        <v>383</v>
      </c>
      <c r="M77" s="2">
        <v>687</v>
      </c>
      <c r="N77" s="2">
        <v>543</v>
      </c>
      <c r="O77" s="2">
        <v>-0.57009345794392519</v>
      </c>
      <c r="P77" s="2">
        <v>0.80952380952380965</v>
      </c>
      <c r="Q77" s="2">
        <v>-2.6548672566371681E-2</v>
      </c>
      <c r="R77" s="2">
        <v>0.99047472506442069</v>
      </c>
    </row>
    <row r="78" spans="1:18">
      <c r="A78" s="1">
        <v>503</v>
      </c>
      <c r="B78" s="1">
        <v>519</v>
      </c>
      <c r="C78" s="1">
        <v>775</v>
      </c>
      <c r="E78">
        <f t="shared" si="4"/>
        <v>-9.3457943925233638E-3</v>
      </c>
      <c r="F78">
        <f t="shared" si="5"/>
        <v>9.5238095238095247E-3</v>
      </c>
      <c r="G78">
        <f t="shared" si="6"/>
        <v>1</v>
      </c>
      <c r="H78">
        <f t="shared" si="7"/>
        <v>1.0000890194481056</v>
      </c>
      <c r="L78" s="2">
        <v>643</v>
      </c>
      <c r="M78" s="2">
        <v>679</v>
      </c>
      <c r="N78" s="2">
        <v>535</v>
      </c>
      <c r="O78" s="2">
        <v>0.64485981308411211</v>
      </c>
      <c r="P78" s="2">
        <v>0.77142857142857146</v>
      </c>
      <c r="Q78" s="2">
        <v>-6.1946902654867256E-2</v>
      </c>
      <c r="R78" s="2">
        <v>1.0073646996474186</v>
      </c>
    </row>
    <row r="79" spans="1:18">
      <c r="A79" s="1">
        <v>503</v>
      </c>
      <c r="B79" s="1">
        <v>519</v>
      </c>
      <c r="C79" s="1">
        <v>775</v>
      </c>
      <c r="E79">
        <f t="shared" si="4"/>
        <v>-9.3457943925233638E-3</v>
      </c>
      <c r="F79">
        <f t="shared" si="5"/>
        <v>9.5238095238095247E-3</v>
      </c>
      <c r="G79">
        <f t="shared" si="6"/>
        <v>1</v>
      </c>
      <c r="H79">
        <f t="shared" si="7"/>
        <v>1.0000890194481056</v>
      </c>
      <c r="L79" s="2">
        <v>671</v>
      </c>
      <c r="M79" s="2">
        <v>387</v>
      </c>
      <c r="N79" s="2">
        <v>523</v>
      </c>
      <c r="O79" s="2">
        <v>0.77570093457943923</v>
      </c>
      <c r="P79" s="2">
        <v>-0.61904761904761907</v>
      </c>
      <c r="Q79" s="2">
        <v>-0.11504424778761062</v>
      </c>
      <c r="R79" s="2">
        <v>0.99908311641472491</v>
      </c>
    </row>
    <row r="80" spans="1:18">
      <c r="A80" s="1">
        <v>503</v>
      </c>
      <c r="B80" s="1">
        <v>519</v>
      </c>
      <c r="C80" s="1">
        <v>775</v>
      </c>
      <c r="E80">
        <f t="shared" si="4"/>
        <v>-9.3457943925233638E-3</v>
      </c>
      <c r="F80">
        <f t="shared" si="5"/>
        <v>9.5238095238095247E-3</v>
      </c>
      <c r="G80">
        <f t="shared" si="6"/>
        <v>1</v>
      </c>
      <c r="H80">
        <f t="shared" si="7"/>
        <v>1.0000890194481056</v>
      </c>
      <c r="L80" s="2">
        <v>715</v>
      </c>
      <c r="M80" s="2">
        <v>519</v>
      </c>
      <c r="N80" s="2">
        <v>491</v>
      </c>
      <c r="O80" s="2">
        <v>0.98130841121495316</v>
      </c>
      <c r="P80" s="2">
        <v>9.5238095238095247E-3</v>
      </c>
      <c r="Q80" s="2">
        <v>-0.25663716814159293</v>
      </c>
      <c r="R80" s="2">
        <v>1.0143567108965159</v>
      </c>
    </row>
    <row r="81" spans="1:8">
      <c r="A81" s="1">
        <v>503</v>
      </c>
      <c r="B81" s="1">
        <v>519</v>
      </c>
      <c r="C81" s="1">
        <v>775</v>
      </c>
      <c r="E81">
        <f t="shared" si="4"/>
        <v>-9.3457943925233638E-3</v>
      </c>
      <c r="F81">
        <f t="shared" si="5"/>
        <v>9.5238095238095247E-3</v>
      </c>
      <c r="G81">
        <f t="shared" si="6"/>
        <v>1</v>
      </c>
      <c r="H81">
        <f t="shared" si="7"/>
        <v>1.0000890194481056</v>
      </c>
    </row>
    <row r="82" spans="1:8">
      <c r="A82" s="1">
        <v>503</v>
      </c>
      <c r="B82" s="1">
        <v>519</v>
      </c>
      <c r="C82" s="1">
        <v>775</v>
      </c>
      <c r="E82">
        <f t="shared" si="4"/>
        <v>-9.3457943925233638E-3</v>
      </c>
      <c r="F82">
        <f t="shared" si="5"/>
        <v>9.5238095238095247E-3</v>
      </c>
      <c r="G82">
        <f t="shared" si="6"/>
        <v>1</v>
      </c>
      <c r="H82">
        <f t="shared" si="7"/>
        <v>1.0000890194481056</v>
      </c>
    </row>
    <row r="83" spans="1:8">
      <c r="A83" s="1">
        <v>503</v>
      </c>
      <c r="B83" s="1">
        <v>519</v>
      </c>
      <c r="C83" s="1">
        <v>775</v>
      </c>
      <c r="E83">
        <f t="shared" si="4"/>
        <v>-9.3457943925233638E-3</v>
      </c>
      <c r="F83">
        <f t="shared" si="5"/>
        <v>9.5238095238095247E-3</v>
      </c>
      <c r="G83">
        <f t="shared" si="6"/>
        <v>1</v>
      </c>
      <c r="H83">
        <f t="shared" si="7"/>
        <v>1.0000890194481056</v>
      </c>
    </row>
    <row r="84" spans="1:8">
      <c r="A84" s="1">
        <v>503</v>
      </c>
      <c r="B84" s="1">
        <v>519</v>
      </c>
      <c r="C84" s="1">
        <v>775</v>
      </c>
      <c r="E84">
        <f t="shared" si="4"/>
        <v>-9.3457943925233638E-3</v>
      </c>
      <c r="F84">
        <f t="shared" si="5"/>
        <v>9.5238095238095247E-3</v>
      </c>
      <c r="G84">
        <f t="shared" si="6"/>
        <v>1</v>
      </c>
      <c r="H84">
        <f t="shared" si="7"/>
        <v>1.0000890194481056</v>
      </c>
    </row>
    <row r="85" spans="1:8">
      <c r="A85" s="1">
        <v>503</v>
      </c>
      <c r="B85" s="1">
        <v>519</v>
      </c>
      <c r="C85" s="1">
        <v>775</v>
      </c>
      <c r="E85">
        <f t="shared" si="4"/>
        <v>-9.3457943925233638E-3</v>
      </c>
      <c r="F85">
        <f t="shared" si="5"/>
        <v>9.5238095238095247E-3</v>
      </c>
      <c r="G85">
        <f t="shared" si="6"/>
        <v>1</v>
      </c>
      <c r="H85">
        <f t="shared" si="7"/>
        <v>1.0000890194481056</v>
      </c>
    </row>
    <row r="86" spans="1:8">
      <c r="A86" s="1">
        <v>503</v>
      </c>
      <c r="B86" s="1">
        <v>519</v>
      </c>
      <c r="C86" s="1">
        <v>775</v>
      </c>
      <c r="E86">
        <f t="shared" si="4"/>
        <v>-9.3457943925233638E-3</v>
      </c>
      <c r="F86">
        <f t="shared" si="5"/>
        <v>9.5238095238095247E-3</v>
      </c>
      <c r="G86">
        <f t="shared" si="6"/>
        <v>1</v>
      </c>
      <c r="H86">
        <f t="shared" si="7"/>
        <v>1.0000890194481056</v>
      </c>
    </row>
    <row r="87" spans="1:8">
      <c r="A87" s="1">
        <v>503</v>
      </c>
      <c r="B87" s="1">
        <v>519</v>
      </c>
      <c r="C87" s="1">
        <v>775</v>
      </c>
      <c r="E87">
        <f t="shared" si="4"/>
        <v>-9.3457943925233638E-3</v>
      </c>
      <c r="F87">
        <f t="shared" si="5"/>
        <v>9.5238095238095247E-3</v>
      </c>
      <c r="G87">
        <f t="shared" si="6"/>
        <v>1</v>
      </c>
      <c r="H87">
        <f t="shared" si="7"/>
        <v>1.0000890194481056</v>
      </c>
    </row>
    <row r="88" spans="1:8">
      <c r="A88" s="1">
        <v>503</v>
      </c>
      <c r="B88" s="1">
        <v>519</v>
      </c>
      <c r="C88" s="1">
        <v>775</v>
      </c>
      <c r="E88">
        <f t="shared" si="4"/>
        <v>-9.3457943925233638E-3</v>
      </c>
      <c r="F88">
        <f t="shared" si="5"/>
        <v>9.5238095238095247E-3</v>
      </c>
      <c r="G88">
        <f t="shared" si="6"/>
        <v>1</v>
      </c>
      <c r="H88">
        <f t="shared" si="7"/>
        <v>1.0000890194481056</v>
      </c>
    </row>
    <row r="89" spans="1:8">
      <c r="A89" s="1">
        <v>503</v>
      </c>
      <c r="B89" s="1">
        <v>519</v>
      </c>
      <c r="C89" s="1">
        <v>775</v>
      </c>
      <c r="E89">
        <f t="shared" si="4"/>
        <v>-9.3457943925233638E-3</v>
      </c>
      <c r="F89">
        <f t="shared" si="5"/>
        <v>9.5238095238095247E-3</v>
      </c>
      <c r="G89">
        <f t="shared" si="6"/>
        <v>1</v>
      </c>
      <c r="H89">
        <f t="shared" si="7"/>
        <v>1.0000890194481056</v>
      </c>
    </row>
    <row r="90" spans="1:8">
      <c r="A90" s="1">
        <v>503</v>
      </c>
      <c r="B90" s="1">
        <v>519</v>
      </c>
      <c r="C90" s="1">
        <v>775</v>
      </c>
      <c r="E90">
        <f t="shared" si="4"/>
        <v>-9.3457943925233638E-3</v>
      </c>
      <c r="F90">
        <f t="shared" si="5"/>
        <v>9.5238095238095247E-3</v>
      </c>
      <c r="G90">
        <f t="shared" si="6"/>
        <v>1</v>
      </c>
      <c r="H90">
        <f t="shared" si="7"/>
        <v>1.0000890194481056</v>
      </c>
    </row>
    <row r="91" spans="1:8">
      <c r="A91" s="1">
        <v>503</v>
      </c>
      <c r="B91" s="1">
        <v>519</v>
      </c>
      <c r="C91" s="1">
        <v>775</v>
      </c>
      <c r="E91">
        <f t="shared" si="4"/>
        <v>-9.3457943925233638E-3</v>
      </c>
      <c r="F91">
        <f t="shared" si="5"/>
        <v>9.5238095238095247E-3</v>
      </c>
      <c r="G91">
        <f t="shared" si="6"/>
        <v>1</v>
      </c>
      <c r="H91">
        <f t="shared" si="7"/>
        <v>1.0000890194481056</v>
      </c>
    </row>
    <row r="92" spans="1:8">
      <c r="A92" s="1">
        <v>503</v>
      </c>
      <c r="B92" s="1">
        <v>519</v>
      </c>
      <c r="C92" s="1">
        <v>775</v>
      </c>
      <c r="E92">
        <f t="shared" si="4"/>
        <v>-9.3457943925233638E-3</v>
      </c>
      <c r="F92">
        <f t="shared" si="5"/>
        <v>9.5238095238095247E-3</v>
      </c>
      <c r="G92">
        <f t="shared" si="6"/>
        <v>1</v>
      </c>
      <c r="H92">
        <f t="shared" si="7"/>
        <v>1.0000890194481056</v>
      </c>
    </row>
    <row r="93" spans="1:8">
      <c r="A93" s="1">
        <v>503</v>
      </c>
      <c r="B93" s="1">
        <v>519</v>
      </c>
      <c r="C93" s="1">
        <v>775</v>
      </c>
      <c r="E93">
        <f t="shared" si="4"/>
        <v>-9.3457943925233638E-3</v>
      </c>
      <c r="F93">
        <f t="shared" si="5"/>
        <v>9.5238095238095247E-3</v>
      </c>
      <c r="G93">
        <f t="shared" si="6"/>
        <v>1</v>
      </c>
      <c r="H93">
        <f t="shared" si="7"/>
        <v>1.0000890194481056</v>
      </c>
    </row>
    <row r="94" spans="1:8">
      <c r="A94" s="1">
        <v>503</v>
      </c>
      <c r="B94" s="1">
        <v>519</v>
      </c>
      <c r="C94" s="1">
        <v>775</v>
      </c>
      <c r="E94">
        <f t="shared" si="4"/>
        <v>-9.3457943925233638E-3</v>
      </c>
      <c r="F94">
        <f t="shared" si="5"/>
        <v>9.5238095238095247E-3</v>
      </c>
      <c r="G94">
        <f t="shared" si="6"/>
        <v>1</v>
      </c>
      <c r="H94">
        <f t="shared" si="7"/>
        <v>1.0000890194481056</v>
      </c>
    </row>
    <row r="95" spans="1:8">
      <c r="A95" s="1">
        <v>503</v>
      </c>
      <c r="B95" s="1">
        <v>519</v>
      </c>
      <c r="C95" s="1">
        <v>775</v>
      </c>
      <c r="E95">
        <f t="shared" si="4"/>
        <v>-9.3457943925233638E-3</v>
      </c>
      <c r="F95">
        <f t="shared" si="5"/>
        <v>9.5238095238095247E-3</v>
      </c>
      <c r="G95">
        <f t="shared" si="6"/>
        <v>1</v>
      </c>
      <c r="H95">
        <f t="shared" si="7"/>
        <v>1.0000890194481056</v>
      </c>
    </row>
    <row r="96" spans="1:8">
      <c r="A96" s="1">
        <v>503</v>
      </c>
      <c r="B96" s="1">
        <v>519</v>
      </c>
      <c r="C96" s="1">
        <v>775</v>
      </c>
      <c r="E96">
        <f t="shared" si="4"/>
        <v>-9.3457943925233638E-3</v>
      </c>
      <c r="F96">
        <f t="shared" si="5"/>
        <v>9.5238095238095247E-3</v>
      </c>
      <c r="G96">
        <f t="shared" si="6"/>
        <v>1</v>
      </c>
      <c r="H96">
        <f t="shared" si="7"/>
        <v>1.0000890194481056</v>
      </c>
    </row>
    <row r="97" spans="1:8">
      <c r="A97" s="1">
        <v>503</v>
      </c>
      <c r="B97" s="1">
        <v>519</v>
      </c>
      <c r="C97" s="1">
        <v>775</v>
      </c>
      <c r="E97">
        <f t="shared" si="4"/>
        <v>-9.3457943925233638E-3</v>
      </c>
      <c r="F97">
        <f t="shared" si="5"/>
        <v>9.5238095238095247E-3</v>
      </c>
      <c r="G97">
        <f t="shared" si="6"/>
        <v>1</v>
      </c>
      <c r="H97">
        <f t="shared" si="7"/>
        <v>1.0000890194481056</v>
      </c>
    </row>
    <row r="98" spans="1:8">
      <c r="A98" s="1">
        <v>503</v>
      </c>
      <c r="B98" s="1">
        <v>519</v>
      </c>
      <c r="C98" s="1">
        <v>775</v>
      </c>
      <c r="E98">
        <f t="shared" si="4"/>
        <v>-9.3457943925233638E-3</v>
      </c>
      <c r="F98">
        <f t="shared" si="5"/>
        <v>9.5238095238095247E-3</v>
      </c>
      <c r="G98">
        <f t="shared" si="6"/>
        <v>1</v>
      </c>
      <c r="H98">
        <f t="shared" si="7"/>
        <v>1.0000890194481056</v>
      </c>
    </row>
    <row r="99" spans="1:8">
      <c r="A99" s="1">
        <v>503</v>
      </c>
      <c r="B99" s="1">
        <v>519</v>
      </c>
      <c r="C99" s="1">
        <v>775</v>
      </c>
      <c r="E99">
        <f t="shared" si="4"/>
        <v>-9.3457943925233638E-3</v>
      </c>
      <c r="F99">
        <f t="shared" si="5"/>
        <v>9.5238095238095247E-3</v>
      </c>
      <c r="G99">
        <f t="shared" si="6"/>
        <v>1</v>
      </c>
      <c r="H99">
        <f t="shared" si="7"/>
        <v>1.0000890194481056</v>
      </c>
    </row>
    <row r="100" spans="1:8">
      <c r="A100" s="1">
        <v>503</v>
      </c>
      <c r="B100" s="1">
        <v>519</v>
      </c>
      <c r="C100" s="1">
        <v>775</v>
      </c>
      <c r="E100">
        <f t="shared" si="4"/>
        <v>-9.3457943925233638E-3</v>
      </c>
      <c r="F100">
        <f t="shared" si="5"/>
        <v>9.5238095238095247E-3</v>
      </c>
      <c r="G100">
        <f t="shared" si="6"/>
        <v>1</v>
      </c>
      <c r="H100">
        <f t="shared" si="7"/>
        <v>1.0000890194481056</v>
      </c>
    </row>
    <row r="101" spans="1:8">
      <c r="A101" s="1">
        <v>503</v>
      </c>
      <c r="B101" s="1">
        <v>519</v>
      </c>
      <c r="C101" s="1">
        <v>775</v>
      </c>
      <c r="E101">
        <f t="shared" si="4"/>
        <v>-9.3457943925233638E-3</v>
      </c>
      <c r="F101">
        <f t="shared" si="5"/>
        <v>9.5238095238095247E-3</v>
      </c>
      <c r="G101">
        <f t="shared" si="6"/>
        <v>1</v>
      </c>
      <c r="H101">
        <f t="shared" si="7"/>
        <v>1.0000890194481056</v>
      </c>
    </row>
    <row r="102" spans="1:8">
      <c r="A102" s="1">
        <v>503</v>
      </c>
      <c r="B102" s="1">
        <v>519</v>
      </c>
      <c r="C102" s="1">
        <v>775</v>
      </c>
      <c r="E102">
        <f t="shared" si="4"/>
        <v>-9.3457943925233638E-3</v>
      </c>
      <c r="F102">
        <f t="shared" si="5"/>
        <v>9.5238095238095247E-3</v>
      </c>
      <c r="G102">
        <f t="shared" si="6"/>
        <v>1</v>
      </c>
      <c r="H102">
        <f t="shared" si="7"/>
        <v>1.0000890194481056</v>
      </c>
    </row>
    <row r="103" spans="1:8">
      <c r="A103" s="1">
        <v>503</v>
      </c>
      <c r="B103" s="1">
        <v>519</v>
      </c>
      <c r="C103" s="1">
        <v>775</v>
      </c>
      <c r="E103">
        <f t="shared" si="4"/>
        <v>-9.3457943925233638E-3</v>
      </c>
      <c r="F103">
        <f t="shared" si="5"/>
        <v>9.5238095238095247E-3</v>
      </c>
      <c r="G103">
        <f t="shared" si="6"/>
        <v>1</v>
      </c>
      <c r="H103">
        <f t="shared" si="7"/>
        <v>1.0000890194481056</v>
      </c>
    </row>
    <row r="104" spans="1:8">
      <c r="A104" s="1">
        <v>503</v>
      </c>
      <c r="B104" s="1">
        <v>519</v>
      </c>
      <c r="C104" s="1">
        <v>775</v>
      </c>
      <c r="E104">
        <f t="shared" si="4"/>
        <v>-9.3457943925233638E-3</v>
      </c>
      <c r="F104">
        <f t="shared" si="5"/>
        <v>9.5238095238095247E-3</v>
      </c>
      <c r="G104">
        <f t="shared" si="6"/>
        <v>1</v>
      </c>
      <c r="H104">
        <f t="shared" si="7"/>
        <v>1.0000890194481056</v>
      </c>
    </row>
    <row r="105" spans="1:8">
      <c r="A105" s="1">
        <v>503</v>
      </c>
      <c r="B105" s="1">
        <v>519</v>
      </c>
      <c r="C105" s="1">
        <v>775</v>
      </c>
      <c r="E105">
        <f t="shared" si="4"/>
        <v>-9.3457943925233638E-3</v>
      </c>
      <c r="F105">
        <f t="shared" si="5"/>
        <v>9.5238095238095247E-3</v>
      </c>
      <c r="G105">
        <f t="shared" si="6"/>
        <v>1</v>
      </c>
      <c r="H105">
        <f t="shared" si="7"/>
        <v>1.0000890194481056</v>
      </c>
    </row>
    <row r="106" spans="1:8">
      <c r="A106" s="1">
        <v>503</v>
      </c>
      <c r="B106" s="1">
        <v>519</v>
      </c>
      <c r="C106" s="1">
        <v>775</v>
      </c>
      <c r="E106">
        <f t="shared" si="4"/>
        <v>-9.3457943925233638E-3</v>
      </c>
      <c r="F106">
        <f t="shared" si="5"/>
        <v>9.5238095238095247E-3</v>
      </c>
      <c r="G106">
        <f t="shared" si="6"/>
        <v>1</v>
      </c>
      <c r="H106">
        <f t="shared" si="7"/>
        <v>1.0000890194481056</v>
      </c>
    </row>
    <row r="107" spans="1:8">
      <c r="A107" s="1">
        <v>503</v>
      </c>
      <c r="B107" s="1">
        <v>519</v>
      </c>
      <c r="C107" s="1">
        <v>775</v>
      </c>
      <c r="E107">
        <f t="shared" si="4"/>
        <v>-9.3457943925233638E-3</v>
      </c>
      <c r="F107">
        <f t="shared" si="5"/>
        <v>9.5238095238095247E-3</v>
      </c>
      <c r="G107">
        <f t="shared" si="6"/>
        <v>1</v>
      </c>
      <c r="H107">
        <f t="shared" si="7"/>
        <v>1.0000890194481056</v>
      </c>
    </row>
    <row r="108" spans="1:8">
      <c r="A108" s="1">
        <v>503</v>
      </c>
      <c r="B108" s="1">
        <v>519</v>
      </c>
      <c r="C108" s="1">
        <v>775</v>
      </c>
      <c r="E108">
        <f t="shared" si="4"/>
        <v>-9.3457943925233638E-3</v>
      </c>
      <c r="F108">
        <f t="shared" si="5"/>
        <v>9.5238095238095247E-3</v>
      </c>
      <c r="G108">
        <f t="shared" si="6"/>
        <v>1</v>
      </c>
      <c r="H108">
        <f t="shared" si="7"/>
        <v>1.0000890194481056</v>
      </c>
    </row>
    <row r="109" spans="1:8">
      <c r="A109" s="1">
        <v>503</v>
      </c>
      <c r="B109" s="1">
        <v>519</v>
      </c>
      <c r="C109" s="1">
        <v>775</v>
      </c>
      <c r="E109">
        <f t="shared" si="4"/>
        <v>-9.3457943925233638E-3</v>
      </c>
      <c r="F109">
        <f t="shared" si="5"/>
        <v>9.5238095238095247E-3</v>
      </c>
      <c r="G109">
        <f t="shared" si="6"/>
        <v>1</v>
      </c>
      <c r="H109">
        <f t="shared" si="7"/>
        <v>1.0000890194481056</v>
      </c>
    </row>
    <row r="110" spans="1:8">
      <c r="A110" s="1">
        <v>503</v>
      </c>
      <c r="B110" s="1">
        <v>519</v>
      </c>
      <c r="C110" s="1">
        <v>775</v>
      </c>
      <c r="E110">
        <f t="shared" si="4"/>
        <v>-9.3457943925233638E-3</v>
      </c>
      <c r="F110">
        <f t="shared" si="5"/>
        <v>9.5238095238095247E-3</v>
      </c>
      <c r="G110">
        <f t="shared" si="6"/>
        <v>1</v>
      </c>
      <c r="H110">
        <f t="shared" si="7"/>
        <v>1.0000890194481056</v>
      </c>
    </row>
    <row r="111" spans="1:8">
      <c r="A111" s="1">
        <v>503</v>
      </c>
      <c r="B111" s="1">
        <v>519</v>
      </c>
      <c r="C111" s="1">
        <v>775</v>
      </c>
      <c r="E111">
        <f t="shared" si="4"/>
        <v>-9.3457943925233638E-3</v>
      </c>
      <c r="F111">
        <f t="shared" si="5"/>
        <v>9.5238095238095247E-3</v>
      </c>
      <c r="G111">
        <f t="shared" si="6"/>
        <v>1</v>
      </c>
      <c r="H111">
        <f t="shared" si="7"/>
        <v>1.0000890194481056</v>
      </c>
    </row>
    <row r="112" spans="1:8">
      <c r="A112" s="1">
        <v>503</v>
      </c>
      <c r="B112" s="1">
        <v>519</v>
      </c>
      <c r="C112" s="1">
        <v>775</v>
      </c>
      <c r="E112">
        <f t="shared" si="4"/>
        <v>-9.3457943925233638E-3</v>
      </c>
      <c r="F112">
        <f t="shared" si="5"/>
        <v>9.5238095238095247E-3</v>
      </c>
      <c r="G112">
        <f t="shared" si="6"/>
        <v>1</v>
      </c>
      <c r="H112">
        <f t="shared" si="7"/>
        <v>1.0000890194481056</v>
      </c>
    </row>
    <row r="113" spans="1:8">
      <c r="A113" s="1">
        <v>503</v>
      </c>
      <c r="B113" s="1">
        <v>519</v>
      </c>
      <c r="C113" s="1">
        <v>775</v>
      </c>
      <c r="E113">
        <f t="shared" si="4"/>
        <v>-9.3457943925233638E-3</v>
      </c>
      <c r="F113">
        <f t="shared" si="5"/>
        <v>9.5238095238095247E-3</v>
      </c>
      <c r="G113">
        <f t="shared" si="6"/>
        <v>1</v>
      </c>
      <c r="H113">
        <f t="shared" si="7"/>
        <v>1.0000890194481056</v>
      </c>
    </row>
    <row r="114" spans="1:8">
      <c r="A114" s="1">
        <v>503</v>
      </c>
      <c r="B114" s="1">
        <v>519</v>
      </c>
      <c r="C114" s="1">
        <v>775</v>
      </c>
      <c r="E114">
        <f t="shared" si="4"/>
        <v>-9.3457943925233638E-3</v>
      </c>
      <c r="F114">
        <f t="shared" si="5"/>
        <v>9.5238095238095247E-3</v>
      </c>
      <c r="G114">
        <f t="shared" si="6"/>
        <v>1</v>
      </c>
      <c r="H114">
        <f t="shared" si="7"/>
        <v>1.0000890194481056</v>
      </c>
    </row>
    <row r="115" spans="1:8">
      <c r="A115" s="1">
        <v>503</v>
      </c>
      <c r="B115" s="1">
        <v>519</v>
      </c>
      <c r="C115" s="1">
        <v>775</v>
      </c>
      <c r="E115">
        <f t="shared" si="4"/>
        <v>-9.3457943925233638E-3</v>
      </c>
      <c r="F115">
        <f t="shared" si="5"/>
        <v>9.5238095238095247E-3</v>
      </c>
      <c r="G115">
        <f t="shared" si="6"/>
        <v>1</v>
      </c>
      <c r="H115">
        <f t="shared" si="7"/>
        <v>1.0000890194481056</v>
      </c>
    </row>
    <row r="116" spans="1:8">
      <c r="A116" s="1">
        <v>503</v>
      </c>
      <c r="B116" s="1">
        <v>519</v>
      </c>
      <c r="C116" s="1">
        <v>775</v>
      </c>
      <c r="E116">
        <f t="shared" si="4"/>
        <v>-9.3457943925233638E-3</v>
      </c>
      <c r="F116">
        <f t="shared" si="5"/>
        <v>9.5238095238095247E-3</v>
      </c>
      <c r="G116">
        <f t="shared" si="6"/>
        <v>1</v>
      </c>
      <c r="H116">
        <f t="shared" si="7"/>
        <v>1.0000890194481056</v>
      </c>
    </row>
    <row r="117" spans="1:8">
      <c r="A117" s="1">
        <v>503</v>
      </c>
      <c r="B117" s="1">
        <v>519</v>
      </c>
      <c r="C117" s="1">
        <v>775</v>
      </c>
      <c r="E117">
        <f t="shared" si="4"/>
        <v>-9.3457943925233638E-3</v>
      </c>
      <c r="F117">
        <f t="shared" si="5"/>
        <v>9.5238095238095247E-3</v>
      </c>
      <c r="G117">
        <f t="shared" si="6"/>
        <v>1</v>
      </c>
      <c r="H117">
        <f t="shared" si="7"/>
        <v>1.0000890194481056</v>
      </c>
    </row>
    <row r="118" spans="1:8">
      <c r="A118" s="1">
        <v>503</v>
      </c>
      <c r="B118" s="1">
        <v>519</v>
      </c>
      <c r="C118" s="1">
        <v>775</v>
      </c>
      <c r="E118">
        <f t="shared" si="4"/>
        <v>-9.3457943925233638E-3</v>
      </c>
      <c r="F118">
        <f t="shared" si="5"/>
        <v>9.5238095238095247E-3</v>
      </c>
      <c r="G118">
        <f t="shared" si="6"/>
        <v>1</v>
      </c>
      <c r="H118">
        <f t="shared" si="7"/>
        <v>1.0000890194481056</v>
      </c>
    </row>
    <row r="119" spans="1:8">
      <c r="A119" s="1">
        <v>503</v>
      </c>
      <c r="B119" s="1">
        <v>519</v>
      </c>
      <c r="C119" s="1">
        <v>775</v>
      </c>
      <c r="E119">
        <f t="shared" si="4"/>
        <v>-9.3457943925233638E-3</v>
      </c>
      <c r="F119">
        <f t="shared" si="5"/>
        <v>9.5238095238095247E-3</v>
      </c>
      <c r="G119">
        <f t="shared" si="6"/>
        <v>1</v>
      </c>
      <c r="H119">
        <f t="shared" si="7"/>
        <v>1.0000890194481056</v>
      </c>
    </row>
    <row r="120" spans="1:8">
      <c r="A120" s="1">
        <v>503</v>
      </c>
      <c r="B120" s="1">
        <v>519</v>
      </c>
      <c r="C120" s="1">
        <v>775</v>
      </c>
      <c r="E120">
        <f t="shared" si="4"/>
        <v>-9.3457943925233638E-3</v>
      </c>
      <c r="F120">
        <f t="shared" si="5"/>
        <v>9.5238095238095247E-3</v>
      </c>
      <c r="G120">
        <f t="shared" si="6"/>
        <v>1</v>
      </c>
      <c r="H120">
        <f t="shared" si="7"/>
        <v>1.0000890194481056</v>
      </c>
    </row>
    <row r="121" spans="1:8">
      <c r="A121" s="1">
        <v>503</v>
      </c>
      <c r="B121" s="1">
        <v>519</v>
      </c>
      <c r="C121" s="1">
        <v>775</v>
      </c>
      <c r="E121">
        <f t="shared" si="4"/>
        <v>-9.3457943925233638E-3</v>
      </c>
      <c r="F121">
        <f t="shared" si="5"/>
        <v>9.5238095238095247E-3</v>
      </c>
      <c r="G121">
        <f t="shared" si="6"/>
        <v>1</v>
      </c>
      <c r="H121">
        <f t="shared" si="7"/>
        <v>1.0000890194481056</v>
      </c>
    </row>
    <row r="122" spans="1:8">
      <c r="A122" s="1">
        <v>503</v>
      </c>
      <c r="B122" s="1">
        <v>519</v>
      </c>
      <c r="C122" s="1">
        <v>775</v>
      </c>
      <c r="E122">
        <f t="shared" si="4"/>
        <v>-9.3457943925233638E-3</v>
      </c>
      <c r="F122">
        <f t="shared" si="5"/>
        <v>9.5238095238095247E-3</v>
      </c>
      <c r="G122">
        <f t="shared" si="6"/>
        <v>1</v>
      </c>
      <c r="H122">
        <f t="shared" si="7"/>
        <v>1.0000890194481056</v>
      </c>
    </row>
    <row r="123" spans="1:8">
      <c r="A123" s="1">
        <v>503</v>
      </c>
      <c r="B123" s="1">
        <v>519</v>
      </c>
      <c r="C123" s="1">
        <v>775</v>
      </c>
      <c r="E123">
        <f t="shared" si="4"/>
        <v>-9.3457943925233638E-3</v>
      </c>
      <c r="F123">
        <f t="shared" si="5"/>
        <v>9.5238095238095247E-3</v>
      </c>
      <c r="G123">
        <f t="shared" si="6"/>
        <v>1</v>
      </c>
      <c r="H123">
        <f t="shared" si="7"/>
        <v>1.0000890194481056</v>
      </c>
    </row>
    <row r="124" spans="1:8">
      <c r="A124" s="1">
        <v>503</v>
      </c>
      <c r="B124" s="1">
        <v>519</v>
      </c>
      <c r="C124" s="1">
        <v>775</v>
      </c>
      <c r="E124">
        <f t="shared" si="4"/>
        <v>-9.3457943925233638E-3</v>
      </c>
      <c r="F124">
        <f t="shared" si="5"/>
        <v>9.5238095238095247E-3</v>
      </c>
      <c r="G124">
        <f t="shared" si="6"/>
        <v>1</v>
      </c>
      <c r="H124">
        <f t="shared" si="7"/>
        <v>1.0000890194481056</v>
      </c>
    </row>
    <row r="125" spans="1:8">
      <c r="A125" s="1">
        <v>503</v>
      </c>
      <c r="B125" s="1">
        <v>519</v>
      </c>
      <c r="C125" s="1">
        <v>775</v>
      </c>
      <c r="E125">
        <f t="shared" si="4"/>
        <v>-9.3457943925233638E-3</v>
      </c>
      <c r="F125">
        <f t="shared" si="5"/>
        <v>9.5238095238095247E-3</v>
      </c>
      <c r="G125">
        <f t="shared" si="6"/>
        <v>1</v>
      </c>
      <c r="H125">
        <f t="shared" si="7"/>
        <v>1.0000890194481056</v>
      </c>
    </row>
    <row r="126" spans="1:8">
      <c r="A126" s="1">
        <v>503</v>
      </c>
      <c r="B126" s="1">
        <v>519</v>
      </c>
      <c r="C126" s="1">
        <v>775</v>
      </c>
      <c r="E126">
        <f t="shared" si="4"/>
        <v>-9.3457943925233638E-3</v>
      </c>
      <c r="F126">
        <f t="shared" si="5"/>
        <v>9.5238095238095247E-3</v>
      </c>
      <c r="G126">
        <f t="shared" si="6"/>
        <v>1</v>
      </c>
      <c r="H126">
        <f t="shared" si="7"/>
        <v>1.0000890194481056</v>
      </c>
    </row>
    <row r="127" spans="1:8">
      <c r="A127" s="1">
        <v>503</v>
      </c>
      <c r="B127" s="1">
        <v>519</v>
      </c>
      <c r="C127" s="1">
        <v>775</v>
      </c>
      <c r="E127">
        <f t="shared" si="4"/>
        <v>-9.3457943925233638E-3</v>
      </c>
      <c r="F127">
        <f t="shared" si="5"/>
        <v>9.5238095238095247E-3</v>
      </c>
      <c r="G127">
        <f t="shared" si="6"/>
        <v>1</v>
      </c>
      <c r="H127">
        <f t="shared" si="7"/>
        <v>1.0000890194481056</v>
      </c>
    </row>
    <row r="128" spans="1:8">
      <c r="A128" s="1">
        <v>503</v>
      </c>
      <c r="B128" s="1">
        <v>519</v>
      </c>
      <c r="C128" s="1">
        <v>775</v>
      </c>
      <c r="E128">
        <f t="shared" si="4"/>
        <v>-9.3457943925233638E-3</v>
      </c>
      <c r="F128">
        <f t="shared" si="5"/>
        <v>9.5238095238095247E-3</v>
      </c>
      <c r="G128">
        <f t="shared" si="6"/>
        <v>1</v>
      </c>
      <c r="H128">
        <f t="shared" si="7"/>
        <v>1.0000890194481056</v>
      </c>
    </row>
    <row r="129" spans="1:8">
      <c r="A129" s="1">
        <v>503</v>
      </c>
      <c r="B129" s="1">
        <v>519</v>
      </c>
      <c r="C129" s="1">
        <v>775</v>
      </c>
      <c r="E129">
        <f t="shared" si="4"/>
        <v>-9.3457943925233638E-3</v>
      </c>
      <c r="F129">
        <f t="shared" si="5"/>
        <v>9.5238095238095247E-3</v>
      </c>
      <c r="G129">
        <f t="shared" si="6"/>
        <v>1</v>
      </c>
      <c r="H129">
        <f t="shared" si="7"/>
        <v>1.0000890194481056</v>
      </c>
    </row>
    <row r="130" spans="1:8">
      <c r="A130" s="1">
        <v>503</v>
      </c>
      <c r="B130" s="1">
        <v>519</v>
      </c>
      <c r="C130" s="1">
        <v>775</v>
      </c>
      <c r="E130">
        <f t="shared" ref="E130:E193" si="9">(A130-RealZeroX)*SensitivityX</f>
        <v>-9.3457943925233638E-3</v>
      </c>
      <c r="F130">
        <f t="shared" ref="F130:F193" si="10">(B130-RealZeroY)*SensitivityY</f>
        <v>9.5238095238095247E-3</v>
      </c>
      <c r="G130">
        <f t="shared" ref="G130:G193" si="11">(C130-RealZeroZ)*SensitivityZ</f>
        <v>1</v>
      </c>
      <c r="H130">
        <f t="shared" si="7"/>
        <v>1.0000890194481056</v>
      </c>
    </row>
    <row r="131" spans="1:8">
      <c r="A131" s="1">
        <v>503</v>
      </c>
      <c r="B131" s="1">
        <v>519</v>
      </c>
      <c r="C131" s="1">
        <v>775</v>
      </c>
      <c r="E131">
        <f t="shared" si="9"/>
        <v>-9.3457943925233638E-3</v>
      </c>
      <c r="F131">
        <f t="shared" si="10"/>
        <v>9.5238095238095247E-3</v>
      </c>
      <c r="G131">
        <f t="shared" si="11"/>
        <v>1</v>
      </c>
      <c r="H131">
        <f t="shared" ref="H131:H194" si="12">SQRT(E131^2+F131^2+G131^2)</f>
        <v>1.0000890194481056</v>
      </c>
    </row>
    <row r="132" spans="1:8">
      <c r="A132" s="1">
        <v>503</v>
      </c>
      <c r="B132" s="1">
        <v>519</v>
      </c>
      <c r="C132" s="1">
        <v>775</v>
      </c>
      <c r="E132">
        <f t="shared" si="9"/>
        <v>-9.3457943925233638E-3</v>
      </c>
      <c r="F132">
        <f t="shared" si="10"/>
        <v>9.5238095238095247E-3</v>
      </c>
      <c r="G132">
        <f t="shared" si="11"/>
        <v>1</v>
      </c>
      <c r="H132">
        <f t="shared" si="12"/>
        <v>1.0000890194481056</v>
      </c>
    </row>
    <row r="133" spans="1:8">
      <c r="A133" s="1">
        <v>503</v>
      </c>
      <c r="B133" s="1">
        <v>519</v>
      </c>
      <c r="C133" s="1">
        <v>775</v>
      </c>
      <c r="E133">
        <f t="shared" si="9"/>
        <v>-9.3457943925233638E-3</v>
      </c>
      <c r="F133">
        <f t="shared" si="10"/>
        <v>9.5238095238095247E-3</v>
      </c>
      <c r="G133">
        <f t="shared" si="11"/>
        <v>1</v>
      </c>
      <c r="H133">
        <f t="shared" si="12"/>
        <v>1.0000890194481056</v>
      </c>
    </row>
    <row r="134" spans="1:8">
      <c r="A134" s="1">
        <v>503</v>
      </c>
      <c r="B134" s="1">
        <v>519</v>
      </c>
      <c r="C134" s="1">
        <v>775</v>
      </c>
      <c r="E134">
        <f t="shared" si="9"/>
        <v>-9.3457943925233638E-3</v>
      </c>
      <c r="F134">
        <f t="shared" si="10"/>
        <v>9.5238095238095247E-3</v>
      </c>
      <c r="G134">
        <f t="shared" si="11"/>
        <v>1</v>
      </c>
      <c r="H134">
        <f t="shared" si="12"/>
        <v>1.0000890194481056</v>
      </c>
    </row>
    <row r="135" spans="1:8">
      <c r="A135" s="1">
        <v>503</v>
      </c>
      <c r="B135" s="1">
        <v>519</v>
      </c>
      <c r="C135" s="1">
        <v>775</v>
      </c>
      <c r="E135">
        <f t="shared" si="9"/>
        <v>-9.3457943925233638E-3</v>
      </c>
      <c r="F135">
        <f t="shared" si="10"/>
        <v>9.5238095238095247E-3</v>
      </c>
      <c r="G135">
        <f t="shared" si="11"/>
        <v>1</v>
      </c>
      <c r="H135">
        <f t="shared" si="12"/>
        <v>1.0000890194481056</v>
      </c>
    </row>
    <row r="136" spans="1:8">
      <c r="A136" s="1">
        <v>503</v>
      </c>
      <c r="B136" s="1">
        <v>519</v>
      </c>
      <c r="C136" s="1">
        <v>775</v>
      </c>
      <c r="E136">
        <f t="shared" si="9"/>
        <v>-9.3457943925233638E-3</v>
      </c>
      <c r="F136">
        <f t="shared" si="10"/>
        <v>9.5238095238095247E-3</v>
      </c>
      <c r="G136">
        <f t="shared" si="11"/>
        <v>1</v>
      </c>
      <c r="H136">
        <f t="shared" si="12"/>
        <v>1.0000890194481056</v>
      </c>
    </row>
    <row r="137" spans="1:8">
      <c r="A137" s="1">
        <v>503</v>
      </c>
      <c r="B137" s="1">
        <v>519</v>
      </c>
      <c r="C137" s="1">
        <v>775</v>
      </c>
      <c r="E137">
        <f t="shared" si="9"/>
        <v>-9.3457943925233638E-3</v>
      </c>
      <c r="F137">
        <f t="shared" si="10"/>
        <v>9.5238095238095247E-3</v>
      </c>
      <c r="G137">
        <f t="shared" si="11"/>
        <v>1</v>
      </c>
      <c r="H137">
        <f t="shared" si="12"/>
        <v>1.0000890194481056</v>
      </c>
    </row>
    <row r="138" spans="1:8">
      <c r="A138" s="1">
        <v>503</v>
      </c>
      <c r="B138" s="1">
        <v>519</v>
      </c>
      <c r="C138" s="1">
        <v>775</v>
      </c>
      <c r="E138">
        <f t="shared" si="9"/>
        <v>-9.3457943925233638E-3</v>
      </c>
      <c r="F138">
        <f t="shared" si="10"/>
        <v>9.5238095238095247E-3</v>
      </c>
      <c r="G138">
        <f t="shared" si="11"/>
        <v>1</v>
      </c>
      <c r="H138">
        <f t="shared" si="12"/>
        <v>1.0000890194481056</v>
      </c>
    </row>
    <row r="139" spans="1:8">
      <c r="A139" s="1">
        <v>503</v>
      </c>
      <c r="B139" s="1">
        <v>519</v>
      </c>
      <c r="C139" s="1">
        <v>775</v>
      </c>
      <c r="E139">
        <f t="shared" si="9"/>
        <v>-9.3457943925233638E-3</v>
      </c>
      <c r="F139">
        <f t="shared" si="10"/>
        <v>9.5238095238095247E-3</v>
      </c>
      <c r="G139">
        <f t="shared" si="11"/>
        <v>1</v>
      </c>
      <c r="H139">
        <f t="shared" si="12"/>
        <v>1.0000890194481056</v>
      </c>
    </row>
    <row r="140" spans="1:8">
      <c r="A140" s="1">
        <v>503</v>
      </c>
      <c r="B140" s="1">
        <v>519</v>
      </c>
      <c r="C140" s="1">
        <v>775</v>
      </c>
      <c r="E140">
        <f t="shared" si="9"/>
        <v>-9.3457943925233638E-3</v>
      </c>
      <c r="F140">
        <f t="shared" si="10"/>
        <v>9.5238095238095247E-3</v>
      </c>
      <c r="G140">
        <f t="shared" si="11"/>
        <v>1</v>
      </c>
      <c r="H140">
        <f t="shared" si="12"/>
        <v>1.0000890194481056</v>
      </c>
    </row>
    <row r="141" spans="1:8">
      <c r="A141" s="1">
        <v>503</v>
      </c>
      <c r="B141" s="1">
        <v>519</v>
      </c>
      <c r="C141" s="1">
        <v>775</v>
      </c>
      <c r="E141">
        <f t="shared" si="9"/>
        <v>-9.3457943925233638E-3</v>
      </c>
      <c r="F141">
        <f t="shared" si="10"/>
        <v>9.5238095238095247E-3</v>
      </c>
      <c r="G141">
        <f t="shared" si="11"/>
        <v>1</v>
      </c>
      <c r="H141">
        <f t="shared" si="12"/>
        <v>1.0000890194481056</v>
      </c>
    </row>
    <row r="142" spans="1:8">
      <c r="A142" s="1">
        <v>503</v>
      </c>
      <c r="B142" s="1">
        <v>519</v>
      </c>
      <c r="C142" s="1">
        <v>775</v>
      </c>
      <c r="E142">
        <f t="shared" si="9"/>
        <v>-9.3457943925233638E-3</v>
      </c>
      <c r="F142">
        <f t="shared" si="10"/>
        <v>9.5238095238095247E-3</v>
      </c>
      <c r="G142">
        <f t="shared" si="11"/>
        <v>1</v>
      </c>
      <c r="H142">
        <f t="shared" si="12"/>
        <v>1.0000890194481056</v>
      </c>
    </row>
    <row r="143" spans="1:8">
      <c r="A143" s="1">
        <v>503</v>
      </c>
      <c r="B143" s="1">
        <v>519</v>
      </c>
      <c r="C143" s="1">
        <v>775</v>
      </c>
      <c r="E143">
        <f t="shared" si="9"/>
        <v>-9.3457943925233638E-3</v>
      </c>
      <c r="F143">
        <f t="shared" si="10"/>
        <v>9.5238095238095247E-3</v>
      </c>
      <c r="G143">
        <f t="shared" si="11"/>
        <v>1</v>
      </c>
      <c r="H143">
        <f t="shared" si="12"/>
        <v>1.0000890194481056</v>
      </c>
    </row>
    <row r="144" spans="1:8">
      <c r="A144" s="1">
        <v>503</v>
      </c>
      <c r="B144" s="1">
        <v>519</v>
      </c>
      <c r="C144" s="1">
        <v>775</v>
      </c>
      <c r="E144">
        <f t="shared" si="9"/>
        <v>-9.3457943925233638E-3</v>
      </c>
      <c r="F144">
        <f t="shared" si="10"/>
        <v>9.5238095238095247E-3</v>
      </c>
      <c r="G144">
        <f t="shared" si="11"/>
        <v>1</v>
      </c>
      <c r="H144">
        <f t="shared" si="12"/>
        <v>1.0000890194481056</v>
      </c>
    </row>
    <row r="145" spans="1:8">
      <c r="A145" s="1">
        <v>503</v>
      </c>
      <c r="B145" s="1">
        <v>519</v>
      </c>
      <c r="C145" s="1">
        <v>775</v>
      </c>
      <c r="E145">
        <f t="shared" si="9"/>
        <v>-9.3457943925233638E-3</v>
      </c>
      <c r="F145">
        <f t="shared" si="10"/>
        <v>9.5238095238095247E-3</v>
      </c>
      <c r="G145">
        <f t="shared" si="11"/>
        <v>1</v>
      </c>
      <c r="H145">
        <f t="shared" si="12"/>
        <v>1.0000890194481056</v>
      </c>
    </row>
    <row r="146" spans="1:8">
      <c r="A146" s="1">
        <v>503</v>
      </c>
      <c r="B146" s="1">
        <v>519</v>
      </c>
      <c r="C146" s="1">
        <v>775</v>
      </c>
      <c r="E146">
        <f t="shared" si="9"/>
        <v>-9.3457943925233638E-3</v>
      </c>
      <c r="F146">
        <f t="shared" si="10"/>
        <v>9.5238095238095247E-3</v>
      </c>
      <c r="G146">
        <f t="shared" si="11"/>
        <v>1</v>
      </c>
      <c r="H146">
        <f t="shared" si="12"/>
        <v>1.0000890194481056</v>
      </c>
    </row>
    <row r="147" spans="1:8">
      <c r="A147" s="1">
        <v>503</v>
      </c>
      <c r="B147" s="1">
        <v>519</v>
      </c>
      <c r="C147" s="1">
        <v>775</v>
      </c>
      <c r="E147">
        <f t="shared" si="9"/>
        <v>-9.3457943925233638E-3</v>
      </c>
      <c r="F147">
        <f t="shared" si="10"/>
        <v>9.5238095238095247E-3</v>
      </c>
      <c r="G147">
        <f t="shared" si="11"/>
        <v>1</v>
      </c>
      <c r="H147">
        <f t="shared" si="12"/>
        <v>1.0000890194481056</v>
      </c>
    </row>
    <row r="148" spans="1:8">
      <c r="A148" s="1">
        <v>503</v>
      </c>
      <c r="B148" s="1">
        <v>519</v>
      </c>
      <c r="C148" s="1">
        <v>775</v>
      </c>
      <c r="E148">
        <f t="shared" si="9"/>
        <v>-9.3457943925233638E-3</v>
      </c>
      <c r="F148">
        <f t="shared" si="10"/>
        <v>9.5238095238095247E-3</v>
      </c>
      <c r="G148">
        <f t="shared" si="11"/>
        <v>1</v>
      </c>
      <c r="H148">
        <f t="shared" si="12"/>
        <v>1.0000890194481056</v>
      </c>
    </row>
    <row r="149" spans="1:8">
      <c r="A149" s="1">
        <v>503</v>
      </c>
      <c r="B149" s="1">
        <v>519</v>
      </c>
      <c r="C149" s="1">
        <v>775</v>
      </c>
      <c r="E149">
        <f t="shared" si="9"/>
        <v>-9.3457943925233638E-3</v>
      </c>
      <c r="F149">
        <f t="shared" si="10"/>
        <v>9.5238095238095247E-3</v>
      </c>
      <c r="G149">
        <f t="shared" si="11"/>
        <v>1</v>
      </c>
      <c r="H149">
        <f t="shared" si="12"/>
        <v>1.0000890194481056</v>
      </c>
    </row>
    <row r="150" spans="1:8">
      <c r="A150" s="1">
        <v>503</v>
      </c>
      <c r="B150" s="1">
        <v>519</v>
      </c>
      <c r="C150" s="1">
        <v>775</v>
      </c>
      <c r="E150">
        <f t="shared" si="9"/>
        <v>-9.3457943925233638E-3</v>
      </c>
      <c r="F150">
        <f t="shared" si="10"/>
        <v>9.5238095238095247E-3</v>
      </c>
      <c r="G150">
        <f t="shared" si="11"/>
        <v>1</v>
      </c>
      <c r="H150">
        <f t="shared" si="12"/>
        <v>1.0000890194481056</v>
      </c>
    </row>
    <row r="151" spans="1:8">
      <c r="A151" s="1">
        <v>503</v>
      </c>
      <c r="B151" s="1">
        <v>519</v>
      </c>
      <c r="C151" s="1">
        <v>775</v>
      </c>
      <c r="E151">
        <f t="shared" si="9"/>
        <v>-9.3457943925233638E-3</v>
      </c>
      <c r="F151">
        <f t="shared" si="10"/>
        <v>9.5238095238095247E-3</v>
      </c>
      <c r="G151">
        <f t="shared" si="11"/>
        <v>1</v>
      </c>
      <c r="H151">
        <f t="shared" si="12"/>
        <v>1.0000890194481056</v>
      </c>
    </row>
    <row r="152" spans="1:8">
      <c r="A152" s="1">
        <v>503</v>
      </c>
      <c r="B152" s="1">
        <v>519</v>
      </c>
      <c r="C152" s="1">
        <v>775</v>
      </c>
      <c r="E152">
        <f t="shared" si="9"/>
        <v>-9.3457943925233638E-3</v>
      </c>
      <c r="F152">
        <f t="shared" si="10"/>
        <v>9.5238095238095247E-3</v>
      </c>
      <c r="G152">
        <f t="shared" si="11"/>
        <v>1</v>
      </c>
      <c r="H152">
        <f t="shared" si="12"/>
        <v>1.0000890194481056</v>
      </c>
    </row>
    <row r="153" spans="1:8">
      <c r="A153" s="1">
        <v>503</v>
      </c>
      <c r="B153" s="1">
        <v>519</v>
      </c>
      <c r="C153" s="1">
        <v>775</v>
      </c>
      <c r="E153">
        <f t="shared" si="9"/>
        <v>-9.3457943925233638E-3</v>
      </c>
      <c r="F153">
        <f t="shared" si="10"/>
        <v>9.5238095238095247E-3</v>
      </c>
      <c r="G153">
        <f t="shared" si="11"/>
        <v>1</v>
      </c>
      <c r="H153">
        <f t="shared" si="12"/>
        <v>1.0000890194481056</v>
      </c>
    </row>
    <row r="154" spans="1:8">
      <c r="A154" s="1">
        <v>503</v>
      </c>
      <c r="B154" s="1">
        <v>519</v>
      </c>
      <c r="C154" s="1">
        <v>775</v>
      </c>
      <c r="E154">
        <f t="shared" si="9"/>
        <v>-9.3457943925233638E-3</v>
      </c>
      <c r="F154">
        <f t="shared" si="10"/>
        <v>9.5238095238095247E-3</v>
      </c>
      <c r="G154">
        <f t="shared" si="11"/>
        <v>1</v>
      </c>
      <c r="H154">
        <f t="shared" si="12"/>
        <v>1.0000890194481056</v>
      </c>
    </row>
    <row r="155" spans="1:8">
      <c r="A155" s="1">
        <v>503</v>
      </c>
      <c r="B155" s="1">
        <v>519</v>
      </c>
      <c r="C155" s="1">
        <v>775</v>
      </c>
      <c r="E155">
        <f t="shared" si="9"/>
        <v>-9.3457943925233638E-3</v>
      </c>
      <c r="F155">
        <f t="shared" si="10"/>
        <v>9.5238095238095247E-3</v>
      </c>
      <c r="G155">
        <f t="shared" si="11"/>
        <v>1</v>
      </c>
      <c r="H155">
        <f t="shared" si="12"/>
        <v>1.0000890194481056</v>
      </c>
    </row>
    <row r="156" spans="1:8">
      <c r="A156" s="1">
        <v>503</v>
      </c>
      <c r="B156" s="1">
        <v>519</v>
      </c>
      <c r="C156" s="1">
        <v>775</v>
      </c>
      <c r="E156">
        <f t="shared" si="9"/>
        <v>-9.3457943925233638E-3</v>
      </c>
      <c r="F156">
        <f t="shared" si="10"/>
        <v>9.5238095238095247E-3</v>
      </c>
      <c r="G156">
        <f t="shared" si="11"/>
        <v>1</v>
      </c>
      <c r="H156">
        <f t="shared" si="12"/>
        <v>1.0000890194481056</v>
      </c>
    </row>
    <row r="157" spans="1:8">
      <c r="A157" s="1">
        <v>503</v>
      </c>
      <c r="B157" s="1">
        <v>519</v>
      </c>
      <c r="C157" s="1">
        <v>775</v>
      </c>
      <c r="E157">
        <f t="shared" si="9"/>
        <v>-9.3457943925233638E-3</v>
      </c>
      <c r="F157">
        <f t="shared" si="10"/>
        <v>9.5238095238095247E-3</v>
      </c>
      <c r="G157">
        <f t="shared" si="11"/>
        <v>1</v>
      </c>
      <c r="H157">
        <f t="shared" si="12"/>
        <v>1.0000890194481056</v>
      </c>
    </row>
    <row r="158" spans="1:8">
      <c r="A158" s="1">
        <v>503</v>
      </c>
      <c r="B158" s="1">
        <v>519</v>
      </c>
      <c r="C158" s="1">
        <v>775</v>
      </c>
      <c r="E158">
        <f t="shared" si="9"/>
        <v>-9.3457943925233638E-3</v>
      </c>
      <c r="F158">
        <f t="shared" si="10"/>
        <v>9.5238095238095247E-3</v>
      </c>
      <c r="G158">
        <f t="shared" si="11"/>
        <v>1</v>
      </c>
      <c r="H158">
        <f t="shared" si="12"/>
        <v>1.0000890194481056</v>
      </c>
    </row>
    <row r="159" spans="1:8">
      <c r="A159" s="1">
        <v>503</v>
      </c>
      <c r="B159" s="1">
        <v>519</v>
      </c>
      <c r="C159" s="1">
        <v>775</v>
      </c>
      <c r="E159">
        <f t="shared" si="9"/>
        <v>-9.3457943925233638E-3</v>
      </c>
      <c r="F159">
        <f t="shared" si="10"/>
        <v>9.5238095238095247E-3</v>
      </c>
      <c r="G159">
        <f t="shared" si="11"/>
        <v>1</v>
      </c>
      <c r="H159">
        <f t="shared" si="12"/>
        <v>1.0000890194481056</v>
      </c>
    </row>
    <row r="160" spans="1:8">
      <c r="A160" s="1">
        <v>503</v>
      </c>
      <c r="B160" s="1">
        <v>519</v>
      </c>
      <c r="C160" s="1">
        <v>775</v>
      </c>
      <c r="E160">
        <f t="shared" si="9"/>
        <v>-9.3457943925233638E-3</v>
      </c>
      <c r="F160">
        <f t="shared" si="10"/>
        <v>9.5238095238095247E-3</v>
      </c>
      <c r="G160">
        <f t="shared" si="11"/>
        <v>1</v>
      </c>
      <c r="H160">
        <f t="shared" si="12"/>
        <v>1.0000890194481056</v>
      </c>
    </row>
    <row r="161" spans="1:8">
      <c r="A161" s="1">
        <v>503</v>
      </c>
      <c r="B161" s="1">
        <v>519</v>
      </c>
      <c r="C161" s="1">
        <v>775</v>
      </c>
      <c r="E161">
        <f t="shared" si="9"/>
        <v>-9.3457943925233638E-3</v>
      </c>
      <c r="F161">
        <f t="shared" si="10"/>
        <v>9.5238095238095247E-3</v>
      </c>
      <c r="G161">
        <f t="shared" si="11"/>
        <v>1</v>
      </c>
      <c r="H161">
        <f t="shared" si="12"/>
        <v>1.0000890194481056</v>
      </c>
    </row>
    <row r="162" spans="1:8">
      <c r="A162" s="1">
        <v>503</v>
      </c>
      <c r="B162" s="1">
        <v>519</v>
      </c>
      <c r="C162" s="1">
        <v>775</v>
      </c>
      <c r="E162">
        <f t="shared" si="9"/>
        <v>-9.3457943925233638E-3</v>
      </c>
      <c r="F162">
        <f t="shared" si="10"/>
        <v>9.5238095238095247E-3</v>
      </c>
      <c r="G162">
        <f t="shared" si="11"/>
        <v>1</v>
      </c>
      <c r="H162">
        <f t="shared" si="12"/>
        <v>1.0000890194481056</v>
      </c>
    </row>
    <row r="163" spans="1:8">
      <c r="A163" s="1">
        <v>503</v>
      </c>
      <c r="B163" s="1">
        <v>519</v>
      </c>
      <c r="C163" s="1">
        <v>775</v>
      </c>
      <c r="E163">
        <f t="shared" si="9"/>
        <v>-9.3457943925233638E-3</v>
      </c>
      <c r="F163">
        <f t="shared" si="10"/>
        <v>9.5238095238095247E-3</v>
      </c>
      <c r="G163">
        <f t="shared" si="11"/>
        <v>1</v>
      </c>
      <c r="H163">
        <f t="shared" si="12"/>
        <v>1.0000890194481056</v>
      </c>
    </row>
    <row r="164" spans="1:8">
      <c r="A164" s="1">
        <v>503</v>
      </c>
      <c r="B164" s="1">
        <v>519</v>
      </c>
      <c r="C164" s="1">
        <v>775</v>
      </c>
      <c r="E164">
        <f t="shared" si="9"/>
        <v>-9.3457943925233638E-3</v>
      </c>
      <c r="F164">
        <f t="shared" si="10"/>
        <v>9.5238095238095247E-3</v>
      </c>
      <c r="G164">
        <f t="shared" si="11"/>
        <v>1</v>
      </c>
      <c r="H164">
        <f t="shared" si="12"/>
        <v>1.0000890194481056</v>
      </c>
    </row>
    <row r="165" spans="1:8">
      <c r="A165" s="1">
        <v>503</v>
      </c>
      <c r="B165" s="1">
        <v>519</v>
      </c>
      <c r="C165" s="1">
        <v>775</v>
      </c>
      <c r="E165">
        <f t="shared" si="9"/>
        <v>-9.3457943925233638E-3</v>
      </c>
      <c r="F165">
        <f t="shared" si="10"/>
        <v>9.5238095238095247E-3</v>
      </c>
      <c r="G165">
        <f t="shared" si="11"/>
        <v>1</v>
      </c>
      <c r="H165">
        <f t="shared" si="12"/>
        <v>1.0000890194481056</v>
      </c>
    </row>
    <row r="166" spans="1:8">
      <c r="A166" s="1">
        <v>503</v>
      </c>
      <c r="B166" s="1">
        <v>519</v>
      </c>
      <c r="C166" s="1">
        <v>775</v>
      </c>
      <c r="E166">
        <f t="shared" si="9"/>
        <v>-9.3457943925233638E-3</v>
      </c>
      <c r="F166">
        <f t="shared" si="10"/>
        <v>9.5238095238095247E-3</v>
      </c>
      <c r="G166">
        <f t="shared" si="11"/>
        <v>1</v>
      </c>
      <c r="H166">
        <f t="shared" si="12"/>
        <v>1.0000890194481056</v>
      </c>
    </row>
    <row r="167" spans="1:8">
      <c r="A167" s="1">
        <v>503</v>
      </c>
      <c r="B167" s="1">
        <v>519</v>
      </c>
      <c r="C167" s="1">
        <v>775</v>
      </c>
      <c r="E167">
        <f t="shared" si="9"/>
        <v>-9.3457943925233638E-3</v>
      </c>
      <c r="F167">
        <f t="shared" si="10"/>
        <v>9.5238095238095247E-3</v>
      </c>
      <c r="G167">
        <f t="shared" si="11"/>
        <v>1</v>
      </c>
      <c r="H167">
        <f t="shared" si="12"/>
        <v>1.0000890194481056</v>
      </c>
    </row>
    <row r="168" spans="1:8">
      <c r="A168" s="1">
        <v>503</v>
      </c>
      <c r="B168" s="1">
        <v>519</v>
      </c>
      <c r="C168" s="1">
        <v>775</v>
      </c>
      <c r="E168">
        <f t="shared" si="9"/>
        <v>-9.3457943925233638E-3</v>
      </c>
      <c r="F168">
        <f t="shared" si="10"/>
        <v>9.5238095238095247E-3</v>
      </c>
      <c r="G168">
        <f t="shared" si="11"/>
        <v>1</v>
      </c>
      <c r="H168">
        <f t="shared" si="12"/>
        <v>1.0000890194481056</v>
      </c>
    </row>
    <row r="169" spans="1:8">
      <c r="A169" s="1">
        <v>503</v>
      </c>
      <c r="B169" s="1">
        <v>519</v>
      </c>
      <c r="C169" s="1">
        <v>775</v>
      </c>
      <c r="E169">
        <f t="shared" si="9"/>
        <v>-9.3457943925233638E-3</v>
      </c>
      <c r="F169">
        <f t="shared" si="10"/>
        <v>9.5238095238095247E-3</v>
      </c>
      <c r="G169">
        <f t="shared" si="11"/>
        <v>1</v>
      </c>
      <c r="H169">
        <f t="shared" si="12"/>
        <v>1.0000890194481056</v>
      </c>
    </row>
    <row r="170" spans="1:8">
      <c r="A170" s="1">
        <v>503</v>
      </c>
      <c r="B170" s="1">
        <v>519</v>
      </c>
      <c r="C170" s="1">
        <v>775</v>
      </c>
      <c r="E170">
        <f t="shared" si="9"/>
        <v>-9.3457943925233638E-3</v>
      </c>
      <c r="F170">
        <f t="shared" si="10"/>
        <v>9.5238095238095247E-3</v>
      </c>
      <c r="G170">
        <f t="shared" si="11"/>
        <v>1</v>
      </c>
      <c r="H170">
        <f t="shared" si="12"/>
        <v>1.0000890194481056</v>
      </c>
    </row>
    <row r="171" spans="1:8">
      <c r="A171" s="1">
        <v>503</v>
      </c>
      <c r="B171" s="1">
        <v>519</v>
      </c>
      <c r="C171" s="1">
        <v>775</v>
      </c>
      <c r="E171">
        <f t="shared" si="9"/>
        <v>-9.3457943925233638E-3</v>
      </c>
      <c r="F171">
        <f t="shared" si="10"/>
        <v>9.5238095238095247E-3</v>
      </c>
      <c r="G171">
        <f t="shared" si="11"/>
        <v>1</v>
      </c>
      <c r="H171">
        <f t="shared" si="12"/>
        <v>1.0000890194481056</v>
      </c>
    </row>
    <row r="172" spans="1:8">
      <c r="A172" s="1">
        <v>503</v>
      </c>
      <c r="B172" s="1">
        <v>519</v>
      </c>
      <c r="C172" s="1">
        <v>775</v>
      </c>
      <c r="E172">
        <f t="shared" si="9"/>
        <v>-9.3457943925233638E-3</v>
      </c>
      <c r="F172">
        <f t="shared" si="10"/>
        <v>9.5238095238095247E-3</v>
      </c>
      <c r="G172">
        <f t="shared" si="11"/>
        <v>1</v>
      </c>
      <c r="H172">
        <f t="shared" si="12"/>
        <v>1.0000890194481056</v>
      </c>
    </row>
    <row r="173" spans="1:8">
      <c r="A173" s="1">
        <v>503</v>
      </c>
      <c r="B173" s="1">
        <v>519</v>
      </c>
      <c r="C173" s="1">
        <v>775</v>
      </c>
      <c r="E173">
        <f t="shared" si="9"/>
        <v>-9.3457943925233638E-3</v>
      </c>
      <c r="F173">
        <f t="shared" si="10"/>
        <v>9.5238095238095247E-3</v>
      </c>
      <c r="G173">
        <f t="shared" si="11"/>
        <v>1</v>
      </c>
      <c r="H173">
        <f t="shared" si="12"/>
        <v>1.0000890194481056</v>
      </c>
    </row>
    <row r="174" spans="1:8">
      <c r="A174" s="1">
        <v>503</v>
      </c>
      <c r="B174" s="1">
        <v>519</v>
      </c>
      <c r="C174" s="1">
        <v>775</v>
      </c>
      <c r="E174">
        <f t="shared" si="9"/>
        <v>-9.3457943925233638E-3</v>
      </c>
      <c r="F174">
        <f t="shared" si="10"/>
        <v>9.5238095238095247E-3</v>
      </c>
      <c r="G174">
        <f t="shared" si="11"/>
        <v>1</v>
      </c>
      <c r="H174">
        <f t="shared" si="12"/>
        <v>1.0000890194481056</v>
      </c>
    </row>
    <row r="175" spans="1:8">
      <c r="A175" s="1">
        <v>503</v>
      </c>
      <c r="B175" s="1">
        <v>519</v>
      </c>
      <c r="C175" s="1">
        <v>775</v>
      </c>
      <c r="E175">
        <f t="shared" si="9"/>
        <v>-9.3457943925233638E-3</v>
      </c>
      <c r="F175">
        <f t="shared" si="10"/>
        <v>9.5238095238095247E-3</v>
      </c>
      <c r="G175">
        <f t="shared" si="11"/>
        <v>1</v>
      </c>
      <c r="H175">
        <f t="shared" si="12"/>
        <v>1.0000890194481056</v>
      </c>
    </row>
    <row r="176" spans="1:8">
      <c r="A176" s="1">
        <v>503</v>
      </c>
      <c r="B176" s="1">
        <v>519</v>
      </c>
      <c r="C176" s="1">
        <v>775</v>
      </c>
      <c r="E176">
        <f t="shared" si="9"/>
        <v>-9.3457943925233638E-3</v>
      </c>
      <c r="F176">
        <f t="shared" si="10"/>
        <v>9.5238095238095247E-3</v>
      </c>
      <c r="G176">
        <f t="shared" si="11"/>
        <v>1</v>
      </c>
      <c r="H176">
        <f t="shared" si="12"/>
        <v>1.0000890194481056</v>
      </c>
    </row>
    <row r="177" spans="1:8">
      <c r="A177" s="1">
        <v>503</v>
      </c>
      <c r="B177" s="1">
        <v>519</v>
      </c>
      <c r="C177" s="1">
        <v>775</v>
      </c>
      <c r="E177">
        <f t="shared" si="9"/>
        <v>-9.3457943925233638E-3</v>
      </c>
      <c r="F177">
        <f t="shared" si="10"/>
        <v>9.5238095238095247E-3</v>
      </c>
      <c r="G177">
        <f t="shared" si="11"/>
        <v>1</v>
      </c>
      <c r="H177">
        <f t="shared" si="12"/>
        <v>1.0000890194481056</v>
      </c>
    </row>
    <row r="178" spans="1:8">
      <c r="A178" s="1">
        <v>503</v>
      </c>
      <c r="B178" s="1">
        <v>519</v>
      </c>
      <c r="C178" s="1">
        <v>775</v>
      </c>
      <c r="E178">
        <f t="shared" si="9"/>
        <v>-9.3457943925233638E-3</v>
      </c>
      <c r="F178">
        <f t="shared" si="10"/>
        <v>9.5238095238095247E-3</v>
      </c>
      <c r="G178">
        <f t="shared" si="11"/>
        <v>1</v>
      </c>
      <c r="H178">
        <f t="shared" si="12"/>
        <v>1.0000890194481056</v>
      </c>
    </row>
    <row r="179" spans="1:8">
      <c r="A179" s="1">
        <v>503</v>
      </c>
      <c r="B179" s="1">
        <v>519</v>
      </c>
      <c r="C179" s="1">
        <v>775</v>
      </c>
      <c r="E179">
        <f t="shared" si="9"/>
        <v>-9.3457943925233638E-3</v>
      </c>
      <c r="F179">
        <f t="shared" si="10"/>
        <v>9.5238095238095247E-3</v>
      </c>
      <c r="G179">
        <f t="shared" si="11"/>
        <v>1</v>
      </c>
      <c r="H179">
        <f t="shared" si="12"/>
        <v>1.0000890194481056</v>
      </c>
    </row>
    <row r="180" spans="1:8">
      <c r="A180" s="1">
        <v>503</v>
      </c>
      <c r="B180" s="1">
        <v>519</v>
      </c>
      <c r="C180" s="1">
        <v>775</v>
      </c>
      <c r="E180">
        <f t="shared" si="9"/>
        <v>-9.3457943925233638E-3</v>
      </c>
      <c r="F180">
        <f t="shared" si="10"/>
        <v>9.5238095238095247E-3</v>
      </c>
      <c r="G180">
        <f t="shared" si="11"/>
        <v>1</v>
      </c>
      <c r="H180">
        <f t="shared" si="12"/>
        <v>1.0000890194481056</v>
      </c>
    </row>
    <row r="181" spans="1:8">
      <c r="A181" s="1">
        <v>503</v>
      </c>
      <c r="B181" s="1">
        <v>519</v>
      </c>
      <c r="C181" s="1">
        <v>775</v>
      </c>
      <c r="E181">
        <f t="shared" si="9"/>
        <v>-9.3457943925233638E-3</v>
      </c>
      <c r="F181">
        <f t="shared" si="10"/>
        <v>9.5238095238095247E-3</v>
      </c>
      <c r="G181">
        <f t="shared" si="11"/>
        <v>1</v>
      </c>
      <c r="H181">
        <f t="shared" si="12"/>
        <v>1.0000890194481056</v>
      </c>
    </row>
    <row r="182" spans="1:8">
      <c r="A182" s="1">
        <v>503</v>
      </c>
      <c r="B182" s="1">
        <v>519</v>
      </c>
      <c r="C182" s="1">
        <v>775</v>
      </c>
      <c r="E182">
        <f t="shared" si="9"/>
        <v>-9.3457943925233638E-3</v>
      </c>
      <c r="F182">
        <f t="shared" si="10"/>
        <v>9.5238095238095247E-3</v>
      </c>
      <c r="G182">
        <f t="shared" si="11"/>
        <v>1</v>
      </c>
      <c r="H182">
        <f t="shared" si="12"/>
        <v>1.0000890194481056</v>
      </c>
    </row>
    <row r="183" spans="1:8">
      <c r="A183" s="1">
        <v>503</v>
      </c>
      <c r="B183" s="1">
        <v>519</v>
      </c>
      <c r="C183" s="1">
        <v>775</v>
      </c>
      <c r="E183">
        <f t="shared" si="9"/>
        <v>-9.3457943925233638E-3</v>
      </c>
      <c r="F183">
        <f t="shared" si="10"/>
        <v>9.5238095238095247E-3</v>
      </c>
      <c r="G183">
        <f t="shared" si="11"/>
        <v>1</v>
      </c>
      <c r="H183">
        <f t="shared" si="12"/>
        <v>1.0000890194481056</v>
      </c>
    </row>
    <row r="184" spans="1:8">
      <c r="A184" s="1">
        <v>503</v>
      </c>
      <c r="B184" s="1">
        <v>519</v>
      </c>
      <c r="C184" s="1">
        <v>775</v>
      </c>
      <c r="E184">
        <f t="shared" si="9"/>
        <v>-9.3457943925233638E-3</v>
      </c>
      <c r="F184">
        <f t="shared" si="10"/>
        <v>9.5238095238095247E-3</v>
      </c>
      <c r="G184">
        <f t="shared" si="11"/>
        <v>1</v>
      </c>
      <c r="H184">
        <f t="shared" si="12"/>
        <v>1.0000890194481056</v>
      </c>
    </row>
    <row r="185" spans="1:8">
      <c r="A185" s="1">
        <v>503</v>
      </c>
      <c r="B185" s="1">
        <v>519</v>
      </c>
      <c r="C185" s="1">
        <v>775</v>
      </c>
      <c r="E185">
        <f t="shared" si="9"/>
        <v>-9.3457943925233638E-3</v>
      </c>
      <c r="F185">
        <f t="shared" si="10"/>
        <v>9.5238095238095247E-3</v>
      </c>
      <c r="G185">
        <f t="shared" si="11"/>
        <v>1</v>
      </c>
      <c r="H185">
        <f t="shared" si="12"/>
        <v>1.0000890194481056</v>
      </c>
    </row>
    <row r="186" spans="1:8">
      <c r="A186" s="1">
        <v>503</v>
      </c>
      <c r="B186" s="1">
        <v>519</v>
      </c>
      <c r="C186" s="1">
        <v>775</v>
      </c>
      <c r="E186">
        <f t="shared" si="9"/>
        <v>-9.3457943925233638E-3</v>
      </c>
      <c r="F186">
        <f t="shared" si="10"/>
        <v>9.5238095238095247E-3</v>
      </c>
      <c r="G186">
        <f t="shared" si="11"/>
        <v>1</v>
      </c>
      <c r="H186">
        <f t="shared" si="12"/>
        <v>1.0000890194481056</v>
      </c>
    </row>
    <row r="187" spans="1:8">
      <c r="A187" s="1">
        <v>503</v>
      </c>
      <c r="B187" s="1">
        <v>519</v>
      </c>
      <c r="C187" s="1">
        <v>775</v>
      </c>
      <c r="E187">
        <f t="shared" si="9"/>
        <v>-9.3457943925233638E-3</v>
      </c>
      <c r="F187">
        <f t="shared" si="10"/>
        <v>9.5238095238095247E-3</v>
      </c>
      <c r="G187">
        <f t="shared" si="11"/>
        <v>1</v>
      </c>
      <c r="H187">
        <f t="shared" si="12"/>
        <v>1.0000890194481056</v>
      </c>
    </row>
    <row r="188" spans="1:8">
      <c r="A188" s="1">
        <v>503</v>
      </c>
      <c r="B188" s="1">
        <v>519</v>
      </c>
      <c r="C188" s="1">
        <v>775</v>
      </c>
      <c r="E188">
        <f t="shared" si="9"/>
        <v>-9.3457943925233638E-3</v>
      </c>
      <c r="F188">
        <f t="shared" si="10"/>
        <v>9.5238095238095247E-3</v>
      </c>
      <c r="G188">
        <f t="shared" si="11"/>
        <v>1</v>
      </c>
      <c r="H188">
        <f t="shared" si="12"/>
        <v>1.0000890194481056</v>
      </c>
    </row>
    <row r="189" spans="1:8">
      <c r="A189" s="1">
        <v>503</v>
      </c>
      <c r="B189" s="1">
        <v>519</v>
      </c>
      <c r="C189" s="1">
        <v>775</v>
      </c>
      <c r="E189">
        <f t="shared" si="9"/>
        <v>-9.3457943925233638E-3</v>
      </c>
      <c r="F189">
        <f t="shared" si="10"/>
        <v>9.5238095238095247E-3</v>
      </c>
      <c r="G189">
        <f t="shared" si="11"/>
        <v>1</v>
      </c>
      <c r="H189">
        <f t="shared" si="12"/>
        <v>1.0000890194481056</v>
      </c>
    </row>
    <row r="190" spans="1:8">
      <c r="A190" s="1">
        <v>503</v>
      </c>
      <c r="B190" s="1">
        <v>519</v>
      </c>
      <c r="C190" s="1">
        <v>775</v>
      </c>
      <c r="E190">
        <f t="shared" si="9"/>
        <v>-9.3457943925233638E-3</v>
      </c>
      <c r="F190">
        <f t="shared" si="10"/>
        <v>9.5238095238095247E-3</v>
      </c>
      <c r="G190">
        <f t="shared" si="11"/>
        <v>1</v>
      </c>
      <c r="H190">
        <f t="shared" si="12"/>
        <v>1.0000890194481056</v>
      </c>
    </row>
    <row r="191" spans="1:8">
      <c r="A191" s="1">
        <v>503</v>
      </c>
      <c r="B191" s="1">
        <v>519</v>
      </c>
      <c r="C191" s="1">
        <v>775</v>
      </c>
      <c r="E191">
        <f t="shared" si="9"/>
        <v>-9.3457943925233638E-3</v>
      </c>
      <c r="F191">
        <f t="shared" si="10"/>
        <v>9.5238095238095247E-3</v>
      </c>
      <c r="G191">
        <f t="shared" si="11"/>
        <v>1</v>
      </c>
      <c r="H191">
        <f t="shared" si="12"/>
        <v>1.0000890194481056</v>
      </c>
    </row>
    <row r="192" spans="1:8">
      <c r="A192" s="1">
        <v>503</v>
      </c>
      <c r="B192" s="1">
        <v>519</v>
      </c>
      <c r="C192" s="1">
        <v>775</v>
      </c>
      <c r="E192">
        <f t="shared" si="9"/>
        <v>-9.3457943925233638E-3</v>
      </c>
      <c r="F192">
        <f t="shared" si="10"/>
        <v>9.5238095238095247E-3</v>
      </c>
      <c r="G192">
        <f t="shared" si="11"/>
        <v>1</v>
      </c>
      <c r="H192">
        <f t="shared" si="12"/>
        <v>1.0000890194481056</v>
      </c>
    </row>
    <row r="193" spans="1:8">
      <c r="A193" s="1">
        <v>503</v>
      </c>
      <c r="B193" s="1">
        <v>519</v>
      </c>
      <c r="C193" s="1">
        <v>775</v>
      </c>
      <c r="E193">
        <f t="shared" si="9"/>
        <v>-9.3457943925233638E-3</v>
      </c>
      <c r="F193">
        <f t="shared" si="10"/>
        <v>9.5238095238095247E-3</v>
      </c>
      <c r="G193">
        <f t="shared" si="11"/>
        <v>1</v>
      </c>
      <c r="H193">
        <f t="shared" si="12"/>
        <v>1.0000890194481056</v>
      </c>
    </row>
    <row r="194" spans="1:8">
      <c r="A194" s="1">
        <v>503</v>
      </c>
      <c r="B194" s="1">
        <v>519</v>
      </c>
      <c r="C194" s="1">
        <v>775</v>
      </c>
      <c r="E194">
        <f t="shared" ref="E194:E257" si="13">(A194-RealZeroX)*SensitivityX</f>
        <v>-9.3457943925233638E-3</v>
      </c>
      <c r="F194">
        <f t="shared" ref="F194:F257" si="14">(B194-RealZeroY)*SensitivityY</f>
        <v>9.5238095238095247E-3</v>
      </c>
      <c r="G194">
        <f t="shared" ref="G194:G257" si="15">(C194-RealZeroZ)*SensitivityZ</f>
        <v>1</v>
      </c>
      <c r="H194">
        <f t="shared" si="12"/>
        <v>1.0000890194481056</v>
      </c>
    </row>
    <row r="195" spans="1:8">
      <c r="A195" s="1">
        <v>503</v>
      </c>
      <c r="B195" s="1">
        <v>519</v>
      </c>
      <c r="C195" s="1">
        <v>775</v>
      </c>
      <c r="E195">
        <f t="shared" si="13"/>
        <v>-9.3457943925233638E-3</v>
      </c>
      <c r="F195">
        <f t="shared" si="14"/>
        <v>9.5238095238095247E-3</v>
      </c>
      <c r="G195">
        <f t="shared" si="15"/>
        <v>1</v>
      </c>
      <c r="H195">
        <f t="shared" ref="H195:H258" si="16">SQRT(E195^2+F195^2+G195^2)</f>
        <v>1.0000890194481056</v>
      </c>
    </row>
    <row r="196" spans="1:8">
      <c r="A196" s="1">
        <v>503</v>
      </c>
      <c r="B196" s="1">
        <v>519</v>
      </c>
      <c r="C196" s="1">
        <v>775</v>
      </c>
      <c r="E196">
        <f t="shared" si="13"/>
        <v>-9.3457943925233638E-3</v>
      </c>
      <c r="F196">
        <f t="shared" si="14"/>
        <v>9.5238095238095247E-3</v>
      </c>
      <c r="G196">
        <f t="shared" si="15"/>
        <v>1</v>
      </c>
      <c r="H196">
        <f t="shared" si="16"/>
        <v>1.0000890194481056</v>
      </c>
    </row>
    <row r="197" spans="1:8">
      <c r="A197" s="1">
        <v>503</v>
      </c>
      <c r="B197" s="1">
        <v>519</v>
      </c>
      <c r="C197" s="1">
        <v>775</v>
      </c>
      <c r="E197">
        <f t="shared" si="13"/>
        <v>-9.3457943925233638E-3</v>
      </c>
      <c r="F197">
        <f t="shared" si="14"/>
        <v>9.5238095238095247E-3</v>
      </c>
      <c r="G197">
        <f t="shared" si="15"/>
        <v>1</v>
      </c>
      <c r="H197">
        <f t="shared" si="16"/>
        <v>1.0000890194481056</v>
      </c>
    </row>
    <row r="198" spans="1:8">
      <c r="A198" s="1">
        <v>503</v>
      </c>
      <c r="B198" s="1">
        <v>519</v>
      </c>
      <c r="C198" s="1">
        <v>775</v>
      </c>
      <c r="E198">
        <f t="shared" si="13"/>
        <v>-9.3457943925233638E-3</v>
      </c>
      <c r="F198">
        <f t="shared" si="14"/>
        <v>9.5238095238095247E-3</v>
      </c>
      <c r="G198">
        <f t="shared" si="15"/>
        <v>1</v>
      </c>
      <c r="H198">
        <f t="shared" si="16"/>
        <v>1.0000890194481056</v>
      </c>
    </row>
    <row r="199" spans="1:8">
      <c r="A199" s="1">
        <v>503</v>
      </c>
      <c r="B199" s="1">
        <v>519</v>
      </c>
      <c r="C199" s="1">
        <v>775</v>
      </c>
      <c r="E199">
        <f t="shared" si="13"/>
        <v>-9.3457943925233638E-3</v>
      </c>
      <c r="F199">
        <f t="shared" si="14"/>
        <v>9.5238095238095247E-3</v>
      </c>
      <c r="G199">
        <f t="shared" si="15"/>
        <v>1</v>
      </c>
      <c r="H199">
        <f t="shared" si="16"/>
        <v>1.0000890194481056</v>
      </c>
    </row>
    <row r="200" spans="1:8">
      <c r="A200" s="1">
        <v>503</v>
      </c>
      <c r="B200" s="1">
        <v>519</v>
      </c>
      <c r="C200" s="1">
        <v>775</v>
      </c>
      <c r="E200">
        <f t="shared" si="13"/>
        <v>-9.3457943925233638E-3</v>
      </c>
      <c r="F200">
        <f t="shared" si="14"/>
        <v>9.5238095238095247E-3</v>
      </c>
      <c r="G200">
        <f t="shared" si="15"/>
        <v>1</v>
      </c>
      <c r="H200">
        <f t="shared" si="16"/>
        <v>1.0000890194481056</v>
      </c>
    </row>
    <row r="201" spans="1:8">
      <c r="A201" s="1">
        <v>503</v>
      </c>
      <c r="B201" s="1">
        <v>519</v>
      </c>
      <c r="C201" s="1">
        <v>775</v>
      </c>
      <c r="E201">
        <f t="shared" si="13"/>
        <v>-9.3457943925233638E-3</v>
      </c>
      <c r="F201">
        <f t="shared" si="14"/>
        <v>9.5238095238095247E-3</v>
      </c>
      <c r="G201">
        <f t="shared" si="15"/>
        <v>1</v>
      </c>
      <c r="H201">
        <f t="shared" si="16"/>
        <v>1.0000890194481056</v>
      </c>
    </row>
    <row r="202" spans="1:8">
      <c r="A202" s="1">
        <v>503</v>
      </c>
      <c r="B202" s="1">
        <v>519</v>
      </c>
      <c r="C202" s="1">
        <v>779</v>
      </c>
      <c r="E202">
        <f t="shared" si="13"/>
        <v>-9.3457943925233638E-3</v>
      </c>
      <c r="F202">
        <f t="shared" si="14"/>
        <v>9.5238095238095247E-3</v>
      </c>
      <c r="G202">
        <f t="shared" si="15"/>
        <v>1.0176991150442478</v>
      </c>
      <c r="H202">
        <f t="shared" si="16"/>
        <v>1.0177865864622693</v>
      </c>
    </row>
    <row r="203" spans="1:8">
      <c r="A203" s="1">
        <v>503</v>
      </c>
      <c r="B203" s="1">
        <v>519</v>
      </c>
      <c r="C203" s="1">
        <v>775</v>
      </c>
      <c r="E203">
        <f t="shared" si="13"/>
        <v>-9.3457943925233638E-3</v>
      </c>
      <c r="F203">
        <f t="shared" si="14"/>
        <v>9.5238095238095247E-3</v>
      </c>
      <c r="G203">
        <f t="shared" si="15"/>
        <v>1</v>
      </c>
      <c r="H203">
        <f t="shared" si="16"/>
        <v>1.0000890194481056</v>
      </c>
    </row>
    <row r="204" spans="1:8">
      <c r="A204" s="1">
        <v>503</v>
      </c>
      <c r="B204" s="1">
        <v>519</v>
      </c>
      <c r="C204" s="1">
        <v>775</v>
      </c>
      <c r="E204">
        <f t="shared" si="13"/>
        <v>-9.3457943925233638E-3</v>
      </c>
      <c r="F204">
        <f t="shared" si="14"/>
        <v>9.5238095238095247E-3</v>
      </c>
      <c r="G204">
        <f t="shared" si="15"/>
        <v>1</v>
      </c>
      <c r="H204">
        <f t="shared" si="16"/>
        <v>1.0000890194481056</v>
      </c>
    </row>
    <row r="205" spans="1:8">
      <c r="A205" s="1">
        <v>503</v>
      </c>
      <c r="B205" s="1">
        <v>519</v>
      </c>
      <c r="C205" s="1">
        <v>775</v>
      </c>
      <c r="E205">
        <f t="shared" si="13"/>
        <v>-9.3457943925233638E-3</v>
      </c>
      <c r="F205">
        <f t="shared" si="14"/>
        <v>9.5238095238095247E-3</v>
      </c>
      <c r="G205">
        <f t="shared" si="15"/>
        <v>1</v>
      </c>
      <c r="H205">
        <f t="shared" si="16"/>
        <v>1.0000890194481056</v>
      </c>
    </row>
    <row r="206" spans="1:8">
      <c r="A206" s="1">
        <v>503</v>
      </c>
      <c r="B206" s="1">
        <v>519</v>
      </c>
      <c r="C206" s="1">
        <v>775</v>
      </c>
      <c r="E206">
        <f t="shared" si="13"/>
        <v>-9.3457943925233638E-3</v>
      </c>
      <c r="F206">
        <f t="shared" si="14"/>
        <v>9.5238095238095247E-3</v>
      </c>
      <c r="G206">
        <f t="shared" si="15"/>
        <v>1</v>
      </c>
      <c r="H206">
        <f t="shared" si="16"/>
        <v>1.0000890194481056</v>
      </c>
    </row>
    <row r="207" spans="1:8">
      <c r="A207" s="1">
        <v>503</v>
      </c>
      <c r="B207" s="1">
        <v>519</v>
      </c>
      <c r="C207" s="1">
        <v>775</v>
      </c>
      <c r="E207">
        <f t="shared" si="13"/>
        <v>-9.3457943925233638E-3</v>
      </c>
      <c r="F207">
        <f t="shared" si="14"/>
        <v>9.5238095238095247E-3</v>
      </c>
      <c r="G207">
        <f t="shared" si="15"/>
        <v>1</v>
      </c>
      <c r="H207">
        <f t="shared" si="16"/>
        <v>1.0000890194481056</v>
      </c>
    </row>
    <row r="208" spans="1:8">
      <c r="A208" s="1">
        <v>503</v>
      </c>
      <c r="B208" s="1">
        <v>519</v>
      </c>
      <c r="C208" s="1">
        <v>775</v>
      </c>
      <c r="E208">
        <f t="shared" si="13"/>
        <v>-9.3457943925233638E-3</v>
      </c>
      <c r="F208">
        <f t="shared" si="14"/>
        <v>9.5238095238095247E-3</v>
      </c>
      <c r="G208">
        <f t="shared" si="15"/>
        <v>1</v>
      </c>
      <c r="H208">
        <f t="shared" si="16"/>
        <v>1.0000890194481056</v>
      </c>
    </row>
    <row r="209" spans="1:8">
      <c r="A209" s="1">
        <v>503</v>
      </c>
      <c r="B209" s="1">
        <v>519</v>
      </c>
      <c r="C209" s="1">
        <v>775</v>
      </c>
      <c r="E209">
        <f t="shared" si="13"/>
        <v>-9.3457943925233638E-3</v>
      </c>
      <c r="F209">
        <f t="shared" si="14"/>
        <v>9.5238095238095247E-3</v>
      </c>
      <c r="G209">
        <f t="shared" si="15"/>
        <v>1</v>
      </c>
      <c r="H209">
        <f t="shared" si="16"/>
        <v>1.0000890194481056</v>
      </c>
    </row>
    <row r="210" spans="1:8">
      <c r="A210" s="1">
        <v>503</v>
      </c>
      <c r="B210" s="1">
        <v>519</v>
      </c>
      <c r="C210" s="1">
        <v>775</v>
      </c>
      <c r="E210">
        <f t="shared" si="13"/>
        <v>-9.3457943925233638E-3</v>
      </c>
      <c r="F210">
        <f t="shared" si="14"/>
        <v>9.5238095238095247E-3</v>
      </c>
      <c r="G210">
        <f t="shared" si="15"/>
        <v>1</v>
      </c>
      <c r="H210">
        <f t="shared" si="16"/>
        <v>1.0000890194481056</v>
      </c>
    </row>
    <row r="211" spans="1:8">
      <c r="A211" s="1">
        <v>503</v>
      </c>
      <c r="B211" s="1">
        <v>519</v>
      </c>
      <c r="C211" s="1">
        <v>775</v>
      </c>
      <c r="E211">
        <f t="shared" si="13"/>
        <v>-9.3457943925233638E-3</v>
      </c>
      <c r="F211">
        <f t="shared" si="14"/>
        <v>9.5238095238095247E-3</v>
      </c>
      <c r="G211">
        <f t="shared" si="15"/>
        <v>1</v>
      </c>
      <c r="H211">
        <f t="shared" si="16"/>
        <v>1.0000890194481056</v>
      </c>
    </row>
    <row r="212" spans="1:8">
      <c r="A212" s="1">
        <v>503</v>
      </c>
      <c r="B212" s="1">
        <v>519</v>
      </c>
      <c r="C212" s="1">
        <v>775</v>
      </c>
      <c r="E212">
        <f t="shared" si="13"/>
        <v>-9.3457943925233638E-3</v>
      </c>
      <c r="F212">
        <f t="shared" si="14"/>
        <v>9.5238095238095247E-3</v>
      </c>
      <c r="G212">
        <f t="shared" si="15"/>
        <v>1</v>
      </c>
      <c r="H212">
        <f t="shared" si="16"/>
        <v>1.0000890194481056</v>
      </c>
    </row>
    <row r="213" spans="1:8">
      <c r="A213" s="1">
        <v>503</v>
      </c>
      <c r="B213" s="1">
        <v>519</v>
      </c>
      <c r="C213" s="1">
        <v>775</v>
      </c>
      <c r="E213">
        <f t="shared" si="13"/>
        <v>-9.3457943925233638E-3</v>
      </c>
      <c r="F213">
        <f t="shared" si="14"/>
        <v>9.5238095238095247E-3</v>
      </c>
      <c r="G213">
        <f t="shared" si="15"/>
        <v>1</v>
      </c>
      <c r="H213">
        <f t="shared" si="16"/>
        <v>1.0000890194481056</v>
      </c>
    </row>
    <row r="214" spans="1:8">
      <c r="A214" s="1">
        <v>503</v>
      </c>
      <c r="B214" s="1">
        <v>519</v>
      </c>
      <c r="C214" s="1">
        <v>775</v>
      </c>
      <c r="E214">
        <f t="shared" si="13"/>
        <v>-9.3457943925233638E-3</v>
      </c>
      <c r="F214">
        <f t="shared" si="14"/>
        <v>9.5238095238095247E-3</v>
      </c>
      <c r="G214">
        <f t="shared" si="15"/>
        <v>1</v>
      </c>
      <c r="H214">
        <f t="shared" si="16"/>
        <v>1.0000890194481056</v>
      </c>
    </row>
    <row r="215" spans="1:8">
      <c r="A215" s="1">
        <v>503</v>
      </c>
      <c r="B215" s="1">
        <v>519</v>
      </c>
      <c r="C215" s="1">
        <v>775</v>
      </c>
      <c r="E215">
        <f t="shared" si="13"/>
        <v>-9.3457943925233638E-3</v>
      </c>
      <c r="F215">
        <f t="shared" si="14"/>
        <v>9.5238095238095247E-3</v>
      </c>
      <c r="G215">
        <f t="shared" si="15"/>
        <v>1</v>
      </c>
      <c r="H215">
        <f t="shared" si="16"/>
        <v>1.0000890194481056</v>
      </c>
    </row>
    <row r="216" spans="1:8">
      <c r="A216" s="1">
        <v>503</v>
      </c>
      <c r="B216" s="1">
        <v>519</v>
      </c>
      <c r="C216" s="1">
        <v>775</v>
      </c>
      <c r="E216">
        <f t="shared" si="13"/>
        <v>-9.3457943925233638E-3</v>
      </c>
      <c r="F216">
        <f t="shared" si="14"/>
        <v>9.5238095238095247E-3</v>
      </c>
      <c r="G216">
        <f t="shared" si="15"/>
        <v>1</v>
      </c>
      <c r="H216">
        <f t="shared" si="16"/>
        <v>1.0000890194481056</v>
      </c>
    </row>
    <row r="217" spans="1:8">
      <c r="A217" s="1">
        <v>503</v>
      </c>
      <c r="B217" s="1">
        <v>519</v>
      </c>
      <c r="C217" s="1">
        <v>775</v>
      </c>
      <c r="E217">
        <f t="shared" si="13"/>
        <v>-9.3457943925233638E-3</v>
      </c>
      <c r="F217">
        <f t="shared" si="14"/>
        <v>9.5238095238095247E-3</v>
      </c>
      <c r="G217">
        <f t="shared" si="15"/>
        <v>1</v>
      </c>
      <c r="H217">
        <f t="shared" si="16"/>
        <v>1.0000890194481056</v>
      </c>
    </row>
    <row r="218" spans="1:8">
      <c r="A218" s="1">
        <v>503</v>
      </c>
      <c r="B218" s="1">
        <v>519</v>
      </c>
      <c r="C218" s="1">
        <v>775</v>
      </c>
      <c r="E218">
        <f t="shared" si="13"/>
        <v>-9.3457943925233638E-3</v>
      </c>
      <c r="F218">
        <f t="shared" si="14"/>
        <v>9.5238095238095247E-3</v>
      </c>
      <c r="G218">
        <f t="shared" si="15"/>
        <v>1</v>
      </c>
      <c r="H218">
        <f t="shared" si="16"/>
        <v>1.0000890194481056</v>
      </c>
    </row>
    <row r="219" spans="1:8">
      <c r="A219" s="1">
        <v>503</v>
      </c>
      <c r="B219" s="1">
        <v>519</v>
      </c>
      <c r="C219" s="1">
        <v>775</v>
      </c>
      <c r="E219">
        <f t="shared" si="13"/>
        <v>-9.3457943925233638E-3</v>
      </c>
      <c r="F219">
        <f t="shared" si="14"/>
        <v>9.5238095238095247E-3</v>
      </c>
      <c r="G219">
        <f t="shared" si="15"/>
        <v>1</v>
      </c>
      <c r="H219">
        <f t="shared" si="16"/>
        <v>1.0000890194481056</v>
      </c>
    </row>
    <row r="220" spans="1:8">
      <c r="A220" s="1">
        <v>503</v>
      </c>
      <c r="B220" s="1">
        <v>519</v>
      </c>
      <c r="C220" s="1">
        <v>775</v>
      </c>
      <c r="E220">
        <f t="shared" si="13"/>
        <v>-9.3457943925233638E-3</v>
      </c>
      <c r="F220">
        <f t="shared" si="14"/>
        <v>9.5238095238095247E-3</v>
      </c>
      <c r="G220">
        <f t="shared" si="15"/>
        <v>1</v>
      </c>
      <c r="H220">
        <f t="shared" si="16"/>
        <v>1.0000890194481056</v>
      </c>
    </row>
    <row r="221" spans="1:8">
      <c r="A221" s="1">
        <v>503</v>
      </c>
      <c r="B221" s="1">
        <v>519</v>
      </c>
      <c r="C221" s="1">
        <v>775</v>
      </c>
      <c r="E221">
        <f t="shared" si="13"/>
        <v>-9.3457943925233638E-3</v>
      </c>
      <c r="F221">
        <f t="shared" si="14"/>
        <v>9.5238095238095247E-3</v>
      </c>
      <c r="G221">
        <f t="shared" si="15"/>
        <v>1</v>
      </c>
      <c r="H221">
        <f t="shared" si="16"/>
        <v>1.0000890194481056</v>
      </c>
    </row>
    <row r="222" spans="1:8">
      <c r="A222" s="1">
        <v>503</v>
      </c>
      <c r="B222" s="1">
        <v>519</v>
      </c>
      <c r="C222" s="1">
        <v>775</v>
      </c>
      <c r="E222">
        <f t="shared" si="13"/>
        <v>-9.3457943925233638E-3</v>
      </c>
      <c r="F222">
        <f t="shared" si="14"/>
        <v>9.5238095238095247E-3</v>
      </c>
      <c r="G222">
        <f t="shared" si="15"/>
        <v>1</v>
      </c>
      <c r="H222">
        <f t="shared" si="16"/>
        <v>1.0000890194481056</v>
      </c>
    </row>
    <row r="223" spans="1:8">
      <c r="A223" s="1">
        <v>503</v>
      </c>
      <c r="B223" s="1">
        <v>519</v>
      </c>
      <c r="C223" s="1">
        <v>775</v>
      </c>
      <c r="E223">
        <f t="shared" si="13"/>
        <v>-9.3457943925233638E-3</v>
      </c>
      <c r="F223">
        <f t="shared" si="14"/>
        <v>9.5238095238095247E-3</v>
      </c>
      <c r="G223">
        <f t="shared" si="15"/>
        <v>1</v>
      </c>
      <c r="H223">
        <f t="shared" si="16"/>
        <v>1.0000890194481056</v>
      </c>
    </row>
    <row r="224" spans="1:8">
      <c r="A224" s="1">
        <v>503</v>
      </c>
      <c r="B224" s="1">
        <v>519</v>
      </c>
      <c r="C224" s="1">
        <v>775</v>
      </c>
      <c r="E224">
        <f t="shared" si="13"/>
        <v>-9.3457943925233638E-3</v>
      </c>
      <c r="F224">
        <f t="shared" si="14"/>
        <v>9.5238095238095247E-3</v>
      </c>
      <c r="G224">
        <f t="shared" si="15"/>
        <v>1</v>
      </c>
      <c r="H224">
        <f t="shared" si="16"/>
        <v>1.0000890194481056</v>
      </c>
    </row>
    <row r="225" spans="1:8">
      <c r="A225" s="1">
        <v>503</v>
      </c>
      <c r="B225" s="1">
        <v>519</v>
      </c>
      <c r="C225" s="1">
        <v>775</v>
      </c>
      <c r="E225">
        <f t="shared" si="13"/>
        <v>-9.3457943925233638E-3</v>
      </c>
      <c r="F225">
        <f t="shared" si="14"/>
        <v>9.5238095238095247E-3</v>
      </c>
      <c r="G225">
        <f t="shared" si="15"/>
        <v>1</v>
      </c>
      <c r="H225">
        <f t="shared" si="16"/>
        <v>1.0000890194481056</v>
      </c>
    </row>
    <row r="226" spans="1:8">
      <c r="A226" s="1">
        <v>503</v>
      </c>
      <c r="B226" s="1">
        <v>519</v>
      </c>
      <c r="C226" s="1">
        <v>775</v>
      </c>
      <c r="E226">
        <f t="shared" si="13"/>
        <v>-9.3457943925233638E-3</v>
      </c>
      <c r="F226">
        <f t="shared" si="14"/>
        <v>9.5238095238095247E-3</v>
      </c>
      <c r="G226">
        <f t="shared" si="15"/>
        <v>1</v>
      </c>
      <c r="H226">
        <f t="shared" si="16"/>
        <v>1.0000890194481056</v>
      </c>
    </row>
    <row r="227" spans="1:8">
      <c r="A227" s="1">
        <v>503</v>
      </c>
      <c r="B227" s="1">
        <v>519</v>
      </c>
      <c r="C227" s="1">
        <v>775</v>
      </c>
      <c r="E227">
        <f t="shared" si="13"/>
        <v>-9.3457943925233638E-3</v>
      </c>
      <c r="F227">
        <f t="shared" si="14"/>
        <v>9.5238095238095247E-3</v>
      </c>
      <c r="G227">
        <f t="shared" si="15"/>
        <v>1</v>
      </c>
      <c r="H227">
        <f t="shared" si="16"/>
        <v>1.0000890194481056</v>
      </c>
    </row>
    <row r="228" spans="1:8">
      <c r="A228" s="1">
        <v>503</v>
      </c>
      <c r="B228" s="1">
        <v>519</v>
      </c>
      <c r="C228" s="1">
        <v>775</v>
      </c>
      <c r="E228">
        <f t="shared" si="13"/>
        <v>-9.3457943925233638E-3</v>
      </c>
      <c r="F228">
        <f t="shared" si="14"/>
        <v>9.5238095238095247E-3</v>
      </c>
      <c r="G228">
        <f t="shared" si="15"/>
        <v>1</v>
      </c>
      <c r="H228">
        <f t="shared" si="16"/>
        <v>1.0000890194481056</v>
      </c>
    </row>
    <row r="229" spans="1:8">
      <c r="A229" s="1">
        <v>503</v>
      </c>
      <c r="B229" s="1">
        <v>519</v>
      </c>
      <c r="C229" s="1">
        <v>775</v>
      </c>
      <c r="E229">
        <f t="shared" si="13"/>
        <v>-9.3457943925233638E-3</v>
      </c>
      <c r="F229">
        <f t="shared" si="14"/>
        <v>9.5238095238095247E-3</v>
      </c>
      <c r="G229">
        <f t="shared" si="15"/>
        <v>1</v>
      </c>
      <c r="H229">
        <f t="shared" si="16"/>
        <v>1.0000890194481056</v>
      </c>
    </row>
    <row r="230" spans="1:8">
      <c r="A230" s="1">
        <v>503</v>
      </c>
      <c r="B230" s="1">
        <v>519</v>
      </c>
      <c r="C230" s="1">
        <v>775</v>
      </c>
      <c r="E230">
        <f t="shared" si="13"/>
        <v>-9.3457943925233638E-3</v>
      </c>
      <c r="F230">
        <f t="shared" si="14"/>
        <v>9.5238095238095247E-3</v>
      </c>
      <c r="G230">
        <f t="shared" si="15"/>
        <v>1</v>
      </c>
      <c r="H230">
        <f t="shared" si="16"/>
        <v>1.0000890194481056</v>
      </c>
    </row>
    <row r="231" spans="1:8">
      <c r="A231" s="1">
        <v>503</v>
      </c>
      <c r="B231" s="1">
        <v>519</v>
      </c>
      <c r="C231" s="1">
        <v>775</v>
      </c>
      <c r="E231">
        <f t="shared" si="13"/>
        <v>-9.3457943925233638E-3</v>
      </c>
      <c r="F231">
        <f t="shared" si="14"/>
        <v>9.5238095238095247E-3</v>
      </c>
      <c r="G231">
        <f t="shared" si="15"/>
        <v>1</v>
      </c>
      <c r="H231">
        <f t="shared" si="16"/>
        <v>1.0000890194481056</v>
      </c>
    </row>
    <row r="232" spans="1:8">
      <c r="A232" s="1">
        <v>503</v>
      </c>
      <c r="B232" s="1">
        <v>519</v>
      </c>
      <c r="C232" s="1">
        <v>775</v>
      </c>
      <c r="E232">
        <f t="shared" si="13"/>
        <v>-9.3457943925233638E-3</v>
      </c>
      <c r="F232">
        <f t="shared" si="14"/>
        <v>9.5238095238095247E-3</v>
      </c>
      <c r="G232">
        <f t="shared" si="15"/>
        <v>1</v>
      </c>
      <c r="H232">
        <f t="shared" si="16"/>
        <v>1.0000890194481056</v>
      </c>
    </row>
    <row r="233" spans="1:8">
      <c r="A233" s="1">
        <v>503</v>
      </c>
      <c r="B233" s="1">
        <v>519</v>
      </c>
      <c r="C233" s="1">
        <v>775</v>
      </c>
      <c r="E233">
        <f t="shared" si="13"/>
        <v>-9.3457943925233638E-3</v>
      </c>
      <c r="F233">
        <f t="shared" si="14"/>
        <v>9.5238095238095247E-3</v>
      </c>
      <c r="G233">
        <f t="shared" si="15"/>
        <v>1</v>
      </c>
      <c r="H233">
        <f t="shared" si="16"/>
        <v>1.0000890194481056</v>
      </c>
    </row>
    <row r="234" spans="1:8">
      <c r="A234" s="1">
        <v>503</v>
      </c>
      <c r="B234" s="1">
        <v>519</v>
      </c>
      <c r="C234" s="1">
        <v>775</v>
      </c>
      <c r="E234">
        <f t="shared" si="13"/>
        <v>-9.3457943925233638E-3</v>
      </c>
      <c r="F234">
        <f t="shared" si="14"/>
        <v>9.5238095238095247E-3</v>
      </c>
      <c r="G234">
        <f t="shared" si="15"/>
        <v>1</v>
      </c>
      <c r="H234">
        <f t="shared" si="16"/>
        <v>1.0000890194481056</v>
      </c>
    </row>
    <row r="235" spans="1:8">
      <c r="A235" s="1">
        <v>503</v>
      </c>
      <c r="B235" s="1">
        <v>519</v>
      </c>
      <c r="C235" s="1">
        <v>775</v>
      </c>
      <c r="E235">
        <f t="shared" si="13"/>
        <v>-9.3457943925233638E-3</v>
      </c>
      <c r="F235">
        <f t="shared" si="14"/>
        <v>9.5238095238095247E-3</v>
      </c>
      <c r="G235">
        <f t="shared" si="15"/>
        <v>1</v>
      </c>
      <c r="H235">
        <f t="shared" si="16"/>
        <v>1.0000890194481056</v>
      </c>
    </row>
    <row r="236" spans="1:8">
      <c r="A236" s="1">
        <v>503</v>
      </c>
      <c r="B236" s="1">
        <v>519</v>
      </c>
      <c r="C236" s="1">
        <v>775</v>
      </c>
      <c r="E236">
        <f t="shared" si="13"/>
        <v>-9.3457943925233638E-3</v>
      </c>
      <c r="F236">
        <f t="shared" si="14"/>
        <v>9.5238095238095247E-3</v>
      </c>
      <c r="G236">
        <f t="shared" si="15"/>
        <v>1</v>
      </c>
      <c r="H236">
        <f t="shared" si="16"/>
        <v>1.0000890194481056</v>
      </c>
    </row>
    <row r="237" spans="1:8">
      <c r="A237" s="1">
        <v>503</v>
      </c>
      <c r="B237" s="1">
        <v>519</v>
      </c>
      <c r="C237" s="1">
        <v>775</v>
      </c>
      <c r="E237">
        <f t="shared" si="13"/>
        <v>-9.3457943925233638E-3</v>
      </c>
      <c r="F237">
        <f t="shared" si="14"/>
        <v>9.5238095238095247E-3</v>
      </c>
      <c r="G237">
        <f t="shared" si="15"/>
        <v>1</v>
      </c>
      <c r="H237">
        <f t="shared" si="16"/>
        <v>1.0000890194481056</v>
      </c>
    </row>
    <row r="238" spans="1:8">
      <c r="A238" s="1">
        <v>503</v>
      </c>
      <c r="B238" s="1">
        <v>519</v>
      </c>
      <c r="C238" s="1">
        <v>775</v>
      </c>
      <c r="E238">
        <f t="shared" si="13"/>
        <v>-9.3457943925233638E-3</v>
      </c>
      <c r="F238">
        <f t="shared" si="14"/>
        <v>9.5238095238095247E-3</v>
      </c>
      <c r="G238">
        <f t="shared" si="15"/>
        <v>1</v>
      </c>
      <c r="H238">
        <f t="shared" si="16"/>
        <v>1.0000890194481056</v>
      </c>
    </row>
    <row r="239" spans="1:8">
      <c r="A239" s="1">
        <v>503</v>
      </c>
      <c r="B239" s="1">
        <v>519</v>
      </c>
      <c r="C239" s="1">
        <v>775</v>
      </c>
      <c r="E239">
        <f t="shared" si="13"/>
        <v>-9.3457943925233638E-3</v>
      </c>
      <c r="F239">
        <f t="shared" si="14"/>
        <v>9.5238095238095247E-3</v>
      </c>
      <c r="G239">
        <f t="shared" si="15"/>
        <v>1</v>
      </c>
      <c r="H239">
        <f t="shared" si="16"/>
        <v>1.0000890194481056</v>
      </c>
    </row>
    <row r="240" spans="1:8">
      <c r="A240" s="1">
        <v>503</v>
      </c>
      <c r="B240" s="1">
        <v>519</v>
      </c>
      <c r="C240" s="1">
        <v>775</v>
      </c>
      <c r="E240">
        <f t="shared" si="13"/>
        <v>-9.3457943925233638E-3</v>
      </c>
      <c r="F240">
        <f t="shared" si="14"/>
        <v>9.5238095238095247E-3</v>
      </c>
      <c r="G240">
        <f t="shared" si="15"/>
        <v>1</v>
      </c>
      <c r="H240">
        <f t="shared" si="16"/>
        <v>1.0000890194481056</v>
      </c>
    </row>
    <row r="241" spans="1:8">
      <c r="A241" s="1">
        <v>503</v>
      </c>
      <c r="B241" s="1">
        <v>519</v>
      </c>
      <c r="C241" s="1">
        <v>775</v>
      </c>
      <c r="E241">
        <f t="shared" si="13"/>
        <v>-9.3457943925233638E-3</v>
      </c>
      <c r="F241">
        <f t="shared" si="14"/>
        <v>9.5238095238095247E-3</v>
      </c>
      <c r="G241">
        <f t="shared" si="15"/>
        <v>1</v>
      </c>
      <c r="H241">
        <f t="shared" si="16"/>
        <v>1.0000890194481056</v>
      </c>
    </row>
    <row r="242" spans="1:8">
      <c r="A242" s="1">
        <v>503</v>
      </c>
      <c r="B242" s="1">
        <v>519</v>
      </c>
      <c r="C242" s="1">
        <v>775</v>
      </c>
      <c r="E242">
        <f t="shared" si="13"/>
        <v>-9.3457943925233638E-3</v>
      </c>
      <c r="F242">
        <f t="shared" si="14"/>
        <v>9.5238095238095247E-3</v>
      </c>
      <c r="G242">
        <f t="shared" si="15"/>
        <v>1</v>
      </c>
      <c r="H242">
        <f t="shared" si="16"/>
        <v>1.0000890194481056</v>
      </c>
    </row>
    <row r="243" spans="1:8">
      <c r="A243" s="1">
        <v>503</v>
      </c>
      <c r="B243" s="1">
        <v>519</v>
      </c>
      <c r="C243" s="1">
        <v>775</v>
      </c>
      <c r="E243">
        <f t="shared" si="13"/>
        <v>-9.3457943925233638E-3</v>
      </c>
      <c r="F243">
        <f t="shared" si="14"/>
        <v>9.5238095238095247E-3</v>
      </c>
      <c r="G243">
        <f t="shared" si="15"/>
        <v>1</v>
      </c>
      <c r="H243">
        <f t="shared" si="16"/>
        <v>1.0000890194481056</v>
      </c>
    </row>
    <row r="244" spans="1:8">
      <c r="A244" s="1">
        <v>503</v>
      </c>
      <c r="B244" s="1">
        <v>519</v>
      </c>
      <c r="C244" s="1">
        <v>775</v>
      </c>
      <c r="E244">
        <f t="shared" si="13"/>
        <v>-9.3457943925233638E-3</v>
      </c>
      <c r="F244">
        <f t="shared" si="14"/>
        <v>9.5238095238095247E-3</v>
      </c>
      <c r="G244">
        <f t="shared" si="15"/>
        <v>1</v>
      </c>
      <c r="H244">
        <f t="shared" si="16"/>
        <v>1.0000890194481056</v>
      </c>
    </row>
    <row r="245" spans="1:8">
      <c r="A245" s="1">
        <v>503</v>
      </c>
      <c r="B245" s="1">
        <v>519</v>
      </c>
      <c r="C245" s="1">
        <v>775</v>
      </c>
      <c r="E245">
        <f t="shared" si="13"/>
        <v>-9.3457943925233638E-3</v>
      </c>
      <c r="F245">
        <f t="shared" si="14"/>
        <v>9.5238095238095247E-3</v>
      </c>
      <c r="G245">
        <f t="shared" si="15"/>
        <v>1</v>
      </c>
      <c r="H245">
        <f t="shared" si="16"/>
        <v>1.0000890194481056</v>
      </c>
    </row>
    <row r="246" spans="1:8">
      <c r="A246" s="1">
        <v>503</v>
      </c>
      <c r="B246" s="1">
        <v>519</v>
      </c>
      <c r="C246" s="1">
        <v>775</v>
      </c>
      <c r="E246">
        <f t="shared" si="13"/>
        <v>-9.3457943925233638E-3</v>
      </c>
      <c r="F246">
        <f t="shared" si="14"/>
        <v>9.5238095238095247E-3</v>
      </c>
      <c r="G246">
        <f t="shared" si="15"/>
        <v>1</v>
      </c>
      <c r="H246">
        <f t="shared" si="16"/>
        <v>1.0000890194481056</v>
      </c>
    </row>
    <row r="247" spans="1:8">
      <c r="A247" s="1">
        <v>503</v>
      </c>
      <c r="B247" s="1">
        <v>519</v>
      </c>
      <c r="C247" s="1">
        <v>775</v>
      </c>
      <c r="E247">
        <f t="shared" si="13"/>
        <v>-9.3457943925233638E-3</v>
      </c>
      <c r="F247">
        <f t="shared" si="14"/>
        <v>9.5238095238095247E-3</v>
      </c>
      <c r="G247">
        <f t="shared" si="15"/>
        <v>1</v>
      </c>
      <c r="H247">
        <f t="shared" si="16"/>
        <v>1.0000890194481056</v>
      </c>
    </row>
    <row r="248" spans="1:8">
      <c r="A248" s="1">
        <v>503</v>
      </c>
      <c r="B248" s="1">
        <v>519</v>
      </c>
      <c r="C248" s="1">
        <v>775</v>
      </c>
      <c r="E248">
        <f t="shared" si="13"/>
        <v>-9.3457943925233638E-3</v>
      </c>
      <c r="F248">
        <f t="shared" si="14"/>
        <v>9.5238095238095247E-3</v>
      </c>
      <c r="G248">
        <f t="shared" si="15"/>
        <v>1</v>
      </c>
      <c r="H248">
        <f t="shared" si="16"/>
        <v>1.0000890194481056</v>
      </c>
    </row>
    <row r="249" spans="1:8">
      <c r="A249" s="1">
        <v>503</v>
      </c>
      <c r="B249" s="1">
        <v>519</v>
      </c>
      <c r="C249" s="1">
        <v>775</v>
      </c>
      <c r="E249">
        <f t="shared" si="13"/>
        <v>-9.3457943925233638E-3</v>
      </c>
      <c r="F249">
        <f t="shared" si="14"/>
        <v>9.5238095238095247E-3</v>
      </c>
      <c r="G249">
        <f t="shared" si="15"/>
        <v>1</v>
      </c>
      <c r="H249">
        <f t="shared" si="16"/>
        <v>1.0000890194481056</v>
      </c>
    </row>
    <row r="250" spans="1:8">
      <c r="A250" s="1">
        <v>503</v>
      </c>
      <c r="B250" s="1">
        <v>519</v>
      </c>
      <c r="C250" s="1">
        <v>775</v>
      </c>
      <c r="E250">
        <f t="shared" si="13"/>
        <v>-9.3457943925233638E-3</v>
      </c>
      <c r="F250">
        <f t="shared" si="14"/>
        <v>9.5238095238095247E-3</v>
      </c>
      <c r="G250">
        <f t="shared" si="15"/>
        <v>1</v>
      </c>
      <c r="H250">
        <f t="shared" si="16"/>
        <v>1.0000890194481056</v>
      </c>
    </row>
    <row r="251" spans="1:8">
      <c r="A251" s="1">
        <v>503</v>
      </c>
      <c r="B251" s="1">
        <v>519</v>
      </c>
      <c r="C251" s="1">
        <v>775</v>
      </c>
      <c r="E251">
        <f t="shared" si="13"/>
        <v>-9.3457943925233638E-3</v>
      </c>
      <c r="F251">
        <f t="shared" si="14"/>
        <v>9.5238095238095247E-3</v>
      </c>
      <c r="G251">
        <f t="shared" si="15"/>
        <v>1</v>
      </c>
      <c r="H251">
        <f t="shared" si="16"/>
        <v>1.0000890194481056</v>
      </c>
    </row>
    <row r="252" spans="1:8">
      <c r="A252" s="1">
        <v>503</v>
      </c>
      <c r="B252" s="1">
        <v>519</v>
      </c>
      <c r="C252" s="1">
        <v>775</v>
      </c>
      <c r="E252">
        <f t="shared" si="13"/>
        <v>-9.3457943925233638E-3</v>
      </c>
      <c r="F252">
        <f t="shared" si="14"/>
        <v>9.5238095238095247E-3</v>
      </c>
      <c r="G252">
        <f t="shared" si="15"/>
        <v>1</v>
      </c>
      <c r="H252">
        <f t="shared" si="16"/>
        <v>1.0000890194481056</v>
      </c>
    </row>
    <row r="253" spans="1:8">
      <c r="A253" s="1">
        <v>503</v>
      </c>
      <c r="B253" s="1">
        <v>519</v>
      </c>
      <c r="C253" s="1">
        <v>775</v>
      </c>
      <c r="E253">
        <f t="shared" si="13"/>
        <v>-9.3457943925233638E-3</v>
      </c>
      <c r="F253">
        <f t="shared" si="14"/>
        <v>9.5238095238095247E-3</v>
      </c>
      <c r="G253">
        <f t="shared" si="15"/>
        <v>1</v>
      </c>
      <c r="H253">
        <f t="shared" si="16"/>
        <v>1.0000890194481056</v>
      </c>
    </row>
    <row r="254" spans="1:8">
      <c r="A254" s="1">
        <v>503</v>
      </c>
      <c r="B254" s="1">
        <v>519</v>
      </c>
      <c r="C254" s="1">
        <v>775</v>
      </c>
      <c r="E254">
        <f t="shared" si="13"/>
        <v>-9.3457943925233638E-3</v>
      </c>
      <c r="F254">
        <f t="shared" si="14"/>
        <v>9.5238095238095247E-3</v>
      </c>
      <c r="G254">
        <f t="shared" si="15"/>
        <v>1</v>
      </c>
      <c r="H254">
        <f t="shared" si="16"/>
        <v>1.0000890194481056</v>
      </c>
    </row>
    <row r="255" spans="1:8">
      <c r="A255" s="1">
        <v>503</v>
      </c>
      <c r="B255" s="1">
        <v>519</v>
      </c>
      <c r="C255" s="1">
        <v>775</v>
      </c>
      <c r="E255">
        <f t="shared" si="13"/>
        <v>-9.3457943925233638E-3</v>
      </c>
      <c r="F255">
        <f t="shared" si="14"/>
        <v>9.5238095238095247E-3</v>
      </c>
      <c r="G255">
        <f t="shared" si="15"/>
        <v>1</v>
      </c>
      <c r="H255">
        <f t="shared" si="16"/>
        <v>1.0000890194481056</v>
      </c>
    </row>
    <row r="256" spans="1:8">
      <c r="A256" s="1">
        <v>503</v>
      </c>
      <c r="B256" s="1">
        <v>519</v>
      </c>
      <c r="C256" s="1">
        <v>775</v>
      </c>
      <c r="E256">
        <f t="shared" si="13"/>
        <v>-9.3457943925233638E-3</v>
      </c>
      <c r="F256">
        <f t="shared" si="14"/>
        <v>9.5238095238095247E-3</v>
      </c>
      <c r="G256">
        <f t="shared" si="15"/>
        <v>1</v>
      </c>
      <c r="H256">
        <f t="shared" si="16"/>
        <v>1.0000890194481056</v>
      </c>
    </row>
    <row r="257" spans="1:8">
      <c r="A257" s="1">
        <v>503</v>
      </c>
      <c r="B257" s="1">
        <v>519</v>
      </c>
      <c r="C257" s="1">
        <v>775</v>
      </c>
      <c r="E257">
        <f t="shared" si="13"/>
        <v>-9.3457943925233638E-3</v>
      </c>
      <c r="F257">
        <f t="shared" si="14"/>
        <v>9.5238095238095247E-3</v>
      </c>
      <c r="G257">
        <f t="shared" si="15"/>
        <v>1</v>
      </c>
      <c r="H257">
        <f t="shared" si="16"/>
        <v>1.0000890194481056</v>
      </c>
    </row>
    <row r="258" spans="1:8">
      <c r="A258" s="1">
        <v>503</v>
      </c>
      <c r="B258" s="1">
        <v>519</v>
      </c>
      <c r="C258" s="1">
        <v>775</v>
      </c>
      <c r="E258">
        <f t="shared" ref="E258:E321" si="17">(A258-RealZeroX)*SensitivityX</f>
        <v>-9.3457943925233638E-3</v>
      </c>
      <c r="F258">
        <f t="shared" ref="F258:F321" si="18">(B258-RealZeroY)*SensitivityY</f>
        <v>9.5238095238095247E-3</v>
      </c>
      <c r="G258">
        <f t="shared" ref="G258:G321" si="19">(C258-RealZeroZ)*SensitivityZ</f>
        <v>1</v>
      </c>
      <c r="H258">
        <f t="shared" si="16"/>
        <v>1.0000890194481056</v>
      </c>
    </row>
    <row r="259" spans="1:8">
      <c r="A259" s="1">
        <v>503</v>
      </c>
      <c r="B259" s="1">
        <v>519</v>
      </c>
      <c r="C259" s="1">
        <v>775</v>
      </c>
      <c r="E259">
        <f t="shared" si="17"/>
        <v>-9.3457943925233638E-3</v>
      </c>
      <c r="F259">
        <f t="shared" si="18"/>
        <v>9.5238095238095247E-3</v>
      </c>
      <c r="G259">
        <f t="shared" si="19"/>
        <v>1</v>
      </c>
      <c r="H259">
        <f t="shared" ref="H259:H322" si="20">SQRT(E259^2+F259^2+G259^2)</f>
        <v>1.0000890194481056</v>
      </c>
    </row>
    <row r="260" spans="1:8">
      <c r="A260" s="1">
        <v>503</v>
      </c>
      <c r="B260" s="1">
        <v>519</v>
      </c>
      <c r="C260" s="1">
        <v>775</v>
      </c>
      <c r="E260">
        <f t="shared" si="17"/>
        <v>-9.3457943925233638E-3</v>
      </c>
      <c r="F260">
        <f t="shared" si="18"/>
        <v>9.5238095238095247E-3</v>
      </c>
      <c r="G260">
        <f t="shared" si="19"/>
        <v>1</v>
      </c>
      <c r="H260">
        <f t="shared" si="20"/>
        <v>1.0000890194481056</v>
      </c>
    </row>
    <row r="261" spans="1:8">
      <c r="A261" s="1">
        <v>503</v>
      </c>
      <c r="B261" s="1">
        <v>519</v>
      </c>
      <c r="C261" s="1">
        <v>775</v>
      </c>
      <c r="E261">
        <f t="shared" si="17"/>
        <v>-9.3457943925233638E-3</v>
      </c>
      <c r="F261">
        <f t="shared" si="18"/>
        <v>9.5238095238095247E-3</v>
      </c>
      <c r="G261">
        <f t="shared" si="19"/>
        <v>1</v>
      </c>
      <c r="H261">
        <f t="shared" si="20"/>
        <v>1.0000890194481056</v>
      </c>
    </row>
    <row r="262" spans="1:8">
      <c r="A262" s="1">
        <v>503</v>
      </c>
      <c r="B262" s="1">
        <v>519</v>
      </c>
      <c r="C262" s="1">
        <v>775</v>
      </c>
      <c r="E262">
        <f t="shared" si="17"/>
        <v>-9.3457943925233638E-3</v>
      </c>
      <c r="F262">
        <f t="shared" si="18"/>
        <v>9.5238095238095247E-3</v>
      </c>
      <c r="G262">
        <f t="shared" si="19"/>
        <v>1</v>
      </c>
      <c r="H262">
        <f t="shared" si="20"/>
        <v>1.0000890194481056</v>
      </c>
    </row>
    <row r="263" spans="1:8">
      <c r="A263" s="1">
        <v>503</v>
      </c>
      <c r="B263" s="1">
        <v>519</v>
      </c>
      <c r="C263" s="1">
        <v>775</v>
      </c>
      <c r="E263">
        <f t="shared" si="17"/>
        <v>-9.3457943925233638E-3</v>
      </c>
      <c r="F263">
        <f t="shared" si="18"/>
        <v>9.5238095238095247E-3</v>
      </c>
      <c r="G263">
        <f t="shared" si="19"/>
        <v>1</v>
      </c>
      <c r="H263">
        <f t="shared" si="20"/>
        <v>1.0000890194481056</v>
      </c>
    </row>
    <row r="264" spans="1:8">
      <c r="A264" s="1">
        <v>503</v>
      </c>
      <c r="B264" s="1">
        <v>519</v>
      </c>
      <c r="C264" s="1">
        <v>775</v>
      </c>
      <c r="E264">
        <f t="shared" si="17"/>
        <v>-9.3457943925233638E-3</v>
      </c>
      <c r="F264">
        <f t="shared" si="18"/>
        <v>9.5238095238095247E-3</v>
      </c>
      <c r="G264">
        <f t="shared" si="19"/>
        <v>1</v>
      </c>
      <c r="H264">
        <f t="shared" si="20"/>
        <v>1.0000890194481056</v>
      </c>
    </row>
    <row r="265" spans="1:8">
      <c r="A265" s="1">
        <v>503</v>
      </c>
      <c r="B265" s="1">
        <v>519</v>
      </c>
      <c r="C265" s="1">
        <v>775</v>
      </c>
      <c r="E265">
        <f t="shared" si="17"/>
        <v>-9.3457943925233638E-3</v>
      </c>
      <c r="F265">
        <f t="shared" si="18"/>
        <v>9.5238095238095247E-3</v>
      </c>
      <c r="G265">
        <f t="shared" si="19"/>
        <v>1</v>
      </c>
      <c r="H265">
        <f t="shared" si="20"/>
        <v>1.0000890194481056</v>
      </c>
    </row>
    <row r="266" spans="1:8">
      <c r="A266" s="1">
        <v>503</v>
      </c>
      <c r="B266" s="1">
        <v>519</v>
      </c>
      <c r="C266" s="1">
        <v>775</v>
      </c>
      <c r="E266">
        <f t="shared" si="17"/>
        <v>-9.3457943925233638E-3</v>
      </c>
      <c r="F266">
        <f t="shared" si="18"/>
        <v>9.5238095238095247E-3</v>
      </c>
      <c r="G266">
        <f t="shared" si="19"/>
        <v>1</v>
      </c>
      <c r="H266">
        <f t="shared" si="20"/>
        <v>1.0000890194481056</v>
      </c>
    </row>
    <row r="267" spans="1:8">
      <c r="A267" s="1">
        <v>503</v>
      </c>
      <c r="B267" s="1">
        <v>519</v>
      </c>
      <c r="C267" s="1">
        <v>775</v>
      </c>
      <c r="E267">
        <f t="shared" si="17"/>
        <v>-9.3457943925233638E-3</v>
      </c>
      <c r="F267">
        <f t="shared" si="18"/>
        <v>9.5238095238095247E-3</v>
      </c>
      <c r="G267">
        <f t="shared" si="19"/>
        <v>1</v>
      </c>
      <c r="H267">
        <f t="shared" si="20"/>
        <v>1.0000890194481056</v>
      </c>
    </row>
    <row r="268" spans="1:8">
      <c r="A268" s="1">
        <v>503</v>
      </c>
      <c r="B268" s="1">
        <v>519</v>
      </c>
      <c r="C268" s="1">
        <v>775</v>
      </c>
      <c r="E268">
        <f t="shared" si="17"/>
        <v>-9.3457943925233638E-3</v>
      </c>
      <c r="F268">
        <f t="shared" si="18"/>
        <v>9.5238095238095247E-3</v>
      </c>
      <c r="G268">
        <f t="shared" si="19"/>
        <v>1</v>
      </c>
      <c r="H268">
        <f t="shared" si="20"/>
        <v>1.0000890194481056</v>
      </c>
    </row>
    <row r="269" spans="1:8">
      <c r="A269" s="1">
        <v>503</v>
      </c>
      <c r="B269" s="1">
        <v>519</v>
      </c>
      <c r="C269" s="1">
        <v>775</v>
      </c>
      <c r="E269">
        <f t="shared" si="17"/>
        <v>-9.3457943925233638E-3</v>
      </c>
      <c r="F269">
        <f t="shared" si="18"/>
        <v>9.5238095238095247E-3</v>
      </c>
      <c r="G269">
        <f t="shared" si="19"/>
        <v>1</v>
      </c>
      <c r="H269">
        <f t="shared" si="20"/>
        <v>1.0000890194481056</v>
      </c>
    </row>
    <row r="270" spans="1:8">
      <c r="A270" s="1">
        <v>503</v>
      </c>
      <c r="B270" s="1">
        <v>519</v>
      </c>
      <c r="C270" s="1">
        <v>775</v>
      </c>
      <c r="E270">
        <f t="shared" si="17"/>
        <v>-9.3457943925233638E-3</v>
      </c>
      <c r="F270">
        <f t="shared" si="18"/>
        <v>9.5238095238095247E-3</v>
      </c>
      <c r="G270">
        <f t="shared" si="19"/>
        <v>1</v>
      </c>
      <c r="H270">
        <f t="shared" si="20"/>
        <v>1.0000890194481056</v>
      </c>
    </row>
    <row r="271" spans="1:8">
      <c r="A271" s="1">
        <v>503</v>
      </c>
      <c r="B271" s="1">
        <v>519</v>
      </c>
      <c r="C271" s="1">
        <v>775</v>
      </c>
      <c r="E271">
        <f t="shared" si="17"/>
        <v>-9.3457943925233638E-3</v>
      </c>
      <c r="F271">
        <f t="shared" si="18"/>
        <v>9.5238095238095247E-3</v>
      </c>
      <c r="G271">
        <f t="shared" si="19"/>
        <v>1</v>
      </c>
      <c r="H271">
        <f t="shared" si="20"/>
        <v>1.0000890194481056</v>
      </c>
    </row>
    <row r="272" spans="1:8">
      <c r="A272" s="1">
        <v>503</v>
      </c>
      <c r="B272" s="1">
        <v>519</v>
      </c>
      <c r="C272" s="1">
        <v>775</v>
      </c>
      <c r="E272">
        <f t="shared" si="17"/>
        <v>-9.3457943925233638E-3</v>
      </c>
      <c r="F272">
        <f t="shared" si="18"/>
        <v>9.5238095238095247E-3</v>
      </c>
      <c r="G272">
        <f t="shared" si="19"/>
        <v>1</v>
      </c>
      <c r="H272">
        <f t="shared" si="20"/>
        <v>1.0000890194481056</v>
      </c>
    </row>
    <row r="273" spans="1:8">
      <c r="A273" s="1">
        <v>503</v>
      </c>
      <c r="B273" s="1">
        <v>519</v>
      </c>
      <c r="C273" s="1">
        <v>775</v>
      </c>
      <c r="E273">
        <f t="shared" si="17"/>
        <v>-9.3457943925233638E-3</v>
      </c>
      <c r="F273">
        <f t="shared" si="18"/>
        <v>9.5238095238095247E-3</v>
      </c>
      <c r="G273">
        <f t="shared" si="19"/>
        <v>1</v>
      </c>
      <c r="H273">
        <f t="shared" si="20"/>
        <v>1.0000890194481056</v>
      </c>
    </row>
    <row r="274" spans="1:8">
      <c r="A274" s="1">
        <v>503</v>
      </c>
      <c r="B274" s="1">
        <v>519</v>
      </c>
      <c r="C274" s="1">
        <v>775</v>
      </c>
      <c r="E274">
        <f t="shared" si="17"/>
        <v>-9.3457943925233638E-3</v>
      </c>
      <c r="F274">
        <f t="shared" si="18"/>
        <v>9.5238095238095247E-3</v>
      </c>
      <c r="G274">
        <f t="shared" si="19"/>
        <v>1</v>
      </c>
      <c r="H274">
        <f t="shared" si="20"/>
        <v>1.0000890194481056</v>
      </c>
    </row>
    <row r="275" spans="1:8">
      <c r="A275" s="1">
        <v>503</v>
      </c>
      <c r="B275" s="1">
        <v>519</v>
      </c>
      <c r="C275" s="1">
        <v>775</v>
      </c>
      <c r="E275">
        <f t="shared" si="17"/>
        <v>-9.3457943925233638E-3</v>
      </c>
      <c r="F275">
        <f t="shared" si="18"/>
        <v>9.5238095238095247E-3</v>
      </c>
      <c r="G275">
        <f t="shared" si="19"/>
        <v>1</v>
      </c>
      <c r="H275">
        <f t="shared" si="20"/>
        <v>1.0000890194481056</v>
      </c>
    </row>
    <row r="276" spans="1:8">
      <c r="A276" s="1">
        <v>503</v>
      </c>
      <c r="B276" s="1">
        <v>519</v>
      </c>
      <c r="C276" s="1">
        <v>775</v>
      </c>
      <c r="E276">
        <f t="shared" si="17"/>
        <v>-9.3457943925233638E-3</v>
      </c>
      <c r="F276">
        <f t="shared" si="18"/>
        <v>9.5238095238095247E-3</v>
      </c>
      <c r="G276">
        <f t="shared" si="19"/>
        <v>1</v>
      </c>
      <c r="H276">
        <f t="shared" si="20"/>
        <v>1.0000890194481056</v>
      </c>
    </row>
    <row r="277" spans="1:8">
      <c r="A277" s="1">
        <v>503</v>
      </c>
      <c r="B277" s="1">
        <v>519</v>
      </c>
      <c r="C277" s="1">
        <v>775</v>
      </c>
      <c r="E277">
        <f t="shared" si="17"/>
        <v>-9.3457943925233638E-3</v>
      </c>
      <c r="F277">
        <f t="shared" si="18"/>
        <v>9.5238095238095247E-3</v>
      </c>
      <c r="G277">
        <f t="shared" si="19"/>
        <v>1</v>
      </c>
      <c r="H277">
        <f t="shared" si="20"/>
        <v>1.0000890194481056</v>
      </c>
    </row>
    <row r="278" spans="1:8">
      <c r="A278" s="1">
        <v>503</v>
      </c>
      <c r="B278" s="1">
        <v>519</v>
      </c>
      <c r="C278" s="1">
        <v>775</v>
      </c>
      <c r="E278">
        <f t="shared" si="17"/>
        <v>-9.3457943925233638E-3</v>
      </c>
      <c r="F278">
        <f t="shared" si="18"/>
        <v>9.5238095238095247E-3</v>
      </c>
      <c r="G278">
        <f t="shared" si="19"/>
        <v>1</v>
      </c>
      <c r="H278">
        <f t="shared" si="20"/>
        <v>1.0000890194481056</v>
      </c>
    </row>
    <row r="279" spans="1:8">
      <c r="A279" s="1">
        <v>503</v>
      </c>
      <c r="B279" s="1">
        <v>519</v>
      </c>
      <c r="C279" s="1">
        <v>775</v>
      </c>
      <c r="E279">
        <f t="shared" si="17"/>
        <v>-9.3457943925233638E-3</v>
      </c>
      <c r="F279">
        <f t="shared" si="18"/>
        <v>9.5238095238095247E-3</v>
      </c>
      <c r="G279">
        <f t="shared" si="19"/>
        <v>1</v>
      </c>
      <c r="H279">
        <f t="shared" si="20"/>
        <v>1.0000890194481056</v>
      </c>
    </row>
    <row r="280" spans="1:8">
      <c r="A280" s="1">
        <v>503</v>
      </c>
      <c r="B280" s="1">
        <v>519</v>
      </c>
      <c r="C280" s="1">
        <v>775</v>
      </c>
      <c r="E280">
        <f t="shared" si="17"/>
        <v>-9.3457943925233638E-3</v>
      </c>
      <c r="F280">
        <f t="shared" si="18"/>
        <v>9.5238095238095247E-3</v>
      </c>
      <c r="G280">
        <f t="shared" si="19"/>
        <v>1</v>
      </c>
      <c r="H280">
        <f t="shared" si="20"/>
        <v>1.0000890194481056</v>
      </c>
    </row>
    <row r="281" spans="1:8">
      <c r="A281" s="1">
        <v>503</v>
      </c>
      <c r="B281" s="1">
        <v>519</v>
      </c>
      <c r="C281" s="1">
        <v>775</v>
      </c>
      <c r="E281">
        <f t="shared" si="17"/>
        <v>-9.3457943925233638E-3</v>
      </c>
      <c r="F281">
        <f t="shared" si="18"/>
        <v>9.5238095238095247E-3</v>
      </c>
      <c r="G281">
        <f t="shared" si="19"/>
        <v>1</v>
      </c>
      <c r="H281">
        <f t="shared" si="20"/>
        <v>1.0000890194481056</v>
      </c>
    </row>
    <row r="282" spans="1:8">
      <c r="A282" s="1">
        <v>503</v>
      </c>
      <c r="B282" s="1">
        <v>519</v>
      </c>
      <c r="C282" s="1">
        <v>775</v>
      </c>
      <c r="E282">
        <f t="shared" si="17"/>
        <v>-9.3457943925233638E-3</v>
      </c>
      <c r="F282">
        <f t="shared" si="18"/>
        <v>9.5238095238095247E-3</v>
      </c>
      <c r="G282">
        <f t="shared" si="19"/>
        <v>1</v>
      </c>
      <c r="H282">
        <f t="shared" si="20"/>
        <v>1.0000890194481056</v>
      </c>
    </row>
    <row r="283" spans="1:8">
      <c r="A283" s="1">
        <v>503</v>
      </c>
      <c r="B283" s="1">
        <v>519</v>
      </c>
      <c r="C283" s="1">
        <v>775</v>
      </c>
      <c r="E283">
        <f t="shared" si="17"/>
        <v>-9.3457943925233638E-3</v>
      </c>
      <c r="F283">
        <f t="shared" si="18"/>
        <v>9.5238095238095247E-3</v>
      </c>
      <c r="G283">
        <f t="shared" si="19"/>
        <v>1</v>
      </c>
      <c r="H283">
        <f t="shared" si="20"/>
        <v>1.0000890194481056</v>
      </c>
    </row>
    <row r="284" spans="1:8">
      <c r="A284" s="1">
        <v>503</v>
      </c>
      <c r="B284" s="1">
        <v>519</v>
      </c>
      <c r="C284" s="1">
        <v>775</v>
      </c>
      <c r="E284">
        <f t="shared" si="17"/>
        <v>-9.3457943925233638E-3</v>
      </c>
      <c r="F284">
        <f t="shared" si="18"/>
        <v>9.5238095238095247E-3</v>
      </c>
      <c r="G284">
        <f t="shared" si="19"/>
        <v>1</v>
      </c>
      <c r="H284">
        <f t="shared" si="20"/>
        <v>1.0000890194481056</v>
      </c>
    </row>
    <row r="285" spans="1:8">
      <c r="A285" s="1">
        <v>503</v>
      </c>
      <c r="B285" s="1">
        <v>519</v>
      </c>
      <c r="C285" s="1">
        <v>775</v>
      </c>
      <c r="E285">
        <f t="shared" si="17"/>
        <v>-9.3457943925233638E-3</v>
      </c>
      <c r="F285">
        <f t="shared" si="18"/>
        <v>9.5238095238095247E-3</v>
      </c>
      <c r="G285">
        <f t="shared" si="19"/>
        <v>1</v>
      </c>
      <c r="H285">
        <f t="shared" si="20"/>
        <v>1.0000890194481056</v>
      </c>
    </row>
    <row r="286" spans="1:8">
      <c r="A286" s="1">
        <v>503</v>
      </c>
      <c r="B286" s="1">
        <v>519</v>
      </c>
      <c r="C286" s="1">
        <v>775</v>
      </c>
      <c r="E286">
        <f t="shared" si="17"/>
        <v>-9.3457943925233638E-3</v>
      </c>
      <c r="F286">
        <f t="shared" si="18"/>
        <v>9.5238095238095247E-3</v>
      </c>
      <c r="G286">
        <f t="shared" si="19"/>
        <v>1</v>
      </c>
      <c r="H286">
        <f t="shared" si="20"/>
        <v>1.0000890194481056</v>
      </c>
    </row>
    <row r="287" spans="1:8">
      <c r="A287" s="1">
        <v>503</v>
      </c>
      <c r="B287" s="1">
        <v>519</v>
      </c>
      <c r="C287" s="1">
        <v>775</v>
      </c>
      <c r="E287">
        <f t="shared" si="17"/>
        <v>-9.3457943925233638E-3</v>
      </c>
      <c r="F287">
        <f t="shared" si="18"/>
        <v>9.5238095238095247E-3</v>
      </c>
      <c r="G287">
        <f t="shared" si="19"/>
        <v>1</v>
      </c>
      <c r="H287">
        <f t="shared" si="20"/>
        <v>1.0000890194481056</v>
      </c>
    </row>
    <row r="288" spans="1:8">
      <c r="A288" s="1">
        <v>503</v>
      </c>
      <c r="B288" s="1">
        <v>519</v>
      </c>
      <c r="C288" s="1">
        <v>775</v>
      </c>
      <c r="E288">
        <f t="shared" si="17"/>
        <v>-9.3457943925233638E-3</v>
      </c>
      <c r="F288">
        <f t="shared" si="18"/>
        <v>9.5238095238095247E-3</v>
      </c>
      <c r="G288">
        <f t="shared" si="19"/>
        <v>1</v>
      </c>
      <c r="H288">
        <f t="shared" si="20"/>
        <v>1.0000890194481056</v>
      </c>
    </row>
    <row r="289" spans="1:8">
      <c r="A289" s="1">
        <v>503</v>
      </c>
      <c r="B289" s="1">
        <v>519</v>
      </c>
      <c r="C289" s="1">
        <v>775</v>
      </c>
      <c r="E289">
        <f t="shared" si="17"/>
        <v>-9.3457943925233638E-3</v>
      </c>
      <c r="F289">
        <f t="shared" si="18"/>
        <v>9.5238095238095247E-3</v>
      </c>
      <c r="G289">
        <f t="shared" si="19"/>
        <v>1</v>
      </c>
      <c r="H289">
        <f t="shared" si="20"/>
        <v>1.0000890194481056</v>
      </c>
    </row>
    <row r="290" spans="1:8">
      <c r="A290" s="1">
        <v>503</v>
      </c>
      <c r="B290" s="1">
        <v>519</v>
      </c>
      <c r="C290" s="1">
        <v>775</v>
      </c>
      <c r="E290">
        <f t="shared" si="17"/>
        <v>-9.3457943925233638E-3</v>
      </c>
      <c r="F290">
        <f t="shared" si="18"/>
        <v>9.5238095238095247E-3</v>
      </c>
      <c r="G290">
        <f t="shared" si="19"/>
        <v>1</v>
      </c>
      <c r="H290">
        <f t="shared" si="20"/>
        <v>1.0000890194481056</v>
      </c>
    </row>
    <row r="291" spans="1:8">
      <c r="A291" s="1">
        <v>503</v>
      </c>
      <c r="B291" s="1">
        <v>519</v>
      </c>
      <c r="C291" s="1">
        <v>775</v>
      </c>
      <c r="E291">
        <f t="shared" si="17"/>
        <v>-9.3457943925233638E-3</v>
      </c>
      <c r="F291">
        <f t="shared" si="18"/>
        <v>9.5238095238095247E-3</v>
      </c>
      <c r="G291">
        <f t="shared" si="19"/>
        <v>1</v>
      </c>
      <c r="H291">
        <f t="shared" si="20"/>
        <v>1.0000890194481056</v>
      </c>
    </row>
    <row r="292" spans="1:8">
      <c r="A292" s="1">
        <v>503</v>
      </c>
      <c r="B292" s="1">
        <v>519</v>
      </c>
      <c r="C292" s="1">
        <v>775</v>
      </c>
      <c r="E292">
        <f t="shared" si="17"/>
        <v>-9.3457943925233638E-3</v>
      </c>
      <c r="F292">
        <f t="shared" si="18"/>
        <v>9.5238095238095247E-3</v>
      </c>
      <c r="G292">
        <f t="shared" si="19"/>
        <v>1</v>
      </c>
      <c r="H292">
        <f t="shared" si="20"/>
        <v>1.0000890194481056</v>
      </c>
    </row>
    <row r="293" spans="1:8">
      <c r="A293" s="1">
        <v>503</v>
      </c>
      <c r="B293" s="1">
        <v>519</v>
      </c>
      <c r="C293" s="1">
        <v>775</v>
      </c>
      <c r="E293">
        <f t="shared" si="17"/>
        <v>-9.3457943925233638E-3</v>
      </c>
      <c r="F293">
        <f t="shared" si="18"/>
        <v>9.5238095238095247E-3</v>
      </c>
      <c r="G293">
        <f t="shared" si="19"/>
        <v>1</v>
      </c>
      <c r="H293">
        <f t="shared" si="20"/>
        <v>1.0000890194481056</v>
      </c>
    </row>
    <row r="294" spans="1:8">
      <c r="A294" s="1">
        <v>503</v>
      </c>
      <c r="B294" s="1">
        <v>519</v>
      </c>
      <c r="C294" s="1">
        <v>775</v>
      </c>
      <c r="E294">
        <f t="shared" si="17"/>
        <v>-9.3457943925233638E-3</v>
      </c>
      <c r="F294">
        <f t="shared" si="18"/>
        <v>9.5238095238095247E-3</v>
      </c>
      <c r="G294">
        <f t="shared" si="19"/>
        <v>1</v>
      </c>
      <c r="H294">
        <f t="shared" si="20"/>
        <v>1.0000890194481056</v>
      </c>
    </row>
    <row r="295" spans="1:8">
      <c r="A295" s="1">
        <v>503</v>
      </c>
      <c r="B295" s="1">
        <v>519</v>
      </c>
      <c r="C295" s="1">
        <v>775</v>
      </c>
      <c r="E295">
        <f t="shared" si="17"/>
        <v>-9.3457943925233638E-3</v>
      </c>
      <c r="F295">
        <f t="shared" si="18"/>
        <v>9.5238095238095247E-3</v>
      </c>
      <c r="G295">
        <f t="shared" si="19"/>
        <v>1</v>
      </c>
      <c r="H295">
        <f t="shared" si="20"/>
        <v>1.0000890194481056</v>
      </c>
    </row>
    <row r="296" spans="1:8">
      <c r="A296" s="1">
        <v>503</v>
      </c>
      <c r="B296" s="1">
        <v>519</v>
      </c>
      <c r="C296" s="1">
        <v>775</v>
      </c>
      <c r="E296">
        <f t="shared" si="17"/>
        <v>-9.3457943925233638E-3</v>
      </c>
      <c r="F296">
        <f t="shared" si="18"/>
        <v>9.5238095238095247E-3</v>
      </c>
      <c r="G296">
        <f t="shared" si="19"/>
        <v>1</v>
      </c>
      <c r="H296">
        <f t="shared" si="20"/>
        <v>1.0000890194481056</v>
      </c>
    </row>
    <row r="297" spans="1:8">
      <c r="A297" s="1">
        <v>503</v>
      </c>
      <c r="B297" s="1">
        <v>519</v>
      </c>
      <c r="C297" s="1">
        <v>775</v>
      </c>
      <c r="E297">
        <f t="shared" si="17"/>
        <v>-9.3457943925233638E-3</v>
      </c>
      <c r="F297">
        <f t="shared" si="18"/>
        <v>9.5238095238095247E-3</v>
      </c>
      <c r="G297">
        <f t="shared" si="19"/>
        <v>1</v>
      </c>
      <c r="H297">
        <f t="shared" si="20"/>
        <v>1.0000890194481056</v>
      </c>
    </row>
    <row r="298" spans="1:8">
      <c r="A298" s="1">
        <v>503</v>
      </c>
      <c r="B298" s="1">
        <v>519</v>
      </c>
      <c r="C298" s="1">
        <v>775</v>
      </c>
      <c r="E298">
        <f t="shared" si="17"/>
        <v>-9.3457943925233638E-3</v>
      </c>
      <c r="F298">
        <f t="shared" si="18"/>
        <v>9.5238095238095247E-3</v>
      </c>
      <c r="G298">
        <f t="shared" si="19"/>
        <v>1</v>
      </c>
      <c r="H298">
        <f t="shared" si="20"/>
        <v>1.0000890194481056</v>
      </c>
    </row>
    <row r="299" spans="1:8">
      <c r="A299" s="1">
        <v>503</v>
      </c>
      <c r="B299" s="1">
        <v>519</v>
      </c>
      <c r="C299" s="1">
        <v>775</v>
      </c>
      <c r="E299">
        <f t="shared" si="17"/>
        <v>-9.3457943925233638E-3</v>
      </c>
      <c r="F299">
        <f t="shared" si="18"/>
        <v>9.5238095238095247E-3</v>
      </c>
      <c r="G299">
        <f t="shared" si="19"/>
        <v>1</v>
      </c>
      <c r="H299">
        <f t="shared" si="20"/>
        <v>1.0000890194481056</v>
      </c>
    </row>
    <row r="300" spans="1:8">
      <c r="A300" s="1">
        <v>503</v>
      </c>
      <c r="B300" s="1">
        <v>519</v>
      </c>
      <c r="C300" s="1">
        <v>775</v>
      </c>
      <c r="E300">
        <f t="shared" si="17"/>
        <v>-9.3457943925233638E-3</v>
      </c>
      <c r="F300">
        <f t="shared" si="18"/>
        <v>9.5238095238095247E-3</v>
      </c>
      <c r="G300">
        <f t="shared" si="19"/>
        <v>1</v>
      </c>
      <c r="H300">
        <f t="shared" si="20"/>
        <v>1.0000890194481056</v>
      </c>
    </row>
    <row r="301" spans="1:8">
      <c r="A301" s="1">
        <v>503</v>
      </c>
      <c r="B301" s="1">
        <v>519</v>
      </c>
      <c r="C301" s="1">
        <v>775</v>
      </c>
      <c r="E301">
        <f t="shared" si="17"/>
        <v>-9.3457943925233638E-3</v>
      </c>
      <c r="F301">
        <f t="shared" si="18"/>
        <v>9.5238095238095247E-3</v>
      </c>
      <c r="G301">
        <f t="shared" si="19"/>
        <v>1</v>
      </c>
      <c r="H301">
        <f t="shared" si="20"/>
        <v>1.0000890194481056</v>
      </c>
    </row>
    <row r="302" spans="1:8">
      <c r="A302" s="1">
        <v>503</v>
      </c>
      <c r="B302" s="1">
        <v>519</v>
      </c>
      <c r="C302" s="1">
        <v>775</v>
      </c>
      <c r="E302">
        <f t="shared" si="17"/>
        <v>-9.3457943925233638E-3</v>
      </c>
      <c r="F302">
        <f t="shared" si="18"/>
        <v>9.5238095238095247E-3</v>
      </c>
      <c r="G302">
        <f t="shared" si="19"/>
        <v>1</v>
      </c>
      <c r="H302">
        <f t="shared" si="20"/>
        <v>1.0000890194481056</v>
      </c>
    </row>
    <row r="303" spans="1:8">
      <c r="A303" s="1">
        <v>503</v>
      </c>
      <c r="B303" s="1">
        <v>519</v>
      </c>
      <c r="C303" s="1">
        <v>775</v>
      </c>
      <c r="E303">
        <f t="shared" si="17"/>
        <v>-9.3457943925233638E-3</v>
      </c>
      <c r="F303">
        <f t="shared" si="18"/>
        <v>9.5238095238095247E-3</v>
      </c>
      <c r="G303">
        <f t="shared" si="19"/>
        <v>1</v>
      </c>
      <c r="H303">
        <f t="shared" si="20"/>
        <v>1.0000890194481056</v>
      </c>
    </row>
    <row r="304" spans="1:8">
      <c r="A304" s="1">
        <v>503</v>
      </c>
      <c r="B304" s="1">
        <v>519</v>
      </c>
      <c r="C304" s="1">
        <v>775</v>
      </c>
      <c r="E304">
        <f t="shared" si="17"/>
        <v>-9.3457943925233638E-3</v>
      </c>
      <c r="F304">
        <f t="shared" si="18"/>
        <v>9.5238095238095247E-3</v>
      </c>
      <c r="G304">
        <f t="shared" si="19"/>
        <v>1</v>
      </c>
      <c r="H304">
        <f t="shared" si="20"/>
        <v>1.0000890194481056</v>
      </c>
    </row>
    <row r="305" spans="1:8">
      <c r="A305" s="1">
        <v>503</v>
      </c>
      <c r="B305" s="1">
        <v>519</v>
      </c>
      <c r="C305" s="1">
        <v>775</v>
      </c>
      <c r="E305">
        <f t="shared" si="17"/>
        <v>-9.3457943925233638E-3</v>
      </c>
      <c r="F305">
        <f t="shared" si="18"/>
        <v>9.5238095238095247E-3</v>
      </c>
      <c r="G305">
        <f t="shared" si="19"/>
        <v>1</v>
      </c>
      <c r="H305">
        <f t="shared" si="20"/>
        <v>1.0000890194481056</v>
      </c>
    </row>
    <row r="306" spans="1:8">
      <c r="A306" s="1">
        <v>503</v>
      </c>
      <c r="B306" s="1">
        <v>519</v>
      </c>
      <c r="C306" s="1">
        <v>775</v>
      </c>
      <c r="E306">
        <f t="shared" si="17"/>
        <v>-9.3457943925233638E-3</v>
      </c>
      <c r="F306">
        <f t="shared" si="18"/>
        <v>9.5238095238095247E-3</v>
      </c>
      <c r="G306">
        <f t="shared" si="19"/>
        <v>1</v>
      </c>
      <c r="H306">
        <f t="shared" si="20"/>
        <v>1.0000890194481056</v>
      </c>
    </row>
    <row r="307" spans="1:8">
      <c r="A307" s="1">
        <v>503</v>
      </c>
      <c r="B307" s="1">
        <v>519</v>
      </c>
      <c r="C307" s="1">
        <v>775</v>
      </c>
      <c r="E307">
        <f t="shared" si="17"/>
        <v>-9.3457943925233638E-3</v>
      </c>
      <c r="F307">
        <f t="shared" si="18"/>
        <v>9.5238095238095247E-3</v>
      </c>
      <c r="G307">
        <f t="shared" si="19"/>
        <v>1</v>
      </c>
      <c r="H307">
        <f t="shared" si="20"/>
        <v>1.0000890194481056</v>
      </c>
    </row>
    <row r="308" spans="1:8">
      <c r="A308" s="1">
        <v>503</v>
      </c>
      <c r="B308" s="1">
        <v>519</v>
      </c>
      <c r="C308" s="1">
        <v>775</v>
      </c>
      <c r="E308">
        <f t="shared" si="17"/>
        <v>-9.3457943925233638E-3</v>
      </c>
      <c r="F308">
        <f t="shared" si="18"/>
        <v>9.5238095238095247E-3</v>
      </c>
      <c r="G308">
        <f t="shared" si="19"/>
        <v>1</v>
      </c>
      <c r="H308">
        <f t="shared" si="20"/>
        <v>1.0000890194481056</v>
      </c>
    </row>
    <row r="309" spans="1:8">
      <c r="A309" s="1">
        <v>503</v>
      </c>
      <c r="B309" s="1">
        <v>519</v>
      </c>
      <c r="C309" s="1">
        <v>775</v>
      </c>
      <c r="E309">
        <f t="shared" si="17"/>
        <v>-9.3457943925233638E-3</v>
      </c>
      <c r="F309">
        <f t="shared" si="18"/>
        <v>9.5238095238095247E-3</v>
      </c>
      <c r="G309">
        <f t="shared" si="19"/>
        <v>1</v>
      </c>
      <c r="H309">
        <f t="shared" si="20"/>
        <v>1.0000890194481056</v>
      </c>
    </row>
    <row r="310" spans="1:8">
      <c r="A310" s="1">
        <v>503</v>
      </c>
      <c r="B310" s="1">
        <v>519</v>
      </c>
      <c r="C310" s="1">
        <v>775</v>
      </c>
      <c r="E310">
        <f t="shared" si="17"/>
        <v>-9.3457943925233638E-3</v>
      </c>
      <c r="F310">
        <f t="shared" si="18"/>
        <v>9.5238095238095247E-3</v>
      </c>
      <c r="G310">
        <f t="shared" si="19"/>
        <v>1</v>
      </c>
      <c r="H310">
        <f t="shared" si="20"/>
        <v>1.0000890194481056</v>
      </c>
    </row>
    <row r="311" spans="1:8">
      <c r="A311" s="1">
        <v>503</v>
      </c>
      <c r="B311" s="1">
        <v>519</v>
      </c>
      <c r="C311" s="1">
        <v>775</v>
      </c>
      <c r="E311">
        <f t="shared" si="17"/>
        <v>-9.3457943925233638E-3</v>
      </c>
      <c r="F311">
        <f t="shared" si="18"/>
        <v>9.5238095238095247E-3</v>
      </c>
      <c r="G311">
        <f t="shared" si="19"/>
        <v>1</v>
      </c>
      <c r="H311">
        <f t="shared" si="20"/>
        <v>1.0000890194481056</v>
      </c>
    </row>
    <row r="312" spans="1:8">
      <c r="A312" s="1">
        <v>503</v>
      </c>
      <c r="B312" s="1">
        <v>519</v>
      </c>
      <c r="C312" s="1">
        <v>775</v>
      </c>
      <c r="E312">
        <f t="shared" si="17"/>
        <v>-9.3457943925233638E-3</v>
      </c>
      <c r="F312">
        <f t="shared" si="18"/>
        <v>9.5238095238095247E-3</v>
      </c>
      <c r="G312">
        <f t="shared" si="19"/>
        <v>1</v>
      </c>
      <c r="H312">
        <f t="shared" si="20"/>
        <v>1.0000890194481056</v>
      </c>
    </row>
    <row r="313" spans="1:8">
      <c r="A313" s="1">
        <v>503</v>
      </c>
      <c r="B313" s="1">
        <v>519</v>
      </c>
      <c r="C313" s="1">
        <v>775</v>
      </c>
      <c r="E313">
        <f t="shared" si="17"/>
        <v>-9.3457943925233638E-3</v>
      </c>
      <c r="F313">
        <f t="shared" si="18"/>
        <v>9.5238095238095247E-3</v>
      </c>
      <c r="G313">
        <f t="shared" si="19"/>
        <v>1</v>
      </c>
      <c r="H313">
        <f t="shared" si="20"/>
        <v>1.0000890194481056</v>
      </c>
    </row>
    <row r="314" spans="1:8">
      <c r="A314" s="1">
        <v>503</v>
      </c>
      <c r="B314" s="1">
        <v>519</v>
      </c>
      <c r="C314" s="1">
        <v>775</v>
      </c>
      <c r="E314">
        <f t="shared" si="17"/>
        <v>-9.3457943925233638E-3</v>
      </c>
      <c r="F314">
        <f t="shared" si="18"/>
        <v>9.5238095238095247E-3</v>
      </c>
      <c r="G314">
        <f t="shared" si="19"/>
        <v>1</v>
      </c>
      <c r="H314">
        <f t="shared" si="20"/>
        <v>1.0000890194481056</v>
      </c>
    </row>
    <row r="315" spans="1:8">
      <c r="A315" s="1">
        <v>503</v>
      </c>
      <c r="B315" s="1">
        <v>519</v>
      </c>
      <c r="C315" s="1">
        <v>775</v>
      </c>
      <c r="E315">
        <f t="shared" si="17"/>
        <v>-9.3457943925233638E-3</v>
      </c>
      <c r="F315">
        <f t="shared" si="18"/>
        <v>9.5238095238095247E-3</v>
      </c>
      <c r="G315">
        <f t="shared" si="19"/>
        <v>1</v>
      </c>
      <c r="H315">
        <f t="shared" si="20"/>
        <v>1.0000890194481056</v>
      </c>
    </row>
    <row r="316" spans="1:8">
      <c r="A316" s="1">
        <v>503</v>
      </c>
      <c r="B316" s="1">
        <v>519</v>
      </c>
      <c r="C316" s="1">
        <v>775</v>
      </c>
      <c r="E316">
        <f t="shared" si="17"/>
        <v>-9.3457943925233638E-3</v>
      </c>
      <c r="F316">
        <f t="shared" si="18"/>
        <v>9.5238095238095247E-3</v>
      </c>
      <c r="G316">
        <f t="shared" si="19"/>
        <v>1</v>
      </c>
      <c r="H316">
        <f t="shared" si="20"/>
        <v>1.0000890194481056</v>
      </c>
    </row>
    <row r="317" spans="1:8">
      <c r="A317" s="1">
        <v>503</v>
      </c>
      <c r="B317" s="1">
        <v>519</v>
      </c>
      <c r="C317" s="1">
        <v>775</v>
      </c>
      <c r="E317">
        <f t="shared" si="17"/>
        <v>-9.3457943925233638E-3</v>
      </c>
      <c r="F317">
        <f t="shared" si="18"/>
        <v>9.5238095238095247E-3</v>
      </c>
      <c r="G317">
        <f t="shared" si="19"/>
        <v>1</v>
      </c>
      <c r="H317">
        <f t="shared" si="20"/>
        <v>1.0000890194481056</v>
      </c>
    </row>
    <row r="318" spans="1:8">
      <c r="A318" s="1">
        <v>503</v>
      </c>
      <c r="B318" s="1">
        <v>519</v>
      </c>
      <c r="C318" s="1">
        <v>775</v>
      </c>
      <c r="E318">
        <f t="shared" si="17"/>
        <v>-9.3457943925233638E-3</v>
      </c>
      <c r="F318">
        <f t="shared" si="18"/>
        <v>9.5238095238095247E-3</v>
      </c>
      <c r="G318">
        <f t="shared" si="19"/>
        <v>1</v>
      </c>
      <c r="H318">
        <f t="shared" si="20"/>
        <v>1.0000890194481056</v>
      </c>
    </row>
    <row r="319" spans="1:8">
      <c r="A319" s="1">
        <v>503</v>
      </c>
      <c r="B319" s="1">
        <v>519</v>
      </c>
      <c r="C319" s="1">
        <v>775</v>
      </c>
      <c r="E319">
        <f t="shared" si="17"/>
        <v>-9.3457943925233638E-3</v>
      </c>
      <c r="F319">
        <f t="shared" si="18"/>
        <v>9.5238095238095247E-3</v>
      </c>
      <c r="G319">
        <f t="shared" si="19"/>
        <v>1</v>
      </c>
      <c r="H319">
        <f t="shared" si="20"/>
        <v>1.0000890194481056</v>
      </c>
    </row>
    <row r="320" spans="1:8">
      <c r="A320" s="1">
        <v>503</v>
      </c>
      <c r="B320" s="1">
        <v>519</v>
      </c>
      <c r="C320" s="1">
        <v>775</v>
      </c>
      <c r="E320">
        <f t="shared" si="17"/>
        <v>-9.3457943925233638E-3</v>
      </c>
      <c r="F320">
        <f t="shared" si="18"/>
        <v>9.5238095238095247E-3</v>
      </c>
      <c r="G320">
        <f t="shared" si="19"/>
        <v>1</v>
      </c>
      <c r="H320">
        <f t="shared" si="20"/>
        <v>1.0000890194481056</v>
      </c>
    </row>
    <row r="321" spans="1:8">
      <c r="A321" s="1">
        <v>503</v>
      </c>
      <c r="B321" s="1">
        <v>519</v>
      </c>
      <c r="C321" s="1">
        <v>775</v>
      </c>
      <c r="E321">
        <f t="shared" si="17"/>
        <v>-9.3457943925233638E-3</v>
      </c>
      <c r="F321">
        <f t="shared" si="18"/>
        <v>9.5238095238095247E-3</v>
      </c>
      <c r="G321">
        <f t="shared" si="19"/>
        <v>1</v>
      </c>
      <c r="H321">
        <f t="shared" si="20"/>
        <v>1.0000890194481056</v>
      </c>
    </row>
    <row r="322" spans="1:8">
      <c r="A322" s="1">
        <v>503</v>
      </c>
      <c r="B322" s="1">
        <v>519</v>
      </c>
      <c r="C322" s="1">
        <v>775</v>
      </c>
      <c r="E322">
        <f t="shared" ref="E322:E385" si="21">(A322-RealZeroX)*SensitivityX</f>
        <v>-9.3457943925233638E-3</v>
      </c>
      <c r="F322">
        <f t="shared" ref="F322:F385" si="22">(B322-RealZeroY)*SensitivityY</f>
        <v>9.5238095238095247E-3</v>
      </c>
      <c r="G322">
        <f t="shared" ref="G322:G385" si="23">(C322-RealZeroZ)*SensitivityZ</f>
        <v>1</v>
      </c>
      <c r="H322">
        <f t="shared" si="20"/>
        <v>1.0000890194481056</v>
      </c>
    </row>
    <row r="323" spans="1:8">
      <c r="A323" s="1">
        <v>503</v>
      </c>
      <c r="B323" s="1">
        <v>519</v>
      </c>
      <c r="C323" s="1">
        <v>775</v>
      </c>
      <c r="E323">
        <f t="shared" si="21"/>
        <v>-9.3457943925233638E-3</v>
      </c>
      <c r="F323">
        <f t="shared" si="22"/>
        <v>9.5238095238095247E-3</v>
      </c>
      <c r="G323">
        <f t="shared" si="23"/>
        <v>1</v>
      </c>
      <c r="H323">
        <f t="shared" ref="H323:H386" si="24">SQRT(E323^2+F323^2+G323^2)</f>
        <v>1.0000890194481056</v>
      </c>
    </row>
    <row r="324" spans="1:8">
      <c r="A324" s="1">
        <v>503</v>
      </c>
      <c r="B324" s="1">
        <v>519</v>
      </c>
      <c r="C324" s="1">
        <v>775</v>
      </c>
      <c r="E324">
        <f t="shared" si="21"/>
        <v>-9.3457943925233638E-3</v>
      </c>
      <c r="F324">
        <f t="shared" si="22"/>
        <v>9.5238095238095247E-3</v>
      </c>
      <c r="G324">
        <f t="shared" si="23"/>
        <v>1</v>
      </c>
      <c r="H324">
        <f t="shared" si="24"/>
        <v>1.0000890194481056</v>
      </c>
    </row>
    <row r="325" spans="1:8">
      <c r="A325" s="1">
        <v>503</v>
      </c>
      <c r="B325" s="1">
        <v>519</v>
      </c>
      <c r="C325" s="1">
        <v>775</v>
      </c>
      <c r="E325">
        <f t="shared" si="21"/>
        <v>-9.3457943925233638E-3</v>
      </c>
      <c r="F325">
        <f t="shared" si="22"/>
        <v>9.5238095238095247E-3</v>
      </c>
      <c r="G325">
        <f t="shared" si="23"/>
        <v>1</v>
      </c>
      <c r="H325">
        <f t="shared" si="24"/>
        <v>1.0000890194481056</v>
      </c>
    </row>
    <row r="326" spans="1:8">
      <c r="A326" s="1">
        <v>503</v>
      </c>
      <c r="B326" s="1">
        <v>519</v>
      </c>
      <c r="C326" s="1">
        <v>775</v>
      </c>
      <c r="E326">
        <f t="shared" si="21"/>
        <v>-9.3457943925233638E-3</v>
      </c>
      <c r="F326">
        <f t="shared" si="22"/>
        <v>9.5238095238095247E-3</v>
      </c>
      <c r="G326">
        <f t="shared" si="23"/>
        <v>1</v>
      </c>
      <c r="H326">
        <f t="shared" si="24"/>
        <v>1.0000890194481056</v>
      </c>
    </row>
    <row r="327" spans="1:8">
      <c r="A327" s="1">
        <v>503</v>
      </c>
      <c r="B327" s="1">
        <v>519</v>
      </c>
      <c r="C327" s="1">
        <v>775</v>
      </c>
      <c r="E327">
        <f t="shared" si="21"/>
        <v>-9.3457943925233638E-3</v>
      </c>
      <c r="F327">
        <f t="shared" si="22"/>
        <v>9.5238095238095247E-3</v>
      </c>
      <c r="G327">
        <f t="shared" si="23"/>
        <v>1</v>
      </c>
      <c r="H327">
        <f t="shared" si="24"/>
        <v>1.0000890194481056</v>
      </c>
    </row>
    <row r="328" spans="1:8">
      <c r="A328" s="1">
        <v>503</v>
      </c>
      <c r="B328" s="1">
        <v>519</v>
      </c>
      <c r="C328" s="1">
        <v>775</v>
      </c>
      <c r="E328">
        <f t="shared" si="21"/>
        <v>-9.3457943925233638E-3</v>
      </c>
      <c r="F328">
        <f t="shared" si="22"/>
        <v>9.5238095238095247E-3</v>
      </c>
      <c r="G328">
        <f t="shared" si="23"/>
        <v>1</v>
      </c>
      <c r="H328">
        <f t="shared" si="24"/>
        <v>1.0000890194481056</v>
      </c>
    </row>
    <row r="329" spans="1:8">
      <c r="A329" s="1">
        <v>503</v>
      </c>
      <c r="B329" s="1">
        <v>519</v>
      </c>
      <c r="C329" s="1">
        <v>775</v>
      </c>
      <c r="E329">
        <f t="shared" si="21"/>
        <v>-9.3457943925233638E-3</v>
      </c>
      <c r="F329">
        <f t="shared" si="22"/>
        <v>9.5238095238095247E-3</v>
      </c>
      <c r="G329">
        <f t="shared" si="23"/>
        <v>1</v>
      </c>
      <c r="H329">
        <f t="shared" si="24"/>
        <v>1.0000890194481056</v>
      </c>
    </row>
    <row r="330" spans="1:8">
      <c r="A330" s="1">
        <v>503</v>
      </c>
      <c r="B330" s="1">
        <v>519</v>
      </c>
      <c r="C330" s="1">
        <v>775</v>
      </c>
      <c r="E330">
        <f t="shared" si="21"/>
        <v>-9.3457943925233638E-3</v>
      </c>
      <c r="F330">
        <f t="shared" si="22"/>
        <v>9.5238095238095247E-3</v>
      </c>
      <c r="G330">
        <f t="shared" si="23"/>
        <v>1</v>
      </c>
      <c r="H330">
        <f t="shared" si="24"/>
        <v>1.0000890194481056</v>
      </c>
    </row>
    <row r="331" spans="1:8">
      <c r="A331" s="1">
        <v>503</v>
      </c>
      <c r="B331" s="1">
        <v>519</v>
      </c>
      <c r="C331" s="1">
        <v>775</v>
      </c>
      <c r="E331">
        <f t="shared" si="21"/>
        <v>-9.3457943925233638E-3</v>
      </c>
      <c r="F331">
        <f t="shared" si="22"/>
        <v>9.5238095238095247E-3</v>
      </c>
      <c r="G331">
        <f t="shared" si="23"/>
        <v>1</v>
      </c>
      <c r="H331">
        <f t="shared" si="24"/>
        <v>1.0000890194481056</v>
      </c>
    </row>
    <row r="332" spans="1:8">
      <c r="A332" s="1">
        <v>503</v>
      </c>
      <c r="B332" s="1">
        <v>519</v>
      </c>
      <c r="C332" s="1">
        <v>775</v>
      </c>
      <c r="E332">
        <f t="shared" si="21"/>
        <v>-9.3457943925233638E-3</v>
      </c>
      <c r="F332">
        <f t="shared" si="22"/>
        <v>9.5238095238095247E-3</v>
      </c>
      <c r="G332">
        <f t="shared" si="23"/>
        <v>1</v>
      </c>
      <c r="H332">
        <f t="shared" si="24"/>
        <v>1.0000890194481056</v>
      </c>
    </row>
    <row r="333" spans="1:8">
      <c r="A333" s="1">
        <v>503</v>
      </c>
      <c r="B333" s="1">
        <v>519</v>
      </c>
      <c r="C333" s="1">
        <v>775</v>
      </c>
      <c r="E333">
        <f t="shared" si="21"/>
        <v>-9.3457943925233638E-3</v>
      </c>
      <c r="F333">
        <f t="shared" si="22"/>
        <v>9.5238095238095247E-3</v>
      </c>
      <c r="G333">
        <f t="shared" si="23"/>
        <v>1</v>
      </c>
      <c r="H333">
        <f t="shared" si="24"/>
        <v>1.0000890194481056</v>
      </c>
    </row>
    <row r="334" spans="1:8">
      <c r="A334" s="1">
        <v>503</v>
      </c>
      <c r="B334" s="1">
        <v>519</v>
      </c>
      <c r="C334" s="1">
        <v>775</v>
      </c>
      <c r="E334">
        <f t="shared" si="21"/>
        <v>-9.3457943925233638E-3</v>
      </c>
      <c r="F334">
        <f t="shared" si="22"/>
        <v>9.5238095238095247E-3</v>
      </c>
      <c r="G334">
        <f t="shared" si="23"/>
        <v>1</v>
      </c>
      <c r="H334">
        <f t="shared" si="24"/>
        <v>1.0000890194481056</v>
      </c>
    </row>
    <row r="335" spans="1:8">
      <c r="A335" s="1">
        <v>503</v>
      </c>
      <c r="B335" s="1">
        <v>519</v>
      </c>
      <c r="C335" s="1">
        <v>775</v>
      </c>
      <c r="E335">
        <f t="shared" si="21"/>
        <v>-9.3457943925233638E-3</v>
      </c>
      <c r="F335">
        <f t="shared" si="22"/>
        <v>9.5238095238095247E-3</v>
      </c>
      <c r="G335">
        <f t="shared" si="23"/>
        <v>1</v>
      </c>
      <c r="H335">
        <f t="shared" si="24"/>
        <v>1.0000890194481056</v>
      </c>
    </row>
    <row r="336" spans="1:8">
      <c r="A336" s="1">
        <v>503</v>
      </c>
      <c r="B336" s="1">
        <v>519</v>
      </c>
      <c r="C336" s="1">
        <v>775</v>
      </c>
      <c r="E336">
        <f t="shared" si="21"/>
        <v>-9.3457943925233638E-3</v>
      </c>
      <c r="F336">
        <f t="shared" si="22"/>
        <v>9.5238095238095247E-3</v>
      </c>
      <c r="G336">
        <f t="shared" si="23"/>
        <v>1</v>
      </c>
      <c r="H336">
        <f t="shared" si="24"/>
        <v>1.0000890194481056</v>
      </c>
    </row>
    <row r="337" spans="1:8">
      <c r="A337" s="1">
        <v>503</v>
      </c>
      <c r="B337" s="1">
        <v>519</v>
      </c>
      <c r="C337" s="1">
        <v>775</v>
      </c>
      <c r="E337">
        <f t="shared" si="21"/>
        <v>-9.3457943925233638E-3</v>
      </c>
      <c r="F337">
        <f t="shared" si="22"/>
        <v>9.5238095238095247E-3</v>
      </c>
      <c r="G337">
        <f t="shared" si="23"/>
        <v>1</v>
      </c>
      <c r="H337">
        <f t="shared" si="24"/>
        <v>1.0000890194481056</v>
      </c>
    </row>
    <row r="338" spans="1:8">
      <c r="A338" s="1">
        <v>503</v>
      </c>
      <c r="B338" s="1">
        <v>519</v>
      </c>
      <c r="C338" s="1">
        <v>775</v>
      </c>
      <c r="E338">
        <f t="shared" si="21"/>
        <v>-9.3457943925233638E-3</v>
      </c>
      <c r="F338">
        <f t="shared" si="22"/>
        <v>9.5238095238095247E-3</v>
      </c>
      <c r="G338">
        <f t="shared" si="23"/>
        <v>1</v>
      </c>
      <c r="H338">
        <f t="shared" si="24"/>
        <v>1.0000890194481056</v>
      </c>
    </row>
    <row r="339" spans="1:8">
      <c r="A339" s="1">
        <v>503</v>
      </c>
      <c r="B339" s="1">
        <v>519</v>
      </c>
      <c r="C339" s="1">
        <v>775</v>
      </c>
      <c r="E339">
        <f t="shared" si="21"/>
        <v>-9.3457943925233638E-3</v>
      </c>
      <c r="F339">
        <f t="shared" si="22"/>
        <v>9.5238095238095247E-3</v>
      </c>
      <c r="G339">
        <f t="shared" si="23"/>
        <v>1</v>
      </c>
      <c r="H339">
        <f t="shared" si="24"/>
        <v>1.0000890194481056</v>
      </c>
    </row>
    <row r="340" spans="1:8">
      <c r="A340" s="1">
        <v>503</v>
      </c>
      <c r="B340" s="1">
        <v>519</v>
      </c>
      <c r="C340" s="1">
        <v>775</v>
      </c>
      <c r="E340">
        <f t="shared" si="21"/>
        <v>-9.3457943925233638E-3</v>
      </c>
      <c r="F340">
        <f t="shared" si="22"/>
        <v>9.5238095238095247E-3</v>
      </c>
      <c r="G340">
        <f t="shared" si="23"/>
        <v>1</v>
      </c>
      <c r="H340">
        <f t="shared" si="24"/>
        <v>1.0000890194481056</v>
      </c>
    </row>
    <row r="341" spans="1:8">
      <c r="A341" s="1">
        <v>503</v>
      </c>
      <c r="B341" s="1">
        <v>519</v>
      </c>
      <c r="C341" s="1">
        <v>775</v>
      </c>
      <c r="E341">
        <f t="shared" si="21"/>
        <v>-9.3457943925233638E-3</v>
      </c>
      <c r="F341">
        <f t="shared" si="22"/>
        <v>9.5238095238095247E-3</v>
      </c>
      <c r="G341">
        <f t="shared" si="23"/>
        <v>1</v>
      </c>
      <c r="H341">
        <f t="shared" si="24"/>
        <v>1.0000890194481056</v>
      </c>
    </row>
    <row r="342" spans="1:8">
      <c r="A342" s="1">
        <v>503</v>
      </c>
      <c r="B342" s="1">
        <v>519</v>
      </c>
      <c r="C342" s="1">
        <v>775</v>
      </c>
      <c r="E342">
        <f t="shared" si="21"/>
        <v>-9.3457943925233638E-3</v>
      </c>
      <c r="F342">
        <f t="shared" si="22"/>
        <v>9.5238095238095247E-3</v>
      </c>
      <c r="G342">
        <f t="shared" si="23"/>
        <v>1</v>
      </c>
      <c r="H342">
        <f t="shared" si="24"/>
        <v>1.0000890194481056</v>
      </c>
    </row>
    <row r="343" spans="1:8">
      <c r="A343" s="1">
        <v>503</v>
      </c>
      <c r="B343" s="1">
        <v>519</v>
      </c>
      <c r="C343" s="1">
        <v>775</v>
      </c>
      <c r="E343">
        <f t="shared" si="21"/>
        <v>-9.3457943925233638E-3</v>
      </c>
      <c r="F343">
        <f t="shared" si="22"/>
        <v>9.5238095238095247E-3</v>
      </c>
      <c r="G343">
        <f t="shared" si="23"/>
        <v>1</v>
      </c>
      <c r="H343">
        <f t="shared" si="24"/>
        <v>1.0000890194481056</v>
      </c>
    </row>
    <row r="344" spans="1:8">
      <c r="A344" s="1">
        <v>503</v>
      </c>
      <c r="B344" s="1">
        <v>519</v>
      </c>
      <c r="C344" s="1">
        <v>775</v>
      </c>
      <c r="E344">
        <f t="shared" si="21"/>
        <v>-9.3457943925233638E-3</v>
      </c>
      <c r="F344">
        <f t="shared" si="22"/>
        <v>9.5238095238095247E-3</v>
      </c>
      <c r="G344">
        <f t="shared" si="23"/>
        <v>1</v>
      </c>
      <c r="H344">
        <f t="shared" si="24"/>
        <v>1.0000890194481056</v>
      </c>
    </row>
    <row r="345" spans="1:8">
      <c r="A345" s="1">
        <v>503</v>
      </c>
      <c r="B345" s="1">
        <v>519</v>
      </c>
      <c r="C345" s="1">
        <v>775</v>
      </c>
      <c r="E345">
        <f t="shared" si="21"/>
        <v>-9.3457943925233638E-3</v>
      </c>
      <c r="F345">
        <f t="shared" si="22"/>
        <v>9.5238095238095247E-3</v>
      </c>
      <c r="G345">
        <f t="shared" si="23"/>
        <v>1</v>
      </c>
      <c r="H345">
        <f t="shared" si="24"/>
        <v>1.0000890194481056</v>
      </c>
    </row>
    <row r="346" spans="1:8">
      <c r="A346" s="1">
        <v>503</v>
      </c>
      <c r="B346" s="1">
        <v>519</v>
      </c>
      <c r="C346" s="1">
        <v>775</v>
      </c>
      <c r="E346">
        <f t="shared" si="21"/>
        <v>-9.3457943925233638E-3</v>
      </c>
      <c r="F346">
        <f t="shared" si="22"/>
        <v>9.5238095238095247E-3</v>
      </c>
      <c r="G346">
        <f t="shared" si="23"/>
        <v>1</v>
      </c>
      <c r="H346">
        <f t="shared" si="24"/>
        <v>1.0000890194481056</v>
      </c>
    </row>
    <row r="347" spans="1:8">
      <c r="A347" s="1">
        <v>503</v>
      </c>
      <c r="B347" s="1">
        <v>519</v>
      </c>
      <c r="C347" s="1">
        <v>775</v>
      </c>
      <c r="E347">
        <f t="shared" si="21"/>
        <v>-9.3457943925233638E-3</v>
      </c>
      <c r="F347">
        <f t="shared" si="22"/>
        <v>9.5238095238095247E-3</v>
      </c>
      <c r="G347">
        <f t="shared" si="23"/>
        <v>1</v>
      </c>
      <c r="H347">
        <f t="shared" si="24"/>
        <v>1.0000890194481056</v>
      </c>
    </row>
    <row r="348" spans="1:8">
      <c r="A348" s="1">
        <v>503</v>
      </c>
      <c r="B348" s="1">
        <v>519</v>
      </c>
      <c r="C348" s="1">
        <v>775</v>
      </c>
      <c r="E348">
        <f t="shared" si="21"/>
        <v>-9.3457943925233638E-3</v>
      </c>
      <c r="F348">
        <f t="shared" si="22"/>
        <v>9.5238095238095247E-3</v>
      </c>
      <c r="G348">
        <f t="shared" si="23"/>
        <v>1</v>
      </c>
      <c r="H348">
        <f t="shared" si="24"/>
        <v>1.0000890194481056</v>
      </c>
    </row>
    <row r="349" spans="1:8">
      <c r="A349" s="1">
        <v>503</v>
      </c>
      <c r="B349" s="1">
        <v>519</v>
      </c>
      <c r="C349" s="1">
        <v>775</v>
      </c>
      <c r="E349">
        <f t="shared" si="21"/>
        <v>-9.3457943925233638E-3</v>
      </c>
      <c r="F349">
        <f t="shared" si="22"/>
        <v>9.5238095238095247E-3</v>
      </c>
      <c r="G349">
        <f t="shared" si="23"/>
        <v>1</v>
      </c>
      <c r="H349">
        <f t="shared" si="24"/>
        <v>1.0000890194481056</v>
      </c>
    </row>
    <row r="350" spans="1:8">
      <c r="A350" s="1">
        <v>503</v>
      </c>
      <c r="B350" s="1">
        <v>519</v>
      </c>
      <c r="C350" s="1">
        <v>775</v>
      </c>
      <c r="E350">
        <f t="shared" si="21"/>
        <v>-9.3457943925233638E-3</v>
      </c>
      <c r="F350">
        <f t="shared" si="22"/>
        <v>9.5238095238095247E-3</v>
      </c>
      <c r="G350">
        <f t="shared" si="23"/>
        <v>1</v>
      </c>
      <c r="H350">
        <f t="shared" si="24"/>
        <v>1.0000890194481056</v>
      </c>
    </row>
    <row r="351" spans="1:8">
      <c r="A351" s="1">
        <v>503</v>
      </c>
      <c r="B351" s="1">
        <v>519</v>
      </c>
      <c r="C351" s="1">
        <v>775</v>
      </c>
      <c r="E351">
        <f t="shared" si="21"/>
        <v>-9.3457943925233638E-3</v>
      </c>
      <c r="F351">
        <f t="shared" si="22"/>
        <v>9.5238095238095247E-3</v>
      </c>
      <c r="G351">
        <f t="shared" si="23"/>
        <v>1</v>
      </c>
      <c r="H351">
        <f t="shared" si="24"/>
        <v>1.0000890194481056</v>
      </c>
    </row>
    <row r="352" spans="1:8">
      <c r="A352" s="1">
        <v>503</v>
      </c>
      <c r="B352" s="1">
        <v>519</v>
      </c>
      <c r="C352" s="1">
        <v>775</v>
      </c>
      <c r="E352">
        <f t="shared" si="21"/>
        <v>-9.3457943925233638E-3</v>
      </c>
      <c r="F352">
        <f t="shared" si="22"/>
        <v>9.5238095238095247E-3</v>
      </c>
      <c r="G352">
        <f t="shared" si="23"/>
        <v>1</v>
      </c>
      <c r="H352">
        <f t="shared" si="24"/>
        <v>1.0000890194481056</v>
      </c>
    </row>
    <row r="353" spans="1:8">
      <c r="A353" s="1">
        <v>503</v>
      </c>
      <c r="B353" s="1">
        <v>519</v>
      </c>
      <c r="C353" s="1">
        <v>775</v>
      </c>
      <c r="E353">
        <f t="shared" si="21"/>
        <v>-9.3457943925233638E-3</v>
      </c>
      <c r="F353">
        <f t="shared" si="22"/>
        <v>9.5238095238095247E-3</v>
      </c>
      <c r="G353">
        <f t="shared" si="23"/>
        <v>1</v>
      </c>
      <c r="H353">
        <f t="shared" si="24"/>
        <v>1.0000890194481056</v>
      </c>
    </row>
    <row r="354" spans="1:8">
      <c r="A354" s="1">
        <v>503</v>
      </c>
      <c r="B354" s="1">
        <v>519</v>
      </c>
      <c r="C354" s="1">
        <v>775</v>
      </c>
      <c r="E354">
        <f t="shared" si="21"/>
        <v>-9.3457943925233638E-3</v>
      </c>
      <c r="F354">
        <f t="shared" si="22"/>
        <v>9.5238095238095247E-3</v>
      </c>
      <c r="G354">
        <f t="shared" si="23"/>
        <v>1</v>
      </c>
      <c r="H354">
        <f t="shared" si="24"/>
        <v>1.0000890194481056</v>
      </c>
    </row>
    <row r="355" spans="1:8">
      <c r="A355" s="1">
        <v>503</v>
      </c>
      <c r="B355" s="1">
        <v>519</v>
      </c>
      <c r="C355" s="1">
        <v>775</v>
      </c>
      <c r="E355">
        <f t="shared" si="21"/>
        <v>-9.3457943925233638E-3</v>
      </c>
      <c r="F355">
        <f t="shared" si="22"/>
        <v>9.5238095238095247E-3</v>
      </c>
      <c r="G355">
        <f t="shared" si="23"/>
        <v>1</v>
      </c>
      <c r="H355">
        <f t="shared" si="24"/>
        <v>1.0000890194481056</v>
      </c>
    </row>
    <row r="356" spans="1:8">
      <c r="A356" s="1">
        <v>503</v>
      </c>
      <c r="B356" s="1">
        <v>519</v>
      </c>
      <c r="C356" s="1">
        <v>775</v>
      </c>
      <c r="E356">
        <f t="shared" si="21"/>
        <v>-9.3457943925233638E-3</v>
      </c>
      <c r="F356">
        <f t="shared" si="22"/>
        <v>9.5238095238095247E-3</v>
      </c>
      <c r="G356">
        <f t="shared" si="23"/>
        <v>1</v>
      </c>
      <c r="H356">
        <f t="shared" si="24"/>
        <v>1.0000890194481056</v>
      </c>
    </row>
    <row r="357" spans="1:8">
      <c r="A357" s="1">
        <v>503</v>
      </c>
      <c r="B357" s="1">
        <v>519</v>
      </c>
      <c r="C357" s="1">
        <v>775</v>
      </c>
      <c r="E357">
        <f t="shared" si="21"/>
        <v>-9.3457943925233638E-3</v>
      </c>
      <c r="F357">
        <f t="shared" si="22"/>
        <v>9.5238095238095247E-3</v>
      </c>
      <c r="G357">
        <f t="shared" si="23"/>
        <v>1</v>
      </c>
      <c r="H357">
        <f t="shared" si="24"/>
        <v>1.0000890194481056</v>
      </c>
    </row>
    <row r="358" spans="1:8">
      <c r="A358" s="1">
        <v>503</v>
      </c>
      <c r="B358" s="1">
        <v>519</v>
      </c>
      <c r="C358" s="1">
        <v>775</v>
      </c>
      <c r="E358">
        <f t="shared" si="21"/>
        <v>-9.3457943925233638E-3</v>
      </c>
      <c r="F358">
        <f t="shared" si="22"/>
        <v>9.5238095238095247E-3</v>
      </c>
      <c r="G358">
        <f t="shared" si="23"/>
        <v>1</v>
      </c>
      <c r="H358">
        <f t="shared" si="24"/>
        <v>1.0000890194481056</v>
      </c>
    </row>
    <row r="359" spans="1:8">
      <c r="A359" s="1">
        <v>503</v>
      </c>
      <c r="B359" s="1">
        <v>519</v>
      </c>
      <c r="C359" s="1">
        <v>775</v>
      </c>
      <c r="E359">
        <f t="shared" si="21"/>
        <v>-9.3457943925233638E-3</v>
      </c>
      <c r="F359">
        <f t="shared" si="22"/>
        <v>9.5238095238095247E-3</v>
      </c>
      <c r="G359">
        <f t="shared" si="23"/>
        <v>1</v>
      </c>
      <c r="H359">
        <f t="shared" si="24"/>
        <v>1.0000890194481056</v>
      </c>
    </row>
    <row r="360" spans="1:8">
      <c r="A360" s="1">
        <v>503</v>
      </c>
      <c r="B360" s="1">
        <v>519</v>
      </c>
      <c r="C360" s="1">
        <v>775</v>
      </c>
      <c r="E360">
        <f t="shared" si="21"/>
        <v>-9.3457943925233638E-3</v>
      </c>
      <c r="F360">
        <f t="shared" si="22"/>
        <v>9.5238095238095247E-3</v>
      </c>
      <c r="G360">
        <f t="shared" si="23"/>
        <v>1</v>
      </c>
      <c r="H360">
        <f t="shared" si="24"/>
        <v>1.0000890194481056</v>
      </c>
    </row>
    <row r="361" spans="1:8">
      <c r="A361" s="1">
        <v>503</v>
      </c>
      <c r="B361" s="1">
        <v>519</v>
      </c>
      <c r="C361" s="1">
        <v>775</v>
      </c>
      <c r="E361">
        <f t="shared" si="21"/>
        <v>-9.3457943925233638E-3</v>
      </c>
      <c r="F361">
        <f t="shared" si="22"/>
        <v>9.5238095238095247E-3</v>
      </c>
      <c r="G361">
        <f t="shared" si="23"/>
        <v>1</v>
      </c>
      <c r="H361">
        <f t="shared" si="24"/>
        <v>1.0000890194481056</v>
      </c>
    </row>
    <row r="362" spans="1:8">
      <c r="A362" s="1">
        <v>503</v>
      </c>
      <c r="B362" s="1">
        <v>519</v>
      </c>
      <c r="C362" s="1">
        <v>775</v>
      </c>
      <c r="E362">
        <f t="shared" si="21"/>
        <v>-9.3457943925233638E-3</v>
      </c>
      <c r="F362">
        <f t="shared" si="22"/>
        <v>9.5238095238095247E-3</v>
      </c>
      <c r="G362">
        <f t="shared" si="23"/>
        <v>1</v>
      </c>
      <c r="H362">
        <f t="shared" si="24"/>
        <v>1.0000890194481056</v>
      </c>
    </row>
    <row r="363" spans="1:8">
      <c r="A363" s="1">
        <v>503</v>
      </c>
      <c r="B363" s="1">
        <v>519</v>
      </c>
      <c r="C363" s="1">
        <v>775</v>
      </c>
      <c r="E363">
        <f t="shared" si="21"/>
        <v>-9.3457943925233638E-3</v>
      </c>
      <c r="F363">
        <f t="shared" si="22"/>
        <v>9.5238095238095247E-3</v>
      </c>
      <c r="G363">
        <f t="shared" si="23"/>
        <v>1</v>
      </c>
      <c r="H363">
        <f t="shared" si="24"/>
        <v>1.0000890194481056</v>
      </c>
    </row>
    <row r="364" spans="1:8">
      <c r="A364" s="1">
        <v>503</v>
      </c>
      <c r="B364" s="1">
        <v>519</v>
      </c>
      <c r="C364" s="1">
        <v>775</v>
      </c>
      <c r="E364">
        <f t="shared" si="21"/>
        <v>-9.3457943925233638E-3</v>
      </c>
      <c r="F364">
        <f t="shared" si="22"/>
        <v>9.5238095238095247E-3</v>
      </c>
      <c r="G364">
        <f t="shared" si="23"/>
        <v>1</v>
      </c>
      <c r="H364">
        <f t="shared" si="24"/>
        <v>1.0000890194481056</v>
      </c>
    </row>
    <row r="365" spans="1:8">
      <c r="A365" s="1">
        <v>503</v>
      </c>
      <c r="B365" s="1">
        <v>519</v>
      </c>
      <c r="C365" s="1">
        <v>775</v>
      </c>
      <c r="E365">
        <f t="shared" si="21"/>
        <v>-9.3457943925233638E-3</v>
      </c>
      <c r="F365">
        <f t="shared" si="22"/>
        <v>9.5238095238095247E-3</v>
      </c>
      <c r="G365">
        <f t="shared" si="23"/>
        <v>1</v>
      </c>
      <c r="H365">
        <f t="shared" si="24"/>
        <v>1.0000890194481056</v>
      </c>
    </row>
    <row r="366" spans="1:8">
      <c r="A366" s="1">
        <v>503</v>
      </c>
      <c r="B366" s="1">
        <v>519</v>
      </c>
      <c r="C366" s="1">
        <v>775</v>
      </c>
      <c r="E366">
        <f t="shared" si="21"/>
        <v>-9.3457943925233638E-3</v>
      </c>
      <c r="F366">
        <f t="shared" si="22"/>
        <v>9.5238095238095247E-3</v>
      </c>
      <c r="G366">
        <f t="shared" si="23"/>
        <v>1</v>
      </c>
      <c r="H366">
        <f t="shared" si="24"/>
        <v>1.0000890194481056</v>
      </c>
    </row>
    <row r="367" spans="1:8">
      <c r="A367" s="1">
        <v>503</v>
      </c>
      <c r="B367" s="1">
        <v>519</v>
      </c>
      <c r="C367" s="1">
        <v>775</v>
      </c>
      <c r="E367">
        <f t="shared" si="21"/>
        <v>-9.3457943925233638E-3</v>
      </c>
      <c r="F367">
        <f t="shared" si="22"/>
        <v>9.5238095238095247E-3</v>
      </c>
      <c r="G367">
        <f t="shared" si="23"/>
        <v>1</v>
      </c>
      <c r="H367">
        <f t="shared" si="24"/>
        <v>1.0000890194481056</v>
      </c>
    </row>
    <row r="368" spans="1:8">
      <c r="A368" s="1">
        <v>503</v>
      </c>
      <c r="B368" s="1">
        <v>519</v>
      </c>
      <c r="C368" s="1">
        <v>775</v>
      </c>
      <c r="E368">
        <f t="shared" si="21"/>
        <v>-9.3457943925233638E-3</v>
      </c>
      <c r="F368">
        <f t="shared" si="22"/>
        <v>9.5238095238095247E-3</v>
      </c>
      <c r="G368">
        <f t="shared" si="23"/>
        <v>1</v>
      </c>
      <c r="H368">
        <f t="shared" si="24"/>
        <v>1.0000890194481056</v>
      </c>
    </row>
    <row r="369" spans="1:8">
      <c r="A369" s="1">
        <v>503</v>
      </c>
      <c r="B369" s="1">
        <v>519</v>
      </c>
      <c r="C369" s="1">
        <v>775</v>
      </c>
      <c r="E369">
        <f t="shared" si="21"/>
        <v>-9.3457943925233638E-3</v>
      </c>
      <c r="F369">
        <f t="shared" si="22"/>
        <v>9.5238095238095247E-3</v>
      </c>
      <c r="G369">
        <f t="shared" si="23"/>
        <v>1</v>
      </c>
      <c r="H369">
        <f t="shared" si="24"/>
        <v>1.0000890194481056</v>
      </c>
    </row>
    <row r="370" spans="1:8">
      <c r="A370" s="1">
        <v>503</v>
      </c>
      <c r="B370" s="1">
        <v>519</v>
      </c>
      <c r="C370" s="1">
        <v>775</v>
      </c>
      <c r="E370">
        <f t="shared" si="21"/>
        <v>-9.3457943925233638E-3</v>
      </c>
      <c r="F370">
        <f t="shared" si="22"/>
        <v>9.5238095238095247E-3</v>
      </c>
      <c r="G370">
        <f t="shared" si="23"/>
        <v>1</v>
      </c>
      <c r="H370">
        <f t="shared" si="24"/>
        <v>1.0000890194481056</v>
      </c>
    </row>
    <row r="371" spans="1:8">
      <c r="A371" s="1">
        <v>503</v>
      </c>
      <c r="B371" s="1">
        <v>519</v>
      </c>
      <c r="C371" s="1">
        <v>775</v>
      </c>
      <c r="E371">
        <f t="shared" si="21"/>
        <v>-9.3457943925233638E-3</v>
      </c>
      <c r="F371">
        <f t="shared" si="22"/>
        <v>9.5238095238095247E-3</v>
      </c>
      <c r="G371">
        <f t="shared" si="23"/>
        <v>1</v>
      </c>
      <c r="H371">
        <f t="shared" si="24"/>
        <v>1.0000890194481056</v>
      </c>
    </row>
    <row r="372" spans="1:8">
      <c r="A372" s="1">
        <v>503</v>
      </c>
      <c r="B372" s="1">
        <v>519</v>
      </c>
      <c r="C372" s="1">
        <v>775</v>
      </c>
      <c r="E372">
        <f t="shared" si="21"/>
        <v>-9.3457943925233638E-3</v>
      </c>
      <c r="F372">
        <f t="shared" si="22"/>
        <v>9.5238095238095247E-3</v>
      </c>
      <c r="G372">
        <f t="shared" si="23"/>
        <v>1</v>
      </c>
      <c r="H372">
        <f t="shared" si="24"/>
        <v>1.0000890194481056</v>
      </c>
    </row>
    <row r="373" spans="1:8">
      <c r="A373" s="1">
        <v>503</v>
      </c>
      <c r="B373" s="1">
        <v>519</v>
      </c>
      <c r="C373" s="1">
        <v>775</v>
      </c>
      <c r="E373">
        <f t="shared" si="21"/>
        <v>-9.3457943925233638E-3</v>
      </c>
      <c r="F373">
        <f t="shared" si="22"/>
        <v>9.5238095238095247E-3</v>
      </c>
      <c r="G373">
        <f t="shared" si="23"/>
        <v>1</v>
      </c>
      <c r="H373">
        <f t="shared" si="24"/>
        <v>1.0000890194481056</v>
      </c>
    </row>
    <row r="374" spans="1:8">
      <c r="A374" s="1">
        <v>503</v>
      </c>
      <c r="B374" s="1">
        <v>519</v>
      </c>
      <c r="C374" s="1">
        <v>775</v>
      </c>
      <c r="E374">
        <f t="shared" si="21"/>
        <v>-9.3457943925233638E-3</v>
      </c>
      <c r="F374">
        <f t="shared" si="22"/>
        <v>9.5238095238095247E-3</v>
      </c>
      <c r="G374">
        <f t="shared" si="23"/>
        <v>1</v>
      </c>
      <c r="H374">
        <f t="shared" si="24"/>
        <v>1.0000890194481056</v>
      </c>
    </row>
    <row r="375" spans="1:8">
      <c r="A375" s="1">
        <v>503</v>
      </c>
      <c r="B375" s="1">
        <v>519</v>
      </c>
      <c r="C375" s="1">
        <v>775</v>
      </c>
      <c r="E375">
        <f t="shared" si="21"/>
        <v>-9.3457943925233638E-3</v>
      </c>
      <c r="F375">
        <f t="shared" si="22"/>
        <v>9.5238095238095247E-3</v>
      </c>
      <c r="G375">
        <f t="shared" si="23"/>
        <v>1</v>
      </c>
      <c r="H375">
        <f t="shared" si="24"/>
        <v>1.0000890194481056</v>
      </c>
    </row>
    <row r="376" spans="1:8">
      <c r="A376" s="1">
        <v>503</v>
      </c>
      <c r="B376" s="1">
        <v>519</v>
      </c>
      <c r="C376" s="1">
        <v>775</v>
      </c>
      <c r="E376">
        <f t="shared" si="21"/>
        <v>-9.3457943925233638E-3</v>
      </c>
      <c r="F376">
        <f t="shared" si="22"/>
        <v>9.5238095238095247E-3</v>
      </c>
      <c r="G376">
        <f t="shared" si="23"/>
        <v>1</v>
      </c>
      <c r="H376">
        <f t="shared" si="24"/>
        <v>1.0000890194481056</v>
      </c>
    </row>
    <row r="377" spans="1:8">
      <c r="A377" s="1">
        <v>503</v>
      </c>
      <c r="B377" s="1">
        <v>519</v>
      </c>
      <c r="C377" s="1">
        <v>775</v>
      </c>
      <c r="E377">
        <f t="shared" si="21"/>
        <v>-9.3457943925233638E-3</v>
      </c>
      <c r="F377">
        <f t="shared" si="22"/>
        <v>9.5238095238095247E-3</v>
      </c>
      <c r="G377">
        <f t="shared" si="23"/>
        <v>1</v>
      </c>
      <c r="H377">
        <f t="shared" si="24"/>
        <v>1.0000890194481056</v>
      </c>
    </row>
    <row r="378" spans="1:8">
      <c r="A378" s="1">
        <v>503</v>
      </c>
      <c r="B378" s="1">
        <v>519</v>
      </c>
      <c r="C378" s="1">
        <v>775</v>
      </c>
      <c r="E378">
        <f t="shared" si="21"/>
        <v>-9.3457943925233638E-3</v>
      </c>
      <c r="F378">
        <f t="shared" si="22"/>
        <v>9.5238095238095247E-3</v>
      </c>
      <c r="G378">
        <f t="shared" si="23"/>
        <v>1</v>
      </c>
      <c r="H378">
        <f t="shared" si="24"/>
        <v>1.0000890194481056</v>
      </c>
    </row>
    <row r="379" spans="1:8">
      <c r="A379" s="1">
        <v>503</v>
      </c>
      <c r="B379" s="1">
        <v>519</v>
      </c>
      <c r="C379" s="1">
        <v>775</v>
      </c>
      <c r="E379">
        <f t="shared" si="21"/>
        <v>-9.3457943925233638E-3</v>
      </c>
      <c r="F379">
        <f t="shared" si="22"/>
        <v>9.5238095238095247E-3</v>
      </c>
      <c r="G379">
        <f t="shared" si="23"/>
        <v>1</v>
      </c>
      <c r="H379">
        <f t="shared" si="24"/>
        <v>1.0000890194481056</v>
      </c>
    </row>
    <row r="380" spans="1:8">
      <c r="A380" s="1">
        <v>503</v>
      </c>
      <c r="B380" s="1">
        <v>519</v>
      </c>
      <c r="C380" s="1">
        <v>775</v>
      </c>
      <c r="E380">
        <f t="shared" si="21"/>
        <v>-9.3457943925233638E-3</v>
      </c>
      <c r="F380">
        <f t="shared" si="22"/>
        <v>9.5238095238095247E-3</v>
      </c>
      <c r="G380">
        <f t="shared" si="23"/>
        <v>1</v>
      </c>
      <c r="H380">
        <f t="shared" si="24"/>
        <v>1.0000890194481056</v>
      </c>
    </row>
    <row r="381" spans="1:8">
      <c r="A381" s="1">
        <v>503</v>
      </c>
      <c r="B381" s="1">
        <v>519</v>
      </c>
      <c r="C381" s="1">
        <v>775</v>
      </c>
      <c r="E381">
        <f t="shared" si="21"/>
        <v>-9.3457943925233638E-3</v>
      </c>
      <c r="F381">
        <f t="shared" si="22"/>
        <v>9.5238095238095247E-3</v>
      </c>
      <c r="G381">
        <f t="shared" si="23"/>
        <v>1</v>
      </c>
      <c r="H381">
        <f t="shared" si="24"/>
        <v>1.0000890194481056</v>
      </c>
    </row>
    <row r="382" spans="1:8">
      <c r="A382" s="1">
        <v>503</v>
      </c>
      <c r="B382" s="1">
        <v>519</v>
      </c>
      <c r="C382" s="1">
        <v>775</v>
      </c>
      <c r="E382">
        <f t="shared" si="21"/>
        <v>-9.3457943925233638E-3</v>
      </c>
      <c r="F382">
        <f t="shared" si="22"/>
        <v>9.5238095238095247E-3</v>
      </c>
      <c r="G382">
        <f t="shared" si="23"/>
        <v>1</v>
      </c>
      <c r="H382">
        <f t="shared" si="24"/>
        <v>1.0000890194481056</v>
      </c>
    </row>
    <row r="383" spans="1:8">
      <c r="A383" s="1">
        <v>503</v>
      </c>
      <c r="B383" s="1">
        <v>519</v>
      </c>
      <c r="C383" s="1">
        <v>775</v>
      </c>
      <c r="E383">
        <f t="shared" si="21"/>
        <v>-9.3457943925233638E-3</v>
      </c>
      <c r="F383">
        <f t="shared" si="22"/>
        <v>9.5238095238095247E-3</v>
      </c>
      <c r="G383">
        <f t="shared" si="23"/>
        <v>1</v>
      </c>
      <c r="H383">
        <f t="shared" si="24"/>
        <v>1.0000890194481056</v>
      </c>
    </row>
    <row r="384" spans="1:8">
      <c r="A384" s="1">
        <v>503</v>
      </c>
      <c r="B384" s="1">
        <v>519</v>
      </c>
      <c r="C384" s="1">
        <v>775</v>
      </c>
      <c r="E384">
        <f t="shared" si="21"/>
        <v>-9.3457943925233638E-3</v>
      </c>
      <c r="F384">
        <f t="shared" si="22"/>
        <v>9.5238095238095247E-3</v>
      </c>
      <c r="G384">
        <f t="shared" si="23"/>
        <v>1</v>
      </c>
      <c r="H384">
        <f t="shared" si="24"/>
        <v>1.0000890194481056</v>
      </c>
    </row>
    <row r="385" spans="1:8">
      <c r="A385" s="1">
        <v>503</v>
      </c>
      <c r="B385" s="1">
        <v>519</v>
      </c>
      <c r="C385" s="1">
        <v>775</v>
      </c>
      <c r="E385">
        <f t="shared" si="21"/>
        <v>-9.3457943925233638E-3</v>
      </c>
      <c r="F385">
        <f t="shared" si="22"/>
        <v>9.5238095238095247E-3</v>
      </c>
      <c r="G385">
        <f t="shared" si="23"/>
        <v>1</v>
      </c>
      <c r="H385">
        <f t="shared" si="24"/>
        <v>1.0000890194481056</v>
      </c>
    </row>
    <row r="386" spans="1:8">
      <c r="A386" s="1">
        <v>503</v>
      </c>
      <c r="B386" s="1">
        <v>519</v>
      </c>
      <c r="C386" s="1">
        <v>775</v>
      </c>
      <c r="E386">
        <f t="shared" ref="E386:E449" si="25">(A386-RealZeroX)*SensitivityX</f>
        <v>-9.3457943925233638E-3</v>
      </c>
      <c r="F386">
        <f t="shared" ref="F386:F449" si="26">(B386-RealZeroY)*SensitivityY</f>
        <v>9.5238095238095247E-3</v>
      </c>
      <c r="G386">
        <f t="shared" ref="G386:G449" si="27">(C386-RealZeroZ)*SensitivityZ</f>
        <v>1</v>
      </c>
      <c r="H386">
        <f t="shared" si="24"/>
        <v>1.0000890194481056</v>
      </c>
    </row>
    <row r="387" spans="1:8">
      <c r="A387" s="1">
        <v>503</v>
      </c>
      <c r="B387" s="1">
        <v>519</v>
      </c>
      <c r="C387" s="1">
        <v>775</v>
      </c>
      <c r="E387">
        <f t="shared" si="25"/>
        <v>-9.3457943925233638E-3</v>
      </c>
      <c r="F387">
        <f t="shared" si="26"/>
        <v>9.5238095238095247E-3</v>
      </c>
      <c r="G387">
        <f t="shared" si="27"/>
        <v>1</v>
      </c>
      <c r="H387">
        <f t="shared" ref="H387:H450" si="28">SQRT(E387^2+F387^2+G387^2)</f>
        <v>1.0000890194481056</v>
      </c>
    </row>
    <row r="388" spans="1:8">
      <c r="A388" s="1">
        <v>503</v>
      </c>
      <c r="B388" s="1">
        <v>519</v>
      </c>
      <c r="C388" s="1">
        <v>775</v>
      </c>
      <c r="E388">
        <f t="shared" si="25"/>
        <v>-9.3457943925233638E-3</v>
      </c>
      <c r="F388">
        <f t="shared" si="26"/>
        <v>9.5238095238095247E-3</v>
      </c>
      <c r="G388">
        <f t="shared" si="27"/>
        <v>1</v>
      </c>
      <c r="H388">
        <f t="shared" si="28"/>
        <v>1.0000890194481056</v>
      </c>
    </row>
    <row r="389" spans="1:8">
      <c r="A389" s="1">
        <v>503</v>
      </c>
      <c r="B389" s="1">
        <v>519</v>
      </c>
      <c r="C389" s="1">
        <v>775</v>
      </c>
      <c r="E389">
        <f t="shared" si="25"/>
        <v>-9.3457943925233638E-3</v>
      </c>
      <c r="F389">
        <f t="shared" si="26"/>
        <v>9.5238095238095247E-3</v>
      </c>
      <c r="G389">
        <f t="shared" si="27"/>
        <v>1</v>
      </c>
      <c r="H389">
        <f t="shared" si="28"/>
        <v>1.0000890194481056</v>
      </c>
    </row>
    <row r="390" spans="1:8">
      <c r="A390" s="1">
        <v>503</v>
      </c>
      <c r="B390" s="1">
        <v>519</v>
      </c>
      <c r="C390" s="1">
        <v>775</v>
      </c>
      <c r="E390">
        <f t="shared" si="25"/>
        <v>-9.3457943925233638E-3</v>
      </c>
      <c r="F390">
        <f t="shared" si="26"/>
        <v>9.5238095238095247E-3</v>
      </c>
      <c r="G390">
        <f t="shared" si="27"/>
        <v>1</v>
      </c>
      <c r="H390">
        <f t="shared" si="28"/>
        <v>1.0000890194481056</v>
      </c>
    </row>
    <row r="391" spans="1:8">
      <c r="A391" s="1">
        <v>503</v>
      </c>
      <c r="B391" s="1">
        <v>519</v>
      </c>
      <c r="C391" s="1">
        <v>775</v>
      </c>
      <c r="E391">
        <f t="shared" si="25"/>
        <v>-9.3457943925233638E-3</v>
      </c>
      <c r="F391">
        <f t="shared" si="26"/>
        <v>9.5238095238095247E-3</v>
      </c>
      <c r="G391">
        <f t="shared" si="27"/>
        <v>1</v>
      </c>
      <c r="H391">
        <f t="shared" si="28"/>
        <v>1.0000890194481056</v>
      </c>
    </row>
    <row r="392" spans="1:8">
      <c r="A392" s="1">
        <v>503</v>
      </c>
      <c r="B392" s="1">
        <v>519</v>
      </c>
      <c r="C392" s="1">
        <v>775</v>
      </c>
      <c r="E392">
        <f t="shared" si="25"/>
        <v>-9.3457943925233638E-3</v>
      </c>
      <c r="F392">
        <f t="shared" si="26"/>
        <v>9.5238095238095247E-3</v>
      </c>
      <c r="G392">
        <f t="shared" si="27"/>
        <v>1</v>
      </c>
      <c r="H392">
        <f t="shared" si="28"/>
        <v>1.0000890194481056</v>
      </c>
    </row>
    <row r="393" spans="1:8">
      <c r="A393" s="1">
        <v>503</v>
      </c>
      <c r="B393" s="1">
        <v>519</v>
      </c>
      <c r="C393" s="1">
        <v>775</v>
      </c>
      <c r="E393">
        <f t="shared" si="25"/>
        <v>-9.3457943925233638E-3</v>
      </c>
      <c r="F393">
        <f t="shared" si="26"/>
        <v>9.5238095238095247E-3</v>
      </c>
      <c r="G393">
        <f t="shared" si="27"/>
        <v>1</v>
      </c>
      <c r="H393">
        <f t="shared" si="28"/>
        <v>1.0000890194481056</v>
      </c>
    </row>
    <row r="394" spans="1:8">
      <c r="A394" s="1">
        <v>503</v>
      </c>
      <c r="B394" s="1">
        <v>519</v>
      </c>
      <c r="C394" s="1">
        <v>775</v>
      </c>
      <c r="E394">
        <f t="shared" si="25"/>
        <v>-9.3457943925233638E-3</v>
      </c>
      <c r="F394">
        <f t="shared" si="26"/>
        <v>9.5238095238095247E-3</v>
      </c>
      <c r="G394">
        <f t="shared" si="27"/>
        <v>1</v>
      </c>
      <c r="H394">
        <f t="shared" si="28"/>
        <v>1.0000890194481056</v>
      </c>
    </row>
    <row r="395" spans="1:8">
      <c r="A395" s="1">
        <v>503</v>
      </c>
      <c r="B395" s="1">
        <v>519</v>
      </c>
      <c r="C395" s="1">
        <v>775</v>
      </c>
      <c r="E395">
        <f t="shared" si="25"/>
        <v>-9.3457943925233638E-3</v>
      </c>
      <c r="F395">
        <f t="shared" si="26"/>
        <v>9.5238095238095247E-3</v>
      </c>
      <c r="G395">
        <f t="shared" si="27"/>
        <v>1</v>
      </c>
      <c r="H395">
        <f t="shared" si="28"/>
        <v>1.0000890194481056</v>
      </c>
    </row>
    <row r="396" spans="1:8">
      <c r="A396" s="1">
        <v>503</v>
      </c>
      <c r="B396" s="1">
        <v>519</v>
      </c>
      <c r="C396" s="1">
        <v>775</v>
      </c>
      <c r="E396">
        <f t="shared" si="25"/>
        <v>-9.3457943925233638E-3</v>
      </c>
      <c r="F396">
        <f t="shared" si="26"/>
        <v>9.5238095238095247E-3</v>
      </c>
      <c r="G396">
        <f t="shared" si="27"/>
        <v>1</v>
      </c>
      <c r="H396">
        <f t="shared" si="28"/>
        <v>1.0000890194481056</v>
      </c>
    </row>
    <row r="397" spans="1:8">
      <c r="A397" s="1">
        <v>503</v>
      </c>
      <c r="B397" s="1">
        <v>519</v>
      </c>
      <c r="C397" s="1">
        <v>775</v>
      </c>
      <c r="E397">
        <f t="shared" si="25"/>
        <v>-9.3457943925233638E-3</v>
      </c>
      <c r="F397">
        <f t="shared" si="26"/>
        <v>9.5238095238095247E-3</v>
      </c>
      <c r="G397">
        <f t="shared" si="27"/>
        <v>1</v>
      </c>
      <c r="H397">
        <f t="shared" si="28"/>
        <v>1.0000890194481056</v>
      </c>
    </row>
    <row r="398" spans="1:8">
      <c r="A398" s="1">
        <v>503</v>
      </c>
      <c r="B398" s="1">
        <v>519</v>
      </c>
      <c r="C398" s="1">
        <v>775</v>
      </c>
      <c r="E398">
        <f t="shared" si="25"/>
        <v>-9.3457943925233638E-3</v>
      </c>
      <c r="F398">
        <f t="shared" si="26"/>
        <v>9.5238095238095247E-3</v>
      </c>
      <c r="G398">
        <f t="shared" si="27"/>
        <v>1</v>
      </c>
      <c r="H398">
        <f t="shared" si="28"/>
        <v>1.0000890194481056</v>
      </c>
    </row>
    <row r="399" spans="1:8">
      <c r="A399" s="1">
        <v>503</v>
      </c>
      <c r="B399" s="1">
        <v>519</v>
      </c>
      <c r="C399" s="1">
        <v>775</v>
      </c>
      <c r="E399">
        <f t="shared" si="25"/>
        <v>-9.3457943925233638E-3</v>
      </c>
      <c r="F399">
        <f t="shared" si="26"/>
        <v>9.5238095238095247E-3</v>
      </c>
      <c r="G399">
        <f t="shared" si="27"/>
        <v>1</v>
      </c>
      <c r="H399">
        <f t="shared" si="28"/>
        <v>1.0000890194481056</v>
      </c>
    </row>
    <row r="400" spans="1:8">
      <c r="A400" s="1">
        <v>503</v>
      </c>
      <c r="B400" s="1">
        <v>519</v>
      </c>
      <c r="C400" s="1">
        <v>775</v>
      </c>
      <c r="E400">
        <f t="shared" si="25"/>
        <v>-9.3457943925233638E-3</v>
      </c>
      <c r="F400">
        <f t="shared" si="26"/>
        <v>9.5238095238095247E-3</v>
      </c>
      <c r="G400">
        <f t="shared" si="27"/>
        <v>1</v>
      </c>
      <c r="H400">
        <f t="shared" si="28"/>
        <v>1.0000890194481056</v>
      </c>
    </row>
    <row r="401" spans="1:8">
      <c r="A401" s="1">
        <v>503</v>
      </c>
      <c r="B401" s="1">
        <v>519</v>
      </c>
      <c r="C401" s="1">
        <v>775</v>
      </c>
      <c r="E401">
        <f t="shared" si="25"/>
        <v>-9.3457943925233638E-3</v>
      </c>
      <c r="F401">
        <f t="shared" si="26"/>
        <v>9.5238095238095247E-3</v>
      </c>
      <c r="G401">
        <f t="shared" si="27"/>
        <v>1</v>
      </c>
      <c r="H401">
        <f t="shared" si="28"/>
        <v>1.0000890194481056</v>
      </c>
    </row>
    <row r="402" spans="1:8">
      <c r="A402" s="1">
        <v>503</v>
      </c>
      <c r="B402" s="1">
        <v>519</v>
      </c>
      <c r="C402" s="1">
        <v>775</v>
      </c>
      <c r="E402">
        <f t="shared" si="25"/>
        <v>-9.3457943925233638E-3</v>
      </c>
      <c r="F402">
        <f t="shared" si="26"/>
        <v>9.5238095238095247E-3</v>
      </c>
      <c r="G402">
        <f t="shared" si="27"/>
        <v>1</v>
      </c>
      <c r="H402">
        <f t="shared" si="28"/>
        <v>1.0000890194481056</v>
      </c>
    </row>
    <row r="403" spans="1:8">
      <c r="A403" s="1">
        <v>503</v>
      </c>
      <c r="B403" s="1">
        <v>519</v>
      </c>
      <c r="C403" s="1">
        <v>775</v>
      </c>
      <c r="E403">
        <f t="shared" si="25"/>
        <v>-9.3457943925233638E-3</v>
      </c>
      <c r="F403">
        <f t="shared" si="26"/>
        <v>9.5238095238095247E-3</v>
      </c>
      <c r="G403">
        <f t="shared" si="27"/>
        <v>1</v>
      </c>
      <c r="H403">
        <f t="shared" si="28"/>
        <v>1.0000890194481056</v>
      </c>
    </row>
    <row r="404" spans="1:8">
      <c r="A404" s="1">
        <v>503</v>
      </c>
      <c r="B404" s="1">
        <v>519</v>
      </c>
      <c r="C404" s="1">
        <v>775</v>
      </c>
      <c r="E404">
        <f t="shared" si="25"/>
        <v>-9.3457943925233638E-3</v>
      </c>
      <c r="F404">
        <f t="shared" si="26"/>
        <v>9.5238095238095247E-3</v>
      </c>
      <c r="G404">
        <f t="shared" si="27"/>
        <v>1</v>
      </c>
      <c r="H404">
        <f t="shared" si="28"/>
        <v>1.0000890194481056</v>
      </c>
    </row>
    <row r="405" spans="1:8">
      <c r="A405" s="1">
        <v>503</v>
      </c>
      <c r="B405" s="1">
        <v>519</v>
      </c>
      <c r="C405" s="1">
        <v>775</v>
      </c>
      <c r="E405">
        <f t="shared" si="25"/>
        <v>-9.3457943925233638E-3</v>
      </c>
      <c r="F405">
        <f t="shared" si="26"/>
        <v>9.5238095238095247E-3</v>
      </c>
      <c r="G405">
        <f t="shared" si="27"/>
        <v>1</v>
      </c>
      <c r="H405">
        <f t="shared" si="28"/>
        <v>1.0000890194481056</v>
      </c>
    </row>
    <row r="406" spans="1:8">
      <c r="A406" s="1">
        <v>503</v>
      </c>
      <c r="B406" s="1">
        <v>519</v>
      </c>
      <c r="C406" s="1">
        <v>775</v>
      </c>
      <c r="E406">
        <f t="shared" si="25"/>
        <v>-9.3457943925233638E-3</v>
      </c>
      <c r="F406">
        <f t="shared" si="26"/>
        <v>9.5238095238095247E-3</v>
      </c>
      <c r="G406">
        <f t="shared" si="27"/>
        <v>1</v>
      </c>
      <c r="H406">
        <f t="shared" si="28"/>
        <v>1.0000890194481056</v>
      </c>
    </row>
    <row r="407" spans="1:8">
      <c r="A407" s="1">
        <v>503</v>
      </c>
      <c r="B407" s="1">
        <v>519</v>
      </c>
      <c r="C407" s="1">
        <v>775</v>
      </c>
      <c r="E407">
        <f t="shared" si="25"/>
        <v>-9.3457943925233638E-3</v>
      </c>
      <c r="F407">
        <f t="shared" si="26"/>
        <v>9.5238095238095247E-3</v>
      </c>
      <c r="G407">
        <f t="shared" si="27"/>
        <v>1</v>
      </c>
      <c r="H407">
        <f t="shared" si="28"/>
        <v>1.0000890194481056</v>
      </c>
    </row>
    <row r="408" spans="1:8">
      <c r="A408" s="1">
        <v>503</v>
      </c>
      <c r="B408" s="1">
        <v>519</v>
      </c>
      <c r="C408" s="1">
        <v>775</v>
      </c>
      <c r="E408">
        <f t="shared" si="25"/>
        <v>-9.3457943925233638E-3</v>
      </c>
      <c r="F408">
        <f t="shared" si="26"/>
        <v>9.5238095238095247E-3</v>
      </c>
      <c r="G408">
        <f t="shared" si="27"/>
        <v>1</v>
      </c>
      <c r="H408">
        <f t="shared" si="28"/>
        <v>1.0000890194481056</v>
      </c>
    </row>
    <row r="409" spans="1:8">
      <c r="A409" s="1">
        <v>503</v>
      </c>
      <c r="B409" s="1">
        <v>519</v>
      </c>
      <c r="C409" s="1">
        <v>775</v>
      </c>
      <c r="E409">
        <f t="shared" si="25"/>
        <v>-9.3457943925233638E-3</v>
      </c>
      <c r="F409">
        <f t="shared" si="26"/>
        <v>9.5238095238095247E-3</v>
      </c>
      <c r="G409">
        <f t="shared" si="27"/>
        <v>1</v>
      </c>
      <c r="H409">
        <f t="shared" si="28"/>
        <v>1.0000890194481056</v>
      </c>
    </row>
    <row r="410" spans="1:8">
      <c r="A410" s="1">
        <v>503</v>
      </c>
      <c r="B410" s="1">
        <v>519</v>
      </c>
      <c r="C410" s="1">
        <v>775</v>
      </c>
      <c r="E410">
        <f t="shared" si="25"/>
        <v>-9.3457943925233638E-3</v>
      </c>
      <c r="F410">
        <f t="shared" si="26"/>
        <v>9.5238095238095247E-3</v>
      </c>
      <c r="G410">
        <f t="shared" si="27"/>
        <v>1</v>
      </c>
      <c r="H410">
        <f t="shared" si="28"/>
        <v>1.0000890194481056</v>
      </c>
    </row>
    <row r="411" spans="1:8">
      <c r="A411" s="1">
        <v>503</v>
      </c>
      <c r="B411" s="1">
        <v>519</v>
      </c>
      <c r="C411" s="1">
        <v>775</v>
      </c>
      <c r="E411">
        <f t="shared" si="25"/>
        <v>-9.3457943925233638E-3</v>
      </c>
      <c r="F411">
        <f t="shared" si="26"/>
        <v>9.5238095238095247E-3</v>
      </c>
      <c r="G411">
        <f t="shared" si="27"/>
        <v>1</v>
      </c>
      <c r="H411">
        <f t="shared" si="28"/>
        <v>1.0000890194481056</v>
      </c>
    </row>
    <row r="412" spans="1:8">
      <c r="A412" s="1">
        <v>503</v>
      </c>
      <c r="B412" s="1">
        <v>519</v>
      </c>
      <c r="C412" s="1">
        <v>775</v>
      </c>
      <c r="E412">
        <f t="shared" si="25"/>
        <v>-9.3457943925233638E-3</v>
      </c>
      <c r="F412">
        <f t="shared" si="26"/>
        <v>9.5238095238095247E-3</v>
      </c>
      <c r="G412">
        <f t="shared" si="27"/>
        <v>1</v>
      </c>
      <c r="H412">
        <f t="shared" si="28"/>
        <v>1.0000890194481056</v>
      </c>
    </row>
    <row r="413" spans="1:8">
      <c r="A413" s="1">
        <v>503</v>
      </c>
      <c r="B413" s="1">
        <v>519</v>
      </c>
      <c r="C413" s="1">
        <v>775</v>
      </c>
      <c r="E413">
        <f t="shared" si="25"/>
        <v>-9.3457943925233638E-3</v>
      </c>
      <c r="F413">
        <f t="shared" si="26"/>
        <v>9.5238095238095247E-3</v>
      </c>
      <c r="G413">
        <f t="shared" si="27"/>
        <v>1</v>
      </c>
      <c r="H413">
        <f t="shared" si="28"/>
        <v>1.0000890194481056</v>
      </c>
    </row>
    <row r="414" spans="1:8">
      <c r="A414" s="1">
        <v>503</v>
      </c>
      <c r="B414" s="1">
        <v>519</v>
      </c>
      <c r="C414" s="1">
        <v>775</v>
      </c>
      <c r="E414">
        <f t="shared" si="25"/>
        <v>-9.3457943925233638E-3</v>
      </c>
      <c r="F414">
        <f t="shared" si="26"/>
        <v>9.5238095238095247E-3</v>
      </c>
      <c r="G414">
        <f t="shared" si="27"/>
        <v>1</v>
      </c>
      <c r="H414">
        <f t="shared" si="28"/>
        <v>1.0000890194481056</v>
      </c>
    </row>
    <row r="415" spans="1:8">
      <c r="A415" s="1">
        <v>503</v>
      </c>
      <c r="B415" s="1">
        <v>519</v>
      </c>
      <c r="C415" s="1">
        <v>775</v>
      </c>
      <c r="E415">
        <f t="shared" si="25"/>
        <v>-9.3457943925233638E-3</v>
      </c>
      <c r="F415">
        <f t="shared" si="26"/>
        <v>9.5238095238095247E-3</v>
      </c>
      <c r="G415">
        <f t="shared" si="27"/>
        <v>1</v>
      </c>
      <c r="H415">
        <f t="shared" si="28"/>
        <v>1.0000890194481056</v>
      </c>
    </row>
    <row r="416" spans="1:8">
      <c r="A416" s="1">
        <v>503</v>
      </c>
      <c r="B416" s="1">
        <v>519</v>
      </c>
      <c r="C416" s="1">
        <v>775</v>
      </c>
      <c r="E416">
        <f t="shared" si="25"/>
        <v>-9.3457943925233638E-3</v>
      </c>
      <c r="F416">
        <f t="shared" si="26"/>
        <v>9.5238095238095247E-3</v>
      </c>
      <c r="G416">
        <f t="shared" si="27"/>
        <v>1</v>
      </c>
      <c r="H416">
        <f t="shared" si="28"/>
        <v>1.0000890194481056</v>
      </c>
    </row>
    <row r="417" spans="1:8">
      <c r="A417" s="1">
        <v>503</v>
      </c>
      <c r="B417" s="1">
        <v>519</v>
      </c>
      <c r="C417" s="1">
        <v>775</v>
      </c>
      <c r="E417">
        <f t="shared" si="25"/>
        <v>-9.3457943925233638E-3</v>
      </c>
      <c r="F417">
        <f t="shared" si="26"/>
        <v>9.5238095238095247E-3</v>
      </c>
      <c r="G417">
        <f t="shared" si="27"/>
        <v>1</v>
      </c>
      <c r="H417">
        <f t="shared" si="28"/>
        <v>1.0000890194481056</v>
      </c>
    </row>
    <row r="418" spans="1:8">
      <c r="A418" s="1">
        <v>503</v>
      </c>
      <c r="B418" s="1">
        <v>519</v>
      </c>
      <c r="C418" s="1">
        <v>775</v>
      </c>
      <c r="E418">
        <f t="shared" si="25"/>
        <v>-9.3457943925233638E-3</v>
      </c>
      <c r="F418">
        <f t="shared" si="26"/>
        <v>9.5238095238095247E-3</v>
      </c>
      <c r="G418">
        <f t="shared" si="27"/>
        <v>1</v>
      </c>
      <c r="H418">
        <f t="shared" si="28"/>
        <v>1.0000890194481056</v>
      </c>
    </row>
    <row r="419" spans="1:8">
      <c r="A419" s="1">
        <v>503</v>
      </c>
      <c r="B419" s="1">
        <v>519</v>
      </c>
      <c r="C419" s="1">
        <v>775</v>
      </c>
      <c r="E419">
        <f t="shared" si="25"/>
        <v>-9.3457943925233638E-3</v>
      </c>
      <c r="F419">
        <f t="shared" si="26"/>
        <v>9.5238095238095247E-3</v>
      </c>
      <c r="G419">
        <f t="shared" si="27"/>
        <v>1</v>
      </c>
      <c r="H419">
        <f t="shared" si="28"/>
        <v>1.0000890194481056</v>
      </c>
    </row>
    <row r="420" spans="1:8">
      <c r="A420" s="1">
        <v>503</v>
      </c>
      <c r="B420" s="1">
        <v>519</v>
      </c>
      <c r="C420" s="1">
        <v>775</v>
      </c>
      <c r="E420">
        <f t="shared" si="25"/>
        <v>-9.3457943925233638E-3</v>
      </c>
      <c r="F420">
        <f t="shared" si="26"/>
        <v>9.5238095238095247E-3</v>
      </c>
      <c r="G420">
        <f t="shared" si="27"/>
        <v>1</v>
      </c>
      <c r="H420">
        <f t="shared" si="28"/>
        <v>1.0000890194481056</v>
      </c>
    </row>
    <row r="421" spans="1:8">
      <c r="A421" s="1">
        <v>503</v>
      </c>
      <c r="B421" s="1">
        <v>519</v>
      </c>
      <c r="C421" s="1">
        <v>775</v>
      </c>
      <c r="E421">
        <f t="shared" si="25"/>
        <v>-9.3457943925233638E-3</v>
      </c>
      <c r="F421">
        <f t="shared" si="26"/>
        <v>9.5238095238095247E-3</v>
      </c>
      <c r="G421">
        <f t="shared" si="27"/>
        <v>1</v>
      </c>
      <c r="H421">
        <f t="shared" si="28"/>
        <v>1.0000890194481056</v>
      </c>
    </row>
    <row r="422" spans="1:8">
      <c r="A422" s="1">
        <v>503</v>
      </c>
      <c r="B422" s="1">
        <v>519</v>
      </c>
      <c r="C422" s="1">
        <v>775</v>
      </c>
      <c r="E422">
        <f t="shared" si="25"/>
        <v>-9.3457943925233638E-3</v>
      </c>
      <c r="F422">
        <f t="shared" si="26"/>
        <v>9.5238095238095247E-3</v>
      </c>
      <c r="G422">
        <f t="shared" si="27"/>
        <v>1</v>
      </c>
      <c r="H422">
        <f t="shared" si="28"/>
        <v>1.0000890194481056</v>
      </c>
    </row>
    <row r="423" spans="1:8">
      <c r="A423" s="1">
        <v>503</v>
      </c>
      <c r="B423" s="1">
        <v>519</v>
      </c>
      <c r="C423" s="1">
        <v>775</v>
      </c>
      <c r="E423">
        <f t="shared" si="25"/>
        <v>-9.3457943925233638E-3</v>
      </c>
      <c r="F423">
        <f t="shared" si="26"/>
        <v>9.5238095238095247E-3</v>
      </c>
      <c r="G423">
        <f t="shared" si="27"/>
        <v>1</v>
      </c>
      <c r="H423">
        <f t="shared" si="28"/>
        <v>1.0000890194481056</v>
      </c>
    </row>
    <row r="424" spans="1:8">
      <c r="A424" s="1">
        <v>503</v>
      </c>
      <c r="B424" s="1">
        <v>519</v>
      </c>
      <c r="C424" s="1">
        <v>775</v>
      </c>
      <c r="E424">
        <f t="shared" si="25"/>
        <v>-9.3457943925233638E-3</v>
      </c>
      <c r="F424">
        <f t="shared" si="26"/>
        <v>9.5238095238095247E-3</v>
      </c>
      <c r="G424">
        <f t="shared" si="27"/>
        <v>1</v>
      </c>
      <c r="H424">
        <f t="shared" si="28"/>
        <v>1.0000890194481056</v>
      </c>
    </row>
    <row r="425" spans="1:8">
      <c r="A425" s="1">
        <v>503</v>
      </c>
      <c r="B425" s="1">
        <v>519</v>
      </c>
      <c r="C425" s="1">
        <v>775</v>
      </c>
      <c r="E425">
        <f t="shared" si="25"/>
        <v>-9.3457943925233638E-3</v>
      </c>
      <c r="F425">
        <f t="shared" si="26"/>
        <v>9.5238095238095247E-3</v>
      </c>
      <c r="G425">
        <f t="shared" si="27"/>
        <v>1</v>
      </c>
      <c r="H425">
        <f t="shared" si="28"/>
        <v>1.0000890194481056</v>
      </c>
    </row>
    <row r="426" spans="1:8">
      <c r="A426" s="1">
        <v>503</v>
      </c>
      <c r="B426" s="1">
        <v>519</v>
      </c>
      <c r="C426" s="1">
        <v>775</v>
      </c>
      <c r="E426">
        <f t="shared" si="25"/>
        <v>-9.3457943925233638E-3</v>
      </c>
      <c r="F426">
        <f t="shared" si="26"/>
        <v>9.5238095238095247E-3</v>
      </c>
      <c r="G426">
        <f t="shared" si="27"/>
        <v>1</v>
      </c>
      <c r="H426">
        <f t="shared" si="28"/>
        <v>1.0000890194481056</v>
      </c>
    </row>
    <row r="427" spans="1:8">
      <c r="A427" s="1">
        <v>503</v>
      </c>
      <c r="B427" s="1">
        <v>519</v>
      </c>
      <c r="C427" s="1">
        <v>775</v>
      </c>
      <c r="E427">
        <f t="shared" si="25"/>
        <v>-9.3457943925233638E-3</v>
      </c>
      <c r="F427">
        <f t="shared" si="26"/>
        <v>9.5238095238095247E-3</v>
      </c>
      <c r="G427">
        <f t="shared" si="27"/>
        <v>1</v>
      </c>
      <c r="H427">
        <f t="shared" si="28"/>
        <v>1.0000890194481056</v>
      </c>
    </row>
    <row r="428" spans="1:8">
      <c r="A428" s="1">
        <v>503</v>
      </c>
      <c r="B428" s="1">
        <v>519</v>
      </c>
      <c r="C428" s="1">
        <v>775</v>
      </c>
      <c r="E428">
        <f t="shared" si="25"/>
        <v>-9.3457943925233638E-3</v>
      </c>
      <c r="F428">
        <f t="shared" si="26"/>
        <v>9.5238095238095247E-3</v>
      </c>
      <c r="G428">
        <f t="shared" si="27"/>
        <v>1</v>
      </c>
      <c r="H428">
        <f t="shared" si="28"/>
        <v>1.0000890194481056</v>
      </c>
    </row>
    <row r="429" spans="1:8">
      <c r="A429" s="1">
        <v>503</v>
      </c>
      <c r="B429" s="1">
        <v>519</v>
      </c>
      <c r="C429" s="1">
        <v>775</v>
      </c>
      <c r="E429">
        <f t="shared" si="25"/>
        <v>-9.3457943925233638E-3</v>
      </c>
      <c r="F429">
        <f t="shared" si="26"/>
        <v>9.5238095238095247E-3</v>
      </c>
      <c r="G429">
        <f t="shared" si="27"/>
        <v>1</v>
      </c>
      <c r="H429">
        <f t="shared" si="28"/>
        <v>1.0000890194481056</v>
      </c>
    </row>
    <row r="430" spans="1:8">
      <c r="A430" s="1">
        <v>503</v>
      </c>
      <c r="B430" s="1">
        <v>519</v>
      </c>
      <c r="C430" s="1">
        <v>775</v>
      </c>
      <c r="E430">
        <f t="shared" si="25"/>
        <v>-9.3457943925233638E-3</v>
      </c>
      <c r="F430">
        <f t="shared" si="26"/>
        <v>9.5238095238095247E-3</v>
      </c>
      <c r="G430">
        <f t="shared" si="27"/>
        <v>1</v>
      </c>
      <c r="H430">
        <f t="shared" si="28"/>
        <v>1.0000890194481056</v>
      </c>
    </row>
    <row r="431" spans="1:8">
      <c r="A431" s="1">
        <v>503</v>
      </c>
      <c r="B431" s="1">
        <v>519</v>
      </c>
      <c r="C431" s="1">
        <v>775</v>
      </c>
      <c r="E431">
        <f t="shared" si="25"/>
        <v>-9.3457943925233638E-3</v>
      </c>
      <c r="F431">
        <f t="shared" si="26"/>
        <v>9.5238095238095247E-3</v>
      </c>
      <c r="G431">
        <f t="shared" si="27"/>
        <v>1</v>
      </c>
      <c r="H431">
        <f t="shared" si="28"/>
        <v>1.0000890194481056</v>
      </c>
    </row>
    <row r="432" spans="1:8">
      <c r="A432" s="1">
        <v>503</v>
      </c>
      <c r="B432" s="1">
        <v>519</v>
      </c>
      <c r="C432" s="1">
        <v>775</v>
      </c>
      <c r="E432">
        <f t="shared" si="25"/>
        <v>-9.3457943925233638E-3</v>
      </c>
      <c r="F432">
        <f t="shared" si="26"/>
        <v>9.5238095238095247E-3</v>
      </c>
      <c r="G432">
        <f t="shared" si="27"/>
        <v>1</v>
      </c>
      <c r="H432">
        <f t="shared" si="28"/>
        <v>1.0000890194481056</v>
      </c>
    </row>
    <row r="433" spans="1:8">
      <c r="A433" s="1">
        <v>503</v>
      </c>
      <c r="B433" s="1">
        <v>519</v>
      </c>
      <c r="C433" s="1">
        <v>775</v>
      </c>
      <c r="E433">
        <f t="shared" si="25"/>
        <v>-9.3457943925233638E-3</v>
      </c>
      <c r="F433">
        <f t="shared" si="26"/>
        <v>9.5238095238095247E-3</v>
      </c>
      <c r="G433">
        <f t="shared" si="27"/>
        <v>1</v>
      </c>
      <c r="H433">
        <f t="shared" si="28"/>
        <v>1.0000890194481056</v>
      </c>
    </row>
    <row r="434" spans="1:8">
      <c r="A434" s="1">
        <v>503</v>
      </c>
      <c r="B434" s="1">
        <v>519</v>
      </c>
      <c r="C434" s="1">
        <v>775</v>
      </c>
      <c r="E434">
        <f t="shared" si="25"/>
        <v>-9.3457943925233638E-3</v>
      </c>
      <c r="F434">
        <f t="shared" si="26"/>
        <v>9.5238095238095247E-3</v>
      </c>
      <c r="G434">
        <f t="shared" si="27"/>
        <v>1</v>
      </c>
      <c r="H434">
        <f t="shared" si="28"/>
        <v>1.0000890194481056</v>
      </c>
    </row>
    <row r="435" spans="1:8">
      <c r="A435" s="1">
        <v>503</v>
      </c>
      <c r="B435" s="1">
        <v>519</v>
      </c>
      <c r="C435" s="1">
        <v>775</v>
      </c>
      <c r="E435">
        <f t="shared" si="25"/>
        <v>-9.3457943925233638E-3</v>
      </c>
      <c r="F435">
        <f t="shared" si="26"/>
        <v>9.5238095238095247E-3</v>
      </c>
      <c r="G435">
        <f t="shared" si="27"/>
        <v>1</v>
      </c>
      <c r="H435">
        <f t="shared" si="28"/>
        <v>1.0000890194481056</v>
      </c>
    </row>
    <row r="436" spans="1:8">
      <c r="A436" s="1">
        <v>503</v>
      </c>
      <c r="B436" s="1">
        <v>519</v>
      </c>
      <c r="C436" s="1">
        <v>775</v>
      </c>
      <c r="E436">
        <f t="shared" si="25"/>
        <v>-9.3457943925233638E-3</v>
      </c>
      <c r="F436">
        <f t="shared" si="26"/>
        <v>9.5238095238095247E-3</v>
      </c>
      <c r="G436">
        <f t="shared" si="27"/>
        <v>1</v>
      </c>
      <c r="H436">
        <f t="shared" si="28"/>
        <v>1.0000890194481056</v>
      </c>
    </row>
    <row r="437" spans="1:8">
      <c r="A437" s="1">
        <v>503</v>
      </c>
      <c r="B437" s="1">
        <v>519</v>
      </c>
      <c r="C437" s="1">
        <v>775</v>
      </c>
      <c r="E437">
        <f t="shared" si="25"/>
        <v>-9.3457943925233638E-3</v>
      </c>
      <c r="F437">
        <f t="shared" si="26"/>
        <v>9.5238095238095247E-3</v>
      </c>
      <c r="G437">
        <f t="shared" si="27"/>
        <v>1</v>
      </c>
      <c r="H437">
        <f t="shared" si="28"/>
        <v>1.0000890194481056</v>
      </c>
    </row>
    <row r="438" spans="1:8">
      <c r="A438" s="1">
        <v>503</v>
      </c>
      <c r="B438" s="1">
        <v>519</v>
      </c>
      <c r="C438" s="1">
        <v>775</v>
      </c>
      <c r="E438">
        <f t="shared" si="25"/>
        <v>-9.3457943925233638E-3</v>
      </c>
      <c r="F438">
        <f t="shared" si="26"/>
        <v>9.5238095238095247E-3</v>
      </c>
      <c r="G438">
        <f t="shared" si="27"/>
        <v>1</v>
      </c>
      <c r="H438">
        <f t="shared" si="28"/>
        <v>1.0000890194481056</v>
      </c>
    </row>
    <row r="439" spans="1:8">
      <c r="A439" s="1">
        <v>503</v>
      </c>
      <c r="B439" s="1">
        <v>519</v>
      </c>
      <c r="C439" s="1">
        <v>775</v>
      </c>
      <c r="E439">
        <f t="shared" si="25"/>
        <v>-9.3457943925233638E-3</v>
      </c>
      <c r="F439">
        <f t="shared" si="26"/>
        <v>9.5238095238095247E-3</v>
      </c>
      <c r="G439">
        <f t="shared" si="27"/>
        <v>1</v>
      </c>
      <c r="H439">
        <f t="shared" si="28"/>
        <v>1.0000890194481056</v>
      </c>
    </row>
    <row r="440" spans="1:8">
      <c r="A440" s="1">
        <v>503</v>
      </c>
      <c r="B440" s="1">
        <v>519</v>
      </c>
      <c r="C440" s="1">
        <v>775</v>
      </c>
      <c r="E440">
        <f t="shared" si="25"/>
        <v>-9.3457943925233638E-3</v>
      </c>
      <c r="F440">
        <f t="shared" si="26"/>
        <v>9.5238095238095247E-3</v>
      </c>
      <c r="G440">
        <f t="shared" si="27"/>
        <v>1</v>
      </c>
      <c r="H440">
        <f t="shared" si="28"/>
        <v>1.0000890194481056</v>
      </c>
    </row>
    <row r="441" spans="1:8">
      <c r="A441" s="1">
        <v>503</v>
      </c>
      <c r="B441" s="1">
        <v>519</v>
      </c>
      <c r="C441" s="1">
        <v>775</v>
      </c>
      <c r="E441">
        <f t="shared" si="25"/>
        <v>-9.3457943925233638E-3</v>
      </c>
      <c r="F441">
        <f t="shared" si="26"/>
        <v>9.5238095238095247E-3</v>
      </c>
      <c r="G441">
        <f t="shared" si="27"/>
        <v>1</v>
      </c>
      <c r="H441">
        <f t="shared" si="28"/>
        <v>1.0000890194481056</v>
      </c>
    </row>
    <row r="442" spans="1:8">
      <c r="A442" s="1">
        <v>503</v>
      </c>
      <c r="B442" s="1">
        <v>519</v>
      </c>
      <c r="C442" s="1">
        <v>775</v>
      </c>
      <c r="E442">
        <f t="shared" si="25"/>
        <v>-9.3457943925233638E-3</v>
      </c>
      <c r="F442">
        <f t="shared" si="26"/>
        <v>9.5238095238095247E-3</v>
      </c>
      <c r="G442">
        <f t="shared" si="27"/>
        <v>1</v>
      </c>
      <c r="H442">
        <f t="shared" si="28"/>
        <v>1.0000890194481056</v>
      </c>
    </row>
    <row r="443" spans="1:8">
      <c r="A443" s="1">
        <v>503</v>
      </c>
      <c r="B443" s="1">
        <v>519</v>
      </c>
      <c r="C443" s="1">
        <v>775</v>
      </c>
      <c r="E443">
        <f t="shared" si="25"/>
        <v>-9.3457943925233638E-3</v>
      </c>
      <c r="F443">
        <f t="shared" si="26"/>
        <v>9.5238095238095247E-3</v>
      </c>
      <c r="G443">
        <f t="shared" si="27"/>
        <v>1</v>
      </c>
      <c r="H443">
        <f t="shared" si="28"/>
        <v>1.0000890194481056</v>
      </c>
    </row>
    <row r="444" spans="1:8">
      <c r="A444" s="1">
        <v>503</v>
      </c>
      <c r="B444" s="1">
        <v>519</v>
      </c>
      <c r="C444" s="1">
        <v>775</v>
      </c>
      <c r="E444">
        <f t="shared" si="25"/>
        <v>-9.3457943925233638E-3</v>
      </c>
      <c r="F444">
        <f t="shared" si="26"/>
        <v>9.5238095238095247E-3</v>
      </c>
      <c r="G444">
        <f t="shared" si="27"/>
        <v>1</v>
      </c>
      <c r="H444">
        <f t="shared" si="28"/>
        <v>1.0000890194481056</v>
      </c>
    </row>
    <row r="445" spans="1:8">
      <c r="A445" s="1">
        <v>503</v>
      </c>
      <c r="B445" s="1">
        <v>519</v>
      </c>
      <c r="C445" s="1">
        <v>775</v>
      </c>
      <c r="E445">
        <f t="shared" si="25"/>
        <v>-9.3457943925233638E-3</v>
      </c>
      <c r="F445">
        <f t="shared" si="26"/>
        <v>9.5238095238095247E-3</v>
      </c>
      <c r="G445">
        <f t="shared" si="27"/>
        <v>1</v>
      </c>
      <c r="H445">
        <f t="shared" si="28"/>
        <v>1.0000890194481056</v>
      </c>
    </row>
    <row r="446" spans="1:8">
      <c r="A446" s="1">
        <v>503</v>
      </c>
      <c r="B446" s="1">
        <v>519</v>
      </c>
      <c r="C446" s="1">
        <v>775</v>
      </c>
      <c r="E446">
        <f t="shared" si="25"/>
        <v>-9.3457943925233638E-3</v>
      </c>
      <c r="F446">
        <f t="shared" si="26"/>
        <v>9.5238095238095247E-3</v>
      </c>
      <c r="G446">
        <f t="shared" si="27"/>
        <v>1</v>
      </c>
      <c r="H446">
        <f t="shared" si="28"/>
        <v>1.0000890194481056</v>
      </c>
    </row>
    <row r="447" spans="1:8">
      <c r="A447" s="1">
        <v>503</v>
      </c>
      <c r="B447" s="1">
        <v>519</v>
      </c>
      <c r="C447" s="1">
        <v>775</v>
      </c>
      <c r="E447">
        <f t="shared" si="25"/>
        <v>-9.3457943925233638E-3</v>
      </c>
      <c r="F447">
        <f t="shared" si="26"/>
        <v>9.5238095238095247E-3</v>
      </c>
      <c r="G447">
        <f t="shared" si="27"/>
        <v>1</v>
      </c>
      <c r="H447">
        <f t="shared" si="28"/>
        <v>1.0000890194481056</v>
      </c>
    </row>
    <row r="448" spans="1:8">
      <c r="A448" s="1">
        <v>503</v>
      </c>
      <c r="B448" s="1">
        <v>519</v>
      </c>
      <c r="C448" s="1">
        <v>775</v>
      </c>
      <c r="E448">
        <f t="shared" si="25"/>
        <v>-9.3457943925233638E-3</v>
      </c>
      <c r="F448">
        <f t="shared" si="26"/>
        <v>9.5238095238095247E-3</v>
      </c>
      <c r="G448">
        <f t="shared" si="27"/>
        <v>1</v>
      </c>
      <c r="H448">
        <f t="shared" si="28"/>
        <v>1.0000890194481056</v>
      </c>
    </row>
    <row r="449" spans="1:8">
      <c r="A449" s="1">
        <v>503</v>
      </c>
      <c r="B449" s="1">
        <v>519</v>
      </c>
      <c r="C449" s="1">
        <v>775</v>
      </c>
      <c r="E449">
        <f t="shared" si="25"/>
        <v>-9.3457943925233638E-3</v>
      </c>
      <c r="F449">
        <f t="shared" si="26"/>
        <v>9.5238095238095247E-3</v>
      </c>
      <c r="G449">
        <f t="shared" si="27"/>
        <v>1</v>
      </c>
      <c r="H449">
        <f t="shared" si="28"/>
        <v>1.0000890194481056</v>
      </c>
    </row>
    <row r="450" spans="1:8">
      <c r="A450" s="1">
        <v>503</v>
      </c>
      <c r="B450" s="1">
        <v>519</v>
      </c>
      <c r="C450" s="1">
        <v>775</v>
      </c>
      <c r="E450">
        <f t="shared" ref="E450:E513" si="29">(A450-RealZeroX)*SensitivityX</f>
        <v>-9.3457943925233638E-3</v>
      </c>
      <c r="F450">
        <f t="shared" ref="F450:F513" si="30">(B450-RealZeroY)*SensitivityY</f>
        <v>9.5238095238095247E-3</v>
      </c>
      <c r="G450">
        <f t="shared" ref="G450:G513" si="31">(C450-RealZeroZ)*SensitivityZ</f>
        <v>1</v>
      </c>
      <c r="H450">
        <f t="shared" si="28"/>
        <v>1.0000890194481056</v>
      </c>
    </row>
    <row r="451" spans="1:8">
      <c r="A451" s="1">
        <v>503</v>
      </c>
      <c r="B451" s="1">
        <v>519</v>
      </c>
      <c r="C451" s="1">
        <v>775</v>
      </c>
      <c r="E451">
        <f t="shared" si="29"/>
        <v>-9.3457943925233638E-3</v>
      </c>
      <c r="F451">
        <f t="shared" si="30"/>
        <v>9.5238095238095247E-3</v>
      </c>
      <c r="G451">
        <f t="shared" si="31"/>
        <v>1</v>
      </c>
      <c r="H451">
        <f t="shared" ref="H451:H514" si="32">SQRT(E451^2+F451^2+G451^2)</f>
        <v>1.0000890194481056</v>
      </c>
    </row>
    <row r="452" spans="1:8">
      <c r="A452" s="1">
        <v>503</v>
      </c>
      <c r="B452" s="1">
        <v>519</v>
      </c>
      <c r="C452" s="1">
        <v>775</v>
      </c>
      <c r="E452">
        <f t="shared" si="29"/>
        <v>-9.3457943925233638E-3</v>
      </c>
      <c r="F452">
        <f t="shared" si="30"/>
        <v>9.5238095238095247E-3</v>
      </c>
      <c r="G452">
        <f t="shared" si="31"/>
        <v>1</v>
      </c>
      <c r="H452">
        <f t="shared" si="32"/>
        <v>1.0000890194481056</v>
      </c>
    </row>
    <row r="453" spans="1:8">
      <c r="A453" s="1">
        <v>503</v>
      </c>
      <c r="B453" s="1">
        <v>519</v>
      </c>
      <c r="C453" s="1">
        <v>775</v>
      </c>
      <c r="E453">
        <f t="shared" si="29"/>
        <v>-9.3457943925233638E-3</v>
      </c>
      <c r="F453">
        <f t="shared" si="30"/>
        <v>9.5238095238095247E-3</v>
      </c>
      <c r="G453">
        <f t="shared" si="31"/>
        <v>1</v>
      </c>
      <c r="H453">
        <f t="shared" si="32"/>
        <v>1.0000890194481056</v>
      </c>
    </row>
    <row r="454" spans="1:8">
      <c r="A454" s="1">
        <v>503</v>
      </c>
      <c r="B454" s="1">
        <v>519</v>
      </c>
      <c r="C454" s="1">
        <v>775</v>
      </c>
      <c r="E454">
        <f t="shared" si="29"/>
        <v>-9.3457943925233638E-3</v>
      </c>
      <c r="F454">
        <f t="shared" si="30"/>
        <v>9.5238095238095247E-3</v>
      </c>
      <c r="G454">
        <f t="shared" si="31"/>
        <v>1</v>
      </c>
      <c r="H454">
        <f t="shared" si="32"/>
        <v>1.0000890194481056</v>
      </c>
    </row>
    <row r="455" spans="1:8">
      <c r="A455" s="1">
        <v>503</v>
      </c>
      <c r="B455" s="1">
        <v>519</v>
      </c>
      <c r="C455" s="1">
        <v>775</v>
      </c>
      <c r="E455">
        <f t="shared" si="29"/>
        <v>-9.3457943925233638E-3</v>
      </c>
      <c r="F455">
        <f t="shared" si="30"/>
        <v>9.5238095238095247E-3</v>
      </c>
      <c r="G455">
        <f t="shared" si="31"/>
        <v>1</v>
      </c>
      <c r="H455">
        <f t="shared" si="32"/>
        <v>1.0000890194481056</v>
      </c>
    </row>
    <row r="456" spans="1:8">
      <c r="A456" s="1">
        <v>503</v>
      </c>
      <c r="B456" s="1">
        <v>519</v>
      </c>
      <c r="C456" s="1">
        <v>775</v>
      </c>
      <c r="E456">
        <f t="shared" si="29"/>
        <v>-9.3457943925233638E-3</v>
      </c>
      <c r="F456">
        <f t="shared" si="30"/>
        <v>9.5238095238095247E-3</v>
      </c>
      <c r="G456">
        <f t="shared" si="31"/>
        <v>1</v>
      </c>
      <c r="H456">
        <f t="shared" si="32"/>
        <v>1.0000890194481056</v>
      </c>
    </row>
    <row r="457" spans="1:8">
      <c r="A457" s="1">
        <v>503</v>
      </c>
      <c r="B457" s="1">
        <v>519</v>
      </c>
      <c r="C457" s="1">
        <v>775</v>
      </c>
      <c r="E457">
        <f t="shared" si="29"/>
        <v>-9.3457943925233638E-3</v>
      </c>
      <c r="F457">
        <f t="shared" si="30"/>
        <v>9.5238095238095247E-3</v>
      </c>
      <c r="G457">
        <f t="shared" si="31"/>
        <v>1</v>
      </c>
      <c r="H457">
        <f t="shared" si="32"/>
        <v>1.0000890194481056</v>
      </c>
    </row>
    <row r="458" spans="1:8">
      <c r="A458" s="1">
        <v>503</v>
      </c>
      <c r="B458" s="1">
        <v>519</v>
      </c>
      <c r="C458" s="1">
        <v>775</v>
      </c>
      <c r="E458">
        <f t="shared" si="29"/>
        <v>-9.3457943925233638E-3</v>
      </c>
      <c r="F458">
        <f t="shared" si="30"/>
        <v>9.5238095238095247E-3</v>
      </c>
      <c r="G458">
        <f t="shared" si="31"/>
        <v>1</v>
      </c>
      <c r="H458">
        <f t="shared" si="32"/>
        <v>1.0000890194481056</v>
      </c>
    </row>
    <row r="459" spans="1:8">
      <c r="A459" s="1">
        <v>503</v>
      </c>
      <c r="B459" s="1">
        <v>519</v>
      </c>
      <c r="C459" s="1">
        <v>775</v>
      </c>
      <c r="E459">
        <f t="shared" si="29"/>
        <v>-9.3457943925233638E-3</v>
      </c>
      <c r="F459">
        <f t="shared" si="30"/>
        <v>9.5238095238095247E-3</v>
      </c>
      <c r="G459">
        <f t="shared" si="31"/>
        <v>1</v>
      </c>
      <c r="H459">
        <f t="shared" si="32"/>
        <v>1.0000890194481056</v>
      </c>
    </row>
    <row r="460" spans="1:8">
      <c r="A460" s="1">
        <v>503</v>
      </c>
      <c r="B460" s="1">
        <v>519</v>
      </c>
      <c r="C460" s="1">
        <v>775</v>
      </c>
      <c r="E460">
        <f t="shared" si="29"/>
        <v>-9.3457943925233638E-3</v>
      </c>
      <c r="F460">
        <f t="shared" si="30"/>
        <v>9.5238095238095247E-3</v>
      </c>
      <c r="G460">
        <f t="shared" si="31"/>
        <v>1</v>
      </c>
      <c r="H460">
        <f t="shared" si="32"/>
        <v>1.0000890194481056</v>
      </c>
    </row>
    <row r="461" spans="1:8">
      <c r="A461" s="1">
        <v>503</v>
      </c>
      <c r="B461" s="1">
        <v>519</v>
      </c>
      <c r="C461" s="1">
        <v>775</v>
      </c>
      <c r="E461">
        <f t="shared" si="29"/>
        <v>-9.3457943925233638E-3</v>
      </c>
      <c r="F461">
        <f t="shared" si="30"/>
        <v>9.5238095238095247E-3</v>
      </c>
      <c r="G461">
        <f t="shared" si="31"/>
        <v>1</v>
      </c>
      <c r="H461">
        <f t="shared" si="32"/>
        <v>1.0000890194481056</v>
      </c>
    </row>
    <row r="462" spans="1:8">
      <c r="A462" s="1">
        <v>503</v>
      </c>
      <c r="B462" s="1">
        <v>519</v>
      </c>
      <c r="C462" s="1">
        <v>775</v>
      </c>
      <c r="E462">
        <f t="shared" si="29"/>
        <v>-9.3457943925233638E-3</v>
      </c>
      <c r="F462">
        <f t="shared" si="30"/>
        <v>9.5238095238095247E-3</v>
      </c>
      <c r="G462">
        <f t="shared" si="31"/>
        <v>1</v>
      </c>
      <c r="H462">
        <f t="shared" si="32"/>
        <v>1.0000890194481056</v>
      </c>
    </row>
    <row r="463" spans="1:8">
      <c r="A463" s="1">
        <v>503</v>
      </c>
      <c r="B463" s="1">
        <v>519</v>
      </c>
      <c r="C463" s="1">
        <v>775</v>
      </c>
      <c r="E463">
        <f t="shared" si="29"/>
        <v>-9.3457943925233638E-3</v>
      </c>
      <c r="F463">
        <f t="shared" si="30"/>
        <v>9.5238095238095247E-3</v>
      </c>
      <c r="G463">
        <f t="shared" si="31"/>
        <v>1</v>
      </c>
      <c r="H463">
        <f t="shared" si="32"/>
        <v>1.0000890194481056</v>
      </c>
    </row>
    <row r="464" spans="1:8">
      <c r="A464" s="1">
        <v>503</v>
      </c>
      <c r="B464" s="1">
        <v>519</v>
      </c>
      <c r="C464" s="1">
        <v>775</v>
      </c>
      <c r="E464">
        <f t="shared" si="29"/>
        <v>-9.3457943925233638E-3</v>
      </c>
      <c r="F464">
        <f t="shared" si="30"/>
        <v>9.5238095238095247E-3</v>
      </c>
      <c r="G464">
        <f t="shared" si="31"/>
        <v>1</v>
      </c>
      <c r="H464">
        <f t="shared" si="32"/>
        <v>1.0000890194481056</v>
      </c>
    </row>
    <row r="465" spans="1:8">
      <c r="A465" s="1">
        <v>503</v>
      </c>
      <c r="B465" s="1">
        <v>519</v>
      </c>
      <c r="C465" s="1">
        <v>775</v>
      </c>
      <c r="E465">
        <f t="shared" si="29"/>
        <v>-9.3457943925233638E-3</v>
      </c>
      <c r="F465">
        <f t="shared" si="30"/>
        <v>9.5238095238095247E-3</v>
      </c>
      <c r="G465">
        <f t="shared" si="31"/>
        <v>1</v>
      </c>
      <c r="H465">
        <f t="shared" si="32"/>
        <v>1.0000890194481056</v>
      </c>
    </row>
    <row r="466" spans="1:8">
      <c r="A466" s="1">
        <v>503</v>
      </c>
      <c r="B466" s="1">
        <v>519</v>
      </c>
      <c r="C466" s="1">
        <v>775</v>
      </c>
      <c r="E466">
        <f t="shared" si="29"/>
        <v>-9.3457943925233638E-3</v>
      </c>
      <c r="F466">
        <f t="shared" si="30"/>
        <v>9.5238095238095247E-3</v>
      </c>
      <c r="G466">
        <f t="shared" si="31"/>
        <v>1</v>
      </c>
      <c r="H466">
        <f t="shared" si="32"/>
        <v>1.0000890194481056</v>
      </c>
    </row>
    <row r="467" spans="1:8">
      <c r="A467" s="1">
        <v>503</v>
      </c>
      <c r="B467" s="1">
        <v>519</v>
      </c>
      <c r="C467" s="1">
        <v>775</v>
      </c>
      <c r="E467">
        <f t="shared" si="29"/>
        <v>-9.3457943925233638E-3</v>
      </c>
      <c r="F467">
        <f t="shared" si="30"/>
        <v>9.5238095238095247E-3</v>
      </c>
      <c r="G467">
        <f t="shared" si="31"/>
        <v>1</v>
      </c>
      <c r="H467">
        <f t="shared" si="32"/>
        <v>1.0000890194481056</v>
      </c>
    </row>
    <row r="468" spans="1:8">
      <c r="A468" s="1">
        <v>503</v>
      </c>
      <c r="B468" s="1">
        <v>519</v>
      </c>
      <c r="C468" s="1">
        <v>775</v>
      </c>
      <c r="E468">
        <f t="shared" si="29"/>
        <v>-9.3457943925233638E-3</v>
      </c>
      <c r="F468">
        <f t="shared" si="30"/>
        <v>9.5238095238095247E-3</v>
      </c>
      <c r="G468">
        <f t="shared" si="31"/>
        <v>1</v>
      </c>
      <c r="H468">
        <f t="shared" si="32"/>
        <v>1.0000890194481056</v>
      </c>
    </row>
    <row r="469" spans="1:8">
      <c r="A469" s="1">
        <v>503</v>
      </c>
      <c r="B469" s="1">
        <v>519</v>
      </c>
      <c r="C469" s="1">
        <v>775</v>
      </c>
      <c r="E469">
        <f t="shared" si="29"/>
        <v>-9.3457943925233638E-3</v>
      </c>
      <c r="F469">
        <f t="shared" si="30"/>
        <v>9.5238095238095247E-3</v>
      </c>
      <c r="G469">
        <f t="shared" si="31"/>
        <v>1</v>
      </c>
      <c r="H469">
        <f t="shared" si="32"/>
        <v>1.0000890194481056</v>
      </c>
    </row>
    <row r="470" spans="1:8">
      <c r="A470" s="1">
        <v>503</v>
      </c>
      <c r="B470" s="1">
        <v>519</v>
      </c>
      <c r="C470" s="1">
        <v>775</v>
      </c>
      <c r="E470">
        <f t="shared" si="29"/>
        <v>-9.3457943925233638E-3</v>
      </c>
      <c r="F470">
        <f t="shared" si="30"/>
        <v>9.5238095238095247E-3</v>
      </c>
      <c r="G470">
        <f t="shared" si="31"/>
        <v>1</v>
      </c>
      <c r="H470">
        <f t="shared" si="32"/>
        <v>1.0000890194481056</v>
      </c>
    </row>
    <row r="471" spans="1:8">
      <c r="A471" s="1">
        <v>503</v>
      </c>
      <c r="B471" s="1">
        <v>519</v>
      </c>
      <c r="C471" s="1">
        <v>775</v>
      </c>
      <c r="E471">
        <f t="shared" si="29"/>
        <v>-9.3457943925233638E-3</v>
      </c>
      <c r="F471">
        <f t="shared" si="30"/>
        <v>9.5238095238095247E-3</v>
      </c>
      <c r="G471">
        <f t="shared" si="31"/>
        <v>1</v>
      </c>
      <c r="H471">
        <f t="shared" si="32"/>
        <v>1.0000890194481056</v>
      </c>
    </row>
    <row r="472" spans="1:8">
      <c r="A472" s="1">
        <v>503</v>
      </c>
      <c r="B472" s="1">
        <v>519</v>
      </c>
      <c r="C472" s="1">
        <v>775</v>
      </c>
      <c r="E472">
        <f t="shared" si="29"/>
        <v>-9.3457943925233638E-3</v>
      </c>
      <c r="F472">
        <f t="shared" si="30"/>
        <v>9.5238095238095247E-3</v>
      </c>
      <c r="G472">
        <f t="shared" si="31"/>
        <v>1</v>
      </c>
      <c r="H472">
        <f t="shared" si="32"/>
        <v>1.0000890194481056</v>
      </c>
    </row>
    <row r="473" spans="1:8">
      <c r="A473" s="1">
        <v>503</v>
      </c>
      <c r="B473" s="1">
        <v>519</v>
      </c>
      <c r="C473" s="1">
        <v>775</v>
      </c>
      <c r="E473">
        <f t="shared" si="29"/>
        <v>-9.3457943925233638E-3</v>
      </c>
      <c r="F473">
        <f t="shared" si="30"/>
        <v>9.5238095238095247E-3</v>
      </c>
      <c r="G473">
        <f t="shared" si="31"/>
        <v>1</v>
      </c>
      <c r="H473">
        <f t="shared" si="32"/>
        <v>1.0000890194481056</v>
      </c>
    </row>
    <row r="474" spans="1:8">
      <c r="A474" s="1">
        <v>503</v>
      </c>
      <c r="B474" s="1">
        <v>519</v>
      </c>
      <c r="C474" s="1">
        <v>775</v>
      </c>
      <c r="E474">
        <f t="shared" si="29"/>
        <v>-9.3457943925233638E-3</v>
      </c>
      <c r="F474">
        <f t="shared" si="30"/>
        <v>9.5238095238095247E-3</v>
      </c>
      <c r="G474">
        <f t="shared" si="31"/>
        <v>1</v>
      </c>
      <c r="H474">
        <f t="shared" si="32"/>
        <v>1.0000890194481056</v>
      </c>
    </row>
    <row r="475" spans="1:8">
      <c r="A475" s="1">
        <v>503</v>
      </c>
      <c r="B475" s="1">
        <v>519</v>
      </c>
      <c r="C475" s="1">
        <v>775</v>
      </c>
      <c r="E475">
        <f t="shared" si="29"/>
        <v>-9.3457943925233638E-3</v>
      </c>
      <c r="F475">
        <f t="shared" si="30"/>
        <v>9.5238095238095247E-3</v>
      </c>
      <c r="G475">
        <f t="shared" si="31"/>
        <v>1</v>
      </c>
      <c r="H475">
        <f t="shared" si="32"/>
        <v>1.0000890194481056</v>
      </c>
    </row>
    <row r="476" spans="1:8">
      <c r="A476" s="1">
        <v>503</v>
      </c>
      <c r="B476" s="1">
        <v>519</v>
      </c>
      <c r="C476" s="1">
        <v>775</v>
      </c>
      <c r="E476">
        <f t="shared" si="29"/>
        <v>-9.3457943925233638E-3</v>
      </c>
      <c r="F476">
        <f t="shared" si="30"/>
        <v>9.5238095238095247E-3</v>
      </c>
      <c r="G476">
        <f t="shared" si="31"/>
        <v>1</v>
      </c>
      <c r="H476">
        <f t="shared" si="32"/>
        <v>1.0000890194481056</v>
      </c>
    </row>
    <row r="477" spans="1:8">
      <c r="A477" s="1">
        <v>503</v>
      </c>
      <c r="B477" s="1">
        <v>519</v>
      </c>
      <c r="C477" s="1">
        <v>775</v>
      </c>
      <c r="E477">
        <f t="shared" si="29"/>
        <v>-9.3457943925233638E-3</v>
      </c>
      <c r="F477">
        <f t="shared" si="30"/>
        <v>9.5238095238095247E-3</v>
      </c>
      <c r="G477">
        <f t="shared" si="31"/>
        <v>1</v>
      </c>
      <c r="H477">
        <f t="shared" si="32"/>
        <v>1.0000890194481056</v>
      </c>
    </row>
    <row r="478" spans="1:8">
      <c r="A478" s="1">
        <v>503</v>
      </c>
      <c r="B478" s="1">
        <v>519</v>
      </c>
      <c r="C478" s="1">
        <v>775</v>
      </c>
      <c r="E478">
        <f t="shared" si="29"/>
        <v>-9.3457943925233638E-3</v>
      </c>
      <c r="F478">
        <f t="shared" si="30"/>
        <v>9.5238095238095247E-3</v>
      </c>
      <c r="G478">
        <f t="shared" si="31"/>
        <v>1</v>
      </c>
      <c r="H478">
        <f t="shared" si="32"/>
        <v>1.0000890194481056</v>
      </c>
    </row>
    <row r="479" spans="1:8">
      <c r="A479" s="1">
        <v>503</v>
      </c>
      <c r="B479" s="1">
        <v>519</v>
      </c>
      <c r="C479" s="1">
        <v>775</v>
      </c>
      <c r="E479">
        <f t="shared" si="29"/>
        <v>-9.3457943925233638E-3</v>
      </c>
      <c r="F479">
        <f t="shared" si="30"/>
        <v>9.5238095238095247E-3</v>
      </c>
      <c r="G479">
        <f t="shared" si="31"/>
        <v>1</v>
      </c>
      <c r="H479">
        <f t="shared" si="32"/>
        <v>1.0000890194481056</v>
      </c>
    </row>
    <row r="480" spans="1:8">
      <c r="A480" s="1">
        <v>503</v>
      </c>
      <c r="B480" s="1">
        <v>519</v>
      </c>
      <c r="C480" s="1">
        <v>775</v>
      </c>
      <c r="E480">
        <f t="shared" si="29"/>
        <v>-9.3457943925233638E-3</v>
      </c>
      <c r="F480">
        <f t="shared" si="30"/>
        <v>9.5238095238095247E-3</v>
      </c>
      <c r="G480">
        <f t="shared" si="31"/>
        <v>1</v>
      </c>
      <c r="H480">
        <f t="shared" si="32"/>
        <v>1.0000890194481056</v>
      </c>
    </row>
    <row r="481" spans="1:8">
      <c r="A481" s="1">
        <v>503</v>
      </c>
      <c r="B481" s="1">
        <v>519</v>
      </c>
      <c r="C481" s="1">
        <v>775</v>
      </c>
      <c r="E481">
        <f t="shared" si="29"/>
        <v>-9.3457943925233638E-3</v>
      </c>
      <c r="F481">
        <f t="shared" si="30"/>
        <v>9.5238095238095247E-3</v>
      </c>
      <c r="G481">
        <f t="shared" si="31"/>
        <v>1</v>
      </c>
      <c r="H481">
        <f t="shared" si="32"/>
        <v>1.0000890194481056</v>
      </c>
    </row>
    <row r="482" spans="1:8">
      <c r="A482" s="1">
        <v>503</v>
      </c>
      <c r="B482" s="1">
        <v>519</v>
      </c>
      <c r="C482" s="1">
        <v>775</v>
      </c>
      <c r="E482">
        <f t="shared" si="29"/>
        <v>-9.3457943925233638E-3</v>
      </c>
      <c r="F482">
        <f t="shared" si="30"/>
        <v>9.5238095238095247E-3</v>
      </c>
      <c r="G482">
        <f t="shared" si="31"/>
        <v>1</v>
      </c>
      <c r="H482">
        <f t="shared" si="32"/>
        <v>1.0000890194481056</v>
      </c>
    </row>
    <row r="483" spans="1:8">
      <c r="A483" s="1">
        <v>503</v>
      </c>
      <c r="B483" s="1">
        <v>519</v>
      </c>
      <c r="C483" s="1">
        <v>775</v>
      </c>
      <c r="E483">
        <f t="shared" si="29"/>
        <v>-9.3457943925233638E-3</v>
      </c>
      <c r="F483">
        <f t="shared" si="30"/>
        <v>9.5238095238095247E-3</v>
      </c>
      <c r="G483">
        <f t="shared" si="31"/>
        <v>1</v>
      </c>
      <c r="H483">
        <f t="shared" si="32"/>
        <v>1.0000890194481056</v>
      </c>
    </row>
    <row r="484" spans="1:8">
      <c r="A484" s="1">
        <v>503</v>
      </c>
      <c r="B484" s="1">
        <v>519</v>
      </c>
      <c r="C484" s="1">
        <v>775</v>
      </c>
      <c r="E484">
        <f t="shared" si="29"/>
        <v>-9.3457943925233638E-3</v>
      </c>
      <c r="F484">
        <f t="shared" si="30"/>
        <v>9.5238095238095247E-3</v>
      </c>
      <c r="G484">
        <f t="shared" si="31"/>
        <v>1</v>
      </c>
      <c r="H484">
        <f t="shared" si="32"/>
        <v>1.0000890194481056</v>
      </c>
    </row>
    <row r="485" spans="1:8">
      <c r="A485" s="1">
        <v>503</v>
      </c>
      <c r="B485" s="1">
        <v>519</v>
      </c>
      <c r="C485" s="1">
        <v>775</v>
      </c>
      <c r="E485">
        <f t="shared" si="29"/>
        <v>-9.3457943925233638E-3</v>
      </c>
      <c r="F485">
        <f t="shared" si="30"/>
        <v>9.5238095238095247E-3</v>
      </c>
      <c r="G485">
        <f t="shared" si="31"/>
        <v>1</v>
      </c>
      <c r="H485">
        <f t="shared" si="32"/>
        <v>1.0000890194481056</v>
      </c>
    </row>
    <row r="486" spans="1:8">
      <c r="A486" s="1">
        <v>503</v>
      </c>
      <c r="B486" s="1">
        <v>519</v>
      </c>
      <c r="C486" s="1">
        <v>775</v>
      </c>
      <c r="E486">
        <f t="shared" si="29"/>
        <v>-9.3457943925233638E-3</v>
      </c>
      <c r="F486">
        <f t="shared" si="30"/>
        <v>9.5238095238095247E-3</v>
      </c>
      <c r="G486">
        <f t="shared" si="31"/>
        <v>1</v>
      </c>
      <c r="H486">
        <f t="shared" si="32"/>
        <v>1.0000890194481056</v>
      </c>
    </row>
    <row r="487" spans="1:8">
      <c r="A487" s="1">
        <v>503</v>
      </c>
      <c r="B487" s="1">
        <v>519</v>
      </c>
      <c r="C487" s="1">
        <v>775</v>
      </c>
      <c r="E487">
        <f t="shared" si="29"/>
        <v>-9.3457943925233638E-3</v>
      </c>
      <c r="F487">
        <f t="shared" si="30"/>
        <v>9.5238095238095247E-3</v>
      </c>
      <c r="G487">
        <f t="shared" si="31"/>
        <v>1</v>
      </c>
      <c r="H487">
        <f t="shared" si="32"/>
        <v>1.0000890194481056</v>
      </c>
    </row>
    <row r="488" spans="1:8">
      <c r="A488" s="1">
        <v>503</v>
      </c>
      <c r="B488" s="1">
        <v>519</v>
      </c>
      <c r="C488" s="1">
        <v>775</v>
      </c>
      <c r="E488">
        <f t="shared" si="29"/>
        <v>-9.3457943925233638E-3</v>
      </c>
      <c r="F488">
        <f t="shared" si="30"/>
        <v>9.5238095238095247E-3</v>
      </c>
      <c r="G488">
        <f t="shared" si="31"/>
        <v>1</v>
      </c>
      <c r="H488">
        <f t="shared" si="32"/>
        <v>1.0000890194481056</v>
      </c>
    </row>
    <row r="489" spans="1:8">
      <c r="A489" s="1">
        <v>503</v>
      </c>
      <c r="B489" s="1">
        <v>519</v>
      </c>
      <c r="C489" s="1">
        <v>775</v>
      </c>
      <c r="E489">
        <f t="shared" si="29"/>
        <v>-9.3457943925233638E-3</v>
      </c>
      <c r="F489">
        <f t="shared" si="30"/>
        <v>9.5238095238095247E-3</v>
      </c>
      <c r="G489">
        <f t="shared" si="31"/>
        <v>1</v>
      </c>
      <c r="H489">
        <f t="shared" si="32"/>
        <v>1.0000890194481056</v>
      </c>
    </row>
    <row r="490" spans="1:8">
      <c r="A490" s="1">
        <v>503</v>
      </c>
      <c r="B490" s="1">
        <v>519</v>
      </c>
      <c r="C490" s="1">
        <v>775</v>
      </c>
      <c r="E490">
        <f t="shared" si="29"/>
        <v>-9.3457943925233638E-3</v>
      </c>
      <c r="F490">
        <f t="shared" si="30"/>
        <v>9.5238095238095247E-3</v>
      </c>
      <c r="G490">
        <f t="shared" si="31"/>
        <v>1</v>
      </c>
      <c r="H490">
        <f t="shared" si="32"/>
        <v>1.0000890194481056</v>
      </c>
    </row>
    <row r="491" spans="1:8">
      <c r="A491" s="1">
        <v>503</v>
      </c>
      <c r="B491" s="1">
        <v>519</v>
      </c>
      <c r="C491" s="1">
        <v>775</v>
      </c>
      <c r="E491">
        <f t="shared" si="29"/>
        <v>-9.3457943925233638E-3</v>
      </c>
      <c r="F491">
        <f t="shared" si="30"/>
        <v>9.5238095238095247E-3</v>
      </c>
      <c r="G491">
        <f t="shared" si="31"/>
        <v>1</v>
      </c>
      <c r="H491">
        <f t="shared" si="32"/>
        <v>1.0000890194481056</v>
      </c>
    </row>
    <row r="492" spans="1:8">
      <c r="A492" s="1">
        <v>503</v>
      </c>
      <c r="B492" s="1">
        <v>519</v>
      </c>
      <c r="C492" s="1">
        <v>775</v>
      </c>
      <c r="E492">
        <f t="shared" si="29"/>
        <v>-9.3457943925233638E-3</v>
      </c>
      <c r="F492">
        <f t="shared" si="30"/>
        <v>9.5238095238095247E-3</v>
      </c>
      <c r="G492">
        <f t="shared" si="31"/>
        <v>1</v>
      </c>
      <c r="H492">
        <f t="shared" si="32"/>
        <v>1.0000890194481056</v>
      </c>
    </row>
    <row r="493" spans="1:8">
      <c r="A493" s="1">
        <v>503</v>
      </c>
      <c r="B493" s="1">
        <v>519</v>
      </c>
      <c r="C493" s="1">
        <v>775</v>
      </c>
      <c r="E493">
        <f t="shared" si="29"/>
        <v>-9.3457943925233638E-3</v>
      </c>
      <c r="F493">
        <f t="shared" si="30"/>
        <v>9.5238095238095247E-3</v>
      </c>
      <c r="G493">
        <f t="shared" si="31"/>
        <v>1</v>
      </c>
      <c r="H493">
        <f t="shared" si="32"/>
        <v>1.0000890194481056</v>
      </c>
    </row>
    <row r="494" spans="1:8">
      <c r="A494" s="1">
        <v>503</v>
      </c>
      <c r="B494" s="1">
        <v>519</v>
      </c>
      <c r="C494" s="1">
        <v>775</v>
      </c>
      <c r="E494">
        <f t="shared" si="29"/>
        <v>-9.3457943925233638E-3</v>
      </c>
      <c r="F494">
        <f t="shared" si="30"/>
        <v>9.5238095238095247E-3</v>
      </c>
      <c r="G494">
        <f t="shared" si="31"/>
        <v>1</v>
      </c>
      <c r="H494">
        <f t="shared" si="32"/>
        <v>1.0000890194481056</v>
      </c>
    </row>
    <row r="495" spans="1:8">
      <c r="A495" s="1">
        <v>503</v>
      </c>
      <c r="B495" s="1">
        <v>519</v>
      </c>
      <c r="C495" s="1">
        <v>775</v>
      </c>
      <c r="E495">
        <f t="shared" si="29"/>
        <v>-9.3457943925233638E-3</v>
      </c>
      <c r="F495">
        <f t="shared" si="30"/>
        <v>9.5238095238095247E-3</v>
      </c>
      <c r="G495">
        <f t="shared" si="31"/>
        <v>1</v>
      </c>
      <c r="H495">
        <f t="shared" si="32"/>
        <v>1.0000890194481056</v>
      </c>
    </row>
    <row r="496" spans="1:8">
      <c r="A496" s="1">
        <v>503</v>
      </c>
      <c r="B496" s="1">
        <v>519</v>
      </c>
      <c r="C496" s="1">
        <v>775</v>
      </c>
      <c r="E496">
        <f t="shared" si="29"/>
        <v>-9.3457943925233638E-3</v>
      </c>
      <c r="F496">
        <f t="shared" si="30"/>
        <v>9.5238095238095247E-3</v>
      </c>
      <c r="G496">
        <f t="shared" si="31"/>
        <v>1</v>
      </c>
      <c r="H496">
        <f t="shared" si="32"/>
        <v>1.0000890194481056</v>
      </c>
    </row>
    <row r="497" spans="1:8">
      <c r="A497" s="1">
        <v>503</v>
      </c>
      <c r="B497" s="1">
        <v>519</v>
      </c>
      <c r="C497" s="1">
        <v>775</v>
      </c>
      <c r="E497">
        <f t="shared" si="29"/>
        <v>-9.3457943925233638E-3</v>
      </c>
      <c r="F497">
        <f t="shared" si="30"/>
        <v>9.5238095238095247E-3</v>
      </c>
      <c r="G497">
        <f t="shared" si="31"/>
        <v>1</v>
      </c>
      <c r="H497">
        <f t="shared" si="32"/>
        <v>1.0000890194481056</v>
      </c>
    </row>
    <row r="498" spans="1:8">
      <c r="A498" s="1">
        <v>503</v>
      </c>
      <c r="B498" s="1">
        <v>519</v>
      </c>
      <c r="C498" s="1">
        <v>775</v>
      </c>
      <c r="E498">
        <f t="shared" si="29"/>
        <v>-9.3457943925233638E-3</v>
      </c>
      <c r="F498">
        <f t="shared" si="30"/>
        <v>9.5238095238095247E-3</v>
      </c>
      <c r="G498">
        <f t="shared" si="31"/>
        <v>1</v>
      </c>
      <c r="H498">
        <f t="shared" si="32"/>
        <v>1.0000890194481056</v>
      </c>
    </row>
    <row r="499" spans="1:8">
      <c r="A499" s="1">
        <v>503</v>
      </c>
      <c r="B499" s="1">
        <v>519</v>
      </c>
      <c r="C499" s="1">
        <v>775</v>
      </c>
      <c r="E499">
        <f t="shared" si="29"/>
        <v>-9.3457943925233638E-3</v>
      </c>
      <c r="F499">
        <f t="shared" si="30"/>
        <v>9.5238095238095247E-3</v>
      </c>
      <c r="G499">
        <f t="shared" si="31"/>
        <v>1</v>
      </c>
      <c r="H499">
        <f t="shared" si="32"/>
        <v>1.0000890194481056</v>
      </c>
    </row>
    <row r="500" spans="1:8">
      <c r="A500" s="1">
        <v>503</v>
      </c>
      <c r="B500" s="1">
        <v>519</v>
      </c>
      <c r="C500" s="1">
        <v>775</v>
      </c>
      <c r="E500">
        <f t="shared" si="29"/>
        <v>-9.3457943925233638E-3</v>
      </c>
      <c r="F500">
        <f t="shared" si="30"/>
        <v>9.5238095238095247E-3</v>
      </c>
      <c r="G500">
        <f t="shared" si="31"/>
        <v>1</v>
      </c>
      <c r="H500">
        <f t="shared" si="32"/>
        <v>1.0000890194481056</v>
      </c>
    </row>
    <row r="501" spans="1:8">
      <c r="A501" s="1">
        <v>503</v>
      </c>
      <c r="B501" s="1">
        <v>519</v>
      </c>
      <c r="C501" s="1">
        <v>775</v>
      </c>
      <c r="E501">
        <f t="shared" si="29"/>
        <v>-9.3457943925233638E-3</v>
      </c>
      <c r="F501">
        <f t="shared" si="30"/>
        <v>9.5238095238095247E-3</v>
      </c>
      <c r="G501">
        <f t="shared" si="31"/>
        <v>1</v>
      </c>
      <c r="H501">
        <f t="shared" si="32"/>
        <v>1.0000890194481056</v>
      </c>
    </row>
    <row r="502" spans="1:8">
      <c r="A502" s="1">
        <v>503</v>
      </c>
      <c r="B502" s="1">
        <v>519</v>
      </c>
      <c r="C502" s="1">
        <v>775</v>
      </c>
      <c r="E502">
        <f t="shared" si="29"/>
        <v>-9.3457943925233638E-3</v>
      </c>
      <c r="F502">
        <f t="shared" si="30"/>
        <v>9.5238095238095247E-3</v>
      </c>
      <c r="G502">
        <f t="shared" si="31"/>
        <v>1</v>
      </c>
      <c r="H502">
        <f t="shared" si="32"/>
        <v>1.0000890194481056</v>
      </c>
    </row>
    <row r="503" spans="1:8">
      <c r="A503" s="1">
        <v>503</v>
      </c>
      <c r="B503" s="1">
        <v>519</v>
      </c>
      <c r="C503" s="1">
        <v>775</v>
      </c>
      <c r="E503">
        <f t="shared" si="29"/>
        <v>-9.3457943925233638E-3</v>
      </c>
      <c r="F503">
        <f t="shared" si="30"/>
        <v>9.5238095238095247E-3</v>
      </c>
      <c r="G503">
        <f t="shared" si="31"/>
        <v>1</v>
      </c>
      <c r="H503">
        <f t="shared" si="32"/>
        <v>1.0000890194481056</v>
      </c>
    </row>
    <row r="504" spans="1:8">
      <c r="A504" s="1">
        <v>503</v>
      </c>
      <c r="B504" s="1">
        <v>519</v>
      </c>
      <c r="C504" s="1">
        <v>775</v>
      </c>
      <c r="E504">
        <f t="shared" si="29"/>
        <v>-9.3457943925233638E-3</v>
      </c>
      <c r="F504">
        <f t="shared" si="30"/>
        <v>9.5238095238095247E-3</v>
      </c>
      <c r="G504">
        <f t="shared" si="31"/>
        <v>1</v>
      </c>
      <c r="H504">
        <f t="shared" si="32"/>
        <v>1.0000890194481056</v>
      </c>
    </row>
    <row r="505" spans="1:8">
      <c r="A505" s="1">
        <v>503</v>
      </c>
      <c r="B505" s="1">
        <v>519</v>
      </c>
      <c r="C505" s="1">
        <v>775</v>
      </c>
      <c r="E505">
        <f t="shared" si="29"/>
        <v>-9.3457943925233638E-3</v>
      </c>
      <c r="F505">
        <f t="shared" si="30"/>
        <v>9.5238095238095247E-3</v>
      </c>
      <c r="G505">
        <f t="shared" si="31"/>
        <v>1</v>
      </c>
      <c r="H505">
        <f t="shared" si="32"/>
        <v>1.0000890194481056</v>
      </c>
    </row>
    <row r="506" spans="1:8">
      <c r="A506" s="1">
        <v>503</v>
      </c>
      <c r="B506" s="1">
        <v>519</v>
      </c>
      <c r="C506" s="1">
        <v>775</v>
      </c>
      <c r="E506">
        <f t="shared" si="29"/>
        <v>-9.3457943925233638E-3</v>
      </c>
      <c r="F506">
        <f t="shared" si="30"/>
        <v>9.5238095238095247E-3</v>
      </c>
      <c r="G506">
        <f t="shared" si="31"/>
        <v>1</v>
      </c>
      <c r="H506">
        <f t="shared" si="32"/>
        <v>1.0000890194481056</v>
      </c>
    </row>
    <row r="507" spans="1:8">
      <c r="A507" s="1">
        <v>503</v>
      </c>
      <c r="B507" s="1">
        <v>519</v>
      </c>
      <c r="C507" s="1">
        <v>775</v>
      </c>
      <c r="E507">
        <f t="shared" si="29"/>
        <v>-9.3457943925233638E-3</v>
      </c>
      <c r="F507">
        <f t="shared" si="30"/>
        <v>9.5238095238095247E-3</v>
      </c>
      <c r="G507">
        <f t="shared" si="31"/>
        <v>1</v>
      </c>
      <c r="H507">
        <f t="shared" si="32"/>
        <v>1.0000890194481056</v>
      </c>
    </row>
    <row r="508" spans="1:8">
      <c r="A508" s="1">
        <v>503</v>
      </c>
      <c r="B508" s="1">
        <v>519</v>
      </c>
      <c r="C508" s="1">
        <v>775</v>
      </c>
      <c r="E508">
        <f t="shared" si="29"/>
        <v>-9.3457943925233638E-3</v>
      </c>
      <c r="F508">
        <f t="shared" si="30"/>
        <v>9.5238095238095247E-3</v>
      </c>
      <c r="G508">
        <f t="shared" si="31"/>
        <v>1</v>
      </c>
      <c r="H508">
        <f t="shared" si="32"/>
        <v>1.0000890194481056</v>
      </c>
    </row>
    <row r="509" spans="1:8">
      <c r="A509" s="1">
        <v>503</v>
      </c>
      <c r="B509" s="1">
        <v>519</v>
      </c>
      <c r="C509" s="1">
        <v>775</v>
      </c>
      <c r="E509">
        <f t="shared" si="29"/>
        <v>-9.3457943925233638E-3</v>
      </c>
      <c r="F509">
        <f t="shared" si="30"/>
        <v>9.5238095238095247E-3</v>
      </c>
      <c r="G509">
        <f t="shared" si="31"/>
        <v>1</v>
      </c>
      <c r="H509">
        <f t="shared" si="32"/>
        <v>1.0000890194481056</v>
      </c>
    </row>
    <row r="510" spans="1:8">
      <c r="A510" s="1">
        <v>503</v>
      </c>
      <c r="B510" s="1">
        <v>519</v>
      </c>
      <c r="C510" s="1">
        <v>775</v>
      </c>
      <c r="E510">
        <f t="shared" si="29"/>
        <v>-9.3457943925233638E-3</v>
      </c>
      <c r="F510">
        <f t="shared" si="30"/>
        <v>9.5238095238095247E-3</v>
      </c>
      <c r="G510">
        <f t="shared" si="31"/>
        <v>1</v>
      </c>
      <c r="H510">
        <f t="shared" si="32"/>
        <v>1.0000890194481056</v>
      </c>
    </row>
    <row r="511" spans="1:8">
      <c r="A511" s="1">
        <v>503</v>
      </c>
      <c r="B511" s="1">
        <v>519</v>
      </c>
      <c r="C511" s="1">
        <v>775</v>
      </c>
      <c r="E511">
        <f t="shared" si="29"/>
        <v>-9.3457943925233638E-3</v>
      </c>
      <c r="F511">
        <f t="shared" si="30"/>
        <v>9.5238095238095247E-3</v>
      </c>
      <c r="G511">
        <f t="shared" si="31"/>
        <v>1</v>
      </c>
      <c r="H511">
        <f t="shared" si="32"/>
        <v>1.0000890194481056</v>
      </c>
    </row>
    <row r="512" spans="1:8">
      <c r="A512" s="1">
        <v>503</v>
      </c>
      <c r="B512" s="1">
        <v>519</v>
      </c>
      <c r="C512" s="1">
        <v>775</v>
      </c>
      <c r="E512">
        <f t="shared" si="29"/>
        <v>-9.3457943925233638E-3</v>
      </c>
      <c r="F512">
        <f t="shared" si="30"/>
        <v>9.5238095238095247E-3</v>
      </c>
      <c r="G512">
        <f t="shared" si="31"/>
        <v>1</v>
      </c>
      <c r="H512">
        <f t="shared" si="32"/>
        <v>1.0000890194481056</v>
      </c>
    </row>
    <row r="513" spans="1:8">
      <c r="A513" s="1">
        <v>503</v>
      </c>
      <c r="B513" s="1">
        <v>519</v>
      </c>
      <c r="C513" s="1">
        <v>775</v>
      </c>
      <c r="E513">
        <f t="shared" si="29"/>
        <v>-9.3457943925233638E-3</v>
      </c>
      <c r="F513">
        <f t="shared" si="30"/>
        <v>9.5238095238095247E-3</v>
      </c>
      <c r="G513">
        <f t="shared" si="31"/>
        <v>1</v>
      </c>
      <c r="H513">
        <f t="shared" si="32"/>
        <v>1.0000890194481056</v>
      </c>
    </row>
    <row r="514" spans="1:8">
      <c r="A514" s="1">
        <v>503</v>
      </c>
      <c r="B514" s="1">
        <v>519</v>
      </c>
      <c r="C514" s="1">
        <v>775</v>
      </c>
      <c r="E514">
        <f t="shared" ref="E514:E577" si="33">(A514-RealZeroX)*SensitivityX</f>
        <v>-9.3457943925233638E-3</v>
      </c>
      <c r="F514">
        <f t="shared" ref="F514:F577" si="34">(B514-RealZeroY)*SensitivityY</f>
        <v>9.5238095238095247E-3</v>
      </c>
      <c r="G514">
        <f t="shared" ref="G514:G577" si="35">(C514-RealZeroZ)*SensitivityZ</f>
        <v>1</v>
      </c>
      <c r="H514">
        <f t="shared" si="32"/>
        <v>1.0000890194481056</v>
      </c>
    </row>
    <row r="515" spans="1:8">
      <c r="A515" s="1">
        <v>503</v>
      </c>
      <c r="B515" s="1">
        <v>519</v>
      </c>
      <c r="C515" s="1">
        <v>775</v>
      </c>
      <c r="E515">
        <f t="shared" si="33"/>
        <v>-9.3457943925233638E-3</v>
      </c>
      <c r="F515">
        <f t="shared" si="34"/>
        <v>9.5238095238095247E-3</v>
      </c>
      <c r="G515">
        <f t="shared" si="35"/>
        <v>1</v>
      </c>
      <c r="H515">
        <f t="shared" ref="H515:H578" si="36">SQRT(E515^2+F515^2+G515^2)</f>
        <v>1.0000890194481056</v>
      </c>
    </row>
    <row r="516" spans="1:8">
      <c r="A516" s="1">
        <v>503</v>
      </c>
      <c r="B516" s="1">
        <v>519</v>
      </c>
      <c r="C516" s="1">
        <v>775</v>
      </c>
      <c r="E516">
        <f t="shared" si="33"/>
        <v>-9.3457943925233638E-3</v>
      </c>
      <c r="F516">
        <f t="shared" si="34"/>
        <v>9.5238095238095247E-3</v>
      </c>
      <c r="G516">
        <f t="shared" si="35"/>
        <v>1</v>
      </c>
      <c r="H516">
        <f t="shared" si="36"/>
        <v>1.0000890194481056</v>
      </c>
    </row>
    <row r="517" spans="1:8">
      <c r="A517" s="1">
        <v>503</v>
      </c>
      <c r="B517" s="1">
        <v>519</v>
      </c>
      <c r="C517" s="1">
        <v>775</v>
      </c>
      <c r="E517">
        <f t="shared" si="33"/>
        <v>-9.3457943925233638E-3</v>
      </c>
      <c r="F517">
        <f t="shared" si="34"/>
        <v>9.5238095238095247E-3</v>
      </c>
      <c r="G517">
        <f t="shared" si="35"/>
        <v>1</v>
      </c>
      <c r="H517">
        <f t="shared" si="36"/>
        <v>1.0000890194481056</v>
      </c>
    </row>
    <row r="518" spans="1:8">
      <c r="A518" s="1">
        <v>503</v>
      </c>
      <c r="B518" s="1">
        <v>519</v>
      </c>
      <c r="C518" s="1">
        <v>775</v>
      </c>
      <c r="E518">
        <f t="shared" si="33"/>
        <v>-9.3457943925233638E-3</v>
      </c>
      <c r="F518">
        <f t="shared" si="34"/>
        <v>9.5238095238095247E-3</v>
      </c>
      <c r="G518">
        <f t="shared" si="35"/>
        <v>1</v>
      </c>
      <c r="H518">
        <f t="shared" si="36"/>
        <v>1.0000890194481056</v>
      </c>
    </row>
    <row r="519" spans="1:8">
      <c r="A519" s="1">
        <v>503</v>
      </c>
      <c r="B519" s="1">
        <v>519</v>
      </c>
      <c r="C519" s="1">
        <v>775</v>
      </c>
      <c r="E519">
        <f t="shared" si="33"/>
        <v>-9.3457943925233638E-3</v>
      </c>
      <c r="F519">
        <f t="shared" si="34"/>
        <v>9.5238095238095247E-3</v>
      </c>
      <c r="G519">
        <f t="shared" si="35"/>
        <v>1</v>
      </c>
      <c r="H519">
        <f t="shared" si="36"/>
        <v>1.0000890194481056</v>
      </c>
    </row>
    <row r="520" spans="1:8">
      <c r="A520" s="1">
        <v>503</v>
      </c>
      <c r="B520" s="1">
        <v>519</v>
      </c>
      <c r="C520" s="1">
        <v>775</v>
      </c>
      <c r="E520">
        <f t="shared" si="33"/>
        <v>-9.3457943925233638E-3</v>
      </c>
      <c r="F520">
        <f t="shared" si="34"/>
        <v>9.5238095238095247E-3</v>
      </c>
      <c r="G520">
        <f t="shared" si="35"/>
        <v>1</v>
      </c>
      <c r="H520">
        <f t="shared" si="36"/>
        <v>1.0000890194481056</v>
      </c>
    </row>
    <row r="521" spans="1:8">
      <c r="A521" s="1">
        <v>503</v>
      </c>
      <c r="B521" s="1">
        <v>519</v>
      </c>
      <c r="C521" s="1">
        <v>775</v>
      </c>
      <c r="E521">
        <f t="shared" si="33"/>
        <v>-9.3457943925233638E-3</v>
      </c>
      <c r="F521">
        <f t="shared" si="34"/>
        <v>9.5238095238095247E-3</v>
      </c>
      <c r="G521">
        <f t="shared" si="35"/>
        <v>1</v>
      </c>
      <c r="H521">
        <f t="shared" si="36"/>
        <v>1.0000890194481056</v>
      </c>
    </row>
    <row r="522" spans="1:8">
      <c r="A522" s="1">
        <v>503</v>
      </c>
      <c r="B522" s="1">
        <v>519</v>
      </c>
      <c r="C522" s="1">
        <v>775</v>
      </c>
      <c r="E522">
        <f t="shared" si="33"/>
        <v>-9.3457943925233638E-3</v>
      </c>
      <c r="F522">
        <f t="shared" si="34"/>
        <v>9.5238095238095247E-3</v>
      </c>
      <c r="G522">
        <f t="shared" si="35"/>
        <v>1</v>
      </c>
      <c r="H522">
        <f t="shared" si="36"/>
        <v>1.0000890194481056</v>
      </c>
    </row>
    <row r="523" spans="1:8">
      <c r="A523" s="1">
        <v>503</v>
      </c>
      <c r="B523" s="1">
        <v>519</v>
      </c>
      <c r="C523" s="1">
        <v>775</v>
      </c>
      <c r="E523">
        <f t="shared" si="33"/>
        <v>-9.3457943925233638E-3</v>
      </c>
      <c r="F523">
        <f t="shared" si="34"/>
        <v>9.5238095238095247E-3</v>
      </c>
      <c r="G523">
        <f t="shared" si="35"/>
        <v>1</v>
      </c>
      <c r="H523">
        <f t="shared" si="36"/>
        <v>1.0000890194481056</v>
      </c>
    </row>
    <row r="524" spans="1:8">
      <c r="A524" s="1">
        <v>503</v>
      </c>
      <c r="B524" s="1">
        <v>519</v>
      </c>
      <c r="C524" s="1">
        <v>775</v>
      </c>
      <c r="E524">
        <f t="shared" si="33"/>
        <v>-9.3457943925233638E-3</v>
      </c>
      <c r="F524">
        <f t="shared" si="34"/>
        <v>9.5238095238095247E-3</v>
      </c>
      <c r="G524">
        <f t="shared" si="35"/>
        <v>1</v>
      </c>
      <c r="H524">
        <f t="shared" si="36"/>
        <v>1.0000890194481056</v>
      </c>
    </row>
    <row r="525" spans="1:8">
      <c r="A525" s="1">
        <v>503</v>
      </c>
      <c r="B525" s="1">
        <v>519</v>
      </c>
      <c r="C525" s="1">
        <v>775</v>
      </c>
      <c r="E525">
        <f t="shared" si="33"/>
        <v>-9.3457943925233638E-3</v>
      </c>
      <c r="F525">
        <f t="shared" si="34"/>
        <v>9.5238095238095247E-3</v>
      </c>
      <c r="G525">
        <f t="shared" si="35"/>
        <v>1</v>
      </c>
      <c r="H525">
        <f t="shared" si="36"/>
        <v>1.0000890194481056</v>
      </c>
    </row>
    <row r="526" spans="1:8">
      <c r="A526" s="1">
        <v>503</v>
      </c>
      <c r="B526" s="1">
        <v>519</v>
      </c>
      <c r="C526" s="1">
        <v>775</v>
      </c>
      <c r="E526">
        <f t="shared" si="33"/>
        <v>-9.3457943925233638E-3</v>
      </c>
      <c r="F526">
        <f t="shared" si="34"/>
        <v>9.5238095238095247E-3</v>
      </c>
      <c r="G526">
        <f t="shared" si="35"/>
        <v>1</v>
      </c>
      <c r="H526">
        <f t="shared" si="36"/>
        <v>1.0000890194481056</v>
      </c>
    </row>
    <row r="527" spans="1:8">
      <c r="A527" s="1">
        <v>503</v>
      </c>
      <c r="B527" s="1">
        <v>519</v>
      </c>
      <c r="C527" s="1">
        <v>775</v>
      </c>
      <c r="E527">
        <f t="shared" si="33"/>
        <v>-9.3457943925233638E-3</v>
      </c>
      <c r="F527">
        <f t="shared" si="34"/>
        <v>9.5238095238095247E-3</v>
      </c>
      <c r="G527">
        <f t="shared" si="35"/>
        <v>1</v>
      </c>
      <c r="H527">
        <f t="shared" si="36"/>
        <v>1.0000890194481056</v>
      </c>
    </row>
    <row r="528" spans="1:8">
      <c r="A528" s="1">
        <v>503</v>
      </c>
      <c r="B528" s="1">
        <v>519</v>
      </c>
      <c r="C528" s="1">
        <v>775</v>
      </c>
      <c r="E528">
        <f t="shared" si="33"/>
        <v>-9.3457943925233638E-3</v>
      </c>
      <c r="F528">
        <f t="shared" si="34"/>
        <v>9.5238095238095247E-3</v>
      </c>
      <c r="G528">
        <f t="shared" si="35"/>
        <v>1</v>
      </c>
      <c r="H528">
        <f t="shared" si="36"/>
        <v>1.0000890194481056</v>
      </c>
    </row>
    <row r="529" spans="1:8">
      <c r="A529" s="1">
        <v>503</v>
      </c>
      <c r="B529" s="1">
        <v>519</v>
      </c>
      <c r="C529" s="1">
        <v>775</v>
      </c>
      <c r="E529">
        <f t="shared" si="33"/>
        <v>-9.3457943925233638E-3</v>
      </c>
      <c r="F529">
        <f t="shared" si="34"/>
        <v>9.5238095238095247E-3</v>
      </c>
      <c r="G529">
        <f t="shared" si="35"/>
        <v>1</v>
      </c>
      <c r="H529">
        <f t="shared" si="36"/>
        <v>1.0000890194481056</v>
      </c>
    </row>
    <row r="530" spans="1:8">
      <c r="A530" s="1">
        <v>503</v>
      </c>
      <c r="B530" s="1">
        <v>519</v>
      </c>
      <c r="C530" s="1">
        <v>775</v>
      </c>
      <c r="E530">
        <f t="shared" si="33"/>
        <v>-9.3457943925233638E-3</v>
      </c>
      <c r="F530">
        <f t="shared" si="34"/>
        <v>9.5238095238095247E-3</v>
      </c>
      <c r="G530">
        <f t="shared" si="35"/>
        <v>1</v>
      </c>
      <c r="H530">
        <f t="shared" si="36"/>
        <v>1.0000890194481056</v>
      </c>
    </row>
    <row r="531" spans="1:8">
      <c r="A531" s="1">
        <v>503</v>
      </c>
      <c r="B531" s="1">
        <v>519</v>
      </c>
      <c r="C531" s="1">
        <v>775</v>
      </c>
      <c r="E531">
        <f t="shared" si="33"/>
        <v>-9.3457943925233638E-3</v>
      </c>
      <c r="F531">
        <f t="shared" si="34"/>
        <v>9.5238095238095247E-3</v>
      </c>
      <c r="G531">
        <f t="shared" si="35"/>
        <v>1</v>
      </c>
      <c r="H531">
        <f t="shared" si="36"/>
        <v>1.0000890194481056</v>
      </c>
    </row>
    <row r="532" spans="1:8">
      <c r="A532" s="1">
        <v>503</v>
      </c>
      <c r="B532" s="1">
        <v>519</v>
      </c>
      <c r="C532" s="1">
        <v>775</v>
      </c>
      <c r="E532">
        <f t="shared" si="33"/>
        <v>-9.3457943925233638E-3</v>
      </c>
      <c r="F532">
        <f t="shared" si="34"/>
        <v>9.5238095238095247E-3</v>
      </c>
      <c r="G532">
        <f t="shared" si="35"/>
        <v>1</v>
      </c>
      <c r="H532">
        <f t="shared" si="36"/>
        <v>1.0000890194481056</v>
      </c>
    </row>
    <row r="533" spans="1:8">
      <c r="A533" s="1">
        <v>503</v>
      </c>
      <c r="B533" s="1">
        <v>519</v>
      </c>
      <c r="C533" s="1">
        <v>775</v>
      </c>
      <c r="E533">
        <f t="shared" si="33"/>
        <v>-9.3457943925233638E-3</v>
      </c>
      <c r="F533">
        <f t="shared" si="34"/>
        <v>9.5238095238095247E-3</v>
      </c>
      <c r="G533">
        <f t="shared" si="35"/>
        <v>1</v>
      </c>
      <c r="H533">
        <f t="shared" si="36"/>
        <v>1.0000890194481056</v>
      </c>
    </row>
    <row r="534" spans="1:8">
      <c r="A534" s="1">
        <v>503</v>
      </c>
      <c r="B534" s="1">
        <v>519</v>
      </c>
      <c r="C534" s="1">
        <v>775</v>
      </c>
      <c r="E534">
        <f t="shared" si="33"/>
        <v>-9.3457943925233638E-3</v>
      </c>
      <c r="F534">
        <f t="shared" si="34"/>
        <v>9.5238095238095247E-3</v>
      </c>
      <c r="G534">
        <f t="shared" si="35"/>
        <v>1</v>
      </c>
      <c r="H534">
        <f t="shared" si="36"/>
        <v>1.0000890194481056</v>
      </c>
    </row>
    <row r="535" spans="1:8">
      <c r="A535" s="1">
        <v>503</v>
      </c>
      <c r="B535" s="1">
        <v>519</v>
      </c>
      <c r="C535" s="1">
        <v>775</v>
      </c>
      <c r="E535">
        <f t="shared" si="33"/>
        <v>-9.3457943925233638E-3</v>
      </c>
      <c r="F535">
        <f t="shared" si="34"/>
        <v>9.5238095238095247E-3</v>
      </c>
      <c r="G535">
        <f t="shared" si="35"/>
        <v>1</v>
      </c>
      <c r="H535">
        <f t="shared" si="36"/>
        <v>1.0000890194481056</v>
      </c>
    </row>
    <row r="536" spans="1:8">
      <c r="A536" s="1">
        <v>503</v>
      </c>
      <c r="B536" s="1">
        <v>519</v>
      </c>
      <c r="C536" s="1">
        <v>775</v>
      </c>
      <c r="E536">
        <f t="shared" si="33"/>
        <v>-9.3457943925233638E-3</v>
      </c>
      <c r="F536">
        <f t="shared" si="34"/>
        <v>9.5238095238095247E-3</v>
      </c>
      <c r="G536">
        <f t="shared" si="35"/>
        <v>1</v>
      </c>
      <c r="H536">
        <f t="shared" si="36"/>
        <v>1.0000890194481056</v>
      </c>
    </row>
    <row r="537" spans="1:8">
      <c r="A537" s="1">
        <v>503</v>
      </c>
      <c r="B537" s="1">
        <v>519</v>
      </c>
      <c r="C537" s="1">
        <v>775</v>
      </c>
      <c r="E537">
        <f t="shared" si="33"/>
        <v>-9.3457943925233638E-3</v>
      </c>
      <c r="F537">
        <f t="shared" si="34"/>
        <v>9.5238095238095247E-3</v>
      </c>
      <c r="G537">
        <f t="shared" si="35"/>
        <v>1</v>
      </c>
      <c r="H537">
        <f t="shared" si="36"/>
        <v>1.0000890194481056</v>
      </c>
    </row>
    <row r="538" spans="1:8">
      <c r="A538" s="1">
        <v>503</v>
      </c>
      <c r="B538" s="1">
        <v>519</v>
      </c>
      <c r="C538" s="1">
        <v>775</v>
      </c>
      <c r="E538">
        <f t="shared" si="33"/>
        <v>-9.3457943925233638E-3</v>
      </c>
      <c r="F538">
        <f t="shared" si="34"/>
        <v>9.5238095238095247E-3</v>
      </c>
      <c r="G538">
        <f t="shared" si="35"/>
        <v>1</v>
      </c>
      <c r="H538">
        <f t="shared" si="36"/>
        <v>1.0000890194481056</v>
      </c>
    </row>
    <row r="539" spans="1:8">
      <c r="A539" s="1">
        <v>503</v>
      </c>
      <c r="B539" s="1">
        <v>519</v>
      </c>
      <c r="C539" s="1">
        <v>775</v>
      </c>
      <c r="E539">
        <f t="shared" si="33"/>
        <v>-9.3457943925233638E-3</v>
      </c>
      <c r="F539">
        <f t="shared" si="34"/>
        <v>9.5238095238095247E-3</v>
      </c>
      <c r="G539">
        <f t="shared" si="35"/>
        <v>1</v>
      </c>
      <c r="H539">
        <f t="shared" si="36"/>
        <v>1.0000890194481056</v>
      </c>
    </row>
    <row r="540" spans="1:8">
      <c r="A540" s="1">
        <v>503</v>
      </c>
      <c r="B540" s="1">
        <v>519</v>
      </c>
      <c r="C540" s="1">
        <v>775</v>
      </c>
      <c r="E540">
        <f t="shared" si="33"/>
        <v>-9.3457943925233638E-3</v>
      </c>
      <c r="F540">
        <f t="shared" si="34"/>
        <v>9.5238095238095247E-3</v>
      </c>
      <c r="G540">
        <f t="shared" si="35"/>
        <v>1</v>
      </c>
      <c r="H540">
        <f t="shared" si="36"/>
        <v>1.0000890194481056</v>
      </c>
    </row>
    <row r="541" spans="1:8">
      <c r="A541" s="1">
        <v>503</v>
      </c>
      <c r="B541" s="1">
        <v>519</v>
      </c>
      <c r="C541" s="1">
        <v>775</v>
      </c>
      <c r="E541">
        <f t="shared" si="33"/>
        <v>-9.3457943925233638E-3</v>
      </c>
      <c r="F541">
        <f t="shared" si="34"/>
        <v>9.5238095238095247E-3</v>
      </c>
      <c r="G541">
        <f t="shared" si="35"/>
        <v>1</v>
      </c>
      <c r="H541">
        <f t="shared" si="36"/>
        <v>1.0000890194481056</v>
      </c>
    </row>
    <row r="542" spans="1:8">
      <c r="A542" s="1">
        <v>503</v>
      </c>
      <c r="B542" s="1">
        <v>519</v>
      </c>
      <c r="C542" s="1">
        <v>775</v>
      </c>
      <c r="E542">
        <f t="shared" si="33"/>
        <v>-9.3457943925233638E-3</v>
      </c>
      <c r="F542">
        <f t="shared" si="34"/>
        <v>9.5238095238095247E-3</v>
      </c>
      <c r="G542">
        <f t="shared" si="35"/>
        <v>1</v>
      </c>
      <c r="H542">
        <f t="shared" si="36"/>
        <v>1.0000890194481056</v>
      </c>
    </row>
    <row r="543" spans="1:8">
      <c r="A543" s="1">
        <v>503</v>
      </c>
      <c r="B543" s="1">
        <v>519</v>
      </c>
      <c r="C543" s="1">
        <v>775</v>
      </c>
      <c r="E543">
        <f t="shared" si="33"/>
        <v>-9.3457943925233638E-3</v>
      </c>
      <c r="F543">
        <f t="shared" si="34"/>
        <v>9.5238095238095247E-3</v>
      </c>
      <c r="G543">
        <f t="shared" si="35"/>
        <v>1</v>
      </c>
      <c r="H543">
        <f t="shared" si="36"/>
        <v>1.0000890194481056</v>
      </c>
    </row>
    <row r="544" spans="1:8">
      <c r="A544" s="1">
        <v>503</v>
      </c>
      <c r="B544" s="1">
        <v>519</v>
      </c>
      <c r="C544" s="1">
        <v>775</v>
      </c>
      <c r="E544">
        <f t="shared" si="33"/>
        <v>-9.3457943925233638E-3</v>
      </c>
      <c r="F544">
        <f t="shared" si="34"/>
        <v>9.5238095238095247E-3</v>
      </c>
      <c r="G544">
        <f t="shared" si="35"/>
        <v>1</v>
      </c>
      <c r="H544">
        <f t="shared" si="36"/>
        <v>1.0000890194481056</v>
      </c>
    </row>
    <row r="545" spans="1:8">
      <c r="A545" s="1">
        <v>503</v>
      </c>
      <c r="B545" s="1">
        <v>519</v>
      </c>
      <c r="C545" s="1">
        <v>775</v>
      </c>
      <c r="E545">
        <f t="shared" si="33"/>
        <v>-9.3457943925233638E-3</v>
      </c>
      <c r="F545">
        <f t="shared" si="34"/>
        <v>9.5238095238095247E-3</v>
      </c>
      <c r="G545">
        <f t="shared" si="35"/>
        <v>1</v>
      </c>
      <c r="H545">
        <f t="shared" si="36"/>
        <v>1.0000890194481056</v>
      </c>
    </row>
    <row r="546" spans="1:8">
      <c r="A546" s="1">
        <v>503</v>
      </c>
      <c r="B546" s="1">
        <v>519</v>
      </c>
      <c r="C546" s="1">
        <v>775</v>
      </c>
      <c r="E546">
        <f t="shared" si="33"/>
        <v>-9.3457943925233638E-3</v>
      </c>
      <c r="F546">
        <f t="shared" si="34"/>
        <v>9.5238095238095247E-3</v>
      </c>
      <c r="G546">
        <f t="shared" si="35"/>
        <v>1</v>
      </c>
      <c r="H546">
        <f t="shared" si="36"/>
        <v>1.0000890194481056</v>
      </c>
    </row>
    <row r="547" spans="1:8">
      <c r="A547" s="1">
        <v>503</v>
      </c>
      <c r="B547" s="1">
        <v>519</v>
      </c>
      <c r="C547" s="1">
        <v>775</v>
      </c>
      <c r="E547">
        <f t="shared" si="33"/>
        <v>-9.3457943925233638E-3</v>
      </c>
      <c r="F547">
        <f t="shared" si="34"/>
        <v>9.5238095238095247E-3</v>
      </c>
      <c r="G547">
        <f t="shared" si="35"/>
        <v>1</v>
      </c>
      <c r="H547">
        <f t="shared" si="36"/>
        <v>1.0000890194481056</v>
      </c>
    </row>
    <row r="548" spans="1:8">
      <c r="A548" s="1">
        <v>503</v>
      </c>
      <c r="B548" s="1">
        <v>519</v>
      </c>
      <c r="C548" s="1">
        <v>775</v>
      </c>
      <c r="E548">
        <f t="shared" si="33"/>
        <v>-9.3457943925233638E-3</v>
      </c>
      <c r="F548">
        <f t="shared" si="34"/>
        <v>9.5238095238095247E-3</v>
      </c>
      <c r="G548">
        <f t="shared" si="35"/>
        <v>1</v>
      </c>
      <c r="H548">
        <f t="shared" si="36"/>
        <v>1.0000890194481056</v>
      </c>
    </row>
    <row r="549" spans="1:8">
      <c r="A549" s="1">
        <v>503</v>
      </c>
      <c r="B549" s="1">
        <v>519</v>
      </c>
      <c r="C549" s="1">
        <v>775</v>
      </c>
      <c r="E549">
        <f t="shared" si="33"/>
        <v>-9.3457943925233638E-3</v>
      </c>
      <c r="F549">
        <f t="shared" si="34"/>
        <v>9.5238095238095247E-3</v>
      </c>
      <c r="G549">
        <f t="shared" si="35"/>
        <v>1</v>
      </c>
      <c r="H549">
        <f t="shared" si="36"/>
        <v>1.0000890194481056</v>
      </c>
    </row>
    <row r="550" spans="1:8">
      <c r="A550" s="1">
        <v>503</v>
      </c>
      <c r="B550" s="1">
        <v>519</v>
      </c>
      <c r="C550" s="1">
        <v>775</v>
      </c>
      <c r="E550">
        <f t="shared" si="33"/>
        <v>-9.3457943925233638E-3</v>
      </c>
      <c r="F550">
        <f t="shared" si="34"/>
        <v>9.5238095238095247E-3</v>
      </c>
      <c r="G550">
        <f t="shared" si="35"/>
        <v>1</v>
      </c>
      <c r="H550">
        <f t="shared" si="36"/>
        <v>1.0000890194481056</v>
      </c>
    </row>
    <row r="551" spans="1:8">
      <c r="A551" s="1">
        <v>503</v>
      </c>
      <c r="B551" s="1">
        <v>519</v>
      </c>
      <c r="C551" s="1">
        <v>775</v>
      </c>
      <c r="E551">
        <f t="shared" si="33"/>
        <v>-9.3457943925233638E-3</v>
      </c>
      <c r="F551">
        <f t="shared" si="34"/>
        <v>9.5238095238095247E-3</v>
      </c>
      <c r="G551">
        <f t="shared" si="35"/>
        <v>1</v>
      </c>
      <c r="H551">
        <f t="shared" si="36"/>
        <v>1.0000890194481056</v>
      </c>
    </row>
    <row r="552" spans="1:8">
      <c r="A552" s="1">
        <v>503</v>
      </c>
      <c r="B552" s="1">
        <v>519</v>
      </c>
      <c r="C552" s="1">
        <v>775</v>
      </c>
      <c r="E552">
        <f t="shared" si="33"/>
        <v>-9.3457943925233638E-3</v>
      </c>
      <c r="F552">
        <f t="shared" si="34"/>
        <v>9.5238095238095247E-3</v>
      </c>
      <c r="G552">
        <f t="shared" si="35"/>
        <v>1</v>
      </c>
      <c r="H552">
        <f t="shared" si="36"/>
        <v>1.0000890194481056</v>
      </c>
    </row>
    <row r="553" spans="1:8">
      <c r="A553" s="1">
        <v>503</v>
      </c>
      <c r="B553" s="1">
        <v>519</v>
      </c>
      <c r="C553" s="1">
        <v>775</v>
      </c>
      <c r="E553">
        <f t="shared" si="33"/>
        <v>-9.3457943925233638E-3</v>
      </c>
      <c r="F553">
        <f t="shared" si="34"/>
        <v>9.5238095238095247E-3</v>
      </c>
      <c r="G553">
        <f t="shared" si="35"/>
        <v>1</v>
      </c>
      <c r="H553">
        <f t="shared" si="36"/>
        <v>1.0000890194481056</v>
      </c>
    </row>
    <row r="554" spans="1:8">
      <c r="A554" s="1">
        <v>503</v>
      </c>
      <c r="B554" s="1">
        <v>519</v>
      </c>
      <c r="C554" s="1">
        <v>775</v>
      </c>
      <c r="E554">
        <f t="shared" si="33"/>
        <v>-9.3457943925233638E-3</v>
      </c>
      <c r="F554">
        <f t="shared" si="34"/>
        <v>9.5238095238095247E-3</v>
      </c>
      <c r="G554">
        <f t="shared" si="35"/>
        <v>1</v>
      </c>
      <c r="H554">
        <f t="shared" si="36"/>
        <v>1.0000890194481056</v>
      </c>
    </row>
    <row r="555" spans="1:8">
      <c r="A555" s="1">
        <v>503</v>
      </c>
      <c r="B555" s="1">
        <v>519</v>
      </c>
      <c r="C555" s="1">
        <v>775</v>
      </c>
      <c r="E555">
        <f t="shared" si="33"/>
        <v>-9.3457943925233638E-3</v>
      </c>
      <c r="F555">
        <f t="shared" si="34"/>
        <v>9.5238095238095247E-3</v>
      </c>
      <c r="G555">
        <f t="shared" si="35"/>
        <v>1</v>
      </c>
      <c r="H555">
        <f t="shared" si="36"/>
        <v>1.0000890194481056</v>
      </c>
    </row>
    <row r="556" spans="1:8">
      <c r="A556" s="1">
        <v>503</v>
      </c>
      <c r="B556" s="1">
        <v>519</v>
      </c>
      <c r="C556" s="1">
        <v>775</v>
      </c>
      <c r="E556">
        <f t="shared" si="33"/>
        <v>-9.3457943925233638E-3</v>
      </c>
      <c r="F556">
        <f t="shared" si="34"/>
        <v>9.5238095238095247E-3</v>
      </c>
      <c r="G556">
        <f t="shared" si="35"/>
        <v>1</v>
      </c>
      <c r="H556">
        <f t="shared" si="36"/>
        <v>1.0000890194481056</v>
      </c>
    </row>
    <row r="557" spans="1:8">
      <c r="A557" s="1">
        <v>503</v>
      </c>
      <c r="B557" s="1">
        <v>519</v>
      </c>
      <c r="C557" s="1">
        <v>775</v>
      </c>
      <c r="E557">
        <f t="shared" si="33"/>
        <v>-9.3457943925233638E-3</v>
      </c>
      <c r="F557">
        <f t="shared" si="34"/>
        <v>9.5238095238095247E-3</v>
      </c>
      <c r="G557">
        <f t="shared" si="35"/>
        <v>1</v>
      </c>
      <c r="H557">
        <f t="shared" si="36"/>
        <v>1.0000890194481056</v>
      </c>
    </row>
    <row r="558" spans="1:8">
      <c r="A558" s="1">
        <v>503</v>
      </c>
      <c r="B558" s="1">
        <v>519</v>
      </c>
      <c r="C558" s="1">
        <v>775</v>
      </c>
      <c r="E558">
        <f t="shared" si="33"/>
        <v>-9.3457943925233638E-3</v>
      </c>
      <c r="F558">
        <f t="shared" si="34"/>
        <v>9.5238095238095247E-3</v>
      </c>
      <c r="G558">
        <f t="shared" si="35"/>
        <v>1</v>
      </c>
      <c r="H558">
        <f t="shared" si="36"/>
        <v>1.0000890194481056</v>
      </c>
    </row>
    <row r="559" spans="1:8">
      <c r="A559" s="1">
        <v>503</v>
      </c>
      <c r="B559" s="1">
        <v>519</v>
      </c>
      <c r="C559" s="1">
        <v>775</v>
      </c>
      <c r="E559">
        <f t="shared" si="33"/>
        <v>-9.3457943925233638E-3</v>
      </c>
      <c r="F559">
        <f t="shared" si="34"/>
        <v>9.5238095238095247E-3</v>
      </c>
      <c r="G559">
        <f t="shared" si="35"/>
        <v>1</v>
      </c>
      <c r="H559">
        <f t="shared" si="36"/>
        <v>1.0000890194481056</v>
      </c>
    </row>
    <row r="560" spans="1:8">
      <c r="A560" s="1">
        <v>503</v>
      </c>
      <c r="B560" s="1">
        <v>519</v>
      </c>
      <c r="C560" s="1">
        <v>775</v>
      </c>
      <c r="E560">
        <f t="shared" si="33"/>
        <v>-9.3457943925233638E-3</v>
      </c>
      <c r="F560">
        <f t="shared" si="34"/>
        <v>9.5238095238095247E-3</v>
      </c>
      <c r="G560">
        <f t="shared" si="35"/>
        <v>1</v>
      </c>
      <c r="H560">
        <f t="shared" si="36"/>
        <v>1.0000890194481056</v>
      </c>
    </row>
    <row r="561" spans="1:8">
      <c r="A561" s="1">
        <v>503</v>
      </c>
      <c r="B561" s="1">
        <v>519</v>
      </c>
      <c r="C561" s="1">
        <v>775</v>
      </c>
      <c r="E561">
        <f t="shared" si="33"/>
        <v>-9.3457943925233638E-3</v>
      </c>
      <c r="F561">
        <f t="shared" si="34"/>
        <v>9.5238095238095247E-3</v>
      </c>
      <c r="G561">
        <f t="shared" si="35"/>
        <v>1</v>
      </c>
      <c r="H561">
        <f t="shared" si="36"/>
        <v>1.0000890194481056</v>
      </c>
    </row>
    <row r="562" spans="1:8">
      <c r="A562" s="1">
        <v>503</v>
      </c>
      <c r="B562" s="1">
        <v>519</v>
      </c>
      <c r="C562" s="1">
        <v>775</v>
      </c>
      <c r="E562">
        <f t="shared" si="33"/>
        <v>-9.3457943925233638E-3</v>
      </c>
      <c r="F562">
        <f t="shared" si="34"/>
        <v>9.5238095238095247E-3</v>
      </c>
      <c r="G562">
        <f t="shared" si="35"/>
        <v>1</v>
      </c>
      <c r="H562">
        <f t="shared" si="36"/>
        <v>1.0000890194481056</v>
      </c>
    </row>
    <row r="563" spans="1:8">
      <c r="A563" s="1">
        <v>503</v>
      </c>
      <c r="B563" s="1">
        <v>519</v>
      </c>
      <c r="C563" s="1">
        <v>775</v>
      </c>
      <c r="E563">
        <f t="shared" si="33"/>
        <v>-9.3457943925233638E-3</v>
      </c>
      <c r="F563">
        <f t="shared" si="34"/>
        <v>9.5238095238095247E-3</v>
      </c>
      <c r="G563">
        <f t="shared" si="35"/>
        <v>1</v>
      </c>
      <c r="H563">
        <f t="shared" si="36"/>
        <v>1.0000890194481056</v>
      </c>
    </row>
    <row r="564" spans="1:8">
      <c r="A564" s="1">
        <v>503</v>
      </c>
      <c r="B564" s="1">
        <v>519</v>
      </c>
      <c r="C564" s="1">
        <v>775</v>
      </c>
      <c r="E564">
        <f t="shared" si="33"/>
        <v>-9.3457943925233638E-3</v>
      </c>
      <c r="F564">
        <f t="shared" si="34"/>
        <v>9.5238095238095247E-3</v>
      </c>
      <c r="G564">
        <f t="shared" si="35"/>
        <v>1</v>
      </c>
      <c r="H564">
        <f t="shared" si="36"/>
        <v>1.0000890194481056</v>
      </c>
    </row>
    <row r="565" spans="1:8">
      <c r="A565" s="1">
        <v>503</v>
      </c>
      <c r="B565" s="1">
        <v>519</v>
      </c>
      <c r="C565" s="1">
        <v>775</v>
      </c>
      <c r="E565">
        <f t="shared" si="33"/>
        <v>-9.3457943925233638E-3</v>
      </c>
      <c r="F565">
        <f t="shared" si="34"/>
        <v>9.5238095238095247E-3</v>
      </c>
      <c r="G565">
        <f t="shared" si="35"/>
        <v>1</v>
      </c>
      <c r="H565">
        <f t="shared" si="36"/>
        <v>1.0000890194481056</v>
      </c>
    </row>
    <row r="566" spans="1:8">
      <c r="A566" s="1">
        <v>503</v>
      </c>
      <c r="B566" s="1">
        <v>519</v>
      </c>
      <c r="C566" s="1">
        <v>775</v>
      </c>
      <c r="E566">
        <f t="shared" si="33"/>
        <v>-9.3457943925233638E-3</v>
      </c>
      <c r="F566">
        <f t="shared" si="34"/>
        <v>9.5238095238095247E-3</v>
      </c>
      <c r="G566">
        <f t="shared" si="35"/>
        <v>1</v>
      </c>
      <c r="H566">
        <f t="shared" si="36"/>
        <v>1.0000890194481056</v>
      </c>
    </row>
    <row r="567" spans="1:8">
      <c r="A567" s="1">
        <v>503</v>
      </c>
      <c r="B567" s="1">
        <v>519</v>
      </c>
      <c r="C567" s="1">
        <v>775</v>
      </c>
      <c r="E567">
        <f t="shared" si="33"/>
        <v>-9.3457943925233638E-3</v>
      </c>
      <c r="F567">
        <f t="shared" si="34"/>
        <v>9.5238095238095247E-3</v>
      </c>
      <c r="G567">
        <f t="shared" si="35"/>
        <v>1</v>
      </c>
      <c r="H567">
        <f t="shared" si="36"/>
        <v>1.0000890194481056</v>
      </c>
    </row>
    <row r="568" spans="1:8">
      <c r="A568" s="1">
        <v>503</v>
      </c>
      <c r="B568" s="1">
        <v>519</v>
      </c>
      <c r="C568" s="1">
        <v>775</v>
      </c>
      <c r="E568">
        <f t="shared" si="33"/>
        <v>-9.3457943925233638E-3</v>
      </c>
      <c r="F568">
        <f t="shared" si="34"/>
        <v>9.5238095238095247E-3</v>
      </c>
      <c r="G568">
        <f t="shared" si="35"/>
        <v>1</v>
      </c>
      <c r="H568">
        <f t="shared" si="36"/>
        <v>1.0000890194481056</v>
      </c>
    </row>
    <row r="569" spans="1:8">
      <c r="A569" s="1">
        <v>503</v>
      </c>
      <c r="B569" s="1">
        <v>519</v>
      </c>
      <c r="C569" s="1">
        <v>775</v>
      </c>
      <c r="E569">
        <f t="shared" si="33"/>
        <v>-9.3457943925233638E-3</v>
      </c>
      <c r="F569">
        <f t="shared" si="34"/>
        <v>9.5238095238095247E-3</v>
      </c>
      <c r="G569">
        <f t="shared" si="35"/>
        <v>1</v>
      </c>
      <c r="H569">
        <f t="shared" si="36"/>
        <v>1.0000890194481056</v>
      </c>
    </row>
    <row r="570" spans="1:8">
      <c r="A570" s="1">
        <v>503</v>
      </c>
      <c r="B570" s="1">
        <v>519</v>
      </c>
      <c r="C570" s="1">
        <v>775</v>
      </c>
      <c r="E570">
        <f t="shared" si="33"/>
        <v>-9.3457943925233638E-3</v>
      </c>
      <c r="F570">
        <f t="shared" si="34"/>
        <v>9.5238095238095247E-3</v>
      </c>
      <c r="G570">
        <f t="shared" si="35"/>
        <v>1</v>
      </c>
      <c r="H570">
        <f t="shared" si="36"/>
        <v>1.0000890194481056</v>
      </c>
    </row>
    <row r="571" spans="1:8">
      <c r="A571" s="1">
        <v>503</v>
      </c>
      <c r="B571" s="1">
        <v>519</v>
      </c>
      <c r="C571" s="1">
        <v>775</v>
      </c>
      <c r="E571">
        <f t="shared" si="33"/>
        <v>-9.3457943925233638E-3</v>
      </c>
      <c r="F571">
        <f t="shared" si="34"/>
        <v>9.5238095238095247E-3</v>
      </c>
      <c r="G571">
        <f t="shared" si="35"/>
        <v>1</v>
      </c>
      <c r="H571">
        <f t="shared" si="36"/>
        <v>1.0000890194481056</v>
      </c>
    </row>
    <row r="572" spans="1:8">
      <c r="A572" s="1">
        <v>503</v>
      </c>
      <c r="B572" s="1">
        <v>519</v>
      </c>
      <c r="C572" s="1">
        <v>775</v>
      </c>
      <c r="E572">
        <f t="shared" si="33"/>
        <v>-9.3457943925233638E-3</v>
      </c>
      <c r="F572">
        <f t="shared" si="34"/>
        <v>9.5238095238095247E-3</v>
      </c>
      <c r="G572">
        <f t="shared" si="35"/>
        <v>1</v>
      </c>
      <c r="H572">
        <f t="shared" si="36"/>
        <v>1.0000890194481056</v>
      </c>
    </row>
    <row r="573" spans="1:8">
      <c r="A573" s="1">
        <v>503</v>
      </c>
      <c r="B573" s="1">
        <v>519</v>
      </c>
      <c r="C573" s="1">
        <v>775</v>
      </c>
      <c r="E573">
        <f t="shared" si="33"/>
        <v>-9.3457943925233638E-3</v>
      </c>
      <c r="F573">
        <f t="shared" si="34"/>
        <v>9.5238095238095247E-3</v>
      </c>
      <c r="G573">
        <f t="shared" si="35"/>
        <v>1</v>
      </c>
      <c r="H573">
        <f t="shared" si="36"/>
        <v>1.0000890194481056</v>
      </c>
    </row>
    <row r="574" spans="1:8">
      <c r="A574" s="1">
        <v>503</v>
      </c>
      <c r="B574" s="1">
        <v>519</v>
      </c>
      <c r="C574" s="1">
        <v>775</v>
      </c>
      <c r="E574">
        <f t="shared" si="33"/>
        <v>-9.3457943925233638E-3</v>
      </c>
      <c r="F574">
        <f t="shared" si="34"/>
        <v>9.5238095238095247E-3</v>
      </c>
      <c r="G574">
        <f t="shared" si="35"/>
        <v>1</v>
      </c>
      <c r="H574">
        <f t="shared" si="36"/>
        <v>1.0000890194481056</v>
      </c>
    </row>
    <row r="575" spans="1:8">
      <c r="A575" s="1">
        <v>503</v>
      </c>
      <c r="B575" s="1">
        <v>519</v>
      </c>
      <c r="C575" s="1">
        <v>775</v>
      </c>
      <c r="E575">
        <f t="shared" si="33"/>
        <v>-9.3457943925233638E-3</v>
      </c>
      <c r="F575">
        <f t="shared" si="34"/>
        <v>9.5238095238095247E-3</v>
      </c>
      <c r="G575">
        <f t="shared" si="35"/>
        <v>1</v>
      </c>
      <c r="H575">
        <f t="shared" si="36"/>
        <v>1.0000890194481056</v>
      </c>
    </row>
    <row r="576" spans="1:8">
      <c r="A576" s="1">
        <v>503</v>
      </c>
      <c r="B576" s="1">
        <v>519</v>
      </c>
      <c r="C576" s="1">
        <v>775</v>
      </c>
      <c r="E576">
        <f t="shared" si="33"/>
        <v>-9.3457943925233638E-3</v>
      </c>
      <c r="F576">
        <f t="shared" si="34"/>
        <v>9.5238095238095247E-3</v>
      </c>
      <c r="G576">
        <f t="shared" si="35"/>
        <v>1</v>
      </c>
      <c r="H576">
        <f t="shared" si="36"/>
        <v>1.0000890194481056</v>
      </c>
    </row>
    <row r="577" spans="1:8">
      <c r="A577" s="1">
        <v>503</v>
      </c>
      <c r="B577" s="1">
        <v>519</v>
      </c>
      <c r="C577" s="1">
        <v>775</v>
      </c>
      <c r="E577">
        <f t="shared" si="33"/>
        <v>-9.3457943925233638E-3</v>
      </c>
      <c r="F577">
        <f t="shared" si="34"/>
        <v>9.5238095238095247E-3</v>
      </c>
      <c r="G577">
        <f t="shared" si="35"/>
        <v>1</v>
      </c>
      <c r="H577">
        <f t="shared" si="36"/>
        <v>1.0000890194481056</v>
      </c>
    </row>
    <row r="578" spans="1:8">
      <c r="A578" s="1">
        <v>503</v>
      </c>
      <c r="B578" s="1">
        <v>519</v>
      </c>
      <c r="C578" s="1">
        <v>775</v>
      </c>
      <c r="E578">
        <f t="shared" ref="E578:E641" si="37">(A578-RealZeroX)*SensitivityX</f>
        <v>-9.3457943925233638E-3</v>
      </c>
      <c r="F578">
        <f t="shared" ref="F578:F641" si="38">(B578-RealZeroY)*SensitivityY</f>
        <v>9.5238095238095247E-3</v>
      </c>
      <c r="G578">
        <f t="shared" ref="G578:G641" si="39">(C578-RealZeroZ)*SensitivityZ</f>
        <v>1</v>
      </c>
      <c r="H578">
        <f t="shared" si="36"/>
        <v>1.0000890194481056</v>
      </c>
    </row>
    <row r="579" spans="1:8">
      <c r="A579" s="1">
        <v>503</v>
      </c>
      <c r="B579" s="1">
        <v>519</v>
      </c>
      <c r="C579" s="1">
        <v>775</v>
      </c>
      <c r="E579">
        <f t="shared" si="37"/>
        <v>-9.3457943925233638E-3</v>
      </c>
      <c r="F579">
        <f t="shared" si="38"/>
        <v>9.5238095238095247E-3</v>
      </c>
      <c r="G579">
        <f t="shared" si="39"/>
        <v>1</v>
      </c>
      <c r="H579">
        <f t="shared" ref="H579:H642" si="40">SQRT(E579^2+F579^2+G579^2)</f>
        <v>1.0000890194481056</v>
      </c>
    </row>
    <row r="580" spans="1:8">
      <c r="A580" s="1">
        <v>503</v>
      </c>
      <c r="B580" s="1">
        <v>519</v>
      </c>
      <c r="C580" s="1">
        <v>775</v>
      </c>
      <c r="E580">
        <f t="shared" si="37"/>
        <v>-9.3457943925233638E-3</v>
      </c>
      <c r="F580">
        <f t="shared" si="38"/>
        <v>9.5238095238095247E-3</v>
      </c>
      <c r="G580">
        <f t="shared" si="39"/>
        <v>1</v>
      </c>
      <c r="H580">
        <f t="shared" si="40"/>
        <v>1.0000890194481056</v>
      </c>
    </row>
    <row r="581" spans="1:8">
      <c r="A581" s="1">
        <v>503</v>
      </c>
      <c r="B581" s="1">
        <v>519</v>
      </c>
      <c r="C581" s="1">
        <v>775</v>
      </c>
      <c r="E581">
        <f t="shared" si="37"/>
        <v>-9.3457943925233638E-3</v>
      </c>
      <c r="F581">
        <f t="shared" si="38"/>
        <v>9.5238095238095247E-3</v>
      </c>
      <c r="G581">
        <f t="shared" si="39"/>
        <v>1</v>
      </c>
      <c r="H581">
        <f t="shared" si="40"/>
        <v>1.0000890194481056</v>
      </c>
    </row>
    <row r="582" spans="1:8">
      <c r="A582" s="1">
        <v>503</v>
      </c>
      <c r="B582" s="1">
        <v>519</v>
      </c>
      <c r="C582" s="1">
        <v>775</v>
      </c>
      <c r="E582">
        <f t="shared" si="37"/>
        <v>-9.3457943925233638E-3</v>
      </c>
      <c r="F582">
        <f t="shared" si="38"/>
        <v>9.5238095238095247E-3</v>
      </c>
      <c r="G582">
        <f t="shared" si="39"/>
        <v>1</v>
      </c>
      <c r="H582">
        <f t="shared" si="40"/>
        <v>1.0000890194481056</v>
      </c>
    </row>
    <row r="583" spans="1:8">
      <c r="A583" s="1">
        <v>503</v>
      </c>
      <c r="B583" s="1">
        <v>519</v>
      </c>
      <c r="C583" s="1">
        <v>775</v>
      </c>
      <c r="E583">
        <f t="shared" si="37"/>
        <v>-9.3457943925233638E-3</v>
      </c>
      <c r="F583">
        <f t="shared" si="38"/>
        <v>9.5238095238095247E-3</v>
      </c>
      <c r="G583">
        <f t="shared" si="39"/>
        <v>1</v>
      </c>
      <c r="H583">
        <f t="shared" si="40"/>
        <v>1.0000890194481056</v>
      </c>
    </row>
    <row r="584" spans="1:8">
      <c r="A584" s="1">
        <v>503</v>
      </c>
      <c r="B584" s="1">
        <v>519</v>
      </c>
      <c r="C584" s="1">
        <v>775</v>
      </c>
      <c r="E584">
        <f t="shared" si="37"/>
        <v>-9.3457943925233638E-3</v>
      </c>
      <c r="F584">
        <f t="shared" si="38"/>
        <v>9.5238095238095247E-3</v>
      </c>
      <c r="G584">
        <f t="shared" si="39"/>
        <v>1</v>
      </c>
      <c r="H584">
        <f t="shared" si="40"/>
        <v>1.0000890194481056</v>
      </c>
    </row>
    <row r="585" spans="1:8">
      <c r="A585" s="1">
        <v>503</v>
      </c>
      <c r="B585" s="1">
        <v>519</v>
      </c>
      <c r="C585" s="1">
        <v>775</v>
      </c>
      <c r="E585">
        <f t="shared" si="37"/>
        <v>-9.3457943925233638E-3</v>
      </c>
      <c r="F585">
        <f t="shared" si="38"/>
        <v>9.5238095238095247E-3</v>
      </c>
      <c r="G585">
        <f t="shared" si="39"/>
        <v>1</v>
      </c>
      <c r="H585">
        <f t="shared" si="40"/>
        <v>1.0000890194481056</v>
      </c>
    </row>
    <row r="586" spans="1:8">
      <c r="A586" s="1">
        <v>503</v>
      </c>
      <c r="B586" s="1">
        <v>519</v>
      </c>
      <c r="C586" s="1">
        <v>775</v>
      </c>
      <c r="E586">
        <f t="shared" si="37"/>
        <v>-9.3457943925233638E-3</v>
      </c>
      <c r="F586">
        <f t="shared" si="38"/>
        <v>9.5238095238095247E-3</v>
      </c>
      <c r="G586">
        <f t="shared" si="39"/>
        <v>1</v>
      </c>
      <c r="H586">
        <f t="shared" si="40"/>
        <v>1.0000890194481056</v>
      </c>
    </row>
    <row r="587" spans="1:8">
      <c r="A587" s="1">
        <v>503</v>
      </c>
      <c r="B587" s="1">
        <v>519</v>
      </c>
      <c r="C587" s="1">
        <v>775</v>
      </c>
      <c r="E587">
        <f t="shared" si="37"/>
        <v>-9.3457943925233638E-3</v>
      </c>
      <c r="F587">
        <f t="shared" si="38"/>
        <v>9.5238095238095247E-3</v>
      </c>
      <c r="G587">
        <f t="shared" si="39"/>
        <v>1</v>
      </c>
      <c r="H587">
        <f t="shared" si="40"/>
        <v>1.0000890194481056</v>
      </c>
    </row>
    <row r="588" spans="1:8">
      <c r="A588" s="1">
        <v>503</v>
      </c>
      <c r="B588" s="1">
        <v>519</v>
      </c>
      <c r="C588" s="1">
        <v>775</v>
      </c>
      <c r="E588">
        <f t="shared" si="37"/>
        <v>-9.3457943925233638E-3</v>
      </c>
      <c r="F588">
        <f t="shared" si="38"/>
        <v>9.5238095238095247E-3</v>
      </c>
      <c r="G588">
        <f t="shared" si="39"/>
        <v>1</v>
      </c>
      <c r="H588">
        <f t="shared" si="40"/>
        <v>1.0000890194481056</v>
      </c>
    </row>
    <row r="589" spans="1:8">
      <c r="A589" s="1">
        <v>503</v>
      </c>
      <c r="B589" s="1">
        <v>519</v>
      </c>
      <c r="C589" s="1">
        <v>775</v>
      </c>
      <c r="E589">
        <f t="shared" si="37"/>
        <v>-9.3457943925233638E-3</v>
      </c>
      <c r="F589">
        <f t="shared" si="38"/>
        <v>9.5238095238095247E-3</v>
      </c>
      <c r="G589">
        <f t="shared" si="39"/>
        <v>1</v>
      </c>
      <c r="H589">
        <f t="shared" si="40"/>
        <v>1.0000890194481056</v>
      </c>
    </row>
    <row r="590" spans="1:8">
      <c r="A590" s="1">
        <v>503</v>
      </c>
      <c r="B590" s="1">
        <v>519</v>
      </c>
      <c r="C590" s="1">
        <v>775</v>
      </c>
      <c r="E590">
        <f t="shared" si="37"/>
        <v>-9.3457943925233638E-3</v>
      </c>
      <c r="F590">
        <f t="shared" si="38"/>
        <v>9.5238095238095247E-3</v>
      </c>
      <c r="G590">
        <f t="shared" si="39"/>
        <v>1</v>
      </c>
      <c r="H590">
        <f t="shared" si="40"/>
        <v>1.0000890194481056</v>
      </c>
    </row>
    <row r="591" spans="1:8">
      <c r="A591" s="1">
        <v>499</v>
      </c>
      <c r="B591" s="1">
        <v>519</v>
      </c>
      <c r="C591" s="1">
        <v>771</v>
      </c>
      <c r="E591">
        <f t="shared" si="37"/>
        <v>-2.803738317757009E-2</v>
      </c>
      <c r="F591">
        <f t="shared" si="38"/>
        <v>9.5238095238095247E-3</v>
      </c>
      <c r="G591">
        <f t="shared" si="39"/>
        <v>0.98230088495575218</v>
      </c>
      <c r="H591">
        <f t="shared" si="40"/>
        <v>0.9827470815973689</v>
      </c>
    </row>
    <row r="592" spans="1:8">
      <c r="A592" s="1">
        <v>503</v>
      </c>
      <c r="B592" s="1">
        <v>519</v>
      </c>
      <c r="C592" s="1">
        <v>775</v>
      </c>
      <c r="E592">
        <f t="shared" si="37"/>
        <v>-9.3457943925233638E-3</v>
      </c>
      <c r="F592">
        <f t="shared" si="38"/>
        <v>9.5238095238095247E-3</v>
      </c>
      <c r="G592">
        <f t="shared" si="39"/>
        <v>1</v>
      </c>
      <c r="H592">
        <f t="shared" si="40"/>
        <v>1.0000890194481056</v>
      </c>
    </row>
    <row r="593" spans="1:8">
      <c r="A593" s="1">
        <v>503</v>
      </c>
      <c r="B593" s="1">
        <v>519</v>
      </c>
      <c r="C593" s="1">
        <v>775</v>
      </c>
      <c r="E593">
        <f t="shared" si="37"/>
        <v>-9.3457943925233638E-3</v>
      </c>
      <c r="F593">
        <f t="shared" si="38"/>
        <v>9.5238095238095247E-3</v>
      </c>
      <c r="G593">
        <f t="shared" si="39"/>
        <v>1</v>
      </c>
      <c r="H593">
        <f t="shared" si="40"/>
        <v>1.0000890194481056</v>
      </c>
    </row>
    <row r="594" spans="1:8">
      <c r="A594" s="1">
        <v>503</v>
      </c>
      <c r="B594" s="1">
        <v>519</v>
      </c>
      <c r="C594" s="1">
        <v>775</v>
      </c>
      <c r="E594">
        <f t="shared" si="37"/>
        <v>-9.3457943925233638E-3</v>
      </c>
      <c r="F594">
        <f t="shared" si="38"/>
        <v>9.5238095238095247E-3</v>
      </c>
      <c r="G594">
        <f t="shared" si="39"/>
        <v>1</v>
      </c>
      <c r="H594">
        <f t="shared" si="40"/>
        <v>1.0000890194481056</v>
      </c>
    </row>
    <row r="595" spans="1:8">
      <c r="A595" s="1">
        <v>503</v>
      </c>
      <c r="B595" s="1">
        <v>519</v>
      </c>
      <c r="C595" s="1">
        <v>775</v>
      </c>
      <c r="E595">
        <f t="shared" si="37"/>
        <v>-9.3457943925233638E-3</v>
      </c>
      <c r="F595">
        <f t="shared" si="38"/>
        <v>9.5238095238095247E-3</v>
      </c>
      <c r="G595">
        <f t="shared" si="39"/>
        <v>1</v>
      </c>
      <c r="H595">
        <f t="shared" si="40"/>
        <v>1.0000890194481056</v>
      </c>
    </row>
    <row r="596" spans="1:8">
      <c r="A596" s="1">
        <v>503</v>
      </c>
      <c r="B596" s="1">
        <v>519</v>
      </c>
      <c r="C596" s="1">
        <v>775</v>
      </c>
      <c r="E596">
        <f t="shared" si="37"/>
        <v>-9.3457943925233638E-3</v>
      </c>
      <c r="F596">
        <f t="shared" si="38"/>
        <v>9.5238095238095247E-3</v>
      </c>
      <c r="G596">
        <f t="shared" si="39"/>
        <v>1</v>
      </c>
      <c r="H596">
        <f t="shared" si="40"/>
        <v>1.0000890194481056</v>
      </c>
    </row>
    <row r="597" spans="1:8">
      <c r="A597" s="1">
        <v>503</v>
      </c>
      <c r="B597" s="1">
        <v>519</v>
      </c>
      <c r="C597" s="1">
        <v>775</v>
      </c>
      <c r="E597">
        <f t="shared" si="37"/>
        <v>-9.3457943925233638E-3</v>
      </c>
      <c r="F597">
        <f t="shared" si="38"/>
        <v>9.5238095238095247E-3</v>
      </c>
      <c r="G597">
        <f t="shared" si="39"/>
        <v>1</v>
      </c>
      <c r="H597">
        <f t="shared" si="40"/>
        <v>1.0000890194481056</v>
      </c>
    </row>
    <row r="598" spans="1:8">
      <c r="A598" s="1">
        <v>503</v>
      </c>
      <c r="B598" s="1">
        <v>519</v>
      </c>
      <c r="C598" s="1">
        <v>775</v>
      </c>
      <c r="E598">
        <f t="shared" si="37"/>
        <v>-9.3457943925233638E-3</v>
      </c>
      <c r="F598">
        <f t="shared" si="38"/>
        <v>9.5238095238095247E-3</v>
      </c>
      <c r="G598">
        <f t="shared" si="39"/>
        <v>1</v>
      </c>
      <c r="H598">
        <f t="shared" si="40"/>
        <v>1.0000890194481056</v>
      </c>
    </row>
    <row r="599" spans="1:8">
      <c r="A599" s="1">
        <v>503</v>
      </c>
      <c r="B599" s="1">
        <v>519</v>
      </c>
      <c r="C599" s="1">
        <v>775</v>
      </c>
      <c r="E599">
        <f t="shared" si="37"/>
        <v>-9.3457943925233638E-3</v>
      </c>
      <c r="F599">
        <f t="shared" si="38"/>
        <v>9.5238095238095247E-3</v>
      </c>
      <c r="G599">
        <f t="shared" si="39"/>
        <v>1</v>
      </c>
      <c r="H599">
        <f t="shared" si="40"/>
        <v>1.0000890194481056</v>
      </c>
    </row>
    <row r="600" spans="1:8">
      <c r="A600" s="1">
        <v>503</v>
      </c>
      <c r="B600" s="1">
        <v>519</v>
      </c>
      <c r="C600" s="1">
        <v>775</v>
      </c>
      <c r="E600">
        <f t="shared" si="37"/>
        <v>-9.3457943925233638E-3</v>
      </c>
      <c r="F600">
        <f t="shared" si="38"/>
        <v>9.5238095238095247E-3</v>
      </c>
      <c r="G600">
        <f t="shared" si="39"/>
        <v>1</v>
      </c>
      <c r="H600">
        <f t="shared" si="40"/>
        <v>1.0000890194481056</v>
      </c>
    </row>
    <row r="601" spans="1:8">
      <c r="A601" s="1">
        <v>503</v>
      </c>
      <c r="B601" s="1">
        <v>519</v>
      </c>
      <c r="C601" s="1">
        <v>775</v>
      </c>
      <c r="E601">
        <f t="shared" si="37"/>
        <v>-9.3457943925233638E-3</v>
      </c>
      <c r="F601">
        <f t="shared" si="38"/>
        <v>9.5238095238095247E-3</v>
      </c>
      <c r="G601">
        <f t="shared" si="39"/>
        <v>1</v>
      </c>
      <c r="H601">
        <f t="shared" si="40"/>
        <v>1.0000890194481056</v>
      </c>
    </row>
    <row r="602" spans="1:8">
      <c r="A602" s="1">
        <v>503</v>
      </c>
      <c r="B602" s="1">
        <v>519</v>
      </c>
      <c r="C602" s="1">
        <v>775</v>
      </c>
      <c r="E602">
        <f t="shared" si="37"/>
        <v>-9.3457943925233638E-3</v>
      </c>
      <c r="F602">
        <f t="shared" si="38"/>
        <v>9.5238095238095247E-3</v>
      </c>
      <c r="G602">
        <f t="shared" si="39"/>
        <v>1</v>
      </c>
      <c r="H602">
        <f t="shared" si="40"/>
        <v>1.0000890194481056</v>
      </c>
    </row>
    <row r="603" spans="1:8">
      <c r="A603" s="1">
        <v>503</v>
      </c>
      <c r="B603" s="1">
        <v>519</v>
      </c>
      <c r="C603" s="1">
        <v>775</v>
      </c>
      <c r="E603">
        <f t="shared" si="37"/>
        <v>-9.3457943925233638E-3</v>
      </c>
      <c r="F603">
        <f t="shared" si="38"/>
        <v>9.5238095238095247E-3</v>
      </c>
      <c r="G603">
        <f t="shared" si="39"/>
        <v>1</v>
      </c>
      <c r="H603">
        <f t="shared" si="40"/>
        <v>1.0000890194481056</v>
      </c>
    </row>
    <row r="604" spans="1:8">
      <c r="A604" s="1">
        <v>503</v>
      </c>
      <c r="B604" s="1">
        <v>519</v>
      </c>
      <c r="C604" s="1">
        <v>775</v>
      </c>
      <c r="E604">
        <f t="shared" si="37"/>
        <v>-9.3457943925233638E-3</v>
      </c>
      <c r="F604">
        <f t="shared" si="38"/>
        <v>9.5238095238095247E-3</v>
      </c>
      <c r="G604">
        <f t="shared" si="39"/>
        <v>1</v>
      </c>
      <c r="H604">
        <f t="shared" si="40"/>
        <v>1.0000890194481056</v>
      </c>
    </row>
    <row r="605" spans="1:8">
      <c r="A605" s="1">
        <v>503</v>
      </c>
      <c r="B605" s="1">
        <v>519</v>
      </c>
      <c r="C605" s="1">
        <v>775</v>
      </c>
      <c r="E605">
        <f t="shared" si="37"/>
        <v>-9.3457943925233638E-3</v>
      </c>
      <c r="F605">
        <f t="shared" si="38"/>
        <v>9.5238095238095247E-3</v>
      </c>
      <c r="G605">
        <f t="shared" si="39"/>
        <v>1</v>
      </c>
      <c r="H605">
        <f t="shared" si="40"/>
        <v>1.0000890194481056</v>
      </c>
    </row>
    <row r="606" spans="1:8">
      <c r="A606" s="1">
        <v>503</v>
      </c>
      <c r="B606" s="1">
        <v>519</v>
      </c>
      <c r="C606" s="1">
        <v>775</v>
      </c>
      <c r="E606">
        <f t="shared" si="37"/>
        <v>-9.3457943925233638E-3</v>
      </c>
      <c r="F606">
        <f t="shared" si="38"/>
        <v>9.5238095238095247E-3</v>
      </c>
      <c r="G606">
        <f t="shared" si="39"/>
        <v>1</v>
      </c>
      <c r="H606">
        <f t="shared" si="40"/>
        <v>1.0000890194481056</v>
      </c>
    </row>
    <row r="607" spans="1:8">
      <c r="A607" s="1">
        <v>503</v>
      </c>
      <c r="B607" s="1">
        <v>519</v>
      </c>
      <c r="C607" s="1">
        <v>775</v>
      </c>
      <c r="E607">
        <f t="shared" si="37"/>
        <v>-9.3457943925233638E-3</v>
      </c>
      <c r="F607">
        <f t="shared" si="38"/>
        <v>9.5238095238095247E-3</v>
      </c>
      <c r="G607">
        <f t="shared" si="39"/>
        <v>1</v>
      </c>
      <c r="H607">
        <f t="shared" si="40"/>
        <v>1.0000890194481056</v>
      </c>
    </row>
    <row r="608" spans="1:8">
      <c r="A608" s="1">
        <v>503</v>
      </c>
      <c r="B608" s="1">
        <v>519</v>
      </c>
      <c r="C608" s="1">
        <v>775</v>
      </c>
      <c r="E608">
        <f t="shared" si="37"/>
        <v>-9.3457943925233638E-3</v>
      </c>
      <c r="F608">
        <f t="shared" si="38"/>
        <v>9.5238095238095247E-3</v>
      </c>
      <c r="G608">
        <f t="shared" si="39"/>
        <v>1</v>
      </c>
      <c r="H608">
        <f t="shared" si="40"/>
        <v>1.0000890194481056</v>
      </c>
    </row>
    <row r="609" spans="1:8">
      <c r="A609" s="1">
        <v>503</v>
      </c>
      <c r="B609" s="1">
        <v>519</v>
      </c>
      <c r="C609" s="1">
        <v>775</v>
      </c>
      <c r="E609">
        <f t="shared" si="37"/>
        <v>-9.3457943925233638E-3</v>
      </c>
      <c r="F609">
        <f t="shared" si="38"/>
        <v>9.5238095238095247E-3</v>
      </c>
      <c r="G609">
        <f t="shared" si="39"/>
        <v>1</v>
      </c>
      <c r="H609">
        <f t="shared" si="40"/>
        <v>1.0000890194481056</v>
      </c>
    </row>
    <row r="610" spans="1:8">
      <c r="A610" s="1">
        <v>503</v>
      </c>
      <c r="B610" s="1">
        <v>519</v>
      </c>
      <c r="C610" s="1">
        <v>775</v>
      </c>
      <c r="E610">
        <f t="shared" si="37"/>
        <v>-9.3457943925233638E-3</v>
      </c>
      <c r="F610">
        <f t="shared" si="38"/>
        <v>9.5238095238095247E-3</v>
      </c>
      <c r="G610">
        <f t="shared" si="39"/>
        <v>1</v>
      </c>
      <c r="H610">
        <f t="shared" si="40"/>
        <v>1.0000890194481056</v>
      </c>
    </row>
    <row r="611" spans="1:8">
      <c r="A611" s="1">
        <v>503</v>
      </c>
      <c r="B611" s="1">
        <v>519</v>
      </c>
      <c r="C611" s="1">
        <v>775</v>
      </c>
      <c r="E611">
        <f t="shared" si="37"/>
        <v>-9.3457943925233638E-3</v>
      </c>
      <c r="F611">
        <f t="shared" si="38"/>
        <v>9.5238095238095247E-3</v>
      </c>
      <c r="G611">
        <f t="shared" si="39"/>
        <v>1</v>
      </c>
      <c r="H611">
        <f t="shared" si="40"/>
        <v>1.0000890194481056</v>
      </c>
    </row>
    <row r="612" spans="1:8">
      <c r="A612" s="1">
        <v>503</v>
      </c>
      <c r="B612" s="1">
        <v>519</v>
      </c>
      <c r="C612" s="1">
        <v>775</v>
      </c>
      <c r="E612">
        <f t="shared" si="37"/>
        <v>-9.3457943925233638E-3</v>
      </c>
      <c r="F612">
        <f t="shared" si="38"/>
        <v>9.5238095238095247E-3</v>
      </c>
      <c r="G612">
        <f t="shared" si="39"/>
        <v>1</v>
      </c>
      <c r="H612">
        <f t="shared" si="40"/>
        <v>1.0000890194481056</v>
      </c>
    </row>
    <row r="613" spans="1:8">
      <c r="A613" s="1">
        <v>503</v>
      </c>
      <c r="B613" s="1">
        <v>519</v>
      </c>
      <c r="C613" s="1">
        <v>775</v>
      </c>
      <c r="E613">
        <f t="shared" si="37"/>
        <v>-9.3457943925233638E-3</v>
      </c>
      <c r="F613">
        <f t="shared" si="38"/>
        <v>9.5238095238095247E-3</v>
      </c>
      <c r="G613">
        <f t="shared" si="39"/>
        <v>1</v>
      </c>
      <c r="H613">
        <f t="shared" si="40"/>
        <v>1.0000890194481056</v>
      </c>
    </row>
    <row r="614" spans="1:8">
      <c r="A614" s="1">
        <v>503</v>
      </c>
      <c r="B614" s="1">
        <v>519</v>
      </c>
      <c r="C614" s="1">
        <v>775</v>
      </c>
      <c r="E614">
        <f t="shared" si="37"/>
        <v>-9.3457943925233638E-3</v>
      </c>
      <c r="F614">
        <f t="shared" si="38"/>
        <v>9.5238095238095247E-3</v>
      </c>
      <c r="G614">
        <f t="shared" si="39"/>
        <v>1</v>
      </c>
      <c r="H614">
        <f t="shared" si="40"/>
        <v>1.0000890194481056</v>
      </c>
    </row>
    <row r="615" spans="1:8">
      <c r="A615" s="1">
        <v>503</v>
      </c>
      <c r="B615" s="1">
        <v>519</v>
      </c>
      <c r="C615" s="1">
        <v>775</v>
      </c>
      <c r="E615">
        <f t="shared" si="37"/>
        <v>-9.3457943925233638E-3</v>
      </c>
      <c r="F615">
        <f t="shared" si="38"/>
        <v>9.5238095238095247E-3</v>
      </c>
      <c r="G615">
        <f t="shared" si="39"/>
        <v>1</v>
      </c>
      <c r="H615">
        <f t="shared" si="40"/>
        <v>1.0000890194481056</v>
      </c>
    </row>
    <row r="616" spans="1:8">
      <c r="A616" s="1">
        <v>503</v>
      </c>
      <c r="B616" s="1">
        <v>519</v>
      </c>
      <c r="C616" s="1">
        <v>775</v>
      </c>
      <c r="E616">
        <f t="shared" si="37"/>
        <v>-9.3457943925233638E-3</v>
      </c>
      <c r="F616">
        <f t="shared" si="38"/>
        <v>9.5238095238095247E-3</v>
      </c>
      <c r="G616">
        <f t="shared" si="39"/>
        <v>1</v>
      </c>
      <c r="H616">
        <f t="shared" si="40"/>
        <v>1.0000890194481056</v>
      </c>
    </row>
    <row r="617" spans="1:8">
      <c r="A617" s="1">
        <v>503</v>
      </c>
      <c r="B617" s="1">
        <v>519</v>
      </c>
      <c r="C617" s="1">
        <v>775</v>
      </c>
      <c r="E617">
        <f t="shared" si="37"/>
        <v>-9.3457943925233638E-3</v>
      </c>
      <c r="F617">
        <f t="shared" si="38"/>
        <v>9.5238095238095247E-3</v>
      </c>
      <c r="G617">
        <f t="shared" si="39"/>
        <v>1</v>
      </c>
      <c r="H617">
        <f t="shared" si="40"/>
        <v>1.0000890194481056</v>
      </c>
    </row>
    <row r="618" spans="1:8">
      <c r="A618" s="1">
        <v>503</v>
      </c>
      <c r="B618" s="1">
        <v>519</v>
      </c>
      <c r="C618" s="1">
        <v>775</v>
      </c>
      <c r="E618">
        <f t="shared" si="37"/>
        <v>-9.3457943925233638E-3</v>
      </c>
      <c r="F618">
        <f t="shared" si="38"/>
        <v>9.5238095238095247E-3</v>
      </c>
      <c r="G618">
        <f t="shared" si="39"/>
        <v>1</v>
      </c>
      <c r="H618">
        <f t="shared" si="40"/>
        <v>1.0000890194481056</v>
      </c>
    </row>
    <row r="619" spans="1:8">
      <c r="A619" s="1">
        <v>503</v>
      </c>
      <c r="B619" s="1">
        <v>519</v>
      </c>
      <c r="C619" s="1">
        <v>775</v>
      </c>
      <c r="E619">
        <f t="shared" si="37"/>
        <v>-9.3457943925233638E-3</v>
      </c>
      <c r="F619">
        <f t="shared" si="38"/>
        <v>9.5238095238095247E-3</v>
      </c>
      <c r="G619">
        <f t="shared" si="39"/>
        <v>1</v>
      </c>
      <c r="H619">
        <f t="shared" si="40"/>
        <v>1.0000890194481056</v>
      </c>
    </row>
    <row r="620" spans="1:8">
      <c r="A620" s="1">
        <v>503</v>
      </c>
      <c r="B620" s="1">
        <v>519</v>
      </c>
      <c r="C620" s="1">
        <v>775</v>
      </c>
      <c r="E620">
        <f t="shared" si="37"/>
        <v>-9.3457943925233638E-3</v>
      </c>
      <c r="F620">
        <f t="shared" si="38"/>
        <v>9.5238095238095247E-3</v>
      </c>
      <c r="G620">
        <f t="shared" si="39"/>
        <v>1</v>
      </c>
      <c r="H620">
        <f t="shared" si="40"/>
        <v>1.0000890194481056</v>
      </c>
    </row>
    <row r="621" spans="1:8">
      <c r="A621" s="1">
        <v>503</v>
      </c>
      <c r="B621" s="1">
        <v>519</v>
      </c>
      <c r="C621" s="1">
        <v>775</v>
      </c>
      <c r="E621">
        <f t="shared" si="37"/>
        <v>-9.3457943925233638E-3</v>
      </c>
      <c r="F621">
        <f t="shared" si="38"/>
        <v>9.5238095238095247E-3</v>
      </c>
      <c r="G621">
        <f t="shared" si="39"/>
        <v>1</v>
      </c>
      <c r="H621">
        <f t="shared" si="40"/>
        <v>1.0000890194481056</v>
      </c>
    </row>
    <row r="622" spans="1:8">
      <c r="A622" s="1">
        <v>503</v>
      </c>
      <c r="B622" s="1">
        <v>519</v>
      </c>
      <c r="C622" s="1">
        <v>775</v>
      </c>
      <c r="E622">
        <f t="shared" si="37"/>
        <v>-9.3457943925233638E-3</v>
      </c>
      <c r="F622">
        <f t="shared" si="38"/>
        <v>9.5238095238095247E-3</v>
      </c>
      <c r="G622">
        <f t="shared" si="39"/>
        <v>1</v>
      </c>
      <c r="H622">
        <f t="shared" si="40"/>
        <v>1.0000890194481056</v>
      </c>
    </row>
    <row r="623" spans="1:8">
      <c r="A623" s="1">
        <v>503</v>
      </c>
      <c r="B623" s="1">
        <v>519</v>
      </c>
      <c r="C623" s="1">
        <v>775</v>
      </c>
      <c r="E623">
        <f t="shared" si="37"/>
        <v>-9.3457943925233638E-3</v>
      </c>
      <c r="F623">
        <f t="shared" si="38"/>
        <v>9.5238095238095247E-3</v>
      </c>
      <c r="G623">
        <f t="shared" si="39"/>
        <v>1</v>
      </c>
      <c r="H623">
        <f t="shared" si="40"/>
        <v>1.0000890194481056</v>
      </c>
    </row>
    <row r="624" spans="1:8">
      <c r="A624" s="1">
        <v>503</v>
      </c>
      <c r="B624" s="1">
        <v>519</v>
      </c>
      <c r="C624" s="1">
        <v>775</v>
      </c>
      <c r="E624">
        <f t="shared" si="37"/>
        <v>-9.3457943925233638E-3</v>
      </c>
      <c r="F624">
        <f t="shared" si="38"/>
        <v>9.5238095238095247E-3</v>
      </c>
      <c r="G624">
        <f t="shared" si="39"/>
        <v>1</v>
      </c>
      <c r="H624">
        <f t="shared" si="40"/>
        <v>1.0000890194481056</v>
      </c>
    </row>
    <row r="625" spans="1:8">
      <c r="A625" s="1">
        <v>503</v>
      </c>
      <c r="B625" s="1">
        <v>519</v>
      </c>
      <c r="C625" s="1">
        <v>775</v>
      </c>
      <c r="E625">
        <f t="shared" si="37"/>
        <v>-9.3457943925233638E-3</v>
      </c>
      <c r="F625">
        <f t="shared" si="38"/>
        <v>9.5238095238095247E-3</v>
      </c>
      <c r="G625">
        <f t="shared" si="39"/>
        <v>1</v>
      </c>
      <c r="H625">
        <f t="shared" si="40"/>
        <v>1.0000890194481056</v>
      </c>
    </row>
    <row r="626" spans="1:8">
      <c r="A626" s="1">
        <v>503</v>
      </c>
      <c r="B626" s="1">
        <v>519</v>
      </c>
      <c r="C626" s="1">
        <v>775</v>
      </c>
      <c r="E626">
        <f t="shared" si="37"/>
        <v>-9.3457943925233638E-3</v>
      </c>
      <c r="F626">
        <f t="shared" si="38"/>
        <v>9.5238095238095247E-3</v>
      </c>
      <c r="G626">
        <f t="shared" si="39"/>
        <v>1</v>
      </c>
      <c r="H626">
        <f t="shared" si="40"/>
        <v>1.0000890194481056</v>
      </c>
    </row>
    <row r="627" spans="1:8">
      <c r="A627" s="1">
        <v>503</v>
      </c>
      <c r="B627" s="1">
        <v>519</v>
      </c>
      <c r="C627" s="1">
        <v>775</v>
      </c>
      <c r="E627">
        <f t="shared" si="37"/>
        <v>-9.3457943925233638E-3</v>
      </c>
      <c r="F627">
        <f t="shared" si="38"/>
        <v>9.5238095238095247E-3</v>
      </c>
      <c r="G627">
        <f t="shared" si="39"/>
        <v>1</v>
      </c>
      <c r="H627">
        <f t="shared" si="40"/>
        <v>1.0000890194481056</v>
      </c>
    </row>
    <row r="628" spans="1:8">
      <c r="A628" s="1">
        <v>503</v>
      </c>
      <c r="B628" s="1">
        <v>519</v>
      </c>
      <c r="C628" s="1">
        <v>775</v>
      </c>
      <c r="E628">
        <f t="shared" si="37"/>
        <v>-9.3457943925233638E-3</v>
      </c>
      <c r="F628">
        <f t="shared" si="38"/>
        <v>9.5238095238095247E-3</v>
      </c>
      <c r="G628">
        <f t="shared" si="39"/>
        <v>1</v>
      </c>
      <c r="H628">
        <f t="shared" si="40"/>
        <v>1.0000890194481056</v>
      </c>
    </row>
    <row r="629" spans="1:8">
      <c r="A629" s="1">
        <v>503</v>
      </c>
      <c r="B629" s="1">
        <v>519</v>
      </c>
      <c r="C629" s="1">
        <v>775</v>
      </c>
      <c r="E629">
        <f t="shared" si="37"/>
        <v>-9.3457943925233638E-3</v>
      </c>
      <c r="F629">
        <f t="shared" si="38"/>
        <v>9.5238095238095247E-3</v>
      </c>
      <c r="G629">
        <f t="shared" si="39"/>
        <v>1</v>
      </c>
      <c r="H629">
        <f t="shared" si="40"/>
        <v>1.0000890194481056</v>
      </c>
    </row>
    <row r="630" spans="1:8">
      <c r="A630" s="1">
        <v>503</v>
      </c>
      <c r="B630" s="1">
        <v>519</v>
      </c>
      <c r="C630" s="1">
        <v>775</v>
      </c>
      <c r="E630">
        <f t="shared" si="37"/>
        <v>-9.3457943925233638E-3</v>
      </c>
      <c r="F630">
        <f t="shared" si="38"/>
        <v>9.5238095238095247E-3</v>
      </c>
      <c r="G630">
        <f t="shared" si="39"/>
        <v>1</v>
      </c>
      <c r="H630">
        <f t="shared" si="40"/>
        <v>1.0000890194481056</v>
      </c>
    </row>
    <row r="631" spans="1:8">
      <c r="A631" s="1">
        <v>503</v>
      </c>
      <c r="B631" s="1">
        <v>519</v>
      </c>
      <c r="C631" s="1">
        <v>775</v>
      </c>
      <c r="E631">
        <f t="shared" si="37"/>
        <v>-9.3457943925233638E-3</v>
      </c>
      <c r="F631">
        <f t="shared" si="38"/>
        <v>9.5238095238095247E-3</v>
      </c>
      <c r="G631">
        <f t="shared" si="39"/>
        <v>1</v>
      </c>
      <c r="H631">
        <f t="shared" si="40"/>
        <v>1.0000890194481056</v>
      </c>
    </row>
    <row r="632" spans="1:8">
      <c r="A632" s="1">
        <v>503</v>
      </c>
      <c r="B632" s="1">
        <v>519</v>
      </c>
      <c r="C632" s="1">
        <v>775</v>
      </c>
      <c r="E632">
        <f t="shared" si="37"/>
        <v>-9.3457943925233638E-3</v>
      </c>
      <c r="F632">
        <f t="shared" si="38"/>
        <v>9.5238095238095247E-3</v>
      </c>
      <c r="G632">
        <f t="shared" si="39"/>
        <v>1</v>
      </c>
      <c r="H632">
        <f t="shared" si="40"/>
        <v>1.0000890194481056</v>
      </c>
    </row>
    <row r="633" spans="1:8">
      <c r="A633" s="1">
        <v>503</v>
      </c>
      <c r="B633" s="1">
        <v>519</v>
      </c>
      <c r="C633" s="1">
        <v>775</v>
      </c>
      <c r="E633">
        <f t="shared" si="37"/>
        <v>-9.3457943925233638E-3</v>
      </c>
      <c r="F633">
        <f t="shared" si="38"/>
        <v>9.5238095238095247E-3</v>
      </c>
      <c r="G633">
        <f t="shared" si="39"/>
        <v>1</v>
      </c>
      <c r="H633">
        <f t="shared" si="40"/>
        <v>1.0000890194481056</v>
      </c>
    </row>
    <row r="634" spans="1:8">
      <c r="A634" s="1">
        <v>503</v>
      </c>
      <c r="B634" s="1">
        <v>519</v>
      </c>
      <c r="C634" s="1">
        <v>775</v>
      </c>
      <c r="E634">
        <f t="shared" si="37"/>
        <v>-9.3457943925233638E-3</v>
      </c>
      <c r="F634">
        <f t="shared" si="38"/>
        <v>9.5238095238095247E-3</v>
      </c>
      <c r="G634">
        <f t="shared" si="39"/>
        <v>1</v>
      </c>
      <c r="H634">
        <f t="shared" si="40"/>
        <v>1.0000890194481056</v>
      </c>
    </row>
    <row r="635" spans="1:8">
      <c r="A635" s="1">
        <v>503</v>
      </c>
      <c r="B635" s="1">
        <v>519</v>
      </c>
      <c r="C635" s="1">
        <v>775</v>
      </c>
      <c r="E635">
        <f t="shared" si="37"/>
        <v>-9.3457943925233638E-3</v>
      </c>
      <c r="F635">
        <f t="shared" si="38"/>
        <v>9.5238095238095247E-3</v>
      </c>
      <c r="G635">
        <f t="shared" si="39"/>
        <v>1</v>
      </c>
      <c r="H635">
        <f t="shared" si="40"/>
        <v>1.0000890194481056</v>
      </c>
    </row>
    <row r="636" spans="1:8">
      <c r="A636" s="1">
        <v>503</v>
      </c>
      <c r="B636" s="1">
        <v>519</v>
      </c>
      <c r="C636" s="1">
        <v>775</v>
      </c>
      <c r="E636">
        <f t="shared" si="37"/>
        <v>-9.3457943925233638E-3</v>
      </c>
      <c r="F636">
        <f t="shared" si="38"/>
        <v>9.5238095238095247E-3</v>
      </c>
      <c r="G636">
        <f t="shared" si="39"/>
        <v>1</v>
      </c>
      <c r="H636">
        <f t="shared" si="40"/>
        <v>1.0000890194481056</v>
      </c>
    </row>
    <row r="637" spans="1:8">
      <c r="A637" s="1">
        <v>503</v>
      </c>
      <c r="B637" s="1">
        <v>519</v>
      </c>
      <c r="C637" s="1">
        <v>775</v>
      </c>
      <c r="E637">
        <f t="shared" si="37"/>
        <v>-9.3457943925233638E-3</v>
      </c>
      <c r="F637">
        <f t="shared" si="38"/>
        <v>9.5238095238095247E-3</v>
      </c>
      <c r="G637">
        <f t="shared" si="39"/>
        <v>1</v>
      </c>
      <c r="H637">
        <f t="shared" si="40"/>
        <v>1.0000890194481056</v>
      </c>
    </row>
    <row r="638" spans="1:8">
      <c r="A638" s="1">
        <v>503</v>
      </c>
      <c r="B638" s="1">
        <v>519</v>
      </c>
      <c r="C638" s="1">
        <v>775</v>
      </c>
      <c r="E638">
        <f t="shared" si="37"/>
        <v>-9.3457943925233638E-3</v>
      </c>
      <c r="F638">
        <f t="shared" si="38"/>
        <v>9.5238095238095247E-3</v>
      </c>
      <c r="G638">
        <f t="shared" si="39"/>
        <v>1</v>
      </c>
      <c r="H638">
        <f t="shared" si="40"/>
        <v>1.0000890194481056</v>
      </c>
    </row>
    <row r="639" spans="1:8">
      <c r="A639" s="1">
        <v>503</v>
      </c>
      <c r="B639" s="1">
        <v>519</v>
      </c>
      <c r="C639" s="1">
        <v>775</v>
      </c>
      <c r="E639">
        <f t="shared" si="37"/>
        <v>-9.3457943925233638E-3</v>
      </c>
      <c r="F639">
        <f t="shared" si="38"/>
        <v>9.5238095238095247E-3</v>
      </c>
      <c r="G639">
        <f t="shared" si="39"/>
        <v>1</v>
      </c>
      <c r="H639">
        <f t="shared" si="40"/>
        <v>1.0000890194481056</v>
      </c>
    </row>
    <row r="640" spans="1:8">
      <c r="A640" s="1">
        <v>503</v>
      </c>
      <c r="B640" s="1">
        <v>519</v>
      </c>
      <c r="C640" s="1">
        <v>775</v>
      </c>
      <c r="E640">
        <f t="shared" si="37"/>
        <v>-9.3457943925233638E-3</v>
      </c>
      <c r="F640">
        <f t="shared" si="38"/>
        <v>9.5238095238095247E-3</v>
      </c>
      <c r="G640">
        <f t="shared" si="39"/>
        <v>1</v>
      </c>
      <c r="H640">
        <f t="shared" si="40"/>
        <v>1.0000890194481056</v>
      </c>
    </row>
    <row r="641" spans="1:8">
      <c r="A641" s="1">
        <v>503</v>
      </c>
      <c r="B641" s="1">
        <v>519</v>
      </c>
      <c r="C641" s="1">
        <v>775</v>
      </c>
      <c r="E641">
        <f t="shared" si="37"/>
        <v>-9.3457943925233638E-3</v>
      </c>
      <c r="F641">
        <f t="shared" si="38"/>
        <v>9.5238095238095247E-3</v>
      </c>
      <c r="G641">
        <f t="shared" si="39"/>
        <v>1</v>
      </c>
      <c r="H641">
        <f t="shared" si="40"/>
        <v>1.0000890194481056</v>
      </c>
    </row>
    <row r="642" spans="1:8">
      <c r="A642" s="1">
        <v>503</v>
      </c>
      <c r="B642" s="1">
        <v>519</v>
      </c>
      <c r="C642" s="1">
        <v>775</v>
      </c>
      <c r="E642">
        <f t="shared" ref="E642:E705" si="41">(A642-RealZeroX)*SensitivityX</f>
        <v>-9.3457943925233638E-3</v>
      </c>
      <c r="F642">
        <f t="shared" ref="F642:F705" si="42">(B642-RealZeroY)*SensitivityY</f>
        <v>9.5238095238095247E-3</v>
      </c>
      <c r="G642">
        <f t="shared" ref="G642:G705" si="43">(C642-RealZeroZ)*SensitivityZ</f>
        <v>1</v>
      </c>
      <c r="H642">
        <f t="shared" si="40"/>
        <v>1.0000890194481056</v>
      </c>
    </row>
    <row r="643" spans="1:8">
      <c r="A643" s="1">
        <v>503</v>
      </c>
      <c r="B643" s="1">
        <v>519</v>
      </c>
      <c r="C643" s="1">
        <v>775</v>
      </c>
      <c r="E643">
        <f t="shared" si="41"/>
        <v>-9.3457943925233638E-3</v>
      </c>
      <c r="F643">
        <f t="shared" si="42"/>
        <v>9.5238095238095247E-3</v>
      </c>
      <c r="G643">
        <f t="shared" si="43"/>
        <v>1</v>
      </c>
      <c r="H643">
        <f t="shared" ref="H643:H706" si="44">SQRT(E643^2+F643^2+G643^2)</f>
        <v>1.0000890194481056</v>
      </c>
    </row>
    <row r="644" spans="1:8">
      <c r="A644" s="1">
        <v>503</v>
      </c>
      <c r="B644" s="1">
        <v>519</v>
      </c>
      <c r="C644" s="1">
        <v>775</v>
      </c>
      <c r="E644">
        <f t="shared" si="41"/>
        <v>-9.3457943925233638E-3</v>
      </c>
      <c r="F644">
        <f t="shared" si="42"/>
        <v>9.5238095238095247E-3</v>
      </c>
      <c r="G644">
        <f t="shared" si="43"/>
        <v>1</v>
      </c>
      <c r="H644">
        <f t="shared" si="44"/>
        <v>1.0000890194481056</v>
      </c>
    </row>
    <row r="645" spans="1:8">
      <c r="A645" s="1">
        <v>503</v>
      </c>
      <c r="B645" s="1">
        <v>519</v>
      </c>
      <c r="C645" s="1">
        <v>775</v>
      </c>
      <c r="E645">
        <f t="shared" si="41"/>
        <v>-9.3457943925233638E-3</v>
      </c>
      <c r="F645">
        <f t="shared" si="42"/>
        <v>9.5238095238095247E-3</v>
      </c>
      <c r="G645">
        <f t="shared" si="43"/>
        <v>1</v>
      </c>
      <c r="H645">
        <f t="shared" si="44"/>
        <v>1.0000890194481056</v>
      </c>
    </row>
    <row r="646" spans="1:8">
      <c r="A646" s="1">
        <v>503</v>
      </c>
      <c r="B646" s="1">
        <v>519</v>
      </c>
      <c r="C646" s="1">
        <v>775</v>
      </c>
      <c r="E646">
        <f t="shared" si="41"/>
        <v>-9.3457943925233638E-3</v>
      </c>
      <c r="F646">
        <f t="shared" si="42"/>
        <v>9.5238095238095247E-3</v>
      </c>
      <c r="G646">
        <f t="shared" si="43"/>
        <v>1</v>
      </c>
      <c r="H646">
        <f t="shared" si="44"/>
        <v>1.0000890194481056</v>
      </c>
    </row>
    <row r="647" spans="1:8">
      <c r="A647" s="1">
        <v>503</v>
      </c>
      <c r="B647" s="1">
        <v>519</v>
      </c>
      <c r="C647" s="1">
        <v>775</v>
      </c>
      <c r="E647">
        <f t="shared" si="41"/>
        <v>-9.3457943925233638E-3</v>
      </c>
      <c r="F647">
        <f t="shared" si="42"/>
        <v>9.5238095238095247E-3</v>
      </c>
      <c r="G647">
        <f t="shared" si="43"/>
        <v>1</v>
      </c>
      <c r="H647">
        <f t="shared" si="44"/>
        <v>1.0000890194481056</v>
      </c>
    </row>
    <row r="648" spans="1:8">
      <c r="A648" s="1">
        <v>503</v>
      </c>
      <c r="B648" s="1">
        <v>519</v>
      </c>
      <c r="C648" s="1">
        <v>775</v>
      </c>
      <c r="E648">
        <f t="shared" si="41"/>
        <v>-9.3457943925233638E-3</v>
      </c>
      <c r="F648">
        <f t="shared" si="42"/>
        <v>9.5238095238095247E-3</v>
      </c>
      <c r="G648">
        <f t="shared" si="43"/>
        <v>1</v>
      </c>
      <c r="H648">
        <f t="shared" si="44"/>
        <v>1.0000890194481056</v>
      </c>
    </row>
    <row r="649" spans="1:8">
      <c r="A649" s="1">
        <v>503</v>
      </c>
      <c r="B649" s="1">
        <v>519</v>
      </c>
      <c r="C649" s="1">
        <v>775</v>
      </c>
      <c r="E649">
        <f t="shared" si="41"/>
        <v>-9.3457943925233638E-3</v>
      </c>
      <c r="F649">
        <f t="shared" si="42"/>
        <v>9.5238095238095247E-3</v>
      </c>
      <c r="G649">
        <f t="shared" si="43"/>
        <v>1</v>
      </c>
      <c r="H649">
        <f t="shared" si="44"/>
        <v>1.0000890194481056</v>
      </c>
    </row>
    <row r="650" spans="1:8">
      <c r="A650" s="1">
        <v>503</v>
      </c>
      <c r="B650" s="1">
        <v>519</v>
      </c>
      <c r="C650" s="1">
        <v>775</v>
      </c>
      <c r="E650">
        <f t="shared" si="41"/>
        <v>-9.3457943925233638E-3</v>
      </c>
      <c r="F650">
        <f t="shared" si="42"/>
        <v>9.5238095238095247E-3</v>
      </c>
      <c r="G650">
        <f t="shared" si="43"/>
        <v>1</v>
      </c>
      <c r="H650">
        <f t="shared" si="44"/>
        <v>1.0000890194481056</v>
      </c>
    </row>
    <row r="651" spans="1:8">
      <c r="A651" s="1">
        <v>503</v>
      </c>
      <c r="B651" s="1">
        <v>519</v>
      </c>
      <c r="C651" s="1">
        <v>775</v>
      </c>
      <c r="E651">
        <f t="shared" si="41"/>
        <v>-9.3457943925233638E-3</v>
      </c>
      <c r="F651">
        <f t="shared" si="42"/>
        <v>9.5238095238095247E-3</v>
      </c>
      <c r="G651">
        <f t="shared" si="43"/>
        <v>1</v>
      </c>
      <c r="H651">
        <f t="shared" si="44"/>
        <v>1.0000890194481056</v>
      </c>
    </row>
    <row r="652" spans="1:8">
      <c r="A652" s="1">
        <v>503</v>
      </c>
      <c r="B652" s="1">
        <v>519</v>
      </c>
      <c r="C652" s="1">
        <v>775</v>
      </c>
      <c r="E652">
        <f t="shared" si="41"/>
        <v>-9.3457943925233638E-3</v>
      </c>
      <c r="F652">
        <f t="shared" si="42"/>
        <v>9.5238095238095247E-3</v>
      </c>
      <c r="G652">
        <f t="shared" si="43"/>
        <v>1</v>
      </c>
      <c r="H652">
        <f t="shared" si="44"/>
        <v>1.0000890194481056</v>
      </c>
    </row>
    <row r="653" spans="1:8">
      <c r="A653" s="1">
        <v>503</v>
      </c>
      <c r="B653" s="1">
        <v>519</v>
      </c>
      <c r="C653" s="1">
        <v>775</v>
      </c>
      <c r="E653">
        <f t="shared" si="41"/>
        <v>-9.3457943925233638E-3</v>
      </c>
      <c r="F653">
        <f t="shared" si="42"/>
        <v>9.5238095238095247E-3</v>
      </c>
      <c r="G653">
        <f t="shared" si="43"/>
        <v>1</v>
      </c>
      <c r="H653">
        <f t="shared" si="44"/>
        <v>1.0000890194481056</v>
      </c>
    </row>
    <row r="654" spans="1:8">
      <c r="A654" s="1">
        <v>503</v>
      </c>
      <c r="B654" s="1">
        <v>519</v>
      </c>
      <c r="C654" s="1">
        <v>775</v>
      </c>
      <c r="E654">
        <f t="shared" si="41"/>
        <v>-9.3457943925233638E-3</v>
      </c>
      <c r="F654">
        <f t="shared" si="42"/>
        <v>9.5238095238095247E-3</v>
      </c>
      <c r="G654">
        <f t="shared" si="43"/>
        <v>1</v>
      </c>
      <c r="H654">
        <f t="shared" si="44"/>
        <v>1.0000890194481056</v>
      </c>
    </row>
    <row r="655" spans="1:8">
      <c r="A655" s="1">
        <v>503</v>
      </c>
      <c r="B655" s="1">
        <v>519</v>
      </c>
      <c r="C655" s="1">
        <v>775</v>
      </c>
      <c r="E655">
        <f t="shared" si="41"/>
        <v>-9.3457943925233638E-3</v>
      </c>
      <c r="F655">
        <f t="shared" si="42"/>
        <v>9.5238095238095247E-3</v>
      </c>
      <c r="G655">
        <f t="shared" si="43"/>
        <v>1</v>
      </c>
      <c r="H655">
        <f t="shared" si="44"/>
        <v>1.0000890194481056</v>
      </c>
    </row>
    <row r="656" spans="1:8">
      <c r="A656" s="1">
        <v>503</v>
      </c>
      <c r="B656" s="1">
        <v>519</v>
      </c>
      <c r="C656" s="1">
        <v>775</v>
      </c>
      <c r="E656">
        <f t="shared" si="41"/>
        <v>-9.3457943925233638E-3</v>
      </c>
      <c r="F656">
        <f t="shared" si="42"/>
        <v>9.5238095238095247E-3</v>
      </c>
      <c r="G656">
        <f t="shared" si="43"/>
        <v>1</v>
      </c>
      <c r="H656">
        <f t="shared" si="44"/>
        <v>1.0000890194481056</v>
      </c>
    </row>
    <row r="657" spans="1:8">
      <c r="A657" s="1">
        <v>503</v>
      </c>
      <c r="B657" s="1">
        <v>519</v>
      </c>
      <c r="C657" s="1">
        <v>775</v>
      </c>
      <c r="E657">
        <f t="shared" si="41"/>
        <v>-9.3457943925233638E-3</v>
      </c>
      <c r="F657">
        <f t="shared" si="42"/>
        <v>9.5238095238095247E-3</v>
      </c>
      <c r="G657">
        <f t="shared" si="43"/>
        <v>1</v>
      </c>
      <c r="H657">
        <f t="shared" si="44"/>
        <v>1.0000890194481056</v>
      </c>
    </row>
    <row r="658" spans="1:8">
      <c r="A658" s="1">
        <v>503</v>
      </c>
      <c r="B658" s="1">
        <v>519</v>
      </c>
      <c r="C658" s="1">
        <v>775</v>
      </c>
      <c r="E658">
        <f t="shared" si="41"/>
        <v>-9.3457943925233638E-3</v>
      </c>
      <c r="F658">
        <f t="shared" si="42"/>
        <v>9.5238095238095247E-3</v>
      </c>
      <c r="G658">
        <f t="shared" si="43"/>
        <v>1</v>
      </c>
      <c r="H658">
        <f t="shared" si="44"/>
        <v>1.0000890194481056</v>
      </c>
    </row>
    <row r="659" spans="1:8">
      <c r="A659" s="1">
        <v>503</v>
      </c>
      <c r="B659" s="1">
        <v>519</v>
      </c>
      <c r="C659" s="1">
        <v>775</v>
      </c>
      <c r="E659">
        <f t="shared" si="41"/>
        <v>-9.3457943925233638E-3</v>
      </c>
      <c r="F659">
        <f t="shared" si="42"/>
        <v>9.5238095238095247E-3</v>
      </c>
      <c r="G659">
        <f t="shared" si="43"/>
        <v>1</v>
      </c>
      <c r="H659">
        <f t="shared" si="44"/>
        <v>1.0000890194481056</v>
      </c>
    </row>
    <row r="660" spans="1:8">
      <c r="A660" s="1">
        <v>503</v>
      </c>
      <c r="B660" s="1">
        <v>519</v>
      </c>
      <c r="C660" s="1">
        <v>775</v>
      </c>
      <c r="E660">
        <f t="shared" si="41"/>
        <v>-9.3457943925233638E-3</v>
      </c>
      <c r="F660">
        <f t="shared" si="42"/>
        <v>9.5238095238095247E-3</v>
      </c>
      <c r="G660">
        <f t="shared" si="43"/>
        <v>1</v>
      </c>
      <c r="H660">
        <f t="shared" si="44"/>
        <v>1.0000890194481056</v>
      </c>
    </row>
    <row r="661" spans="1:8">
      <c r="A661" s="1">
        <v>503</v>
      </c>
      <c r="B661" s="1">
        <v>519</v>
      </c>
      <c r="C661" s="1">
        <v>775</v>
      </c>
      <c r="E661">
        <f t="shared" si="41"/>
        <v>-9.3457943925233638E-3</v>
      </c>
      <c r="F661">
        <f t="shared" si="42"/>
        <v>9.5238095238095247E-3</v>
      </c>
      <c r="G661">
        <f t="shared" si="43"/>
        <v>1</v>
      </c>
      <c r="H661">
        <f t="shared" si="44"/>
        <v>1.0000890194481056</v>
      </c>
    </row>
    <row r="662" spans="1:8">
      <c r="A662" s="1">
        <v>503</v>
      </c>
      <c r="B662" s="1">
        <v>519</v>
      </c>
      <c r="C662" s="1">
        <v>775</v>
      </c>
      <c r="E662">
        <f t="shared" si="41"/>
        <v>-9.3457943925233638E-3</v>
      </c>
      <c r="F662">
        <f t="shared" si="42"/>
        <v>9.5238095238095247E-3</v>
      </c>
      <c r="G662">
        <f t="shared" si="43"/>
        <v>1</v>
      </c>
      <c r="H662">
        <f t="shared" si="44"/>
        <v>1.0000890194481056</v>
      </c>
    </row>
    <row r="663" spans="1:8">
      <c r="A663" s="1">
        <v>503</v>
      </c>
      <c r="B663" s="1">
        <v>519</v>
      </c>
      <c r="C663" s="1">
        <v>775</v>
      </c>
      <c r="E663">
        <f t="shared" si="41"/>
        <v>-9.3457943925233638E-3</v>
      </c>
      <c r="F663">
        <f t="shared" si="42"/>
        <v>9.5238095238095247E-3</v>
      </c>
      <c r="G663">
        <f t="shared" si="43"/>
        <v>1</v>
      </c>
      <c r="H663">
        <f t="shared" si="44"/>
        <v>1.0000890194481056</v>
      </c>
    </row>
    <row r="664" spans="1:8">
      <c r="A664" s="1">
        <v>503</v>
      </c>
      <c r="B664" s="1">
        <v>519</v>
      </c>
      <c r="C664" s="1">
        <v>775</v>
      </c>
      <c r="E664">
        <f t="shared" si="41"/>
        <v>-9.3457943925233638E-3</v>
      </c>
      <c r="F664">
        <f t="shared" si="42"/>
        <v>9.5238095238095247E-3</v>
      </c>
      <c r="G664">
        <f t="shared" si="43"/>
        <v>1</v>
      </c>
      <c r="H664">
        <f t="shared" si="44"/>
        <v>1.0000890194481056</v>
      </c>
    </row>
    <row r="665" spans="1:8">
      <c r="A665" s="1">
        <v>503</v>
      </c>
      <c r="B665" s="1">
        <v>519</v>
      </c>
      <c r="C665" s="1">
        <v>775</v>
      </c>
      <c r="E665">
        <f t="shared" si="41"/>
        <v>-9.3457943925233638E-3</v>
      </c>
      <c r="F665">
        <f t="shared" si="42"/>
        <v>9.5238095238095247E-3</v>
      </c>
      <c r="G665">
        <f t="shared" si="43"/>
        <v>1</v>
      </c>
      <c r="H665">
        <f t="shared" si="44"/>
        <v>1.0000890194481056</v>
      </c>
    </row>
    <row r="666" spans="1:8">
      <c r="A666" s="1">
        <v>503</v>
      </c>
      <c r="B666" s="1">
        <v>519</v>
      </c>
      <c r="C666" s="1">
        <v>775</v>
      </c>
      <c r="E666">
        <f t="shared" si="41"/>
        <v>-9.3457943925233638E-3</v>
      </c>
      <c r="F666">
        <f t="shared" si="42"/>
        <v>9.5238095238095247E-3</v>
      </c>
      <c r="G666">
        <f t="shared" si="43"/>
        <v>1</v>
      </c>
      <c r="H666">
        <f t="shared" si="44"/>
        <v>1.0000890194481056</v>
      </c>
    </row>
    <row r="667" spans="1:8">
      <c r="A667" s="1">
        <v>503</v>
      </c>
      <c r="B667" s="1">
        <v>519</v>
      </c>
      <c r="C667" s="1">
        <v>775</v>
      </c>
      <c r="E667">
        <f t="shared" si="41"/>
        <v>-9.3457943925233638E-3</v>
      </c>
      <c r="F667">
        <f t="shared" si="42"/>
        <v>9.5238095238095247E-3</v>
      </c>
      <c r="G667">
        <f t="shared" si="43"/>
        <v>1</v>
      </c>
      <c r="H667">
        <f t="shared" si="44"/>
        <v>1.0000890194481056</v>
      </c>
    </row>
    <row r="668" spans="1:8">
      <c r="A668" s="1">
        <v>503</v>
      </c>
      <c r="B668" s="1">
        <v>519</v>
      </c>
      <c r="C668" s="1">
        <v>775</v>
      </c>
      <c r="E668">
        <f t="shared" si="41"/>
        <v>-9.3457943925233638E-3</v>
      </c>
      <c r="F668">
        <f t="shared" si="42"/>
        <v>9.5238095238095247E-3</v>
      </c>
      <c r="G668">
        <f t="shared" si="43"/>
        <v>1</v>
      </c>
      <c r="H668">
        <f t="shared" si="44"/>
        <v>1.0000890194481056</v>
      </c>
    </row>
    <row r="669" spans="1:8">
      <c r="A669" s="1">
        <v>503</v>
      </c>
      <c r="B669" s="1">
        <v>519</v>
      </c>
      <c r="C669" s="1">
        <v>775</v>
      </c>
      <c r="E669">
        <f t="shared" si="41"/>
        <v>-9.3457943925233638E-3</v>
      </c>
      <c r="F669">
        <f t="shared" si="42"/>
        <v>9.5238095238095247E-3</v>
      </c>
      <c r="G669">
        <f t="shared" si="43"/>
        <v>1</v>
      </c>
      <c r="H669">
        <f t="shared" si="44"/>
        <v>1.0000890194481056</v>
      </c>
    </row>
    <row r="670" spans="1:8">
      <c r="A670" s="1">
        <v>503</v>
      </c>
      <c r="B670" s="1">
        <v>519</v>
      </c>
      <c r="C670" s="1">
        <v>775</v>
      </c>
      <c r="E670">
        <f t="shared" si="41"/>
        <v>-9.3457943925233638E-3</v>
      </c>
      <c r="F670">
        <f t="shared" si="42"/>
        <v>9.5238095238095247E-3</v>
      </c>
      <c r="G670">
        <f t="shared" si="43"/>
        <v>1</v>
      </c>
      <c r="H670">
        <f t="shared" si="44"/>
        <v>1.0000890194481056</v>
      </c>
    </row>
    <row r="671" spans="1:8">
      <c r="A671" s="1">
        <v>503</v>
      </c>
      <c r="B671" s="1">
        <v>519</v>
      </c>
      <c r="C671" s="1">
        <v>775</v>
      </c>
      <c r="E671">
        <f t="shared" si="41"/>
        <v>-9.3457943925233638E-3</v>
      </c>
      <c r="F671">
        <f t="shared" si="42"/>
        <v>9.5238095238095247E-3</v>
      </c>
      <c r="G671">
        <f t="shared" si="43"/>
        <v>1</v>
      </c>
      <c r="H671">
        <f t="shared" si="44"/>
        <v>1.0000890194481056</v>
      </c>
    </row>
    <row r="672" spans="1:8">
      <c r="A672" s="1">
        <v>503</v>
      </c>
      <c r="B672" s="1">
        <v>519</v>
      </c>
      <c r="C672" s="1">
        <v>775</v>
      </c>
      <c r="E672">
        <f t="shared" si="41"/>
        <v>-9.3457943925233638E-3</v>
      </c>
      <c r="F672">
        <f t="shared" si="42"/>
        <v>9.5238095238095247E-3</v>
      </c>
      <c r="G672">
        <f t="shared" si="43"/>
        <v>1</v>
      </c>
      <c r="H672">
        <f t="shared" si="44"/>
        <v>1.0000890194481056</v>
      </c>
    </row>
    <row r="673" spans="1:8">
      <c r="A673" s="1">
        <v>503</v>
      </c>
      <c r="B673" s="1">
        <v>519</v>
      </c>
      <c r="C673" s="1">
        <v>775</v>
      </c>
      <c r="E673">
        <f t="shared" si="41"/>
        <v>-9.3457943925233638E-3</v>
      </c>
      <c r="F673">
        <f t="shared" si="42"/>
        <v>9.5238095238095247E-3</v>
      </c>
      <c r="G673">
        <f t="shared" si="43"/>
        <v>1</v>
      </c>
      <c r="H673">
        <f t="shared" si="44"/>
        <v>1.0000890194481056</v>
      </c>
    </row>
    <row r="674" spans="1:8">
      <c r="A674" s="1">
        <v>503</v>
      </c>
      <c r="B674" s="1">
        <v>519</v>
      </c>
      <c r="C674" s="1">
        <v>775</v>
      </c>
      <c r="E674">
        <f t="shared" si="41"/>
        <v>-9.3457943925233638E-3</v>
      </c>
      <c r="F674">
        <f t="shared" si="42"/>
        <v>9.5238095238095247E-3</v>
      </c>
      <c r="G674">
        <f t="shared" si="43"/>
        <v>1</v>
      </c>
      <c r="H674">
        <f t="shared" si="44"/>
        <v>1.0000890194481056</v>
      </c>
    </row>
    <row r="675" spans="1:8">
      <c r="A675" s="1">
        <v>503</v>
      </c>
      <c r="B675" s="1">
        <v>519</v>
      </c>
      <c r="C675" s="1">
        <v>775</v>
      </c>
      <c r="E675">
        <f t="shared" si="41"/>
        <v>-9.3457943925233638E-3</v>
      </c>
      <c r="F675">
        <f t="shared" si="42"/>
        <v>9.5238095238095247E-3</v>
      </c>
      <c r="G675">
        <f t="shared" si="43"/>
        <v>1</v>
      </c>
      <c r="H675">
        <f t="shared" si="44"/>
        <v>1.0000890194481056</v>
      </c>
    </row>
    <row r="676" spans="1:8">
      <c r="A676" s="1">
        <v>503</v>
      </c>
      <c r="B676" s="1">
        <v>519</v>
      </c>
      <c r="C676" s="1">
        <v>775</v>
      </c>
      <c r="E676">
        <f t="shared" si="41"/>
        <v>-9.3457943925233638E-3</v>
      </c>
      <c r="F676">
        <f t="shared" si="42"/>
        <v>9.5238095238095247E-3</v>
      </c>
      <c r="G676">
        <f t="shared" si="43"/>
        <v>1</v>
      </c>
      <c r="H676">
        <f t="shared" si="44"/>
        <v>1.0000890194481056</v>
      </c>
    </row>
    <row r="677" spans="1:8">
      <c r="A677" s="1">
        <v>503</v>
      </c>
      <c r="B677" s="1">
        <v>519</v>
      </c>
      <c r="C677" s="1">
        <v>775</v>
      </c>
      <c r="E677">
        <f t="shared" si="41"/>
        <v>-9.3457943925233638E-3</v>
      </c>
      <c r="F677">
        <f t="shared" si="42"/>
        <v>9.5238095238095247E-3</v>
      </c>
      <c r="G677">
        <f t="shared" si="43"/>
        <v>1</v>
      </c>
      <c r="H677">
        <f t="shared" si="44"/>
        <v>1.0000890194481056</v>
      </c>
    </row>
    <row r="678" spans="1:8">
      <c r="A678" s="1">
        <v>503</v>
      </c>
      <c r="B678" s="1">
        <v>519</v>
      </c>
      <c r="C678" s="1">
        <v>775</v>
      </c>
      <c r="E678">
        <f t="shared" si="41"/>
        <v>-9.3457943925233638E-3</v>
      </c>
      <c r="F678">
        <f t="shared" si="42"/>
        <v>9.5238095238095247E-3</v>
      </c>
      <c r="G678">
        <f t="shared" si="43"/>
        <v>1</v>
      </c>
      <c r="H678">
        <f t="shared" si="44"/>
        <v>1.0000890194481056</v>
      </c>
    </row>
    <row r="679" spans="1:8">
      <c r="A679" s="1">
        <v>503</v>
      </c>
      <c r="B679" s="1">
        <v>519</v>
      </c>
      <c r="C679" s="1">
        <v>775</v>
      </c>
      <c r="E679">
        <f t="shared" si="41"/>
        <v>-9.3457943925233638E-3</v>
      </c>
      <c r="F679">
        <f t="shared" si="42"/>
        <v>9.5238095238095247E-3</v>
      </c>
      <c r="G679">
        <f t="shared" si="43"/>
        <v>1</v>
      </c>
      <c r="H679">
        <f t="shared" si="44"/>
        <v>1.0000890194481056</v>
      </c>
    </row>
    <row r="680" spans="1:8">
      <c r="A680" s="1">
        <v>503</v>
      </c>
      <c r="B680" s="1">
        <v>519</v>
      </c>
      <c r="C680" s="1">
        <v>775</v>
      </c>
      <c r="E680">
        <f t="shared" si="41"/>
        <v>-9.3457943925233638E-3</v>
      </c>
      <c r="F680">
        <f t="shared" si="42"/>
        <v>9.5238095238095247E-3</v>
      </c>
      <c r="G680">
        <f t="shared" si="43"/>
        <v>1</v>
      </c>
      <c r="H680">
        <f t="shared" si="44"/>
        <v>1.0000890194481056</v>
      </c>
    </row>
    <row r="681" spans="1:8">
      <c r="A681" s="1">
        <v>503</v>
      </c>
      <c r="B681" s="1">
        <v>519</v>
      </c>
      <c r="C681" s="1">
        <v>779</v>
      </c>
      <c r="E681">
        <f t="shared" si="41"/>
        <v>-9.3457943925233638E-3</v>
      </c>
      <c r="F681">
        <f t="shared" si="42"/>
        <v>9.5238095238095247E-3</v>
      </c>
      <c r="G681">
        <f t="shared" si="43"/>
        <v>1.0176991150442478</v>
      </c>
      <c r="H681">
        <f t="shared" si="44"/>
        <v>1.0177865864622693</v>
      </c>
    </row>
    <row r="682" spans="1:8">
      <c r="A682" s="1">
        <v>503</v>
      </c>
      <c r="B682" s="1">
        <v>519</v>
      </c>
      <c r="C682" s="1">
        <v>775</v>
      </c>
      <c r="E682">
        <f t="shared" si="41"/>
        <v>-9.3457943925233638E-3</v>
      </c>
      <c r="F682">
        <f t="shared" si="42"/>
        <v>9.5238095238095247E-3</v>
      </c>
      <c r="G682">
        <f t="shared" si="43"/>
        <v>1</v>
      </c>
      <c r="H682">
        <f t="shared" si="44"/>
        <v>1.0000890194481056</v>
      </c>
    </row>
    <row r="683" spans="1:8">
      <c r="A683" s="1">
        <v>503</v>
      </c>
      <c r="B683" s="1">
        <v>519</v>
      </c>
      <c r="C683" s="1">
        <v>775</v>
      </c>
      <c r="E683">
        <f t="shared" si="41"/>
        <v>-9.3457943925233638E-3</v>
      </c>
      <c r="F683">
        <f t="shared" si="42"/>
        <v>9.5238095238095247E-3</v>
      </c>
      <c r="G683">
        <f t="shared" si="43"/>
        <v>1</v>
      </c>
      <c r="H683">
        <f t="shared" si="44"/>
        <v>1.0000890194481056</v>
      </c>
    </row>
    <row r="684" spans="1:8">
      <c r="A684" s="1">
        <v>503</v>
      </c>
      <c r="B684" s="1">
        <v>519</v>
      </c>
      <c r="C684" s="1">
        <v>775</v>
      </c>
      <c r="E684">
        <f t="shared" si="41"/>
        <v>-9.3457943925233638E-3</v>
      </c>
      <c r="F684">
        <f t="shared" si="42"/>
        <v>9.5238095238095247E-3</v>
      </c>
      <c r="G684">
        <f t="shared" si="43"/>
        <v>1</v>
      </c>
      <c r="H684">
        <f t="shared" si="44"/>
        <v>1.0000890194481056</v>
      </c>
    </row>
    <row r="685" spans="1:8">
      <c r="A685" s="1">
        <v>503</v>
      </c>
      <c r="B685" s="1">
        <v>519</v>
      </c>
      <c r="C685" s="1">
        <v>775</v>
      </c>
      <c r="E685">
        <f t="shared" si="41"/>
        <v>-9.3457943925233638E-3</v>
      </c>
      <c r="F685">
        <f t="shared" si="42"/>
        <v>9.5238095238095247E-3</v>
      </c>
      <c r="G685">
        <f t="shared" si="43"/>
        <v>1</v>
      </c>
      <c r="H685">
        <f t="shared" si="44"/>
        <v>1.0000890194481056</v>
      </c>
    </row>
    <row r="686" spans="1:8">
      <c r="A686" s="1">
        <v>503</v>
      </c>
      <c r="B686" s="1">
        <v>519</v>
      </c>
      <c r="C686" s="1">
        <v>775</v>
      </c>
      <c r="E686">
        <f t="shared" si="41"/>
        <v>-9.3457943925233638E-3</v>
      </c>
      <c r="F686">
        <f t="shared" si="42"/>
        <v>9.5238095238095247E-3</v>
      </c>
      <c r="G686">
        <f t="shared" si="43"/>
        <v>1</v>
      </c>
      <c r="H686">
        <f t="shared" si="44"/>
        <v>1.0000890194481056</v>
      </c>
    </row>
    <row r="687" spans="1:8">
      <c r="A687" s="1">
        <v>503</v>
      </c>
      <c r="B687" s="1">
        <v>519</v>
      </c>
      <c r="C687" s="1">
        <v>775</v>
      </c>
      <c r="E687">
        <f t="shared" si="41"/>
        <v>-9.3457943925233638E-3</v>
      </c>
      <c r="F687">
        <f t="shared" si="42"/>
        <v>9.5238095238095247E-3</v>
      </c>
      <c r="G687">
        <f t="shared" si="43"/>
        <v>1</v>
      </c>
      <c r="H687">
        <f t="shared" si="44"/>
        <v>1.0000890194481056</v>
      </c>
    </row>
    <row r="688" spans="1:8">
      <c r="A688" s="1">
        <v>503</v>
      </c>
      <c r="B688" s="1">
        <v>519</v>
      </c>
      <c r="C688" s="1">
        <v>775</v>
      </c>
      <c r="E688">
        <f t="shared" si="41"/>
        <v>-9.3457943925233638E-3</v>
      </c>
      <c r="F688">
        <f t="shared" si="42"/>
        <v>9.5238095238095247E-3</v>
      </c>
      <c r="G688">
        <f t="shared" si="43"/>
        <v>1</v>
      </c>
      <c r="H688">
        <f t="shared" si="44"/>
        <v>1.0000890194481056</v>
      </c>
    </row>
    <row r="689" spans="1:8">
      <c r="A689" s="1">
        <v>503</v>
      </c>
      <c r="B689" s="1">
        <v>519</v>
      </c>
      <c r="C689" s="1">
        <v>775</v>
      </c>
      <c r="E689">
        <f t="shared" si="41"/>
        <v>-9.3457943925233638E-3</v>
      </c>
      <c r="F689">
        <f t="shared" si="42"/>
        <v>9.5238095238095247E-3</v>
      </c>
      <c r="G689">
        <f t="shared" si="43"/>
        <v>1</v>
      </c>
      <c r="H689">
        <f t="shared" si="44"/>
        <v>1.0000890194481056</v>
      </c>
    </row>
    <row r="690" spans="1:8">
      <c r="A690" s="1">
        <v>503</v>
      </c>
      <c r="B690" s="1">
        <v>519</v>
      </c>
      <c r="C690" s="1">
        <v>775</v>
      </c>
      <c r="E690">
        <f t="shared" si="41"/>
        <v>-9.3457943925233638E-3</v>
      </c>
      <c r="F690">
        <f t="shared" si="42"/>
        <v>9.5238095238095247E-3</v>
      </c>
      <c r="G690">
        <f t="shared" si="43"/>
        <v>1</v>
      </c>
      <c r="H690">
        <f t="shared" si="44"/>
        <v>1.0000890194481056</v>
      </c>
    </row>
    <row r="691" spans="1:8">
      <c r="A691" s="1">
        <v>503</v>
      </c>
      <c r="B691" s="1">
        <v>519</v>
      </c>
      <c r="C691" s="1">
        <v>775</v>
      </c>
      <c r="E691">
        <f t="shared" si="41"/>
        <v>-9.3457943925233638E-3</v>
      </c>
      <c r="F691">
        <f t="shared" si="42"/>
        <v>9.5238095238095247E-3</v>
      </c>
      <c r="G691">
        <f t="shared" si="43"/>
        <v>1</v>
      </c>
      <c r="H691">
        <f t="shared" si="44"/>
        <v>1.0000890194481056</v>
      </c>
    </row>
    <row r="692" spans="1:8">
      <c r="A692" s="1">
        <v>503</v>
      </c>
      <c r="B692" s="1">
        <v>519</v>
      </c>
      <c r="C692" s="1">
        <v>775</v>
      </c>
      <c r="E692">
        <f t="shared" si="41"/>
        <v>-9.3457943925233638E-3</v>
      </c>
      <c r="F692">
        <f t="shared" si="42"/>
        <v>9.5238095238095247E-3</v>
      </c>
      <c r="G692">
        <f t="shared" si="43"/>
        <v>1</v>
      </c>
      <c r="H692">
        <f t="shared" si="44"/>
        <v>1.0000890194481056</v>
      </c>
    </row>
    <row r="693" spans="1:8">
      <c r="A693" s="1">
        <v>503</v>
      </c>
      <c r="B693" s="1">
        <v>519</v>
      </c>
      <c r="C693" s="1">
        <v>775</v>
      </c>
      <c r="E693">
        <f t="shared" si="41"/>
        <v>-9.3457943925233638E-3</v>
      </c>
      <c r="F693">
        <f t="shared" si="42"/>
        <v>9.5238095238095247E-3</v>
      </c>
      <c r="G693">
        <f t="shared" si="43"/>
        <v>1</v>
      </c>
      <c r="H693">
        <f t="shared" si="44"/>
        <v>1.0000890194481056</v>
      </c>
    </row>
    <row r="694" spans="1:8">
      <c r="A694" s="1">
        <v>503</v>
      </c>
      <c r="B694" s="1">
        <v>519</v>
      </c>
      <c r="C694" s="1">
        <v>775</v>
      </c>
      <c r="E694">
        <f t="shared" si="41"/>
        <v>-9.3457943925233638E-3</v>
      </c>
      <c r="F694">
        <f t="shared" si="42"/>
        <v>9.5238095238095247E-3</v>
      </c>
      <c r="G694">
        <f t="shared" si="43"/>
        <v>1</v>
      </c>
      <c r="H694">
        <f t="shared" si="44"/>
        <v>1.0000890194481056</v>
      </c>
    </row>
    <row r="695" spans="1:8">
      <c r="A695" s="1">
        <v>503</v>
      </c>
      <c r="B695" s="1">
        <v>519</v>
      </c>
      <c r="C695" s="1">
        <v>775</v>
      </c>
      <c r="E695">
        <f t="shared" si="41"/>
        <v>-9.3457943925233638E-3</v>
      </c>
      <c r="F695">
        <f t="shared" si="42"/>
        <v>9.5238095238095247E-3</v>
      </c>
      <c r="G695">
        <f t="shared" si="43"/>
        <v>1</v>
      </c>
      <c r="H695">
        <f t="shared" si="44"/>
        <v>1.0000890194481056</v>
      </c>
    </row>
    <row r="696" spans="1:8">
      <c r="A696" s="1">
        <v>503</v>
      </c>
      <c r="B696" s="1">
        <v>519</v>
      </c>
      <c r="C696" s="1">
        <v>775</v>
      </c>
      <c r="E696">
        <f t="shared" si="41"/>
        <v>-9.3457943925233638E-3</v>
      </c>
      <c r="F696">
        <f t="shared" si="42"/>
        <v>9.5238095238095247E-3</v>
      </c>
      <c r="G696">
        <f t="shared" si="43"/>
        <v>1</v>
      </c>
      <c r="H696">
        <f t="shared" si="44"/>
        <v>1.0000890194481056</v>
      </c>
    </row>
    <row r="697" spans="1:8">
      <c r="A697" s="1">
        <v>503</v>
      </c>
      <c r="B697" s="1">
        <v>519</v>
      </c>
      <c r="C697" s="1">
        <v>775</v>
      </c>
      <c r="E697">
        <f t="shared" si="41"/>
        <v>-9.3457943925233638E-3</v>
      </c>
      <c r="F697">
        <f t="shared" si="42"/>
        <v>9.5238095238095247E-3</v>
      </c>
      <c r="G697">
        <f t="shared" si="43"/>
        <v>1</v>
      </c>
      <c r="H697">
        <f t="shared" si="44"/>
        <v>1.0000890194481056</v>
      </c>
    </row>
    <row r="698" spans="1:8">
      <c r="A698" s="1">
        <v>503</v>
      </c>
      <c r="B698" s="1">
        <v>519</v>
      </c>
      <c r="C698" s="1">
        <v>775</v>
      </c>
      <c r="E698">
        <f t="shared" si="41"/>
        <v>-9.3457943925233638E-3</v>
      </c>
      <c r="F698">
        <f t="shared" si="42"/>
        <v>9.5238095238095247E-3</v>
      </c>
      <c r="G698">
        <f t="shared" si="43"/>
        <v>1</v>
      </c>
      <c r="H698">
        <f t="shared" si="44"/>
        <v>1.0000890194481056</v>
      </c>
    </row>
    <row r="699" spans="1:8">
      <c r="A699" s="1">
        <v>503</v>
      </c>
      <c r="B699" s="1">
        <v>519</v>
      </c>
      <c r="C699" s="1">
        <v>775</v>
      </c>
      <c r="E699">
        <f t="shared" si="41"/>
        <v>-9.3457943925233638E-3</v>
      </c>
      <c r="F699">
        <f t="shared" si="42"/>
        <v>9.5238095238095247E-3</v>
      </c>
      <c r="G699">
        <f t="shared" si="43"/>
        <v>1</v>
      </c>
      <c r="H699">
        <f t="shared" si="44"/>
        <v>1.0000890194481056</v>
      </c>
    </row>
    <row r="700" spans="1:8">
      <c r="A700" s="1">
        <v>503</v>
      </c>
      <c r="B700" s="1">
        <v>519</v>
      </c>
      <c r="C700" s="1">
        <v>775</v>
      </c>
      <c r="E700">
        <f t="shared" si="41"/>
        <v>-9.3457943925233638E-3</v>
      </c>
      <c r="F700">
        <f t="shared" si="42"/>
        <v>9.5238095238095247E-3</v>
      </c>
      <c r="G700">
        <f t="shared" si="43"/>
        <v>1</v>
      </c>
      <c r="H700">
        <f t="shared" si="44"/>
        <v>1.0000890194481056</v>
      </c>
    </row>
    <row r="701" spans="1:8">
      <c r="A701" s="1">
        <v>503</v>
      </c>
      <c r="B701" s="1">
        <v>519</v>
      </c>
      <c r="C701" s="1">
        <v>775</v>
      </c>
      <c r="E701">
        <f t="shared" si="41"/>
        <v>-9.3457943925233638E-3</v>
      </c>
      <c r="F701">
        <f t="shared" si="42"/>
        <v>9.5238095238095247E-3</v>
      </c>
      <c r="G701">
        <f t="shared" si="43"/>
        <v>1</v>
      </c>
      <c r="H701">
        <f t="shared" si="44"/>
        <v>1.0000890194481056</v>
      </c>
    </row>
    <row r="702" spans="1:8">
      <c r="A702" s="1">
        <v>503</v>
      </c>
      <c r="B702" s="1">
        <v>519</v>
      </c>
      <c r="C702" s="1">
        <v>775</v>
      </c>
      <c r="E702">
        <f t="shared" si="41"/>
        <v>-9.3457943925233638E-3</v>
      </c>
      <c r="F702">
        <f t="shared" si="42"/>
        <v>9.5238095238095247E-3</v>
      </c>
      <c r="G702">
        <f t="shared" si="43"/>
        <v>1</v>
      </c>
      <c r="H702">
        <f t="shared" si="44"/>
        <v>1.0000890194481056</v>
      </c>
    </row>
    <row r="703" spans="1:8">
      <c r="A703" s="1">
        <v>503</v>
      </c>
      <c r="B703" s="1">
        <v>519</v>
      </c>
      <c r="C703" s="1">
        <v>775</v>
      </c>
      <c r="E703">
        <f t="shared" si="41"/>
        <v>-9.3457943925233638E-3</v>
      </c>
      <c r="F703">
        <f t="shared" si="42"/>
        <v>9.5238095238095247E-3</v>
      </c>
      <c r="G703">
        <f t="shared" si="43"/>
        <v>1</v>
      </c>
      <c r="H703">
        <f t="shared" si="44"/>
        <v>1.0000890194481056</v>
      </c>
    </row>
    <row r="704" spans="1:8">
      <c r="A704" s="1">
        <v>503</v>
      </c>
      <c r="B704" s="1">
        <v>519</v>
      </c>
      <c r="C704" s="1">
        <v>775</v>
      </c>
      <c r="E704">
        <f t="shared" si="41"/>
        <v>-9.3457943925233638E-3</v>
      </c>
      <c r="F704">
        <f t="shared" si="42"/>
        <v>9.5238095238095247E-3</v>
      </c>
      <c r="G704">
        <f t="shared" si="43"/>
        <v>1</v>
      </c>
      <c r="H704">
        <f t="shared" si="44"/>
        <v>1.0000890194481056</v>
      </c>
    </row>
    <row r="705" spans="1:8">
      <c r="A705" s="1">
        <v>503</v>
      </c>
      <c r="B705" s="1">
        <v>519</v>
      </c>
      <c r="C705" s="1">
        <v>775</v>
      </c>
      <c r="E705">
        <f t="shared" si="41"/>
        <v>-9.3457943925233638E-3</v>
      </c>
      <c r="F705">
        <f t="shared" si="42"/>
        <v>9.5238095238095247E-3</v>
      </c>
      <c r="G705">
        <f t="shared" si="43"/>
        <v>1</v>
      </c>
      <c r="H705">
        <f t="shared" si="44"/>
        <v>1.0000890194481056</v>
      </c>
    </row>
    <row r="706" spans="1:8">
      <c r="A706" s="1">
        <v>503</v>
      </c>
      <c r="B706" s="1">
        <v>519</v>
      </c>
      <c r="C706" s="1">
        <v>775</v>
      </c>
      <c r="E706">
        <f t="shared" ref="E706:E769" si="45">(A706-RealZeroX)*SensitivityX</f>
        <v>-9.3457943925233638E-3</v>
      </c>
      <c r="F706">
        <f t="shared" ref="F706:F769" si="46">(B706-RealZeroY)*SensitivityY</f>
        <v>9.5238095238095247E-3</v>
      </c>
      <c r="G706">
        <f t="shared" ref="G706:G769" si="47">(C706-RealZeroZ)*SensitivityZ</f>
        <v>1</v>
      </c>
      <c r="H706">
        <f t="shared" si="44"/>
        <v>1.0000890194481056</v>
      </c>
    </row>
    <row r="707" spans="1:8">
      <c r="A707" s="1">
        <v>503</v>
      </c>
      <c r="B707" s="1">
        <v>519</v>
      </c>
      <c r="C707" s="1">
        <v>775</v>
      </c>
      <c r="E707">
        <f t="shared" si="45"/>
        <v>-9.3457943925233638E-3</v>
      </c>
      <c r="F707">
        <f t="shared" si="46"/>
        <v>9.5238095238095247E-3</v>
      </c>
      <c r="G707">
        <f t="shared" si="47"/>
        <v>1</v>
      </c>
      <c r="H707">
        <f t="shared" ref="H707:H770" si="48">SQRT(E707^2+F707^2+G707^2)</f>
        <v>1.0000890194481056</v>
      </c>
    </row>
    <row r="708" spans="1:8">
      <c r="A708" s="1">
        <v>503</v>
      </c>
      <c r="B708" s="1">
        <v>519</v>
      </c>
      <c r="C708" s="1">
        <v>775</v>
      </c>
      <c r="E708">
        <f t="shared" si="45"/>
        <v>-9.3457943925233638E-3</v>
      </c>
      <c r="F708">
        <f t="shared" si="46"/>
        <v>9.5238095238095247E-3</v>
      </c>
      <c r="G708">
        <f t="shared" si="47"/>
        <v>1</v>
      </c>
      <c r="H708">
        <f t="shared" si="48"/>
        <v>1.0000890194481056</v>
      </c>
    </row>
    <row r="709" spans="1:8">
      <c r="A709" s="1">
        <v>503</v>
      </c>
      <c r="B709" s="1">
        <v>519</v>
      </c>
      <c r="C709" s="1">
        <v>775</v>
      </c>
      <c r="E709">
        <f t="shared" si="45"/>
        <v>-9.3457943925233638E-3</v>
      </c>
      <c r="F709">
        <f t="shared" si="46"/>
        <v>9.5238095238095247E-3</v>
      </c>
      <c r="G709">
        <f t="shared" si="47"/>
        <v>1</v>
      </c>
      <c r="H709">
        <f t="shared" si="48"/>
        <v>1.0000890194481056</v>
      </c>
    </row>
    <row r="710" spans="1:8">
      <c r="A710" s="1">
        <v>503</v>
      </c>
      <c r="B710" s="1">
        <v>519</v>
      </c>
      <c r="C710" s="1">
        <v>775</v>
      </c>
      <c r="E710">
        <f t="shared" si="45"/>
        <v>-9.3457943925233638E-3</v>
      </c>
      <c r="F710">
        <f t="shared" si="46"/>
        <v>9.5238095238095247E-3</v>
      </c>
      <c r="G710">
        <f t="shared" si="47"/>
        <v>1</v>
      </c>
      <c r="H710">
        <f t="shared" si="48"/>
        <v>1.0000890194481056</v>
      </c>
    </row>
    <row r="711" spans="1:8">
      <c r="A711" s="1">
        <v>503</v>
      </c>
      <c r="B711" s="1">
        <v>519</v>
      </c>
      <c r="C711" s="1">
        <v>775</v>
      </c>
      <c r="E711">
        <f t="shared" si="45"/>
        <v>-9.3457943925233638E-3</v>
      </c>
      <c r="F711">
        <f t="shared" si="46"/>
        <v>9.5238095238095247E-3</v>
      </c>
      <c r="G711">
        <f t="shared" si="47"/>
        <v>1</v>
      </c>
      <c r="H711">
        <f t="shared" si="48"/>
        <v>1.0000890194481056</v>
      </c>
    </row>
    <row r="712" spans="1:8">
      <c r="A712" s="1">
        <v>503</v>
      </c>
      <c r="B712" s="1">
        <v>519</v>
      </c>
      <c r="C712" s="1">
        <v>775</v>
      </c>
      <c r="E712">
        <f t="shared" si="45"/>
        <v>-9.3457943925233638E-3</v>
      </c>
      <c r="F712">
        <f t="shared" si="46"/>
        <v>9.5238095238095247E-3</v>
      </c>
      <c r="G712">
        <f t="shared" si="47"/>
        <v>1</v>
      </c>
      <c r="H712">
        <f t="shared" si="48"/>
        <v>1.0000890194481056</v>
      </c>
    </row>
    <row r="713" spans="1:8">
      <c r="A713" s="1">
        <v>503</v>
      </c>
      <c r="B713" s="1">
        <v>519</v>
      </c>
      <c r="C713" s="1">
        <v>775</v>
      </c>
      <c r="E713">
        <f t="shared" si="45"/>
        <v>-9.3457943925233638E-3</v>
      </c>
      <c r="F713">
        <f t="shared" si="46"/>
        <v>9.5238095238095247E-3</v>
      </c>
      <c r="G713">
        <f t="shared" si="47"/>
        <v>1</v>
      </c>
      <c r="H713">
        <f t="shared" si="48"/>
        <v>1.0000890194481056</v>
      </c>
    </row>
    <row r="714" spans="1:8">
      <c r="A714" s="1">
        <v>503</v>
      </c>
      <c r="B714" s="1">
        <v>519</v>
      </c>
      <c r="C714" s="1">
        <v>775</v>
      </c>
      <c r="E714">
        <f t="shared" si="45"/>
        <v>-9.3457943925233638E-3</v>
      </c>
      <c r="F714">
        <f t="shared" si="46"/>
        <v>9.5238095238095247E-3</v>
      </c>
      <c r="G714">
        <f t="shared" si="47"/>
        <v>1</v>
      </c>
      <c r="H714">
        <f t="shared" si="48"/>
        <v>1.0000890194481056</v>
      </c>
    </row>
    <row r="715" spans="1:8">
      <c r="A715" s="1">
        <v>503</v>
      </c>
      <c r="B715" s="1">
        <v>519</v>
      </c>
      <c r="C715" s="1">
        <v>775</v>
      </c>
      <c r="E715">
        <f t="shared" si="45"/>
        <v>-9.3457943925233638E-3</v>
      </c>
      <c r="F715">
        <f t="shared" si="46"/>
        <v>9.5238095238095247E-3</v>
      </c>
      <c r="G715">
        <f t="shared" si="47"/>
        <v>1</v>
      </c>
      <c r="H715">
        <f t="shared" si="48"/>
        <v>1.0000890194481056</v>
      </c>
    </row>
    <row r="716" spans="1:8">
      <c r="A716" s="1">
        <v>503</v>
      </c>
      <c r="B716" s="1">
        <v>519</v>
      </c>
      <c r="C716" s="1">
        <v>775</v>
      </c>
      <c r="E716">
        <f t="shared" si="45"/>
        <v>-9.3457943925233638E-3</v>
      </c>
      <c r="F716">
        <f t="shared" si="46"/>
        <v>9.5238095238095247E-3</v>
      </c>
      <c r="G716">
        <f t="shared" si="47"/>
        <v>1</v>
      </c>
      <c r="H716">
        <f t="shared" si="48"/>
        <v>1.0000890194481056</v>
      </c>
    </row>
    <row r="717" spans="1:8">
      <c r="A717" s="1">
        <v>503</v>
      </c>
      <c r="B717" s="1">
        <v>519</v>
      </c>
      <c r="C717" s="1">
        <v>775</v>
      </c>
      <c r="E717">
        <f t="shared" si="45"/>
        <v>-9.3457943925233638E-3</v>
      </c>
      <c r="F717">
        <f t="shared" si="46"/>
        <v>9.5238095238095247E-3</v>
      </c>
      <c r="G717">
        <f t="shared" si="47"/>
        <v>1</v>
      </c>
      <c r="H717">
        <f t="shared" si="48"/>
        <v>1.0000890194481056</v>
      </c>
    </row>
    <row r="718" spans="1:8">
      <c r="A718" s="1">
        <v>503</v>
      </c>
      <c r="B718" s="1">
        <v>519</v>
      </c>
      <c r="C718" s="1">
        <v>775</v>
      </c>
      <c r="E718">
        <f t="shared" si="45"/>
        <v>-9.3457943925233638E-3</v>
      </c>
      <c r="F718">
        <f t="shared" si="46"/>
        <v>9.5238095238095247E-3</v>
      </c>
      <c r="G718">
        <f t="shared" si="47"/>
        <v>1</v>
      </c>
      <c r="H718">
        <f t="shared" si="48"/>
        <v>1.0000890194481056</v>
      </c>
    </row>
    <row r="719" spans="1:8">
      <c r="A719" s="1">
        <v>503</v>
      </c>
      <c r="B719" s="1">
        <v>519</v>
      </c>
      <c r="C719" s="1">
        <v>775</v>
      </c>
      <c r="E719">
        <f t="shared" si="45"/>
        <v>-9.3457943925233638E-3</v>
      </c>
      <c r="F719">
        <f t="shared" si="46"/>
        <v>9.5238095238095247E-3</v>
      </c>
      <c r="G719">
        <f t="shared" si="47"/>
        <v>1</v>
      </c>
      <c r="H719">
        <f t="shared" si="48"/>
        <v>1.0000890194481056</v>
      </c>
    </row>
    <row r="720" spans="1:8">
      <c r="A720" s="1">
        <v>503</v>
      </c>
      <c r="B720" s="1">
        <v>519</v>
      </c>
      <c r="C720" s="1">
        <v>775</v>
      </c>
      <c r="E720">
        <f t="shared" si="45"/>
        <v>-9.3457943925233638E-3</v>
      </c>
      <c r="F720">
        <f t="shared" si="46"/>
        <v>9.5238095238095247E-3</v>
      </c>
      <c r="G720">
        <f t="shared" si="47"/>
        <v>1</v>
      </c>
      <c r="H720">
        <f t="shared" si="48"/>
        <v>1.0000890194481056</v>
      </c>
    </row>
    <row r="721" spans="1:8">
      <c r="A721" s="1">
        <v>503</v>
      </c>
      <c r="B721" s="1">
        <v>519</v>
      </c>
      <c r="C721" s="1">
        <v>775</v>
      </c>
      <c r="E721">
        <f t="shared" si="45"/>
        <v>-9.3457943925233638E-3</v>
      </c>
      <c r="F721">
        <f t="shared" si="46"/>
        <v>9.5238095238095247E-3</v>
      </c>
      <c r="G721">
        <f t="shared" si="47"/>
        <v>1</v>
      </c>
      <c r="H721">
        <f t="shared" si="48"/>
        <v>1.0000890194481056</v>
      </c>
    </row>
    <row r="722" spans="1:8">
      <c r="A722" s="1">
        <v>503</v>
      </c>
      <c r="B722" s="1">
        <v>519</v>
      </c>
      <c r="C722" s="1">
        <v>775</v>
      </c>
      <c r="E722">
        <f t="shared" si="45"/>
        <v>-9.3457943925233638E-3</v>
      </c>
      <c r="F722">
        <f t="shared" si="46"/>
        <v>9.5238095238095247E-3</v>
      </c>
      <c r="G722">
        <f t="shared" si="47"/>
        <v>1</v>
      </c>
      <c r="H722">
        <f t="shared" si="48"/>
        <v>1.0000890194481056</v>
      </c>
    </row>
    <row r="723" spans="1:8">
      <c r="A723" s="1">
        <v>503</v>
      </c>
      <c r="B723" s="1">
        <v>519</v>
      </c>
      <c r="C723" s="1">
        <v>775</v>
      </c>
      <c r="E723">
        <f t="shared" si="45"/>
        <v>-9.3457943925233638E-3</v>
      </c>
      <c r="F723">
        <f t="shared" si="46"/>
        <v>9.5238095238095247E-3</v>
      </c>
      <c r="G723">
        <f t="shared" si="47"/>
        <v>1</v>
      </c>
      <c r="H723">
        <f t="shared" si="48"/>
        <v>1.0000890194481056</v>
      </c>
    </row>
    <row r="724" spans="1:8">
      <c r="A724" s="1">
        <v>503</v>
      </c>
      <c r="B724" s="1">
        <v>519</v>
      </c>
      <c r="C724" s="1">
        <v>775</v>
      </c>
      <c r="E724">
        <f t="shared" si="45"/>
        <v>-9.3457943925233638E-3</v>
      </c>
      <c r="F724">
        <f t="shared" si="46"/>
        <v>9.5238095238095247E-3</v>
      </c>
      <c r="G724">
        <f t="shared" si="47"/>
        <v>1</v>
      </c>
      <c r="H724">
        <f t="shared" si="48"/>
        <v>1.0000890194481056</v>
      </c>
    </row>
    <row r="725" spans="1:8">
      <c r="A725" s="1">
        <v>503</v>
      </c>
      <c r="B725" s="1">
        <v>519</v>
      </c>
      <c r="C725" s="1">
        <v>775</v>
      </c>
      <c r="E725">
        <f t="shared" si="45"/>
        <v>-9.3457943925233638E-3</v>
      </c>
      <c r="F725">
        <f t="shared" si="46"/>
        <v>9.5238095238095247E-3</v>
      </c>
      <c r="G725">
        <f t="shared" si="47"/>
        <v>1</v>
      </c>
      <c r="H725">
        <f t="shared" si="48"/>
        <v>1.0000890194481056</v>
      </c>
    </row>
    <row r="726" spans="1:8">
      <c r="A726" s="1">
        <v>503</v>
      </c>
      <c r="B726" s="1">
        <v>519</v>
      </c>
      <c r="C726" s="1">
        <v>775</v>
      </c>
      <c r="E726">
        <f t="shared" si="45"/>
        <v>-9.3457943925233638E-3</v>
      </c>
      <c r="F726">
        <f t="shared" si="46"/>
        <v>9.5238095238095247E-3</v>
      </c>
      <c r="G726">
        <f t="shared" si="47"/>
        <v>1</v>
      </c>
      <c r="H726">
        <f t="shared" si="48"/>
        <v>1.0000890194481056</v>
      </c>
    </row>
    <row r="727" spans="1:8">
      <c r="A727" s="1">
        <v>503</v>
      </c>
      <c r="B727" s="1">
        <v>519</v>
      </c>
      <c r="C727" s="1">
        <v>775</v>
      </c>
      <c r="E727">
        <f t="shared" si="45"/>
        <v>-9.3457943925233638E-3</v>
      </c>
      <c r="F727">
        <f t="shared" si="46"/>
        <v>9.5238095238095247E-3</v>
      </c>
      <c r="G727">
        <f t="shared" si="47"/>
        <v>1</v>
      </c>
      <c r="H727">
        <f t="shared" si="48"/>
        <v>1.0000890194481056</v>
      </c>
    </row>
    <row r="728" spans="1:8">
      <c r="A728" s="1">
        <v>503</v>
      </c>
      <c r="B728" s="1">
        <v>519</v>
      </c>
      <c r="C728" s="1">
        <v>775</v>
      </c>
      <c r="E728">
        <f t="shared" si="45"/>
        <v>-9.3457943925233638E-3</v>
      </c>
      <c r="F728">
        <f t="shared" si="46"/>
        <v>9.5238095238095247E-3</v>
      </c>
      <c r="G728">
        <f t="shared" si="47"/>
        <v>1</v>
      </c>
      <c r="H728">
        <f t="shared" si="48"/>
        <v>1.0000890194481056</v>
      </c>
    </row>
    <row r="729" spans="1:8">
      <c r="A729" s="1">
        <v>503</v>
      </c>
      <c r="B729" s="1">
        <v>519</v>
      </c>
      <c r="C729" s="1">
        <v>775</v>
      </c>
      <c r="E729">
        <f t="shared" si="45"/>
        <v>-9.3457943925233638E-3</v>
      </c>
      <c r="F729">
        <f t="shared" si="46"/>
        <v>9.5238095238095247E-3</v>
      </c>
      <c r="G729">
        <f t="shared" si="47"/>
        <v>1</v>
      </c>
      <c r="H729">
        <f t="shared" si="48"/>
        <v>1.0000890194481056</v>
      </c>
    </row>
    <row r="730" spans="1:8">
      <c r="A730" s="1">
        <v>503</v>
      </c>
      <c r="B730" s="1">
        <v>519</v>
      </c>
      <c r="C730" s="1">
        <v>775</v>
      </c>
      <c r="E730">
        <f t="shared" si="45"/>
        <v>-9.3457943925233638E-3</v>
      </c>
      <c r="F730">
        <f t="shared" si="46"/>
        <v>9.5238095238095247E-3</v>
      </c>
      <c r="G730">
        <f t="shared" si="47"/>
        <v>1</v>
      </c>
      <c r="H730">
        <f t="shared" si="48"/>
        <v>1.0000890194481056</v>
      </c>
    </row>
    <row r="731" spans="1:8">
      <c r="A731" s="1">
        <v>503</v>
      </c>
      <c r="B731" s="1">
        <v>519</v>
      </c>
      <c r="C731" s="1">
        <v>775</v>
      </c>
      <c r="E731">
        <f t="shared" si="45"/>
        <v>-9.3457943925233638E-3</v>
      </c>
      <c r="F731">
        <f t="shared" si="46"/>
        <v>9.5238095238095247E-3</v>
      </c>
      <c r="G731">
        <f t="shared" si="47"/>
        <v>1</v>
      </c>
      <c r="H731">
        <f t="shared" si="48"/>
        <v>1.0000890194481056</v>
      </c>
    </row>
    <row r="732" spans="1:8">
      <c r="A732" s="1">
        <v>503</v>
      </c>
      <c r="B732" s="1">
        <v>519</v>
      </c>
      <c r="C732" s="1">
        <v>775</v>
      </c>
      <c r="E732">
        <f t="shared" si="45"/>
        <v>-9.3457943925233638E-3</v>
      </c>
      <c r="F732">
        <f t="shared" si="46"/>
        <v>9.5238095238095247E-3</v>
      </c>
      <c r="G732">
        <f t="shared" si="47"/>
        <v>1</v>
      </c>
      <c r="H732">
        <f t="shared" si="48"/>
        <v>1.0000890194481056</v>
      </c>
    </row>
    <row r="733" spans="1:8">
      <c r="A733" s="1">
        <v>503</v>
      </c>
      <c r="B733" s="1">
        <v>519</v>
      </c>
      <c r="C733" s="1">
        <v>775</v>
      </c>
      <c r="E733">
        <f t="shared" si="45"/>
        <v>-9.3457943925233638E-3</v>
      </c>
      <c r="F733">
        <f t="shared" si="46"/>
        <v>9.5238095238095247E-3</v>
      </c>
      <c r="G733">
        <f t="shared" si="47"/>
        <v>1</v>
      </c>
      <c r="H733">
        <f t="shared" si="48"/>
        <v>1.0000890194481056</v>
      </c>
    </row>
    <row r="734" spans="1:8">
      <c r="A734" s="1">
        <v>503</v>
      </c>
      <c r="B734" s="1">
        <v>519</v>
      </c>
      <c r="C734" s="1">
        <v>775</v>
      </c>
      <c r="E734">
        <f t="shared" si="45"/>
        <v>-9.3457943925233638E-3</v>
      </c>
      <c r="F734">
        <f t="shared" si="46"/>
        <v>9.5238095238095247E-3</v>
      </c>
      <c r="G734">
        <f t="shared" si="47"/>
        <v>1</v>
      </c>
      <c r="H734">
        <f t="shared" si="48"/>
        <v>1.0000890194481056</v>
      </c>
    </row>
    <row r="735" spans="1:8">
      <c r="A735" s="1">
        <v>503</v>
      </c>
      <c r="B735" s="1">
        <v>519</v>
      </c>
      <c r="C735" s="1">
        <v>775</v>
      </c>
      <c r="E735">
        <f t="shared" si="45"/>
        <v>-9.3457943925233638E-3</v>
      </c>
      <c r="F735">
        <f t="shared" si="46"/>
        <v>9.5238095238095247E-3</v>
      </c>
      <c r="G735">
        <f t="shared" si="47"/>
        <v>1</v>
      </c>
      <c r="H735">
        <f t="shared" si="48"/>
        <v>1.0000890194481056</v>
      </c>
    </row>
    <row r="736" spans="1:8">
      <c r="A736" s="1">
        <v>503</v>
      </c>
      <c r="B736" s="1">
        <v>519</v>
      </c>
      <c r="C736" s="1">
        <v>775</v>
      </c>
      <c r="E736">
        <f t="shared" si="45"/>
        <v>-9.3457943925233638E-3</v>
      </c>
      <c r="F736">
        <f t="shared" si="46"/>
        <v>9.5238095238095247E-3</v>
      </c>
      <c r="G736">
        <f t="shared" si="47"/>
        <v>1</v>
      </c>
      <c r="H736">
        <f t="shared" si="48"/>
        <v>1.0000890194481056</v>
      </c>
    </row>
    <row r="737" spans="1:8">
      <c r="A737" s="1">
        <v>503</v>
      </c>
      <c r="B737" s="1">
        <v>519</v>
      </c>
      <c r="C737" s="1">
        <v>775</v>
      </c>
      <c r="E737">
        <f t="shared" si="45"/>
        <v>-9.3457943925233638E-3</v>
      </c>
      <c r="F737">
        <f t="shared" si="46"/>
        <v>9.5238095238095247E-3</v>
      </c>
      <c r="G737">
        <f t="shared" si="47"/>
        <v>1</v>
      </c>
      <c r="H737">
        <f t="shared" si="48"/>
        <v>1.0000890194481056</v>
      </c>
    </row>
    <row r="738" spans="1:8">
      <c r="A738" s="1">
        <v>503</v>
      </c>
      <c r="B738" s="1">
        <v>519</v>
      </c>
      <c r="C738" s="1">
        <v>775</v>
      </c>
      <c r="E738">
        <f t="shared" si="45"/>
        <v>-9.3457943925233638E-3</v>
      </c>
      <c r="F738">
        <f t="shared" si="46"/>
        <v>9.5238095238095247E-3</v>
      </c>
      <c r="G738">
        <f t="shared" si="47"/>
        <v>1</v>
      </c>
      <c r="H738">
        <f t="shared" si="48"/>
        <v>1.0000890194481056</v>
      </c>
    </row>
    <row r="739" spans="1:8">
      <c r="A739" s="1">
        <v>503</v>
      </c>
      <c r="B739" s="1">
        <v>519</v>
      </c>
      <c r="C739" s="1">
        <v>775</v>
      </c>
      <c r="E739">
        <f t="shared" si="45"/>
        <v>-9.3457943925233638E-3</v>
      </c>
      <c r="F739">
        <f t="shared" si="46"/>
        <v>9.5238095238095247E-3</v>
      </c>
      <c r="G739">
        <f t="shared" si="47"/>
        <v>1</v>
      </c>
      <c r="H739">
        <f t="shared" si="48"/>
        <v>1.0000890194481056</v>
      </c>
    </row>
    <row r="740" spans="1:8">
      <c r="A740" s="1">
        <v>503</v>
      </c>
      <c r="B740" s="1">
        <v>519</v>
      </c>
      <c r="C740" s="1">
        <v>775</v>
      </c>
      <c r="E740">
        <f t="shared" si="45"/>
        <v>-9.3457943925233638E-3</v>
      </c>
      <c r="F740">
        <f t="shared" si="46"/>
        <v>9.5238095238095247E-3</v>
      </c>
      <c r="G740">
        <f t="shared" si="47"/>
        <v>1</v>
      </c>
      <c r="H740">
        <f t="shared" si="48"/>
        <v>1.0000890194481056</v>
      </c>
    </row>
    <row r="741" spans="1:8">
      <c r="A741" s="1">
        <v>503</v>
      </c>
      <c r="B741" s="1">
        <v>519</v>
      </c>
      <c r="C741" s="1">
        <v>775</v>
      </c>
      <c r="E741">
        <f t="shared" si="45"/>
        <v>-9.3457943925233638E-3</v>
      </c>
      <c r="F741">
        <f t="shared" si="46"/>
        <v>9.5238095238095247E-3</v>
      </c>
      <c r="G741">
        <f t="shared" si="47"/>
        <v>1</v>
      </c>
      <c r="H741">
        <f t="shared" si="48"/>
        <v>1.0000890194481056</v>
      </c>
    </row>
    <row r="742" spans="1:8">
      <c r="A742" s="1">
        <v>503</v>
      </c>
      <c r="B742" s="1">
        <v>519</v>
      </c>
      <c r="C742" s="1">
        <v>775</v>
      </c>
      <c r="E742">
        <f t="shared" si="45"/>
        <v>-9.3457943925233638E-3</v>
      </c>
      <c r="F742">
        <f t="shared" si="46"/>
        <v>9.5238095238095247E-3</v>
      </c>
      <c r="G742">
        <f t="shared" si="47"/>
        <v>1</v>
      </c>
      <c r="H742">
        <f t="shared" si="48"/>
        <v>1.0000890194481056</v>
      </c>
    </row>
    <row r="743" spans="1:8">
      <c r="A743" s="1">
        <v>503</v>
      </c>
      <c r="B743" s="1">
        <v>519</v>
      </c>
      <c r="C743" s="1">
        <v>775</v>
      </c>
      <c r="E743">
        <f t="shared" si="45"/>
        <v>-9.3457943925233638E-3</v>
      </c>
      <c r="F743">
        <f t="shared" si="46"/>
        <v>9.5238095238095247E-3</v>
      </c>
      <c r="G743">
        <f t="shared" si="47"/>
        <v>1</v>
      </c>
      <c r="H743">
        <f t="shared" si="48"/>
        <v>1.0000890194481056</v>
      </c>
    </row>
    <row r="744" spans="1:8">
      <c r="A744" s="1">
        <v>503</v>
      </c>
      <c r="B744" s="1">
        <v>519</v>
      </c>
      <c r="C744" s="1">
        <v>775</v>
      </c>
      <c r="E744">
        <f t="shared" si="45"/>
        <v>-9.3457943925233638E-3</v>
      </c>
      <c r="F744">
        <f t="shared" si="46"/>
        <v>9.5238095238095247E-3</v>
      </c>
      <c r="G744">
        <f t="shared" si="47"/>
        <v>1</v>
      </c>
      <c r="H744">
        <f t="shared" si="48"/>
        <v>1.0000890194481056</v>
      </c>
    </row>
    <row r="745" spans="1:8">
      <c r="A745" s="1">
        <v>503</v>
      </c>
      <c r="B745" s="1">
        <v>519</v>
      </c>
      <c r="C745" s="1">
        <v>775</v>
      </c>
      <c r="E745">
        <f t="shared" si="45"/>
        <v>-9.3457943925233638E-3</v>
      </c>
      <c r="F745">
        <f t="shared" si="46"/>
        <v>9.5238095238095247E-3</v>
      </c>
      <c r="G745">
        <f t="shared" si="47"/>
        <v>1</v>
      </c>
      <c r="H745">
        <f t="shared" si="48"/>
        <v>1.0000890194481056</v>
      </c>
    </row>
    <row r="746" spans="1:8">
      <c r="A746" s="1">
        <v>503</v>
      </c>
      <c r="B746" s="1">
        <v>519</v>
      </c>
      <c r="C746" s="1">
        <v>775</v>
      </c>
      <c r="E746">
        <f t="shared" si="45"/>
        <v>-9.3457943925233638E-3</v>
      </c>
      <c r="F746">
        <f t="shared" si="46"/>
        <v>9.5238095238095247E-3</v>
      </c>
      <c r="G746">
        <f t="shared" si="47"/>
        <v>1</v>
      </c>
      <c r="H746">
        <f t="shared" si="48"/>
        <v>1.0000890194481056</v>
      </c>
    </row>
    <row r="747" spans="1:8">
      <c r="A747" s="1">
        <v>503</v>
      </c>
      <c r="B747" s="1">
        <v>519</v>
      </c>
      <c r="C747" s="1">
        <v>775</v>
      </c>
      <c r="E747">
        <f t="shared" si="45"/>
        <v>-9.3457943925233638E-3</v>
      </c>
      <c r="F747">
        <f t="shared" si="46"/>
        <v>9.5238095238095247E-3</v>
      </c>
      <c r="G747">
        <f t="shared" si="47"/>
        <v>1</v>
      </c>
      <c r="H747">
        <f t="shared" si="48"/>
        <v>1.0000890194481056</v>
      </c>
    </row>
    <row r="748" spans="1:8">
      <c r="A748" s="1">
        <v>503</v>
      </c>
      <c r="B748" s="1">
        <v>519</v>
      </c>
      <c r="C748" s="1">
        <v>775</v>
      </c>
      <c r="E748">
        <f t="shared" si="45"/>
        <v>-9.3457943925233638E-3</v>
      </c>
      <c r="F748">
        <f t="shared" si="46"/>
        <v>9.5238095238095247E-3</v>
      </c>
      <c r="G748">
        <f t="shared" si="47"/>
        <v>1</v>
      </c>
      <c r="H748">
        <f t="shared" si="48"/>
        <v>1.0000890194481056</v>
      </c>
    </row>
    <row r="749" spans="1:8">
      <c r="A749" s="1">
        <v>503</v>
      </c>
      <c r="B749" s="1">
        <v>519</v>
      </c>
      <c r="C749" s="1">
        <v>775</v>
      </c>
      <c r="E749">
        <f t="shared" si="45"/>
        <v>-9.3457943925233638E-3</v>
      </c>
      <c r="F749">
        <f t="shared" si="46"/>
        <v>9.5238095238095247E-3</v>
      </c>
      <c r="G749">
        <f t="shared" si="47"/>
        <v>1</v>
      </c>
      <c r="H749">
        <f t="shared" si="48"/>
        <v>1.0000890194481056</v>
      </c>
    </row>
    <row r="750" spans="1:8">
      <c r="A750" s="1">
        <v>503</v>
      </c>
      <c r="B750" s="1">
        <v>519</v>
      </c>
      <c r="C750" s="1">
        <v>775</v>
      </c>
      <c r="E750">
        <f t="shared" si="45"/>
        <v>-9.3457943925233638E-3</v>
      </c>
      <c r="F750">
        <f t="shared" si="46"/>
        <v>9.5238095238095247E-3</v>
      </c>
      <c r="G750">
        <f t="shared" si="47"/>
        <v>1</v>
      </c>
      <c r="H750">
        <f t="shared" si="48"/>
        <v>1.0000890194481056</v>
      </c>
    </row>
    <row r="751" spans="1:8">
      <c r="A751" s="1">
        <v>503</v>
      </c>
      <c r="B751" s="1">
        <v>519</v>
      </c>
      <c r="C751" s="1">
        <v>775</v>
      </c>
      <c r="E751">
        <f t="shared" si="45"/>
        <v>-9.3457943925233638E-3</v>
      </c>
      <c r="F751">
        <f t="shared" si="46"/>
        <v>9.5238095238095247E-3</v>
      </c>
      <c r="G751">
        <f t="shared" si="47"/>
        <v>1</v>
      </c>
      <c r="H751">
        <f t="shared" si="48"/>
        <v>1.0000890194481056</v>
      </c>
    </row>
    <row r="752" spans="1:8">
      <c r="A752" s="1">
        <v>503</v>
      </c>
      <c r="B752" s="1">
        <v>519</v>
      </c>
      <c r="C752" s="1">
        <v>775</v>
      </c>
      <c r="E752">
        <f t="shared" si="45"/>
        <v>-9.3457943925233638E-3</v>
      </c>
      <c r="F752">
        <f t="shared" si="46"/>
        <v>9.5238095238095247E-3</v>
      </c>
      <c r="G752">
        <f t="shared" si="47"/>
        <v>1</v>
      </c>
      <c r="H752">
        <f t="shared" si="48"/>
        <v>1.0000890194481056</v>
      </c>
    </row>
    <row r="753" spans="1:8">
      <c r="A753" s="1">
        <v>503</v>
      </c>
      <c r="B753" s="1">
        <v>519</v>
      </c>
      <c r="C753" s="1">
        <v>775</v>
      </c>
      <c r="E753">
        <f t="shared" si="45"/>
        <v>-9.3457943925233638E-3</v>
      </c>
      <c r="F753">
        <f t="shared" si="46"/>
        <v>9.5238095238095247E-3</v>
      </c>
      <c r="G753">
        <f t="shared" si="47"/>
        <v>1</v>
      </c>
      <c r="H753">
        <f t="shared" si="48"/>
        <v>1.0000890194481056</v>
      </c>
    </row>
    <row r="754" spans="1:8">
      <c r="A754" s="1">
        <v>503</v>
      </c>
      <c r="B754" s="1">
        <v>519</v>
      </c>
      <c r="C754" s="1">
        <v>775</v>
      </c>
      <c r="E754">
        <f t="shared" si="45"/>
        <v>-9.3457943925233638E-3</v>
      </c>
      <c r="F754">
        <f t="shared" si="46"/>
        <v>9.5238095238095247E-3</v>
      </c>
      <c r="G754">
        <f t="shared" si="47"/>
        <v>1</v>
      </c>
      <c r="H754">
        <f t="shared" si="48"/>
        <v>1.0000890194481056</v>
      </c>
    </row>
    <row r="755" spans="1:8">
      <c r="A755" s="1">
        <v>503</v>
      </c>
      <c r="B755" s="1">
        <v>519</v>
      </c>
      <c r="C755" s="1">
        <v>775</v>
      </c>
      <c r="E755">
        <f t="shared" si="45"/>
        <v>-9.3457943925233638E-3</v>
      </c>
      <c r="F755">
        <f t="shared" si="46"/>
        <v>9.5238095238095247E-3</v>
      </c>
      <c r="G755">
        <f t="shared" si="47"/>
        <v>1</v>
      </c>
      <c r="H755">
        <f t="shared" si="48"/>
        <v>1.0000890194481056</v>
      </c>
    </row>
    <row r="756" spans="1:8">
      <c r="A756" s="1">
        <v>503</v>
      </c>
      <c r="B756" s="1">
        <v>519</v>
      </c>
      <c r="C756" s="1">
        <v>775</v>
      </c>
      <c r="E756">
        <f t="shared" si="45"/>
        <v>-9.3457943925233638E-3</v>
      </c>
      <c r="F756">
        <f t="shared" si="46"/>
        <v>9.5238095238095247E-3</v>
      </c>
      <c r="G756">
        <f t="shared" si="47"/>
        <v>1</v>
      </c>
      <c r="H756">
        <f t="shared" si="48"/>
        <v>1.0000890194481056</v>
      </c>
    </row>
    <row r="757" spans="1:8">
      <c r="A757" s="1">
        <v>503</v>
      </c>
      <c r="B757" s="1">
        <v>519</v>
      </c>
      <c r="C757" s="1">
        <v>775</v>
      </c>
      <c r="E757">
        <f t="shared" si="45"/>
        <v>-9.3457943925233638E-3</v>
      </c>
      <c r="F757">
        <f t="shared" si="46"/>
        <v>9.5238095238095247E-3</v>
      </c>
      <c r="G757">
        <f t="shared" si="47"/>
        <v>1</v>
      </c>
      <c r="H757">
        <f t="shared" si="48"/>
        <v>1.0000890194481056</v>
      </c>
    </row>
    <row r="758" spans="1:8">
      <c r="A758" s="1">
        <v>503</v>
      </c>
      <c r="B758" s="1">
        <v>519</v>
      </c>
      <c r="C758" s="1">
        <v>775</v>
      </c>
      <c r="E758">
        <f t="shared" si="45"/>
        <v>-9.3457943925233638E-3</v>
      </c>
      <c r="F758">
        <f t="shared" si="46"/>
        <v>9.5238095238095247E-3</v>
      </c>
      <c r="G758">
        <f t="shared" si="47"/>
        <v>1</v>
      </c>
      <c r="H758">
        <f t="shared" si="48"/>
        <v>1.0000890194481056</v>
      </c>
    </row>
    <row r="759" spans="1:8">
      <c r="A759" s="1">
        <v>503</v>
      </c>
      <c r="B759" s="1">
        <v>519</v>
      </c>
      <c r="C759" s="1">
        <v>775</v>
      </c>
      <c r="E759">
        <f t="shared" si="45"/>
        <v>-9.3457943925233638E-3</v>
      </c>
      <c r="F759">
        <f t="shared" si="46"/>
        <v>9.5238095238095247E-3</v>
      </c>
      <c r="G759">
        <f t="shared" si="47"/>
        <v>1</v>
      </c>
      <c r="H759">
        <f t="shared" si="48"/>
        <v>1.0000890194481056</v>
      </c>
    </row>
    <row r="760" spans="1:8">
      <c r="A760" s="1">
        <v>503</v>
      </c>
      <c r="B760" s="1">
        <v>519</v>
      </c>
      <c r="C760" s="1">
        <v>775</v>
      </c>
      <c r="E760">
        <f t="shared" si="45"/>
        <v>-9.3457943925233638E-3</v>
      </c>
      <c r="F760">
        <f t="shared" si="46"/>
        <v>9.5238095238095247E-3</v>
      </c>
      <c r="G760">
        <f t="shared" si="47"/>
        <v>1</v>
      </c>
      <c r="H760">
        <f t="shared" si="48"/>
        <v>1.0000890194481056</v>
      </c>
    </row>
    <row r="761" spans="1:8">
      <c r="A761" s="1">
        <v>503</v>
      </c>
      <c r="B761" s="1">
        <v>519</v>
      </c>
      <c r="C761" s="1">
        <v>775</v>
      </c>
      <c r="E761">
        <f t="shared" si="45"/>
        <v>-9.3457943925233638E-3</v>
      </c>
      <c r="F761">
        <f t="shared" si="46"/>
        <v>9.5238095238095247E-3</v>
      </c>
      <c r="G761">
        <f t="shared" si="47"/>
        <v>1</v>
      </c>
      <c r="H761">
        <f t="shared" si="48"/>
        <v>1.0000890194481056</v>
      </c>
    </row>
    <row r="762" spans="1:8">
      <c r="A762" s="1">
        <v>503</v>
      </c>
      <c r="B762" s="1">
        <v>519</v>
      </c>
      <c r="C762" s="1">
        <v>775</v>
      </c>
      <c r="E762">
        <f t="shared" si="45"/>
        <v>-9.3457943925233638E-3</v>
      </c>
      <c r="F762">
        <f t="shared" si="46"/>
        <v>9.5238095238095247E-3</v>
      </c>
      <c r="G762">
        <f t="shared" si="47"/>
        <v>1</v>
      </c>
      <c r="H762">
        <f t="shared" si="48"/>
        <v>1.0000890194481056</v>
      </c>
    </row>
    <row r="763" spans="1:8">
      <c r="A763" s="1">
        <v>503</v>
      </c>
      <c r="B763" s="1">
        <v>519</v>
      </c>
      <c r="C763" s="1">
        <v>775</v>
      </c>
      <c r="E763">
        <f t="shared" si="45"/>
        <v>-9.3457943925233638E-3</v>
      </c>
      <c r="F763">
        <f t="shared" si="46"/>
        <v>9.5238095238095247E-3</v>
      </c>
      <c r="G763">
        <f t="shared" si="47"/>
        <v>1</v>
      </c>
      <c r="H763">
        <f t="shared" si="48"/>
        <v>1.0000890194481056</v>
      </c>
    </row>
    <row r="764" spans="1:8">
      <c r="A764" s="1">
        <v>503</v>
      </c>
      <c r="B764" s="1">
        <v>519</v>
      </c>
      <c r="C764" s="1">
        <v>775</v>
      </c>
      <c r="E764">
        <f t="shared" si="45"/>
        <v>-9.3457943925233638E-3</v>
      </c>
      <c r="F764">
        <f t="shared" si="46"/>
        <v>9.5238095238095247E-3</v>
      </c>
      <c r="G764">
        <f t="shared" si="47"/>
        <v>1</v>
      </c>
      <c r="H764">
        <f t="shared" si="48"/>
        <v>1.0000890194481056</v>
      </c>
    </row>
    <row r="765" spans="1:8">
      <c r="A765" s="1">
        <v>503</v>
      </c>
      <c r="B765" s="1">
        <v>519</v>
      </c>
      <c r="C765" s="1">
        <v>775</v>
      </c>
      <c r="E765">
        <f t="shared" si="45"/>
        <v>-9.3457943925233638E-3</v>
      </c>
      <c r="F765">
        <f t="shared" si="46"/>
        <v>9.5238095238095247E-3</v>
      </c>
      <c r="G765">
        <f t="shared" si="47"/>
        <v>1</v>
      </c>
      <c r="H765">
        <f t="shared" si="48"/>
        <v>1.0000890194481056</v>
      </c>
    </row>
    <row r="766" spans="1:8">
      <c r="A766" s="1">
        <v>503</v>
      </c>
      <c r="B766" s="1">
        <v>519</v>
      </c>
      <c r="C766" s="1">
        <v>775</v>
      </c>
      <c r="E766">
        <f t="shared" si="45"/>
        <v>-9.3457943925233638E-3</v>
      </c>
      <c r="F766">
        <f t="shared" si="46"/>
        <v>9.5238095238095247E-3</v>
      </c>
      <c r="G766">
        <f t="shared" si="47"/>
        <v>1</v>
      </c>
      <c r="H766">
        <f t="shared" si="48"/>
        <v>1.0000890194481056</v>
      </c>
    </row>
    <row r="767" spans="1:8">
      <c r="A767" s="1">
        <v>503</v>
      </c>
      <c r="B767" s="1">
        <v>519</v>
      </c>
      <c r="C767" s="1">
        <v>775</v>
      </c>
      <c r="E767">
        <f t="shared" si="45"/>
        <v>-9.3457943925233638E-3</v>
      </c>
      <c r="F767">
        <f t="shared" si="46"/>
        <v>9.5238095238095247E-3</v>
      </c>
      <c r="G767">
        <f t="shared" si="47"/>
        <v>1</v>
      </c>
      <c r="H767">
        <f t="shared" si="48"/>
        <v>1.0000890194481056</v>
      </c>
    </row>
    <row r="768" spans="1:8">
      <c r="A768" s="1">
        <v>503</v>
      </c>
      <c r="B768" s="1">
        <v>519</v>
      </c>
      <c r="C768" s="1">
        <v>775</v>
      </c>
      <c r="E768">
        <f t="shared" si="45"/>
        <v>-9.3457943925233638E-3</v>
      </c>
      <c r="F768">
        <f t="shared" si="46"/>
        <v>9.5238095238095247E-3</v>
      </c>
      <c r="G768">
        <f t="shared" si="47"/>
        <v>1</v>
      </c>
      <c r="H768">
        <f t="shared" si="48"/>
        <v>1.0000890194481056</v>
      </c>
    </row>
    <row r="769" spans="1:8">
      <c r="A769" s="1">
        <v>503</v>
      </c>
      <c r="B769" s="1">
        <v>519</v>
      </c>
      <c r="C769" s="1">
        <v>775</v>
      </c>
      <c r="E769">
        <f t="shared" si="45"/>
        <v>-9.3457943925233638E-3</v>
      </c>
      <c r="F769">
        <f t="shared" si="46"/>
        <v>9.5238095238095247E-3</v>
      </c>
      <c r="G769">
        <f t="shared" si="47"/>
        <v>1</v>
      </c>
      <c r="H769">
        <f t="shared" si="48"/>
        <v>1.0000890194481056</v>
      </c>
    </row>
    <row r="770" spans="1:8">
      <c r="A770" s="1">
        <v>503</v>
      </c>
      <c r="B770" s="1">
        <v>519</v>
      </c>
      <c r="C770" s="1">
        <v>775</v>
      </c>
      <c r="E770">
        <f t="shared" ref="E770:E833" si="49">(A770-RealZeroX)*SensitivityX</f>
        <v>-9.3457943925233638E-3</v>
      </c>
      <c r="F770">
        <f t="shared" ref="F770:F833" si="50">(B770-RealZeroY)*SensitivityY</f>
        <v>9.5238095238095247E-3</v>
      </c>
      <c r="G770">
        <f t="shared" ref="G770:G833" si="51">(C770-RealZeroZ)*SensitivityZ</f>
        <v>1</v>
      </c>
      <c r="H770">
        <f t="shared" si="48"/>
        <v>1.0000890194481056</v>
      </c>
    </row>
    <row r="771" spans="1:8">
      <c r="A771" s="1">
        <v>503</v>
      </c>
      <c r="B771" s="1">
        <v>519</v>
      </c>
      <c r="C771" s="1">
        <v>775</v>
      </c>
      <c r="E771">
        <f t="shared" si="49"/>
        <v>-9.3457943925233638E-3</v>
      </c>
      <c r="F771">
        <f t="shared" si="50"/>
        <v>9.5238095238095247E-3</v>
      </c>
      <c r="G771">
        <f t="shared" si="51"/>
        <v>1</v>
      </c>
      <c r="H771">
        <f t="shared" ref="H771:H834" si="52">SQRT(E771^2+F771^2+G771^2)</f>
        <v>1.0000890194481056</v>
      </c>
    </row>
    <row r="772" spans="1:8">
      <c r="A772" s="1">
        <v>503</v>
      </c>
      <c r="B772" s="1">
        <v>519</v>
      </c>
      <c r="C772" s="1">
        <v>775</v>
      </c>
      <c r="E772">
        <f t="shared" si="49"/>
        <v>-9.3457943925233638E-3</v>
      </c>
      <c r="F772">
        <f t="shared" si="50"/>
        <v>9.5238095238095247E-3</v>
      </c>
      <c r="G772">
        <f t="shared" si="51"/>
        <v>1</v>
      </c>
      <c r="H772">
        <f t="shared" si="52"/>
        <v>1.0000890194481056</v>
      </c>
    </row>
    <row r="773" spans="1:8">
      <c r="A773" s="1">
        <v>503</v>
      </c>
      <c r="B773" s="1">
        <v>519</v>
      </c>
      <c r="C773" s="1">
        <v>775</v>
      </c>
      <c r="E773">
        <f t="shared" si="49"/>
        <v>-9.3457943925233638E-3</v>
      </c>
      <c r="F773">
        <f t="shared" si="50"/>
        <v>9.5238095238095247E-3</v>
      </c>
      <c r="G773">
        <f t="shared" si="51"/>
        <v>1</v>
      </c>
      <c r="H773">
        <f t="shared" si="52"/>
        <v>1.0000890194481056</v>
      </c>
    </row>
    <row r="774" spans="1:8">
      <c r="A774" s="1">
        <v>503</v>
      </c>
      <c r="B774" s="1">
        <v>519</v>
      </c>
      <c r="C774" s="1">
        <v>775</v>
      </c>
      <c r="E774">
        <f t="shared" si="49"/>
        <v>-9.3457943925233638E-3</v>
      </c>
      <c r="F774">
        <f t="shared" si="50"/>
        <v>9.5238095238095247E-3</v>
      </c>
      <c r="G774">
        <f t="shared" si="51"/>
        <v>1</v>
      </c>
      <c r="H774">
        <f t="shared" si="52"/>
        <v>1.0000890194481056</v>
      </c>
    </row>
    <row r="775" spans="1:8">
      <c r="A775" s="1">
        <v>503</v>
      </c>
      <c r="B775" s="1">
        <v>519</v>
      </c>
      <c r="C775" s="1">
        <v>775</v>
      </c>
      <c r="E775">
        <f t="shared" si="49"/>
        <v>-9.3457943925233638E-3</v>
      </c>
      <c r="F775">
        <f t="shared" si="50"/>
        <v>9.5238095238095247E-3</v>
      </c>
      <c r="G775">
        <f t="shared" si="51"/>
        <v>1</v>
      </c>
      <c r="H775">
        <f t="shared" si="52"/>
        <v>1.0000890194481056</v>
      </c>
    </row>
    <row r="776" spans="1:8">
      <c r="A776" s="1">
        <v>503</v>
      </c>
      <c r="B776" s="1">
        <v>519</v>
      </c>
      <c r="C776" s="1">
        <v>775</v>
      </c>
      <c r="E776">
        <f t="shared" si="49"/>
        <v>-9.3457943925233638E-3</v>
      </c>
      <c r="F776">
        <f t="shared" si="50"/>
        <v>9.5238095238095247E-3</v>
      </c>
      <c r="G776">
        <f t="shared" si="51"/>
        <v>1</v>
      </c>
      <c r="H776">
        <f t="shared" si="52"/>
        <v>1.0000890194481056</v>
      </c>
    </row>
    <row r="777" spans="1:8">
      <c r="A777" s="1">
        <v>503</v>
      </c>
      <c r="B777" s="1">
        <v>519</v>
      </c>
      <c r="C777" s="1">
        <v>775</v>
      </c>
      <c r="E777">
        <f t="shared" si="49"/>
        <v>-9.3457943925233638E-3</v>
      </c>
      <c r="F777">
        <f t="shared" si="50"/>
        <v>9.5238095238095247E-3</v>
      </c>
      <c r="G777">
        <f t="shared" si="51"/>
        <v>1</v>
      </c>
      <c r="H777">
        <f t="shared" si="52"/>
        <v>1.0000890194481056</v>
      </c>
    </row>
    <row r="778" spans="1:8">
      <c r="A778" s="1">
        <v>503</v>
      </c>
      <c r="B778" s="1">
        <v>519</v>
      </c>
      <c r="C778" s="1">
        <v>775</v>
      </c>
      <c r="E778">
        <f t="shared" si="49"/>
        <v>-9.3457943925233638E-3</v>
      </c>
      <c r="F778">
        <f t="shared" si="50"/>
        <v>9.5238095238095247E-3</v>
      </c>
      <c r="G778">
        <f t="shared" si="51"/>
        <v>1</v>
      </c>
      <c r="H778">
        <f t="shared" si="52"/>
        <v>1.0000890194481056</v>
      </c>
    </row>
    <row r="779" spans="1:8">
      <c r="A779" s="1">
        <v>503</v>
      </c>
      <c r="B779" s="1">
        <v>519</v>
      </c>
      <c r="C779" s="1">
        <v>775</v>
      </c>
      <c r="E779">
        <f t="shared" si="49"/>
        <v>-9.3457943925233638E-3</v>
      </c>
      <c r="F779">
        <f t="shared" si="50"/>
        <v>9.5238095238095247E-3</v>
      </c>
      <c r="G779">
        <f t="shared" si="51"/>
        <v>1</v>
      </c>
      <c r="H779">
        <f t="shared" si="52"/>
        <v>1.0000890194481056</v>
      </c>
    </row>
    <row r="780" spans="1:8">
      <c r="A780" s="1">
        <v>503</v>
      </c>
      <c r="B780" s="1">
        <v>519</v>
      </c>
      <c r="C780" s="1">
        <v>775</v>
      </c>
      <c r="E780">
        <f t="shared" si="49"/>
        <v>-9.3457943925233638E-3</v>
      </c>
      <c r="F780">
        <f t="shared" si="50"/>
        <v>9.5238095238095247E-3</v>
      </c>
      <c r="G780">
        <f t="shared" si="51"/>
        <v>1</v>
      </c>
      <c r="H780">
        <f t="shared" si="52"/>
        <v>1.0000890194481056</v>
      </c>
    </row>
    <row r="781" spans="1:8">
      <c r="A781" s="1">
        <v>503</v>
      </c>
      <c r="B781" s="1">
        <v>519</v>
      </c>
      <c r="C781" s="1">
        <v>775</v>
      </c>
      <c r="E781">
        <f t="shared" si="49"/>
        <v>-9.3457943925233638E-3</v>
      </c>
      <c r="F781">
        <f t="shared" si="50"/>
        <v>9.5238095238095247E-3</v>
      </c>
      <c r="G781">
        <f t="shared" si="51"/>
        <v>1</v>
      </c>
      <c r="H781">
        <f t="shared" si="52"/>
        <v>1.0000890194481056</v>
      </c>
    </row>
    <row r="782" spans="1:8">
      <c r="A782" s="1">
        <v>503</v>
      </c>
      <c r="B782" s="1">
        <v>519</v>
      </c>
      <c r="C782" s="1">
        <v>775</v>
      </c>
      <c r="E782">
        <f t="shared" si="49"/>
        <v>-9.3457943925233638E-3</v>
      </c>
      <c r="F782">
        <f t="shared" si="50"/>
        <v>9.5238095238095247E-3</v>
      </c>
      <c r="G782">
        <f t="shared" si="51"/>
        <v>1</v>
      </c>
      <c r="H782">
        <f t="shared" si="52"/>
        <v>1.0000890194481056</v>
      </c>
    </row>
    <row r="783" spans="1:8">
      <c r="A783" s="1">
        <v>503</v>
      </c>
      <c r="B783" s="1">
        <v>519</v>
      </c>
      <c r="C783" s="1">
        <v>775</v>
      </c>
      <c r="E783">
        <f t="shared" si="49"/>
        <v>-9.3457943925233638E-3</v>
      </c>
      <c r="F783">
        <f t="shared" si="50"/>
        <v>9.5238095238095247E-3</v>
      </c>
      <c r="G783">
        <f t="shared" si="51"/>
        <v>1</v>
      </c>
      <c r="H783">
        <f t="shared" si="52"/>
        <v>1.0000890194481056</v>
      </c>
    </row>
    <row r="784" spans="1:8">
      <c r="A784" s="1">
        <v>503</v>
      </c>
      <c r="B784" s="1">
        <v>519</v>
      </c>
      <c r="C784" s="1">
        <v>775</v>
      </c>
      <c r="E784">
        <f t="shared" si="49"/>
        <v>-9.3457943925233638E-3</v>
      </c>
      <c r="F784">
        <f t="shared" si="50"/>
        <v>9.5238095238095247E-3</v>
      </c>
      <c r="G784">
        <f t="shared" si="51"/>
        <v>1</v>
      </c>
      <c r="H784">
        <f t="shared" si="52"/>
        <v>1.0000890194481056</v>
      </c>
    </row>
    <row r="785" spans="1:8">
      <c r="A785" s="1">
        <v>503</v>
      </c>
      <c r="B785" s="1">
        <v>519</v>
      </c>
      <c r="C785" s="1">
        <v>775</v>
      </c>
      <c r="E785">
        <f t="shared" si="49"/>
        <v>-9.3457943925233638E-3</v>
      </c>
      <c r="F785">
        <f t="shared" si="50"/>
        <v>9.5238095238095247E-3</v>
      </c>
      <c r="G785">
        <f t="shared" si="51"/>
        <v>1</v>
      </c>
      <c r="H785">
        <f t="shared" si="52"/>
        <v>1.0000890194481056</v>
      </c>
    </row>
    <row r="786" spans="1:8">
      <c r="A786" s="1">
        <v>503</v>
      </c>
      <c r="B786" s="1">
        <v>519</v>
      </c>
      <c r="C786" s="1">
        <v>775</v>
      </c>
      <c r="E786">
        <f t="shared" si="49"/>
        <v>-9.3457943925233638E-3</v>
      </c>
      <c r="F786">
        <f t="shared" si="50"/>
        <v>9.5238095238095247E-3</v>
      </c>
      <c r="G786">
        <f t="shared" si="51"/>
        <v>1</v>
      </c>
      <c r="H786">
        <f t="shared" si="52"/>
        <v>1.0000890194481056</v>
      </c>
    </row>
    <row r="787" spans="1:8">
      <c r="A787" s="1">
        <v>503</v>
      </c>
      <c r="B787" s="1">
        <v>519</v>
      </c>
      <c r="C787" s="1">
        <v>775</v>
      </c>
      <c r="E787">
        <f t="shared" si="49"/>
        <v>-9.3457943925233638E-3</v>
      </c>
      <c r="F787">
        <f t="shared" si="50"/>
        <v>9.5238095238095247E-3</v>
      </c>
      <c r="G787">
        <f t="shared" si="51"/>
        <v>1</v>
      </c>
      <c r="H787">
        <f t="shared" si="52"/>
        <v>1.0000890194481056</v>
      </c>
    </row>
    <row r="788" spans="1:8">
      <c r="A788" s="1">
        <v>503</v>
      </c>
      <c r="B788" s="1">
        <v>519</v>
      </c>
      <c r="C788" s="1">
        <v>775</v>
      </c>
      <c r="E788">
        <f t="shared" si="49"/>
        <v>-9.3457943925233638E-3</v>
      </c>
      <c r="F788">
        <f t="shared" si="50"/>
        <v>9.5238095238095247E-3</v>
      </c>
      <c r="G788">
        <f t="shared" si="51"/>
        <v>1</v>
      </c>
      <c r="H788">
        <f t="shared" si="52"/>
        <v>1.0000890194481056</v>
      </c>
    </row>
    <row r="789" spans="1:8">
      <c r="A789" s="1">
        <v>503</v>
      </c>
      <c r="B789" s="1">
        <v>519</v>
      </c>
      <c r="C789" s="1">
        <v>775</v>
      </c>
      <c r="E789">
        <f t="shared" si="49"/>
        <v>-9.3457943925233638E-3</v>
      </c>
      <c r="F789">
        <f t="shared" si="50"/>
        <v>9.5238095238095247E-3</v>
      </c>
      <c r="G789">
        <f t="shared" si="51"/>
        <v>1</v>
      </c>
      <c r="H789">
        <f t="shared" si="52"/>
        <v>1.0000890194481056</v>
      </c>
    </row>
    <row r="790" spans="1:8">
      <c r="A790" s="1">
        <v>503</v>
      </c>
      <c r="B790" s="1">
        <v>519</v>
      </c>
      <c r="C790" s="1">
        <v>775</v>
      </c>
      <c r="E790">
        <f t="shared" si="49"/>
        <v>-9.3457943925233638E-3</v>
      </c>
      <c r="F790">
        <f t="shared" si="50"/>
        <v>9.5238095238095247E-3</v>
      </c>
      <c r="G790">
        <f t="shared" si="51"/>
        <v>1</v>
      </c>
      <c r="H790">
        <f t="shared" si="52"/>
        <v>1.0000890194481056</v>
      </c>
    </row>
    <row r="791" spans="1:8">
      <c r="A791" s="1">
        <v>503</v>
      </c>
      <c r="B791" s="1">
        <v>519</v>
      </c>
      <c r="C791" s="1">
        <v>775</v>
      </c>
      <c r="E791">
        <f t="shared" si="49"/>
        <v>-9.3457943925233638E-3</v>
      </c>
      <c r="F791">
        <f t="shared" si="50"/>
        <v>9.5238095238095247E-3</v>
      </c>
      <c r="G791">
        <f t="shared" si="51"/>
        <v>1</v>
      </c>
      <c r="H791">
        <f t="shared" si="52"/>
        <v>1.0000890194481056</v>
      </c>
    </row>
    <row r="792" spans="1:8">
      <c r="A792" s="1">
        <v>503</v>
      </c>
      <c r="B792" s="1">
        <v>519</v>
      </c>
      <c r="C792" s="1">
        <v>775</v>
      </c>
      <c r="E792">
        <f t="shared" si="49"/>
        <v>-9.3457943925233638E-3</v>
      </c>
      <c r="F792">
        <f t="shared" si="50"/>
        <v>9.5238095238095247E-3</v>
      </c>
      <c r="G792">
        <f t="shared" si="51"/>
        <v>1</v>
      </c>
      <c r="H792">
        <f t="shared" si="52"/>
        <v>1.0000890194481056</v>
      </c>
    </row>
    <row r="793" spans="1:8">
      <c r="A793" s="1">
        <v>503</v>
      </c>
      <c r="B793" s="1">
        <v>519</v>
      </c>
      <c r="C793" s="1">
        <v>775</v>
      </c>
      <c r="E793">
        <f t="shared" si="49"/>
        <v>-9.3457943925233638E-3</v>
      </c>
      <c r="F793">
        <f t="shared" si="50"/>
        <v>9.5238095238095247E-3</v>
      </c>
      <c r="G793">
        <f t="shared" si="51"/>
        <v>1</v>
      </c>
      <c r="H793">
        <f t="shared" si="52"/>
        <v>1.0000890194481056</v>
      </c>
    </row>
    <row r="794" spans="1:8">
      <c r="A794" s="1">
        <v>503</v>
      </c>
      <c r="B794" s="1">
        <v>519</v>
      </c>
      <c r="C794" s="1">
        <v>775</v>
      </c>
      <c r="E794">
        <f t="shared" si="49"/>
        <v>-9.3457943925233638E-3</v>
      </c>
      <c r="F794">
        <f t="shared" si="50"/>
        <v>9.5238095238095247E-3</v>
      </c>
      <c r="G794">
        <f t="shared" si="51"/>
        <v>1</v>
      </c>
      <c r="H794">
        <f t="shared" si="52"/>
        <v>1.0000890194481056</v>
      </c>
    </row>
    <row r="795" spans="1:8">
      <c r="A795" s="1">
        <v>503</v>
      </c>
      <c r="B795" s="1">
        <v>519</v>
      </c>
      <c r="C795" s="1">
        <v>775</v>
      </c>
      <c r="E795">
        <f t="shared" si="49"/>
        <v>-9.3457943925233638E-3</v>
      </c>
      <c r="F795">
        <f t="shared" si="50"/>
        <v>9.5238095238095247E-3</v>
      </c>
      <c r="G795">
        <f t="shared" si="51"/>
        <v>1</v>
      </c>
      <c r="H795">
        <f t="shared" si="52"/>
        <v>1.0000890194481056</v>
      </c>
    </row>
    <row r="796" spans="1:8">
      <c r="A796" s="1">
        <v>503</v>
      </c>
      <c r="B796" s="1">
        <v>519</v>
      </c>
      <c r="C796" s="1">
        <v>775</v>
      </c>
      <c r="E796">
        <f t="shared" si="49"/>
        <v>-9.3457943925233638E-3</v>
      </c>
      <c r="F796">
        <f t="shared" si="50"/>
        <v>9.5238095238095247E-3</v>
      </c>
      <c r="G796">
        <f t="shared" si="51"/>
        <v>1</v>
      </c>
      <c r="H796">
        <f t="shared" si="52"/>
        <v>1.0000890194481056</v>
      </c>
    </row>
    <row r="797" spans="1:8">
      <c r="A797" s="1">
        <v>503</v>
      </c>
      <c r="B797" s="1">
        <v>519</v>
      </c>
      <c r="C797" s="1">
        <v>775</v>
      </c>
      <c r="E797">
        <f t="shared" si="49"/>
        <v>-9.3457943925233638E-3</v>
      </c>
      <c r="F797">
        <f t="shared" si="50"/>
        <v>9.5238095238095247E-3</v>
      </c>
      <c r="G797">
        <f t="shared" si="51"/>
        <v>1</v>
      </c>
      <c r="H797">
        <f t="shared" si="52"/>
        <v>1.0000890194481056</v>
      </c>
    </row>
    <row r="798" spans="1:8">
      <c r="A798" s="1">
        <v>503</v>
      </c>
      <c r="B798" s="1">
        <v>519</v>
      </c>
      <c r="C798" s="1">
        <v>775</v>
      </c>
      <c r="E798">
        <f t="shared" si="49"/>
        <v>-9.3457943925233638E-3</v>
      </c>
      <c r="F798">
        <f t="shared" si="50"/>
        <v>9.5238095238095247E-3</v>
      </c>
      <c r="G798">
        <f t="shared" si="51"/>
        <v>1</v>
      </c>
      <c r="H798">
        <f t="shared" si="52"/>
        <v>1.0000890194481056</v>
      </c>
    </row>
    <row r="799" spans="1:8">
      <c r="A799" s="1">
        <v>503</v>
      </c>
      <c r="B799" s="1">
        <v>519</v>
      </c>
      <c r="C799" s="1">
        <v>775</v>
      </c>
      <c r="E799">
        <f t="shared" si="49"/>
        <v>-9.3457943925233638E-3</v>
      </c>
      <c r="F799">
        <f t="shared" si="50"/>
        <v>9.5238095238095247E-3</v>
      </c>
      <c r="G799">
        <f t="shared" si="51"/>
        <v>1</v>
      </c>
      <c r="H799">
        <f t="shared" si="52"/>
        <v>1.0000890194481056</v>
      </c>
    </row>
    <row r="800" spans="1:8">
      <c r="A800" s="1">
        <v>503</v>
      </c>
      <c r="B800" s="1">
        <v>519</v>
      </c>
      <c r="C800" s="1">
        <v>775</v>
      </c>
      <c r="E800">
        <f t="shared" si="49"/>
        <v>-9.3457943925233638E-3</v>
      </c>
      <c r="F800">
        <f t="shared" si="50"/>
        <v>9.5238095238095247E-3</v>
      </c>
      <c r="G800">
        <f t="shared" si="51"/>
        <v>1</v>
      </c>
      <c r="H800">
        <f t="shared" si="52"/>
        <v>1.0000890194481056</v>
      </c>
    </row>
    <row r="801" spans="1:8">
      <c r="A801" s="1">
        <v>503</v>
      </c>
      <c r="B801" s="1">
        <v>519</v>
      </c>
      <c r="C801" s="1">
        <v>775</v>
      </c>
      <c r="E801">
        <f t="shared" si="49"/>
        <v>-9.3457943925233638E-3</v>
      </c>
      <c r="F801">
        <f t="shared" si="50"/>
        <v>9.5238095238095247E-3</v>
      </c>
      <c r="G801">
        <f t="shared" si="51"/>
        <v>1</v>
      </c>
      <c r="H801">
        <f t="shared" si="52"/>
        <v>1.0000890194481056</v>
      </c>
    </row>
    <row r="802" spans="1:8">
      <c r="A802" s="1">
        <v>503</v>
      </c>
      <c r="B802" s="1">
        <v>519</v>
      </c>
      <c r="C802" s="1">
        <v>775</v>
      </c>
      <c r="E802">
        <f t="shared" si="49"/>
        <v>-9.3457943925233638E-3</v>
      </c>
      <c r="F802">
        <f t="shared" si="50"/>
        <v>9.5238095238095247E-3</v>
      </c>
      <c r="G802">
        <f t="shared" si="51"/>
        <v>1</v>
      </c>
      <c r="H802">
        <f t="shared" si="52"/>
        <v>1.0000890194481056</v>
      </c>
    </row>
    <row r="803" spans="1:8">
      <c r="A803" s="1">
        <v>503</v>
      </c>
      <c r="B803" s="1">
        <v>519</v>
      </c>
      <c r="C803" s="1">
        <v>775</v>
      </c>
      <c r="E803">
        <f t="shared" si="49"/>
        <v>-9.3457943925233638E-3</v>
      </c>
      <c r="F803">
        <f t="shared" si="50"/>
        <v>9.5238095238095247E-3</v>
      </c>
      <c r="G803">
        <f t="shared" si="51"/>
        <v>1</v>
      </c>
      <c r="H803">
        <f t="shared" si="52"/>
        <v>1.0000890194481056</v>
      </c>
    </row>
    <row r="804" spans="1:8">
      <c r="A804" s="1">
        <v>503</v>
      </c>
      <c r="B804" s="1">
        <v>519</v>
      </c>
      <c r="C804" s="1">
        <v>775</v>
      </c>
      <c r="E804">
        <f t="shared" si="49"/>
        <v>-9.3457943925233638E-3</v>
      </c>
      <c r="F804">
        <f t="shared" si="50"/>
        <v>9.5238095238095247E-3</v>
      </c>
      <c r="G804">
        <f t="shared" si="51"/>
        <v>1</v>
      </c>
      <c r="H804">
        <f t="shared" si="52"/>
        <v>1.0000890194481056</v>
      </c>
    </row>
    <row r="805" spans="1:8">
      <c r="A805" s="1">
        <v>503</v>
      </c>
      <c r="B805" s="1">
        <v>519</v>
      </c>
      <c r="C805" s="1">
        <v>775</v>
      </c>
      <c r="E805">
        <f t="shared" si="49"/>
        <v>-9.3457943925233638E-3</v>
      </c>
      <c r="F805">
        <f t="shared" si="50"/>
        <v>9.5238095238095247E-3</v>
      </c>
      <c r="G805">
        <f t="shared" si="51"/>
        <v>1</v>
      </c>
      <c r="H805">
        <f t="shared" si="52"/>
        <v>1.0000890194481056</v>
      </c>
    </row>
    <row r="806" spans="1:8">
      <c r="A806" s="1">
        <v>503</v>
      </c>
      <c r="B806" s="1">
        <v>519</v>
      </c>
      <c r="C806" s="1">
        <v>775</v>
      </c>
      <c r="E806">
        <f t="shared" si="49"/>
        <v>-9.3457943925233638E-3</v>
      </c>
      <c r="F806">
        <f t="shared" si="50"/>
        <v>9.5238095238095247E-3</v>
      </c>
      <c r="G806">
        <f t="shared" si="51"/>
        <v>1</v>
      </c>
      <c r="H806">
        <f t="shared" si="52"/>
        <v>1.0000890194481056</v>
      </c>
    </row>
    <row r="807" spans="1:8">
      <c r="A807" s="1">
        <v>503</v>
      </c>
      <c r="B807" s="1">
        <v>519</v>
      </c>
      <c r="C807" s="1">
        <v>775</v>
      </c>
      <c r="E807">
        <f t="shared" si="49"/>
        <v>-9.3457943925233638E-3</v>
      </c>
      <c r="F807">
        <f t="shared" si="50"/>
        <v>9.5238095238095247E-3</v>
      </c>
      <c r="G807">
        <f t="shared" si="51"/>
        <v>1</v>
      </c>
      <c r="H807">
        <f t="shared" si="52"/>
        <v>1.0000890194481056</v>
      </c>
    </row>
    <row r="808" spans="1:8">
      <c r="A808" s="1">
        <v>503</v>
      </c>
      <c r="B808" s="1">
        <v>519</v>
      </c>
      <c r="C808" s="1">
        <v>775</v>
      </c>
      <c r="E808">
        <f t="shared" si="49"/>
        <v>-9.3457943925233638E-3</v>
      </c>
      <c r="F808">
        <f t="shared" si="50"/>
        <v>9.5238095238095247E-3</v>
      </c>
      <c r="G808">
        <f t="shared" si="51"/>
        <v>1</v>
      </c>
      <c r="H808">
        <f t="shared" si="52"/>
        <v>1.0000890194481056</v>
      </c>
    </row>
    <row r="809" spans="1:8">
      <c r="A809" s="1">
        <v>503</v>
      </c>
      <c r="B809" s="1">
        <v>519</v>
      </c>
      <c r="C809" s="1">
        <v>775</v>
      </c>
      <c r="E809">
        <f t="shared" si="49"/>
        <v>-9.3457943925233638E-3</v>
      </c>
      <c r="F809">
        <f t="shared" si="50"/>
        <v>9.5238095238095247E-3</v>
      </c>
      <c r="G809">
        <f t="shared" si="51"/>
        <v>1</v>
      </c>
      <c r="H809">
        <f t="shared" si="52"/>
        <v>1.0000890194481056</v>
      </c>
    </row>
    <row r="810" spans="1:8">
      <c r="A810" s="1">
        <v>503</v>
      </c>
      <c r="B810" s="1">
        <v>519</v>
      </c>
      <c r="C810" s="1">
        <v>775</v>
      </c>
      <c r="E810">
        <f t="shared" si="49"/>
        <v>-9.3457943925233638E-3</v>
      </c>
      <c r="F810">
        <f t="shared" si="50"/>
        <v>9.5238095238095247E-3</v>
      </c>
      <c r="G810">
        <f t="shared" si="51"/>
        <v>1</v>
      </c>
      <c r="H810">
        <f t="shared" si="52"/>
        <v>1.0000890194481056</v>
      </c>
    </row>
    <row r="811" spans="1:8">
      <c r="A811" s="1">
        <v>503</v>
      </c>
      <c r="B811" s="1">
        <v>519</v>
      </c>
      <c r="C811" s="1">
        <v>775</v>
      </c>
      <c r="E811">
        <f t="shared" si="49"/>
        <v>-9.3457943925233638E-3</v>
      </c>
      <c r="F811">
        <f t="shared" si="50"/>
        <v>9.5238095238095247E-3</v>
      </c>
      <c r="G811">
        <f t="shared" si="51"/>
        <v>1</v>
      </c>
      <c r="H811">
        <f t="shared" si="52"/>
        <v>1.0000890194481056</v>
      </c>
    </row>
    <row r="812" spans="1:8">
      <c r="A812" s="1">
        <v>503</v>
      </c>
      <c r="B812" s="1">
        <v>519</v>
      </c>
      <c r="C812" s="1">
        <v>775</v>
      </c>
      <c r="E812">
        <f t="shared" si="49"/>
        <v>-9.3457943925233638E-3</v>
      </c>
      <c r="F812">
        <f t="shared" si="50"/>
        <v>9.5238095238095247E-3</v>
      </c>
      <c r="G812">
        <f t="shared" si="51"/>
        <v>1</v>
      </c>
      <c r="H812">
        <f t="shared" si="52"/>
        <v>1.0000890194481056</v>
      </c>
    </row>
    <row r="813" spans="1:8">
      <c r="A813" s="1">
        <v>503</v>
      </c>
      <c r="B813" s="1">
        <v>519</v>
      </c>
      <c r="C813" s="1">
        <v>775</v>
      </c>
      <c r="E813">
        <f t="shared" si="49"/>
        <v>-9.3457943925233638E-3</v>
      </c>
      <c r="F813">
        <f t="shared" si="50"/>
        <v>9.5238095238095247E-3</v>
      </c>
      <c r="G813">
        <f t="shared" si="51"/>
        <v>1</v>
      </c>
      <c r="H813">
        <f t="shared" si="52"/>
        <v>1.0000890194481056</v>
      </c>
    </row>
    <row r="814" spans="1:8">
      <c r="A814" s="1">
        <v>503</v>
      </c>
      <c r="B814" s="1">
        <v>519</v>
      </c>
      <c r="C814" s="1">
        <v>775</v>
      </c>
      <c r="E814">
        <f t="shared" si="49"/>
        <v>-9.3457943925233638E-3</v>
      </c>
      <c r="F814">
        <f t="shared" si="50"/>
        <v>9.5238095238095247E-3</v>
      </c>
      <c r="G814">
        <f t="shared" si="51"/>
        <v>1</v>
      </c>
      <c r="H814">
        <f t="shared" si="52"/>
        <v>1.0000890194481056</v>
      </c>
    </row>
    <row r="815" spans="1:8">
      <c r="A815" s="1">
        <v>503</v>
      </c>
      <c r="B815" s="1">
        <v>519</v>
      </c>
      <c r="C815" s="1">
        <v>775</v>
      </c>
      <c r="E815">
        <f t="shared" si="49"/>
        <v>-9.3457943925233638E-3</v>
      </c>
      <c r="F815">
        <f t="shared" si="50"/>
        <v>9.5238095238095247E-3</v>
      </c>
      <c r="G815">
        <f t="shared" si="51"/>
        <v>1</v>
      </c>
      <c r="H815">
        <f t="shared" si="52"/>
        <v>1.0000890194481056</v>
      </c>
    </row>
    <row r="816" spans="1:8">
      <c r="A816" s="1">
        <v>503</v>
      </c>
      <c r="B816" s="1">
        <v>519</v>
      </c>
      <c r="C816" s="1">
        <v>775</v>
      </c>
      <c r="E816">
        <f t="shared" si="49"/>
        <v>-9.3457943925233638E-3</v>
      </c>
      <c r="F816">
        <f t="shared" si="50"/>
        <v>9.5238095238095247E-3</v>
      </c>
      <c r="G816">
        <f t="shared" si="51"/>
        <v>1</v>
      </c>
      <c r="H816">
        <f t="shared" si="52"/>
        <v>1.0000890194481056</v>
      </c>
    </row>
    <row r="817" spans="1:8">
      <c r="A817" s="1">
        <v>503</v>
      </c>
      <c r="B817" s="1">
        <v>519</v>
      </c>
      <c r="C817" s="1">
        <v>775</v>
      </c>
      <c r="E817">
        <f t="shared" si="49"/>
        <v>-9.3457943925233638E-3</v>
      </c>
      <c r="F817">
        <f t="shared" si="50"/>
        <v>9.5238095238095247E-3</v>
      </c>
      <c r="G817">
        <f t="shared" si="51"/>
        <v>1</v>
      </c>
      <c r="H817">
        <f t="shared" si="52"/>
        <v>1.0000890194481056</v>
      </c>
    </row>
    <row r="818" spans="1:8">
      <c r="A818" s="1">
        <v>503</v>
      </c>
      <c r="B818" s="1">
        <v>519</v>
      </c>
      <c r="C818" s="1">
        <v>775</v>
      </c>
      <c r="E818">
        <f t="shared" si="49"/>
        <v>-9.3457943925233638E-3</v>
      </c>
      <c r="F818">
        <f t="shared" si="50"/>
        <v>9.5238095238095247E-3</v>
      </c>
      <c r="G818">
        <f t="shared" si="51"/>
        <v>1</v>
      </c>
      <c r="H818">
        <f t="shared" si="52"/>
        <v>1.0000890194481056</v>
      </c>
    </row>
    <row r="819" spans="1:8">
      <c r="A819" s="1">
        <v>503</v>
      </c>
      <c r="B819" s="1">
        <v>519</v>
      </c>
      <c r="C819" s="1">
        <v>775</v>
      </c>
      <c r="E819">
        <f t="shared" si="49"/>
        <v>-9.3457943925233638E-3</v>
      </c>
      <c r="F819">
        <f t="shared" si="50"/>
        <v>9.5238095238095247E-3</v>
      </c>
      <c r="G819">
        <f t="shared" si="51"/>
        <v>1</v>
      </c>
      <c r="H819">
        <f t="shared" si="52"/>
        <v>1.0000890194481056</v>
      </c>
    </row>
    <row r="820" spans="1:8">
      <c r="A820" s="1">
        <v>503</v>
      </c>
      <c r="B820" s="1">
        <v>519</v>
      </c>
      <c r="C820" s="1">
        <v>775</v>
      </c>
      <c r="E820">
        <f t="shared" si="49"/>
        <v>-9.3457943925233638E-3</v>
      </c>
      <c r="F820">
        <f t="shared" si="50"/>
        <v>9.5238095238095247E-3</v>
      </c>
      <c r="G820">
        <f t="shared" si="51"/>
        <v>1</v>
      </c>
      <c r="H820">
        <f t="shared" si="52"/>
        <v>1.0000890194481056</v>
      </c>
    </row>
    <row r="821" spans="1:8">
      <c r="A821" s="1">
        <v>503</v>
      </c>
      <c r="B821" s="1">
        <v>519</v>
      </c>
      <c r="C821" s="1">
        <v>775</v>
      </c>
      <c r="E821">
        <f t="shared" si="49"/>
        <v>-9.3457943925233638E-3</v>
      </c>
      <c r="F821">
        <f t="shared" si="50"/>
        <v>9.5238095238095247E-3</v>
      </c>
      <c r="G821">
        <f t="shared" si="51"/>
        <v>1</v>
      </c>
      <c r="H821">
        <f t="shared" si="52"/>
        <v>1.0000890194481056</v>
      </c>
    </row>
    <row r="822" spans="1:8">
      <c r="A822" s="1">
        <v>503</v>
      </c>
      <c r="B822" s="1">
        <v>519</v>
      </c>
      <c r="C822" s="1">
        <v>775</v>
      </c>
      <c r="E822">
        <f t="shared" si="49"/>
        <v>-9.3457943925233638E-3</v>
      </c>
      <c r="F822">
        <f t="shared" si="50"/>
        <v>9.5238095238095247E-3</v>
      </c>
      <c r="G822">
        <f t="shared" si="51"/>
        <v>1</v>
      </c>
      <c r="H822">
        <f t="shared" si="52"/>
        <v>1.0000890194481056</v>
      </c>
    </row>
    <row r="823" spans="1:8">
      <c r="A823" s="1">
        <v>503</v>
      </c>
      <c r="B823" s="1">
        <v>519</v>
      </c>
      <c r="C823" s="1">
        <v>775</v>
      </c>
      <c r="E823">
        <f t="shared" si="49"/>
        <v>-9.3457943925233638E-3</v>
      </c>
      <c r="F823">
        <f t="shared" si="50"/>
        <v>9.5238095238095247E-3</v>
      </c>
      <c r="G823">
        <f t="shared" si="51"/>
        <v>1</v>
      </c>
      <c r="H823">
        <f t="shared" si="52"/>
        <v>1.0000890194481056</v>
      </c>
    </row>
    <row r="824" spans="1:8">
      <c r="A824" s="1">
        <v>503</v>
      </c>
      <c r="B824" s="1">
        <v>519</v>
      </c>
      <c r="C824" s="1">
        <v>775</v>
      </c>
      <c r="E824">
        <f t="shared" si="49"/>
        <v>-9.3457943925233638E-3</v>
      </c>
      <c r="F824">
        <f t="shared" si="50"/>
        <v>9.5238095238095247E-3</v>
      </c>
      <c r="G824">
        <f t="shared" si="51"/>
        <v>1</v>
      </c>
      <c r="H824">
        <f t="shared" si="52"/>
        <v>1.0000890194481056</v>
      </c>
    </row>
    <row r="825" spans="1:8">
      <c r="A825" s="1">
        <v>503</v>
      </c>
      <c r="B825" s="1">
        <v>519</v>
      </c>
      <c r="C825" s="1">
        <v>775</v>
      </c>
      <c r="E825">
        <f t="shared" si="49"/>
        <v>-9.3457943925233638E-3</v>
      </c>
      <c r="F825">
        <f t="shared" si="50"/>
        <v>9.5238095238095247E-3</v>
      </c>
      <c r="G825">
        <f t="shared" si="51"/>
        <v>1</v>
      </c>
      <c r="H825">
        <f t="shared" si="52"/>
        <v>1.0000890194481056</v>
      </c>
    </row>
    <row r="826" spans="1:8">
      <c r="A826" s="1">
        <v>503</v>
      </c>
      <c r="B826" s="1">
        <v>519</v>
      </c>
      <c r="C826" s="1">
        <v>775</v>
      </c>
      <c r="E826">
        <f t="shared" si="49"/>
        <v>-9.3457943925233638E-3</v>
      </c>
      <c r="F826">
        <f t="shared" si="50"/>
        <v>9.5238095238095247E-3</v>
      </c>
      <c r="G826">
        <f t="shared" si="51"/>
        <v>1</v>
      </c>
      <c r="H826">
        <f t="shared" si="52"/>
        <v>1.0000890194481056</v>
      </c>
    </row>
    <row r="827" spans="1:8">
      <c r="A827" s="1">
        <v>503</v>
      </c>
      <c r="B827" s="1">
        <v>519</v>
      </c>
      <c r="C827" s="1">
        <v>775</v>
      </c>
      <c r="E827">
        <f t="shared" si="49"/>
        <v>-9.3457943925233638E-3</v>
      </c>
      <c r="F827">
        <f t="shared" si="50"/>
        <v>9.5238095238095247E-3</v>
      </c>
      <c r="G827">
        <f t="shared" si="51"/>
        <v>1</v>
      </c>
      <c r="H827">
        <f t="shared" si="52"/>
        <v>1.0000890194481056</v>
      </c>
    </row>
    <row r="828" spans="1:8">
      <c r="A828" s="1">
        <v>503</v>
      </c>
      <c r="B828" s="1">
        <v>519</v>
      </c>
      <c r="C828" s="1">
        <v>775</v>
      </c>
      <c r="E828">
        <f t="shared" si="49"/>
        <v>-9.3457943925233638E-3</v>
      </c>
      <c r="F828">
        <f t="shared" si="50"/>
        <v>9.5238095238095247E-3</v>
      </c>
      <c r="G828">
        <f t="shared" si="51"/>
        <v>1</v>
      </c>
      <c r="H828">
        <f t="shared" si="52"/>
        <v>1.0000890194481056</v>
      </c>
    </row>
    <row r="829" spans="1:8">
      <c r="A829" s="1">
        <v>503</v>
      </c>
      <c r="B829" s="1">
        <v>519</v>
      </c>
      <c r="C829" s="1">
        <v>775</v>
      </c>
      <c r="E829">
        <f t="shared" si="49"/>
        <v>-9.3457943925233638E-3</v>
      </c>
      <c r="F829">
        <f t="shared" si="50"/>
        <v>9.5238095238095247E-3</v>
      </c>
      <c r="G829">
        <f t="shared" si="51"/>
        <v>1</v>
      </c>
      <c r="H829">
        <f t="shared" si="52"/>
        <v>1.0000890194481056</v>
      </c>
    </row>
    <row r="830" spans="1:8">
      <c r="A830" s="1">
        <v>503</v>
      </c>
      <c r="B830" s="1">
        <v>519</v>
      </c>
      <c r="C830" s="1">
        <v>775</v>
      </c>
      <c r="E830">
        <f t="shared" si="49"/>
        <v>-9.3457943925233638E-3</v>
      </c>
      <c r="F830">
        <f t="shared" si="50"/>
        <v>9.5238095238095247E-3</v>
      </c>
      <c r="G830">
        <f t="shared" si="51"/>
        <v>1</v>
      </c>
      <c r="H830">
        <f t="shared" si="52"/>
        <v>1.0000890194481056</v>
      </c>
    </row>
    <row r="831" spans="1:8">
      <c r="A831" s="1">
        <v>503</v>
      </c>
      <c r="B831" s="1">
        <v>519</v>
      </c>
      <c r="C831" s="1">
        <v>775</v>
      </c>
      <c r="E831">
        <f t="shared" si="49"/>
        <v>-9.3457943925233638E-3</v>
      </c>
      <c r="F831">
        <f t="shared" si="50"/>
        <v>9.5238095238095247E-3</v>
      </c>
      <c r="G831">
        <f t="shared" si="51"/>
        <v>1</v>
      </c>
      <c r="H831">
        <f t="shared" si="52"/>
        <v>1.0000890194481056</v>
      </c>
    </row>
    <row r="832" spans="1:8">
      <c r="A832" s="1">
        <v>503</v>
      </c>
      <c r="B832" s="1">
        <v>519</v>
      </c>
      <c r="C832" s="1">
        <v>775</v>
      </c>
      <c r="E832">
        <f t="shared" si="49"/>
        <v>-9.3457943925233638E-3</v>
      </c>
      <c r="F832">
        <f t="shared" si="50"/>
        <v>9.5238095238095247E-3</v>
      </c>
      <c r="G832">
        <f t="shared" si="51"/>
        <v>1</v>
      </c>
      <c r="H832">
        <f t="shared" si="52"/>
        <v>1.0000890194481056</v>
      </c>
    </row>
    <row r="833" spans="1:8">
      <c r="A833" s="1">
        <v>503</v>
      </c>
      <c r="B833" s="1">
        <v>519</v>
      </c>
      <c r="C833" s="1">
        <v>775</v>
      </c>
      <c r="E833">
        <f t="shared" si="49"/>
        <v>-9.3457943925233638E-3</v>
      </c>
      <c r="F833">
        <f t="shared" si="50"/>
        <v>9.5238095238095247E-3</v>
      </c>
      <c r="G833">
        <f t="shared" si="51"/>
        <v>1</v>
      </c>
      <c r="H833">
        <f t="shared" si="52"/>
        <v>1.0000890194481056</v>
      </c>
    </row>
    <row r="834" spans="1:8">
      <c r="A834" s="1">
        <v>503</v>
      </c>
      <c r="B834" s="1">
        <v>519</v>
      </c>
      <c r="C834" s="1">
        <v>775</v>
      </c>
      <c r="E834">
        <f t="shared" ref="E834:E897" si="53">(A834-RealZeroX)*SensitivityX</f>
        <v>-9.3457943925233638E-3</v>
      </c>
      <c r="F834">
        <f t="shared" ref="F834:F897" si="54">(B834-RealZeroY)*SensitivityY</f>
        <v>9.5238095238095247E-3</v>
      </c>
      <c r="G834">
        <f t="shared" ref="G834:G897" si="55">(C834-RealZeroZ)*SensitivityZ</f>
        <v>1</v>
      </c>
      <c r="H834">
        <f t="shared" si="52"/>
        <v>1.0000890194481056</v>
      </c>
    </row>
    <row r="835" spans="1:8">
      <c r="A835" s="1">
        <v>503</v>
      </c>
      <c r="B835" s="1">
        <v>519</v>
      </c>
      <c r="C835" s="1">
        <v>775</v>
      </c>
      <c r="E835">
        <f t="shared" si="53"/>
        <v>-9.3457943925233638E-3</v>
      </c>
      <c r="F835">
        <f t="shared" si="54"/>
        <v>9.5238095238095247E-3</v>
      </c>
      <c r="G835">
        <f t="shared" si="55"/>
        <v>1</v>
      </c>
      <c r="H835">
        <f t="shared" ref="H835:H898" si="56">SQRT(E835^2+F835^2+G835^2)</f>
        <v>1.0000890194481056</v>
      </c>
    </row>
    <row r="836" spans="1:8">
      <c r="A836" s="1">
        <v>503</v>
      </c>
      <c r="B836" s="1">
        <v>519</v>
      </c>
      <c r="C836" s="1">
        <v>775</v>
      </c>
      <c r="E836">
        <f t="shared" si="53"/>
        <v>-9.3457943925233638E-3</v>
      </c>
      <c r="F836">
        <f t="shared" si="54"/>
        <v>9.5238095238095247E-3</v>
      </c>
      <c r="G836">
        <f t="shared" si="55"/>
        <v>1</v>
      </c>
      <c r="H836">
        <f t="shared" si="56"/>
        <v>1.0000890194481056</v>
      </c>
    </row>
    <row r="837" spans="1:8">
      <c r="A837" s="1">
        <v>503</v>
      </c>
      <c r="B837" s="1">
        <v>519</v>
      </c>
      <c r="C837" s="1">
        <v>775</v>
      </c>
      <c r="E837">
        <f t="shared" si="53"/>
        <v>-9.3457943925233638E-3</v>
      </c>
      <c r="F837">
        <f t="shared" si="54"/>
        <v>9.5238095238095247E-3</v>
      </c>
      <c r="G837">
        <f t="shared" si="55"/>
        <v>1</v>
      </c>
      <c r="H837">
        <f t="shared" si="56"/>
        <v>1.0000890194481056</v>
      </c>
    </row>
    <row r="838" spans="1:8">
      <c r="A838" s="1">
        <v>503</v>
      </c>
      <c r="B838" s="1">
        <v>519</v>
      </c>
      <c r="C838" s="1">
        <v>775</v>
      </c>
      <c r="E838">
        <f t="shared" si="53"/>
        <v>-9.3457943925233638E-3</v>
      </c>
      <c r="F838">
        <f t="shared" si="54"/>
        <v>9.5238095238095247E-3</v>
      </c>
      <c r="G838">
        <f t="shared" si="55"/>
        <v>1</v>
      </c>
      <c r="H838">
        <f t="shared" si="56"/>
        <v>1.0000890194481056</v>
      </c>
    </row>
    <row r="839" spans="1:8">
      <c r="A839" s="1">
        <v>503</v>
      </c>
      <c r="B839" s="1">
        <v>519</v>
      </c>
      <c r="C839" s="1">
        <v>775</v>
      </c>
      <c r="E839">
        <f t="shared" si="53"/>
        <v>-9.3457943925233638E-3</v>
      </c>
      <c r="F839">
        <f t="shared" si="54"/>
        <v>9.5238095238095247E-3</v>
      </c>
      <c r="G839">
        <f t="shared" si="55"/>
        <v>1</v>
      </c>
      <c r="H839">
        <f t="shared" si="56"/>
        <v>1.0000890194481056</v>
      </c>
    </row>
    <row r="840" spans="1:8">
      <c r="A840" s="1">
        <v>503</v>
      </c>
      <c r="B840" s="1">
        <v>519</v>
      </c>
      <c r="C840" s="1">
        <v>775</v>
      </c>
      <c r="E840">
        <f t="shared" si="53"/>
        <v>-9.3457943925233638E-3</v>
      </c>
      <c r="F840">
        <f t="shared" si="54"/>
        <v>9.5238095238095247E-3</v>
      </c>
      <c r="G840">
        <f t="shared" si="55"/>
        <v>1</v>
      </c>
      <c r="H840">
        <f t="shared" si="56"/>
        <v>1.0000890194481056</v>
      </c>
    </row>
    <row r="841" spans="1:8">
      <c r="A841" s="1">
        <v>503</v>
      </c>
      <c r="B841" s="1">
        <v>519</v>
      </c>
      <c r="C841" s="1">
        <v>775</v>
      </c>
      <c r="E841">
        <f t="shared" si="53"/>
        <v>-9.3457943925233638E-3</v>
      </c>
      <c r="F841">
        <f t="shared" si="54"/>
        <v>9.5238095238095247E-3</v>
      </c>
      <c r="G841">
        <f t="shared" si="55"/>
        <v>1</v>
      </c>
      <c r="H841">
        <f t="shared" si="56"/>
        <v>1.0000890194481056</v>
      </c>
    </row>
    <row r="842" spans="1:8">
      <c r="A842" s="1">
        <v>503</v>
      </c>
      <c r="B842" s="1">
        <v>519</v>
      </c>
      <c r="C842" s="1">
        <v>775</v>
      </c>
      <c r="E842">
        <f t="shared" si="53"/>
        <v>-9.3457943925233638E-3</v>
      </c>
      <c r="F842">
        <f t="shared" si="54"/>
        <v>9.5238095238095247E-3</v>
      </c>
      <c r="G842">
        <f t="shared" si="55"/>
        <v>1</v>
      </c>
      <c r="H842">
        <f t="shared" si="56"/>
        <v>1.0000890194481056</v>
      </c>
    </row>
    <row r="843" spans="1:8">
      <c r="A843" s="1">
        <v>503</v>
      </c>
      <c r="B843" s="1">
        <v>519</v>
      </c>
      <c r="C843" s="1">
        <v>775</v>
      </c>
      <c r="E843">
        <f t="shared" si="53"/>
        <v>-9.3457943925233638E-3</v>
      </c>
      <c r="F843">
        <f t="shared" si="54"/>
        <v>9.5238095238095247E-3</v>
      </c>
      <c r="G843">
        <f t="shared" si="55"/>
        <v>1</v>
      </c>
      <c r="H843">
        <f t="shared" si="56"/>
        <v>1.0000890194481056</v>
      </c>
    </row>
    <row r="844" spans="1:8">
      <c r="A844" s="1">
        <v>503</v>
      </c>
      <c r="B844" s="1">
        <v>519</v>
      </c>
      <c r="C844" s="1">
        <v>775</v>
      </c>
      <c r="E844">
        <f t="shared" si="53"/>
        <v>-9.3457943925233638E-3</v>
      </c>
      <c r="F844">
        <f t="shared" si="54"/>
        <v>9.5238095238095247E-3</v>
      </c>
      <c r="G844">
        <f t="shared" si="55"/>
        <v>1</v>
      </c>
      <c r="H844">
        <f t="shared" si="56"/>
        <v>1.0000890194481056</v>
      </c>
    </row>
    <row r="845" spans="1:8">
      <c r="A845" s="1">
        <v>503</v>
      </c>
      <c r="B845" s="1">
        <v>519</v>
      </c>
      <c r="C845" s="1">
        <v>775</v>
      </c>
      <c r="E845">
        <f t="shared" si="53"/>
        <v>-9.3457943925233638E-3</v>
      </c>
      <c r="F845">
        <f t="shared" si="54"/>
        <v>9.5238095238095247E-3</v>
      </c>
      <c r="G845">
        <f t="shared" si="55"/>
        <v>1</v>
      </c>
      <c r="H845">
        <f t="shared" si="56"/>
        <v>1.0000890194481056</v>
      </c>
    </row>
    <row r="846" spans="1:8">
      <c r="A846" s="1">
        <v>503</v>
      </c>
      <c r="B846" s="1">
        <v>519</v>
      </c>
      <c r="C846" s="1">
        <v>775</v>
      </c>
      <c r="E846">
        <f t="shared" si="53"/>
        <v>-9.3457943925233638E-3</v>
      </c>
      <c r="F846">
        <f t="shared" si="54"/>
        <v>9.5238095238095247E-3</v>
      </c>
      <c r="G846">
        <f t="shared" si="55"/>
        <v>1</v>
      </c>
      <c r="H846">
        <f t="shared" si="56"/>
        <v>1.0000890194481056</v>
      </c>
    </row>
    <row r="847" spans="1:8">
      <c r="A847" s="1">
        <v>503</v>
      </c>
      <c r="B847" s="1">
        <v>519</v>
      </c>
      <c r="C847" s="1">
        <v>775</v>
      </c>
      <c r="E847">
        <f t="shared" si="53"/>
        <v>-9.3457943925233638E-3</v>
      </c>
      <c r="F847">
        <f t="shared" si="54"/>
        <v>9.5238095238095247E-3</v>
      </c>
      <c r="G847">
        <f t="shared" si="55"/>
        <v>1</v>
      </c>
      <c r="H847">
        <f t="shared" si="56"/>
        <v>1.0000890194481056</v>
      </c>
    </row>
    <row r="848" spans="1:8">
      <c r="A848" s="1">
        <v>503</v>
      </c>
      <c r="B848" s="1">
        <v>519</v>
      </c>
      <c r="C848" s="1">
        <v>775</v>
      </c>
      <c r="E848">
        <f t="shared" si="53"/>
        <v>-9.3457943925233638E-3</v>
      </c>
      <c r="F848">
        <f t="shared" si="54"/>
        <v>9.5238095238095247E-3</v>
      </c>
      <c r="G848">
        <f t="shared" si="55"/>
        <v>1</v>
      </c>
      <c r="H848">
        <f t="shared" si="56"/>
        <v>1.0000890194481056</v>
      </c>
    </row>
    <row r="849" spans="1:8">
      <c r="A849" s="1">
        <v>503</v>
      </c>
      <c r="B849" s="1">
        <v>519</v>
      </c>
      <c r="C849" s="1">
        <v>775</v>
      </c>
      <c r="E849">
        <f t="shared" si="53"/>
        <v>-9.3457943925233638E-3</v>
      </c>
      <c r="F849">
        <f t="shared" si="54"/>
        <v>9.5238095238095247E-3</v>
      </c>
      <c r="G849">
        <f t="shared" si="55"/>
        <v>1</v>
      </c>
      <c r="H849">
        <f t="shared" si="56"/>
        <v>1.0000890194481056</v>
      </c>
    </row>
    <row r="850" spans="1:8">
      <c r="A850" s="1">
        <v>503</v>
      </c>
      <c r="B850" s="1">
        <v>519</v>
      </c>
      <c r="C850" s="1">
        <v>775</v>
      </c>
      <c r="E850">
        <f t="shared" si="53"/>
        <v>-9.3457943925233638E-3</v>
      </c>
      <c r="F850">
        <f t="shared" si="54"/>
        <v>9.5238095238095247E-3</v>
      </c>
      <c r="G850">
        <f t="shared" si="55"/>
        <v>1</v>
      </c>
      <c r="H850">
        <f t="shared" si="56"/>
        <v>1.0000890194481056</v>
      </c>
    </row>
    <row r="851" spans="1:8">
      <c r="A851" s="1">
        <v>503</v>
      </c>
      <c r="B851" s="1">
        <v>519</v>
      </c>
      <c r="C851" s="1">
        <v>775</v>
      </c>
      <c r="E851">
        <f t="shared" si="53"/>
        <v>-9.3457943925233638E-3</v>
      </c>
      <c r="F851">
        <f t="shared" si="54"/>
        <v>9.5238095238095247E-3</v>
      </c>
      <c r="G851">
        <f t="shared" si="55"/>
        <v>1</v>
      </c>
      <c r="H851">
        <f t="shared" si="56"/>
        <v>1.0000890194481056</v>
      </c>
    </row>
    <row r="852" spans="1:8">
      <c r="A852" s="1">
        <v>503</v>
      </c>
      <c r="B852" s="1">
        <v>519</v>
      </c>
      <c r="C852" s="1">
        <v>775</v>
      </c>
      <c r="E852">
        <f t="shared" si="53"/>
        <v>-9.3457943925233638E-3</v>
      </c>
      <c r="F852">
        <f t="shared" si="54"/>
        <v>9.5238095238095247E-3</v>
      </c>
      <c r="G852">
        <f t="shared" si="55"/>
        <v>1</v>
      </c>
      <c r="H852">
        <f t="shared" si="56"/>
        <v>1.0000890194481056</v>
      </c>
    </row>
    <row r="853" spans="1:8">
      <c r="A853" s="1">
        <v>503</v>
      </c>
      <c r="B853" s="1">
        <v>519</v>
      </c>
      <c r="C853" s="1">
        <v>775</v>
      </c>
      <c r="E853">
        <f t="shared" si="53"/>
        <v>-9.3457943925233638E-3</v>
      </c>
      <c r="F853">
        <f t="shared" si="54"/>
        <v>9.5238095238095247E-3</v>
      </c>
      <c r="G853">
        <f t="shared" si="55"/>
        <v>1</v>
      </c>
      <c r="H853">
        <f t="shared" si="56"/>
        <v>1.0000890194481056</v>
      </c>
    </row>
    <row r="854" spans="1:8">
      <c r="A854" s="1">
        <v>503</v>
      </c>
      <c r="B854" s="1">
        <v>519</v>
      </c>
      <c r="C854" s="1">
        <v>775</v>
      </c>
      <c r="E854">
        <f t="shared" si="53"/>
        <v>-9.3457943925233638E-3</v>
      </c>
      <c r="F854">
        <f t="shared" si="54"/>
        <v>9.5238095238095247E-3</v>
      </c>
      <c r="G854">
        <f t="shared" si="55"/>
        <v>1</v>
      </c>
      <c r="H854">
        <f t="shared" si="56"/>
        <v>1.0000890194481056</v>
      </c>
    </row>
    <row r="855" spans="1:8">
      <c r="A855" s="1">
        <v>503</v>
      </c>
      <c r="B855" s="1">
        <v>519</v>
      </c>
      <c r="C855" s="1">
        <v>775</v>
      </c>
      <c r="E855">
        <f t="shared" si="53"/>
        <v>-9.3457943925233638E-3</v>
      </c>
      <c r="F855">
        <f t="shared" si="54"/>
        <v>9.5238095238095247E-3</v>
      </c>
      <c r="G855">
        <f t="shared" si="55"/>
        <v>1</v>
      </c>
      <c r="H855">
        <f t="shared" si="56"/>
        <v>1.0000890194481056</v>
      </c>
    </row>
    <row r="856" spans="1:8">
      <c r="A856" s="1">
        <v>503</v>
      </c>
      <c r="B856" s="1">
        <v>519</v>
      </c>
      <c r="C856" s="1">
        <v>775</v>
      </c>
      <c r="E856">
        <f t="shared" si="53"/>
        <v>-9.3457943925233638E-3</v>
      </c>
      <c r="F856">
        <f t="shared" si="54"/>
        <v>9.5238095238095247E-3</v>
      </c>
      <c r="G856">
        <f t="shared" si="55"/>
        <v>1</v>
      </c>
      <c r="H856">
        <f t="shared" si="56"/>
        <v>1.0000890194481056</v>
      </c>
    </row>
    <row r="857" spans="1:8">
      <c r="A857" s="1">
        <v>503</v>
      </c>
      <c r="B857" s="1">
        <v>519</v>
      </c>
      <c r="C857" s="1">
        <v>775</v>
      </c>
      <c r="E857">
        <f t="shared" si="53"/>
        <v>-9.3457943925233638E-3</v>
      </c>
      <c r="F857">
        <f t="shared" si="54"/>
        <v>9.5238095238095247E-3</v>
      </c>
      <c r="G857">
        <f t="shared" si="55"/>
        <v>1</v>
      </c>
      <c r="H857">
        <f t="shared" si="56"/>
        <v>1.0000890194481056</v>
      </c>
    </row>
    <row r="858" spans="1:8">
      <c r="A858" s="1">
        <v>503</v>
      </c>
      <c r="B858" s="1">
        <v>519</v>
      </c>
      <c r="C858" s="1">
        <v>775</v>
      </c>
      <c r="E858">
        <f t="shared" si="53"/>
        <v>-9.3457943925233638E-3</v>
      </c>
      <c r="F858">
        <f t="shared" si="54"/>
        <v>9.5238095238095247E-3</v>
      </c>
      <c r="G858">
        <f t="shared" si="55"/>
        <v>1</v>
      </c>
      <c r="H858">
        <f t="shared" si="56"/>
        <v>1.0000890194481056</v>
      </c>
    </row>
    <row r="859" spans="1:8">
      <c r="A859" s="1">
        <v>503</v>
      </c>
      <c r="B859" s="1">
        <v>519</v>
      </c>
      <c r="C859" s="1">
        <v>775</v>
      </c>
      <c r="E859">
        <f t="shared" si="53"/>
        <v>-9.3457943925233638E-3</v>
      </c>
      <c r="F859">
        <f t="shared" si="54"/>
        <v>9.5238095238095247E-3</v>
      </c>
      <c r="G859">
        <f t="shared" si="55"/>
        <v>1</v>
      </c>
      <c r="H859">
        <f t="shared" si="56"/>
        <v>1.0000890194481056</v>
      </c>
    </row>
    <row r="860" spans="1:8">
      <c r="A860" s="1">
        <v>503</v>
      </c>
      <c r="B860" s="1">
        <v>519</v>
      </c>
      <c r="C860" s="1">
        <v>775</v>
      </c>
      <c r="E860">
        <f t="shared" si="53"/>
        <v>-9.3457943925233638E-3</v>
      </c>
      <c r="F860">
        <f t="shared" si="54"/>
        <v>9.5238095238095247E-3</v>
      </c>
      <c r="G860">
        <f t="shared" si="55"/>
        <v>1</v>
      </c>
      <c r="H860">
        <f t="shared" si="56"/>
        <v>1.0000890194481056</v>
      </c>
    </row>
    <row r="861" spans="1:8">
      <c r="A861" s="1">
        <v>503</v>
      </c>
      <c r="B861" s="1">
        <v>519</v>
      </c>
      <c r="C861" s="1">
        <v>775</v>
      </c>
      <c r="E861">
        <f t="shared" si="53"/>
        <v>-9.3457943925233638E-3</v>
      </c>
      <c r="F861">
        <f t="shared" si="54"/>
        <v>9.5238095238095247E-3</v>
      </c>
      <c r="G861">
        <f t="shared" si="55"/>
        <v>1</v>
      </c>
      <c r="H861">
        <f t="shared" si="56"/>
        <v>1.0000890194481056</v>
      </c>
    </row>
    <row r="862" spans="1:8">
      <c r="A862" s="1">
        <v>503</v>
      </c>
      <c r="B862" s="1">
        <v>519</v>
      </c>
      <c r="C862" s="1">
        <v>775</v>
      </c>
      <c r="E862">
        <f t="shared" si="53"/>
        <v>-9.3457943925233638E-3</v>
      </c>
      <c r="F862">
        <f t="shared" si="54"/>
        <v>9.5238095238095247E-3</v>
      </c>
      <c r="G862">
        <f t="shared" si="55"/>
        <v>1</v>
      </c>
      <c r="H862">
        <f t="shared" si="56"/>
        <v>1.0000890194481056</v>
      </c>
    </row>
    <row r="863" spans="1:8">
      <c r="A863" s="1">
        <v>503</v>
      </c>
      <c r="B863" s="1">
        <v>519</v>
      </c>
      <c r="C863" s="1">
        <v>775</v>
      </c>
      <c r="E863">
        <f t="shared" si="53"/>
        <v>-9.3457943925233638E-3</v>
      </c>
      <c r="F863">
        <f t="shared" si="54"/>
        <v>9.5238095238095247E-3</v>
      </c>
      <c r="G863">
        <f t="shared" si="55"/>
        <v>1</v>
      </c>
      <c r="H863">
        <f t="shared" si="56"/>
        <v>1.0000890194481056</v>
      </c>
    </row>
    <row r="864" spans="1:8">
      <c r="A864" s="1">
        <v>503</v>
      </c>
      <c r="B864" s="1">
        <v>519</v>
      </c>
      <c r="C864" s="1">
        <v>775</v>
      </c>
      <c r="E864">
        <f t="shared" si="53"/>
        <v>-9.3457943925233638E-3</v>
      </c>
      <c r="F864">
        <f t="shared" si="54"/>
        <v>9.5238095238095247E-3</v>
      </c>
      <c r="G864">
        <f t="shared" si="55"/>
        <v>1</v>
      </c>
      <c r="H864">
        <f t="shared" si="56"/>
        <v>1.0000890194481056</v>
      </c>
    </row>
    <row r="865" spans="1:8">
      <c r="A865" s="1">
        <v>503</v>
      </c>
      <c r="B865" s="1">
        <v>519</v>
      </c>
      <c r="C865" s="1">
        <v>775</v>
      </c>
      <c r="E865">
        <f t="shared" si="53"/>
        <v>-9.3457943925233638E-3</v>
      </c>
      <c r="F865">
        <f t="shared" si="54"/>
        <v>9.5238095238095247E-3</v>
      </c>
      <c r="G865">
        <f t="shared" si="55"/>
        <v>1</v>
      </c>
      <c r="H865">
        <f t="shared" si="56"/>
        <v>1.0000890194481056</v>
      </c>
    </row>
    <row r="866" spans="1:8">
      <c r="A866" s="1">
        <v>503</v>
      </c>
      <c r="B866" s="1">
        <v>519</v>
      </c>
      <c r="C866" s="1">
        <v>775</v>
      </c>
      <c r="E866">
        <f t="shared" si="53"/>
        <v>-9.3457943925233638E-3</v>
      </c>
      <c r="F866">
        <f t="shared" si="54"/>
        <v>9.5238095238095247E-3</v>
      </c>
      <c r="G866">
        <f t="shared" si="55"/>
        <v>1</v>
      </c>
      <c r="H866">
        <f t="shared" si="56"/>
        <v>1.0000890194481056</v>
      </c>
    </row>
    <row r="867" spans="1:8">
      <c r="A867" s="1">
        <v>503</v>
      </c>
      <c r="B867" s="1">
        <v>519</v>
      </c>
      <c r="C867" s="1">
        <v>775</v>
      </c>
      <c r="E867">
        <f t="shared" si="53"/>
        <v>-9.3457943925233638E-3</v>
      </c>
      <c r="F867">
        <f t="shared" si="54"/>
        <v>9.5238095238095247E-3</v>
      </c>
      <c r="G867">
        <f t="shared" si="55"/>
        <v>1</v>
      </c>
      <c r="H867">
        <f t="shared" si="56"/>
        <v>1.0000890194481056</v>
      </c>
    </row>
    <row r="868" spans="1:8">
      <c r="A868" s="1">
        <v>503</v>
      </c>
      <c r="B868" s="1">
        <v>519</v>
      </c>
      <c r="C868" s="1">
        <v>775</v>
      </c>
      <c r="E868">
        <f t="shared" si="53"/>
        <v>-9.3457943925233638E-3</v>
      </c>
      <c r="F868">
        <f t="shared" si="54"/>
        <v>9.5238095238095247E-3</v>
      </c>
      <c r="G868">
        <f t="shared" si="55"/>
        <v>1</v>
      </c>
      <c r="H868">
        <f t="shared" si="56"/>
        <v>1.0000890194481056</v>
      </c>
    </row>
    <row r="869" spans="1:8">
      <c r="A869" s="1">
        <v>503</v>
      </c>
      <c r="B869" s="1">
        <v>519</v>
      </c>
      <c r="C869" s="1">
        <v>775</v>
      </c>
      <c r="E869">
        <f t="shared" si="53"/>
        <v>-9.3457943925233638E-3</v>
      </c>
      <c r="F869">
        <f t="shared" si="54"/>
        <v>9.5238095238095247E-3</v>
      </c>
      <c r="G869">
        <f t="shared" si="55"/>
        <v>1</v>
      </c>
      <c r="H869">
        <f t="shared" si="56"/>
        <v>1.0000890194481056</v>
      </c>
    </row>
    <row r="870" spans="1:8">
      <c r="A870" s="1">
        <v>503</v>
      </c>
      <c r="B870" s="1">
        <v>519</v>
      </c>
      <c r="C870" s="1">
        <v>775</v>
      </c>
      <c r="E870">
        <f t="shared" si="53"/>
        <v>-9.3457943925233638E-3</v>
      </c>
      <c r="F870">
        <f t="shared" si="54"/>
        <v>9.5238095238095247E-3</v>
      </c>
      <c r="G870">
        <f t="shared" si="55"/>
        <v>1</v>
      </c>
      <c r="H870">
        <f t="shared" si="56"/>
        <v>1.0000890194481056</v>
      </c>
    </row>
    <row r="871" spans="1:8">
      <c r="A871" s="1">
        <v>503</v>
      </c>
      <c r="B871" s="1">
        <v>519</v>
      </c>
      <c r="C871" s="1">
        <v>775</v>
      </c>
      <c r="E871">
        <f t="shared" si="53"/>
        <v>-9.3457943925233638E-3</v>
      </c>
      <c r="F871">
        <f t="shared" si="54"/>
        <v>9.5238095238095247E-3</v>
      </c>
      <c r="G871">
        <f t="shared" si="55"/>
        <v>1</v>
      </c>
      <c r="H871">
        <f t="shared" si="56"/>
        <v>1.0000890194481056</v>
      </c>
    </row>
    <row r="872" spans="1:8">
      <c r="A872" s="1">
        <v>503</v>
      </c>
      <c r="B872" s="1">
        <v>519</v>
      </c>
      <c r="C872" s="1">
        <v>775</v>
      </c>
      <c r="E872">
        <f t="shared" si="53"/>
        <v>-9.3457943925233638E-3</v>
      </c>
      <c r="F872">
        <f t="shared" si="54"/>
        <v>9.5238095238095247E-3</v>
      </c>
      <c r="G872">
        <f t="shared" si="55"/>
        <v>1</v>
      </c>
      <c r="H872">
        <f t="shared" si="56"/>
        <v>1.0000890194481056</v>
      </c>
    </row>
    <row r="873" spans="1:8">
      <c r="A873" s="1">
        <v>503</v>
      </c>
      <c r="B873" s="1">
        <v>519</v>
      </c>
      <c r="C873" s="1">
        <v>775</v>
      </c>
      <c r="E873">
        <f t="shared" si="53"/>
        <v>-9.3457943925233638E-3</v>
      </c>
      <c r="F873">
        <f t="shared" si="54"/>
        <v>9.5238095238095247E-3</v>
      </c>
      <c r="G873">
        <f t="shared" si="55"/>
        <v>1</v>
      </c>
      <c r="H873">
        <f t="shared" si="56"/>
        <v>1.0000890194481056</v>
      </c>
    </row>
    <row r="874" spans="1:8">
      <c r="A874" s="1">
        <v>503</v>
      </c>
      <c r="B874" s="1">
        <v>519</v>
      </c>
      <c r="C874" s="1">
        <v>775</v>
      </c>
      <c r="E874">
        <f t="shared" si="53"/>
        <v>-9.3457943925233638E-3</v>
      </c>
      <c r="F874">
        <f t="shared" si="54"/>
        <v>9.5238095238095247E-3</v>
      </c>
      <c r="G874">
        <f t="shared" si="55"/>
        <v>1</v>
      </c>
      <c r="H874">
        <f t="shared" si="56"/>
        <v>1.0000890194481056</v>
      </c>
    </row>
    <row r="875" spans="1:8">
      <c r="A875" s="1">
        <v>503</v>
      </c>
      <c r="B875" s="1">
        <v>519</v>
      </c>
      <c r="C875" s="1">
        <v>775</v>
      </c>
      <c r="E875">
        <f t="shared" si="53"/>
        <v>-9.3457943925233638E-3</v>
      </c>
      <c r="F875">
        <f t="shared" si="54"/>
        <v>9.5238095238095247E-3</v>
      </c>
      <c r="G875">
        <f t="shared" si="55"/>
        <v>1</v>
      </c>
      <c r="H875">
        <f t="shared" si="56"/>
        <v>1.0000890194481056</v>
      </c>
    </row>
    <row r="876" spans="1:8">
      <c r="A876" s="1">
        <v>503</v>
      </c>
      <c r="B876" s="1">
        <v>519</v>
      </c>
      <c r="C876" s="1">
        <v>775</v>
      </c>
      <c r="E876">
        <f t="shared" si="53"/>
        <v>-9.3457943925233638E-3</v>
      </c>
      <c r="F876">
        <f t="shared" si="54"/>
        <v>9.5238095238095247E-3</v>
      </c>
      <c r="G876">
        <f t="shared" si="55"/>
        <v>1</v>
      </c>
      <c r="H876">
        <f t="shared" si="56"/>
        <v>1.0000890194481056</v>
      </c>
    </row>
    <row r="877" spans="1:8">
      <c r="A877" s="1">
        <v>503</v>
      </c>
      <c r="B877" s="1">
        <v>519</v>
      </c>
      <c r="C877" s="1">
        <v>775</v>
      </c>
      <c r="E877">
        <f t="shared" si="53"/>
        <v>-9.3457943925233638E-3</v>
      </c>
      <c r="F877">
        <f t="shared" si="54"/>
        <v>9.5238095238095247E-3</v>
      </c>
      <c r="G877">
        <f t="shared" si="55"/>
        <v>1</v>
      </c>
      <c r="H877">
        <f t="shared" si="56"/>
        <v>1.0000890194481056</v>
      </c>
    </row>
    <row r="878" spans="1:8">
      <c r="A878" s="1">
        <v>503</v>
      </c>
      <c r="B878" s="1">
        <v>519</v>
      </c>
      <c r="C878" s="1">
        <v>775</v>
      </c>
      <c r="E878">
        <f t="shared" si="53"/>
        <v>-9.3457943925233638E-3</v>
      </c>
      <c r="F878">
        <f t="shared" si="54"/>
        <v>9.5238095238095247E-3</v>
      </c>
      <c r="G878">
        <f t="shared" si="55"/>
        <v>1</v>
      </c>
      <c r="H878">
        <f t="shared" si="56"/>
        <v>1.0000890194481056</v>
      </c>
    </row>
    <row r="879" spans="1:8">
      <c r="A879" s="1">
        <v>503</v>
      </c>
      <c r="B879" s="1">
        <v>519</v>
      </c>
      <c r="C879" s="1">
        <v>775</v>
      </c>
      <c r="E879">
        <f t="shared" si="53"/>
        <v>-9.3457943925233638E-3</v>
      </c>
      <c r="F879">
        <f t="shared" si="54"/>
        <v>9.5238095238095247E-3</v>
      </c>
      <c r="G879">
        <f t="shared" si="55"/>
        <v>1</v>
      </c>
      <c r="H879">
        <f t="shared" si="56"/>
        <v>1.0000890194481056</v>
      </c>
    </row>
    <row r="880" spans="1:8">
      <c r="A880" s="1">
        <v>503</v>
      </c>
      <c r="B880" s="1">
        <v>519</v>
      </c>
      <c r="C880" s="1">
        <v>775</v>
      </c>
      <c r="E880">
        <f t="shared" si="53"/>
        <v>-9.3457943925233638E-3</v>
      </c>
      <c r="F880">
        <f t="shared" si="54"/>
        <v>9.5238095238095247E-3</v>
      </c>
      <c r="G880">
        <f t="shared" si="55"/>
        <v>1</v>
      </c>
      <c r="H880">
        <f t="shared" si="56"/>
        <v>1.0000890194481056</v>
      </c>
    </row>
    <row r="881" spans="1:8">
      <c r="A881" s="1">
        <v>503</v>
      </c>
      <c r="B881" s="1">
        <v>519</v>
      </c>
      <c r="C881" s="1">
        <v>775</v>
      </c>
      <c r="E881">
        <f t="shared" si="53"/>
        <v>-9.3457943925233638E-3</v>
      </c>
      <c r="F881">
        <f t="shared" si="54"/>
        <v>9.5238095238095247E-3</v>
      </c>
      <c r="G881">
        <f t="shared" si="55"/>
        <v>1</v>
      </c>
      <c r="H881">
        <f t="shared" si="56"/>
        <v>1.0000890194481056</v>
      </c>
    </row>
    <row r="882" spans="1:8">
      <c r="A882" s="1">
        <v>503</v>
      </c>
      <c r="B882" s="1">
        <v>519</v>
      </c>
      <c r="C882" s="1">
        <v>775</v>
      </c>
      <c r="E882">
        <f t="shared" si="53"/>
        <v>-9.3457943925233638E-3</v>
      </c>
      <c r="F882">
        <f t="shared" si="54"/>
        <v>9.5238095238095247E-3</v>
      </c>
      <c r="G882">
        <f t="shared" si="55"/>
        <v>1</v>
      </c>
      <c r="H882">
        <f t="shared" si="56"/>
        <v>1.0000890194481056</v>
      </c>
    </row>
    <row r="883" spans="1:8">
      <c r="A883" s="1">
        <v>503</v>
      </c>
      <c r="B883" s="1">
        <v>519</v>
      </c>
      <c r="C883" s="1">
        <v>775</v>
      </c>
      <c r="E883">
        <f t="shared" si="53"/>
        <v>-9.3457943925233638E-3</v>
      </c>
      <c r="F883">
        <f t="shared" si="54"/>
        <v>9.5238095238095247E-3</v>
      </c>
      <c r="G883">
        <f t="shared" si="55"/>
        <v>1</v>
      </c>
      <c r="H883">
        <f t="shared" si="56"/>
        <v>1.0000890194481056</v>
      </c>
    </row>
    <row r="884" spans="1:8">
      <c r="A884" s="1">
        <v>503</v>
      </c>
      <c r="B884" s="1">
        <v>519</v>
      </c>
      <c r="C884" s="1">
        <v>775</v>
      </c>
      <c r="E884">
        <f t="shared" si="53"/>
        <v>-9.3457943925233638E-3</v>
      </c>
      <c r="F884">
        <f t="shared" si="54"/>
        <v>9.5238095238095247E-3</v>
      </c>
      <c r="G884">
        <f t="shared" si="55"/>
        <v>1</v>
      </c>
      <c r="H884">
        <f t="shared" si="56"/>
        <v>1.0000890194481056</v>
      </c>
    </row>
    <row r="885" spans="1:8">
      <c r="A885" s="1">
        <v>503</v>
      </c>
      <c r="B885" s="1">
        <v>519</v>
      </c>
      <c r="C885" s="1">
        <v>775</v>
      </c>
      <c r="E885">
        <f t="shared" si="53"/>
        <v>-9.3457943925233638E-3</v>
      </c>
      <c r="F885">
        <f t="shared" si="54"/>
        <v>9.5238095238095247E-3</v>
      </c>
      <c r="G885">
        <f t="shared" si="55"/>
        <v>1</v>
      </c>
      <c r="H885">
        <f t="shared" si="56"/>
        <v>1.0000890194481056</v>
      </c>
    </row>
    <row r="886" spans="1:8">
      <c r="A886" s="1">
        <v>503</v>
      </c>
      <c r="B886" s="1">
        <v>519</v>
      </c>
      <c r="C886" s="1">
        <v>775</v>
      </c>
      <c r="E886">
        <f t="shared" si="53"/>
        <v>-9.3457943925233638E-3</v>
      </c>
      <c r="F886">
        <f t="shared" si="54"/>
        <v>9.5238095238095247E-3</v>
      </c>
      <c r="G886">
        <f t="shared" si="55"/>
        <v>1</v>
      </c>
      <c r="H886">
        <f t="shared" si="56"/>
        <v>1.0000890194481056</v>
      </c>
    </row>
    <row r="887" spans="1:8">
      <c r="A887" s="1">
        <v>503</v>
      </c>
      <c r="B887" s="1">
        <v>519</v>
      </c>
      <c r="C887" s="1">
        <v>775</v>
      </c>
      <c r="E887">
        <f t="shared" si="53"/>
        <v>-9.3457943925233638E-3</v>
      </c>
      <c r="F887">
        <f t="shared" si="54"/>
        <v>9.5238095238095247E-3</v>
      </c>
      <c r="G887">
        <f t="shared" si="55"/>
        <v>1</v>
      </c>
      <c r="H887">
        <f t="shared" si="56"/>
        <v>1.0000890194481056</v>
      </c>
    </row>
    <row r="888" spans="1:8">
      <c r="A888" s="1">
        <v>503</v>
      </c>
      <c r="B888" s="1">
        <v>519</v>
      </c>
      <c r="C888" s="1">
        <v>775</v>
      </c>
      <c r="E888">
        <f t="shared" si="53"/>
        <v>-9.3457943925233638E-3</v>
      </c>
      <c r="F888">
        <f t="shared" si="54"/>
        <v>9.5238095238095247E-3</v>
      </c>
      <c r="G888">
        <f t="shared" si="55"/>
        <v>1</v>
      </c>
      <c r="H888">
        <f t="shared" si="56"/>
        <v>1.0000890194481056</v>
      </c>
    </row>
    <row r="889" spans="1:8">
      <c r="A889" s="1">
        <v>503</v>
      </c>
      <c r="B889" s="1">
        <v>519</v>
      </c>
      <c r="C889" s="1">
        <v>775</v>
      </c>
      <c r="E889">
        <f t="shared" si="53"/>
        <v>-9.3457943925233638E-3</v>
      </c>
      <c r="F889">
        <f t="shared" si="54"/>
        <v>9.5238095238095247E-3</v>
      </c>
      <c r="G889">
        <f t="shared" si="55"/>
        <v>1</v>
      </c>
      <c r="H889">
        <f t="shared" si="56"/>
        <v>1.0000890194481056</v>
      </c>
    </row>
    <row r="890" spans="1:8">
      <c r="A890" s="1">
        <v>503</v>
      </c>
      <c r="B890" s="1">
        <v>519</v>
      </c>
      <c r="C890" s="1">
        <v>775</v>
      </c>
      <c r="E890">
        <f t="shared" si="53"/>
        <v>-9.3457943925233638E-3</v>
      </c>
      <c r="F890">
        <f t="shared" si="54"/>
        <v>9.5238095238095247E-3</v>
      </c>
      <c r="G890">
        <f t="shared" si="55"/>
        <v>1</v>
      </c>
      <c r="H890">
        <f t="shared" si="56"/>
        <v>1.0000890194481056</v>
      </c>
    </row>
    <row r="891" spans="1:8">
      <c r="A891" s="1">
        <v>503</v>
      </c>
      <c r="B891" s="1">
        <v>519</v>
      </c>
      <c r="C891" s="1">
        <v>775</v>
      </c>
      <c r="E891">
        <f t="shared" si="53"/>
        <v>-9.3457943925233638E-3</v>
      </c>
      <c r="F891">
        <f t="shared" si="54"/>
        <v>9.5238095238095247E-3</v>
      </c>
      <c r="G891">
        <f t="shared" si="55"/>
        <v>1</v>
      </c>
      <c r="H891">
        <f t="shared" si="56"/>
        <v>1.0000890194481056</v>
      </c>
    </row>
    <row r="892" spans="1:8">
      <c r="A892" s="1">
        <v>503</v>
      </c>
      <c r="B892" s="1">
        <v>519</v>
      </c>
      <c r="C892" s="1">
        <v>775</v>
      </c>
      <c r="E892">
        <f t="shared" si="53"/>
        <v>-9.3457943925233638E-3</v>
      </c>
      <c r="F892">
        <f t="shared" si="54"/>
        <v>9.5238095238095247E-3</v>
      </c>
      <c r="G892">
        <f t="shared" si="55"/>
        <v>1</v>
      </c>
      <c r="H892">
        <f t="shared" si="56"/>
        <v>1.0000890194481056</v>
      </c>
    </row>
    <row r="893" spans="1:8">
      <c r="A893" s="1">
        <v>503</v>
      </c>
      <c r="B893" s="1">
        <v>519</v>
      </c>
      <c r="C893" s="1">
        <v>775</v>
      </c>
      <c r="E893">
        <f t="shared" si="53"/>
        <v>-9.3457943925233638E-3</v>
      </c>
      <c r="F893">
        <f t="shared" si="54"/>
        <v>9.5238095238095247E-3</v>
      </c>
      <c r="G893">
        <f t="shared" si="55"/>
        <v>1</v>
      </c>
      <c r="H893">
        <f t="shared" si="56"/>
        <v>1.0000890194481056</v>
      </c>
    </row>
    <row r="894" spans="1:8">
      <c r="A894" s="1">
        <v>503</v>
      </c>
      <c r="B894" s="1">
        <v>519</v>
      </c>
      <c r="C894" s="1">
        <v>775</v>
      </c>
      <c r="E894">
        <f t="shared" si="53"/>
        <v>-9.3457943925233638E-3</v>
      </c>
      <c r="F894">
        <f t="shared" si="54"/>
        <v>9.5238095238095247E-3</v>
      </c>
      <c r="G894">
        <f t="shared" si="55"/>
        <v>1</v>
      </c>
      <c r="H894">
        <f t="shared" si="56"/>
        <v>1.0000890194481056</v>
      </c>
    </row>
    <row r="895" spans="1:8">
      <c r="A895" s="1">
        <v>503</v>
      </c>
      <c r="B895" s="1">
        <v>519</v>
      </c>
      <c r="C895" s="1">
        <v>775</v>
      </c>
      <c r="E895">
        <f t="shared" si="53"/>
        <v>-9.3457943925233638E-3</v>
      </c>
      <c r="F895">
        <f t="shared" si="54"/>
        <v>9.5238095238095247E-3</v>
      </c>
      <c r="G895">
        <f t="shared" si="55"/>
        <v>1</v>
      </c>
      <c r="H895">
        <f t="shared" si="56"/>
        <v>1.0000890194481056</v>
      </c>
    </row>
    <row r="896" spans="1:8">
      <c r="A896" s="1">
        <v>503</v>
      </c>
      <c r="B896" s="1">
        <v>519</v>
      </c>
      <c r="C896" s="1">
        <v>775</v>
      </c>
      <c r="E896">
        <f t="shared" si="53"/>
        <v>-9.3457943925233638E-3</v>
      </c>
      <c r="F896">
        <f t="shared" si="54"/>
        <v>9.5238095238095247E-3</v>
      </c>
      <c r="G896">
        <f t="shared" si="55"/>
        <v>1</v>
      </c>
      <c r="H896">
        <f t="shared" si="56"/>
        <v>1.0000890194481056</v>
      </c>
    </row>
    <row r="897" spans="1:8">
      <c r="A897" s="1">
        <v>503</v>
      </c>
      <c r="B897" s="1">
        <v>519</v>
      </c>
      <c r="C897" s="1">
        <v>775</v>
      </c>
      <c r="E897">
        <f t="shared" si="53"/>
        <v>-9.3457943925233638E-3</v>
      </c>
      <c r="F897">
        <f t="shared" si="54"/>
        <v>9.5238095238095247E-3</v>
      </c>
      <c r="G897">
        <f t="shared" si="55"/>
        <v>1</v>
      </c>
      <c r="H897">
        <f t="shared" si="56"/>
        <v>1.0000890194481056</v>
      </c>
    </row>
    <row r="898" spans="1:8">
      <c r="A898" s="1">
        <v>503</v>
      </c>
      <c r="B898" s="1">
        <v>519</v>
      </c>
      <c r="C898" s="1">
        <v>775</v>
      </c>
      <c r="E898">
        <f t="shared" ref="E898:E961" si="57">(A898-RealZeroX)*SensitivityX</f>
        <v>-9.3457943925233638E-3</v>
      </c>
      <c r="F898">
        <f t="shared" ref="F898:F961" si="58">(B898-RealZeroY)*SensitivityY</f>
        <v>9.5238095238095247E-3</v>
      </c>
      <c r="G898">
        <f t="shared" ref="G898:G961" si="59">(C898-RealZeroZ)*SensitivityZ</f>
        <v>1</v>
      </c>
      <c r="H898">
        <f t="shared" si="56"/>
        <v>1.0000890194481056</v>
      </c>
    </row>
    <row r="899" spans="1:8">
      <c r="A899" s="1">
        <v>503</v>
      </c>
      <c r="B899" s="1">
        <v>519</v>
      </c>
      <c r="C899" s="1">
        <v>775</v>
      </c>
      <c r="E899">
        <f t="shared" si="57"/>
        <v>-9.3457943925233638E-3</v>
      </c>
      <c r="F899">
        <f t="shared" si="58"/>
        <v>9.5238095238095247E-3</v>
      </c>
      <c r="G899">
        <f t="shared" si="59"/>
        <v>1</v>
      </c>
      <c r="H899">
        <f t="shared" ref="H899:H962" si="60">SQRT(E899^2+F899^2+G899^2)</f>
        <v>1.0000890194481056</v>
      </c>
    </row>
    <row r="900" spans="1:8">
      <c r="A900" s="1">
        <v>503</v>
      </c>
      <c r="B900" s="1">
        <v>519</v>
      </c>
      <c r="C900" s="1">
        <v>775</v>
      </c>
      <c r="E900">
        <f t="shared" si="57"/>
        <v>-9.3457943925233638E-3</v>
      </c>
      <c r="F900">
        <f t="shared" si="58"/>
        <v>9.5238095238095247E-3</v>
      </c>
      <c r="G900">
        <f t="shared" si="59"/>
        <v>1</v>
      </c>
      <c r="H900">
        <f t="shared" si="60"/>
        <v>1.0000890194481056</v>
      </c>
    </row>
    <row r="901" spans="1:8">
      <c r="A901" s="1">
        <v>503</v>
      </c>
      <c r="B901" s="1">
        <v>519</v>
      </c>
      <c r="C901" s="1">
        <v>775</v>
      </c>
      <c r="E901">
        <f t="shared" si="57"/>
        <v>-9.3457943925233638E-3</v>
      </c>
      <c r="F901">
        <f t="shared" si="58"/>
        <v>9.5238095238095247E-3</v>
      </c>
      <c r="G901">
        <f t="shared" si="59"/>
        <v>1</v>
      </c>
      <c r="H901">
        <f t="shared" si="60"/>
        <v>1.0000890194481056</v>
      </c>
    </row>
    <row r="902" spans="1:8">
      <c r="A902" s="1">
        <v>503</v>
      </c>
      <c r="B902" s="1">
        <v>519</v>
      </c>
      <c r="C902" s="1">
        <v>775</v>
      </c>
      <c r="E902">
        <f t="shared" si="57"/>
        <v>-9.3457943925233638E-3</v>
      </c>
      <c r="F902">
        <f t="shared" si="58"/>
        <v>9.5238095238095247E-3</v>
      </c>
      <c r="G902">
        <f t="shared" si="59"/>
        <v>1</v>
      </c>
      <c r="H902">
        <f t="shared" si="60"/>
        <v>1.0000890194481056</v>
      </c>
    </row>
    <row r="903" spans="1:8">
      <c r="A903" s="1">
        <v>503</v>
      </c>
      <c r="B903" s="1">
        <v>519</v>
      </c>
      <c r="C903" s="1">
        <v>775</v>
      </c>
      <c r="E903">
        <f t="shared" si="57"/>
        <v>-9.3457943925233638E-3</v>
      </c>
      <c r="F903">
        <f t="shared" si="58"/>
        <v>9.5238095238095247E-3</v>
      </c>
      <c r="G903">
        <f t="shared" si="59"/>
        <v>1</v>
      </c>
      <c r="H903">
        <f t="shared" si="60"/>
        <v>1.0000890194481056</v>
      </c>
    </row>
    <row r="904" spans="1:8">
      <c r="A904" s="1">
        <v>503</v>
      </c>
      <c r="B904" s="1">
        <v>519</v>
      </c>
      <c r="C904" s="1">
        <v>775</v>
      </c>
      <c r="E904">
        <f t="shared" si="57"/>
        <v>-9.3457943925233638E-3</v>
      </c>
      <c r="F904">
        <f t="shared" si="58"/>
        <v>9.5238095238095247E-3</v>
      </c>
      <c r="G904">
        <f t="shared" si="59"/>
        <v>1</v>
      </c>
      <c r="H904">
        <f t="shared" si="60"/>
        <v>1.0000890194481056</v>
      </c>
    </row>
    <row r="905" spans="1:8">
      <c r="A905" s="1">
        <v>503</v>
      </c>
      <c r="B905" s="1">
        <v>519</v>
      </c>
      <c r="C905" s="1">
        <v>775</v>
      </c>
      <c r="E905">
        <f t="shared" si="57"/>
        <v>-9.3457943925233638E-3</v>
      </c>
      <c r="F905">
        <f t="shared" si="58"/>
        <v>9.5238095238095247E-3</v>
      </c>
      <c r="G905">
        <f t="shared" si="59"/>
        <v>1</v>
      </c>
      <c r="H905">
        <f t="shared" si="60"/>
        <v>1.0000890194481056</v>
      </c>
    </row>
    <row r="906" spans="1:8">
      <c r="A906" s="1">
        <v>503</v>
      </c>
      <c r="B906" s="1">
        <v>519</v>
      </c>
      <c r="C906" s="1">
        <v>775</v>
      </c>
      <c r="E906">
        <f t="shared" si="57"/>
        <v>-9.3457943925233638E-3</v>
      </c>
      <c r="F906">
        <f t="shared" si="58"/>
        <v>9.5238095238095247E-3</v>
      </c>
      <c r="G906">
        <f t="shared" si="59"/>
        <v>1</v>
      </c>
      <c r="H906">
        <f t="shared" si="60"/>
        <v>1.0000890194481056</v>
      </c>
    </row>
    <row r="907" spans="1:8">
      <c r="A907" s="1">
        <v>503</v>
      </c>
      <c r="B907" s="1">
        <v>519</v>
      </c>
      <c r="C907" s="1">
        <v>775</v>
      </c>
      <c r="E907">
        <f t="shared" si="57"/>
        <v>-9.3457943925233638E-3</v>
      </c>
      <c r="F907">
        <f t="shared" si="58"/>
        <v>9.5238095238095247E-3</v>
      </c>
      <c r="G907">
        <f t="shared" si="59"/>
        <v>1</v>
      </c>
      <c r="H907">
        <f t="shared" si="60"/>
        <v>1.0000890194481056</v>
      </c>
    </row>
    <row r="908" spans="1:8">
      <c r="A908" s="1">
        <v>503</v>
      </c>
      <c r="B908" s="1">
        <v>519</v>
      </c>
      <c r="C908" s="1">
        <v>775</v>
      </c>
      <c r="E908">
        <f t="shared" si="57"/>
        <v>-9.3457943925233638E-3</v>
      </c>
      <c r="F908">
        <f t="shared" si="58"/>
        <v>9.5238095238095247E-3</v>
      </c>
      <c r="G908">
        <f t="shared" si="59"/>
        <v>1</v>
      </c>
      <c r="H908">
        <f t="shared" si="60"/>
        <v>1.0000890194481056</v>
      </c>
    </row>
    <row r="909" spans="1:8">
      <c r="A909" s="1">
        <v>503</v>
      </c>
      <c r="B909" s="1">
        <v>519</v>
      </c>
      <c r="C909" s="1">
        <v>775</v>
      </c>
      <c r="E909">
        <f t="shared" si="57"/>
        <v>-9.3457943925233638E-3</v>
      </c>
      <c r="F909">
        <f t="shared" si="58"/>
        <v>9.5238095238095247E-3</v>
      </c>
      <c r="G909">
        <f t="shared" si="59"/>
        <v>1</v>
      </c>
      <c r="H909">
        <f t="shared" si="60"/>
        <v>1.0000890194481056</v>
      </c>
    </row>
    <row r="910" spans="1:8">
      <c r="A910" s="1">
        <v>503</v>
      </c>
      <c r="B910" s="1">
        <v>519</v>
      </c>
      <c r="C910" s="1">
        <v>775</v>
      </c>
      <c r="E910">
        <f t="shared" si="57"/>
        <v>-9.3457943925233638E-3</v>
      </c>
      <c r="F910">
        <f t="shared" si="58"/>
        <v>9.5238095238095247E-3</v>
      </c>
      <c r="G910">
        <f t="shared" si="59"/>
        <v>1</v>
      </c>
      <c r="H910">
        <f t="shared" si="60"/>
        <v>1.0000890194481056</v>
      </c>
    </row>
    <row r="911" spans="1:8">
      <c r="A911" s="1">
        <v>503</v>
      </c>
      <c r="B911" s="1">
        <v>519</v>
      </c>
      <c r="C911" s="1">
        <v>775</v>
      </c>
      <c r="E911">
        <f t="shared" si="57"/>
        <v>-9.3457943925233638E-3</v>
      </c>
      <c r="F911">
        <f t="shared" si="58"/>
        <v>9.5238095238095247E-3</v>
      </c>
      <c r="G911">
        <f t="shared" si="59"/>
        <v>1</v>
      </c>
      <c r="H911">
        <f t="shared" si="60"/>
        <v>1.0000890194481056</v>
      </c>
    </row>
    <row r="912" spans="1:8">
      <c r="A912" s="1">
        <v>503</v>
      </c>
      <c r="B912" s="1">
        <v>519</v>
      </c>
      <c r="C912" s="1">
        <v>775</v>
      </c>
      <c r="E912">
        <f t="shared" si="57"/>
        <v>-9.3457943925233638E-3</v>
      </c>
      <c r="F912">
        <f t="shared" si="58"/>
        <v>9.5238095238095247E-3</v>
      </c>
      <c r="G912">
        <f t="shared" si="59"/>
        <v>1</v>
      </c>
      <c r="H912">
        <f t="shared" si="60"/>
        <v>1.0000890194481056</v>
      </c>
    </row>
    <row r="913" spans="1:8">
      <c r="A913" s="1">
        <v>503</v>
      </c>
      <c r="B913" s="1">
        <v>519</v>
      </c>
      <c r="C913" s="1">
        <v>775</v>
      </c>
      <c r="E913">
        <f t="shared" si="57"/>
        <v>-9.3457943925233638E-3</v>
      </c>
      <c r="F913">
        <f t="shared" si="58"/>
        <v>9.5238095238095247E-3</v>
      </c>
      <c r="G913">
        <f t="shared" si="59"/>
        <v>1</v>
      </c>
      <c r="H913">
        <f t="shared" si="60"/>
        <v>1.0000890194481056</v>
      </c>
    </row>
    <row r="914" spans="1:8">
      <c r="A914" s="1">
        <v>503</v>
      </c>
      <c r="B914" s="1">
        <v>519</v>
      </c>
      <c r="C914" s="1">
        <v>775</v>
      </c>
      <c r="E914">
        <f t="shared" si="57"/>
        <v>-9.3457943925233638E-3</v>
      </c>
      <c r="F914">
        <f t="shared" si="58"/>
        <v>9.5238095238095247E-3</v>
      </c>
      <c r="G914">
        <f t="shared" si="59"/>
        <v>1</v>
      </c>
      <c r="H914">
        <f t="shared" si="60"/>
        <v>1.0000890194481056</v>
      </c>
    </row>
    <row r="915" spans="1:8">
      <c r="A915" s="1">
        <v>503</v>
      </c>
      <c r="B915" s="1">
        <v>519</v>
      </c>
      <c r="C915" s="1">
        <v>775</v>
      </c>
      <c r="E915">
        <f t="shared" si="57"/>
        <v>-9.3457943925233638E-3</v>
      </c>
      <c r="F915">
        <f t="shared" si="58"/>
        <v>9.5238095238095247E-3</v>
      </c>
      <c r="G915">
        <f t="shared" si="59"/>
        <v>1</v>
      </c>
      <c r="H915">
        <f t="shared" si="60"/>
        <v>1.0000890194481056</v>
      </c>
    </row>
    <row r="916" spans="1:8">
      <c r="A916" s="1">
        <v>503</v>
      </c>
      <c r="B916" s="1">
        <v>519</v>
      </c>
      <c r="C916" s="1">
        <v>775</v>
      </c>
      <c r="E916">
        <f t="shared" si="57"/>
        <v>-9.3457943925233638E-3</v>
      </c>
      <c r="F916">
        <f t="shared" si="58"/>
        <v>9.5238095238095247E-3</v>
      </c>
      <c r="G916">
        <f t="shared" si="59"/>
        <v>1</v>
      </c>
      <c r="H916">
        <f t="shared" si="60"/>
        <v>1.0000890194481056</v>
      </c>
    </row>
    <row r="917" spans="1:8">
      <c r="A917" s="1">
        <v>503</v>
      </c>
      <c r="B917" s="1">
        <v>519</v>
      </c>
      <c r="C917" s="1">
        <v>775</v>
      </c>
      <c r="E917">
        <f t="shared" si="57"/>
        <v>-9.3457943925233638E-3</v>
      </c>
      <c r="F917">
        <f t="shared" si="58"/>
        <v>9.5238095238095247E-3</v>
      </c>
      <c r="G917">
        <f t="shared" si="59"/>
        <v>1</v>
      </c>
      <c r="H917">
        <f t="shared" si="60"/>
        <v>1.0000890194481056</v>
      </c>
    </row>
    <row r="918" spans="1:8">
      <c r="A918" s="1">
        <v>503</v>
      </c>
      <c r="B918" s="1">
        <v>519</v>
      </c>
      <c r="C918" s="1">
        <v>775</v>
      </c>
      <c r="E918">
        <f t="shared" si="57"/>
        <v>-9.3457943925233638E-3</v>
      </c>
      <c r="F918">
        <f t="shared" si="58"/>
        <v>9.5238095238095247E-3</v>
      </c>
      <c r="G918">
        <f t="shared" si="59"/>
        <v>1</v>
      </c>
      <c r="H918">
        <f t="shared" si="60"/>
        <v>1.0000890194481056</v>
      </c>
    </row>
    <row r="919" spans="1:8">
      <c r="A919" s="1">
        <v>503</v>
      </c>
      <c r="B919" s="1">
        <v>519</v>
      </c>
      <c r="C919" s="1">
        <v>775</v>
      </c>
      <c r="E919">
        <f t="shared" si="57"/>
        <v>-9.3457943925233638E-3</v>
      </c>
      <c r="F919">
        <f t="shared" si="58"/>
        <v>9.5238095238095247E-3</v>
      </c>
      <c r="G919">
        <f t="shared" si="59"/>
        <v>1</v>
      </c>
      <c r="H919">
        <f t="shared" si="60"/>
        <v>1.0000890194481056</v>
      </c>
    </row>
    <row r="920" spans="1:8">
      <c r="A920" s="1">
        <v>503</v>
      </c>
      <c r="B920" s="1">
        <v>519</v>
      </c>
      <c r="C920" s="1">
        <v>775</v>
      </c>
      <c r="E920">
        <f t="shared" si="57"/>
        <v>-9.3457943925233638E-3</v>
      </c>
      <c r="F920">
        <f t="shared" si="58"/>
        <v>9.5238095238095247E-3</v>
      </c>
      <c r="G920">
        <f t="shared" si="59"/>
        <v>1</v>
      </c>
      <c r="H920">
        <f t="shared" si="60"/>
        <v>1.0000890194481056</v>
      </c>
    </row>
    <row r="921" spans="1:8">
      <c r="A921" s="1">
        <v>503</v>
      </c>
      <c r="B921" s="1">
        <v>519</v>
      </c>
      <c r="C921" s="1">
        <v>775</v>
      </c>
      <c r="E921">
        <f t="shared" si="57"/>
        <v>-9.3457943925233638E-3</v>
      </c>
      <c r="F921">
        <f t="shared" si="58"/>
        <v>9.5238095238095247E-3</v>
      </c>
      <c r="G921">
        <f t="shared" si="59"/>
        <v>1</v>
      </c>
      <c r="H921">
        <f t="shared" si="60"/>
        <v>1.0000890194481056</v>
      </c>
    </row>
    <row r="922" spans="1:8">
      <c r="A922" s="1">
        <v>503</v>
      </c>
      <c r="B922" s="1">
        <v>519</v>
      </c>
      <c r="C922" s="1">
        <v>775</v>
      </c>
      <c r="E922">
        <f t="shared" si="57"/>
        <v>-9.3457943925233638E-3</v>
      </c>
      <c r="F922">
        <f t="shared" si="58"/>
        <v>9.5238095238095247E-3</v>
      </c>
      <c r="G922">
        <f t="shared" si="59"/>
        <v>1</v>
      </c>
      <c r="H922">
        <f t="shared" si="60"/>
        <v>1.0000890194481056</v>
      </c>
    </row>
    <row r="923" spans="1:8">
      <c r="A923" s="1">
        <v>503</v>
      </c>
      <c r="B923" s="1">
        <v>519</v>
      </c>
      <c r="C923" s="1">
        <v>775</v>
      </c>
      <c r="E923">
        <f t="shared" si="57"/>
        <v>-9.3457943925233638E-3</v>
      </c>
      <c r="F923">
        <f t="shared" si="58"/>
        <v>9.5238095238095247E-3</v>
      </c>
      <c r="G923">
        <f t="shared" si="59"/>
        <v>1</v>
      </c>
      <c r="H923">
        <f t="shared" si="60"/>
        <v>1.0000890194481056</v>
      </c>
    </row>
    <row r="924" spans="1:8">
      <c r="A924" s="1">
        <v>503</v>
      </c>
      <c r="B924" s="1">
        <v>519</v>
      </c>
      <c r="C924" s="1">
        <v>775</v>
      </c>
      <c r="E924">
        <f t="shared" si="57"/>
        <v>-9.3457943925233638E-3</v>
      </c>
      <c r="F924">
        <f t="shared" si="58"/>
        <v>9.5238095238095247E-3</v>
      </c>
      <c r="G924">
        <f t="shared" si="59"/>
        <v>1</v>
      </c>
      <c r="H924">
        <f t="shared" si="60"/>
        <v>1.0000890194481056</v>
      </c>
    </row>
    <row r="925" spans="1:8">
      <c r="A925" s="1">
        <v>503</v>
      </c>
      <c r="B925" s="1">
        <v>519</v>
      </c>
      <c r="C925" s="1">
        <v>775</v>
      </c>
      <c r="E925">
        <f t="shared" si="57"/>
        <v>-9.3457943925233638E-3</v>
      </c>
      <c r="F925">
        <f t="shared" si="58"/>
        <v>9.5238095238095247E-3</v>
      </c>
      <c r="G925">
        <f t="shared" si="59"/>
        <v>1</v>
      </c>
      <c r="H925">
        <f t="shared" si="60"/>
        <v>1.0000890194481056</v>
      </c>
    </row>
    <row r="926" spans="1:8">
      <c r="A926" s="1">
        <v>503</v>
      </c>
      <c r="B926" s="1">
        <v>519</v>
      </c>
      <c r="C926" s="1">
        <v>775</v>
      </c>
      <c r="E926">
        <f t="shared" si="57"/>
        <v>-9.3457943925233638E-3</v>
      </c>
      <c r="F926">
        <f t="shared" si="58"/>
        <v>9.5238095238095247E-3</v>
      </c>
      <c r="G926">
        <f t="shared" si="59"/>
        <v>1</v>
      </c>
      <c r="H926">
        <f t="shared" si="60"/>
        <v>1.0000890194481056</v>
      </c>
    </row>
    <row r="927" spans="1:8">
      <c r="A927" s="1">
        <v>503</v>
      </c>
      <c r="B927" s="1">
        <v>519</v>
      </c>
      <c r="C927" s="1">
        <v>775</v>
      </c>
      <c r="E927">
        <f t="shared" si="57"/>
        <v>-9.3457943925233638E-3</v>
      </c>
      <c r="F927">
        <f t="shared" si="58"/>
        <v>9.5238095238095247E-3</v>
      </c>
      <c r="G927">
        <f t="shared" si="59"/>
        <v>1</v>
      </c>
      <c r="H927">
        <f t="shared" si="60"/>
        <v>1.0000890194481056</v>
      </c>
    </row>
    <row r="928" spans="1:8">
      <c r="A928" s="1">
        <v>503</v>
      </c>
      <c r="B928" s="1">
        <v>519</v>
      </c>
      <c r="C928" s="1">
        <v>775</v>
      </c>
      <c r="E928">
        <f t="shared" si="57"/>
        <v>-9.3457943925233638E-3</v>
      </c>
      <c r="F928">
        <f t="shared" si="58"/>
        <v>9.5238095238095247E-3</v>
      </c>
      <c r="G928">
        <f t="shared" si="59"/>
        <v>1</v>
      </c>
      <c r="H928">
        <f t="shared" si="60"/>
        <v>1.0000890194481056</v>
      </c>
    </row>
    <row r="929" spans="1:8">
      <c r="A929" s="1">
        <v>503</v>
      </c>
      <c r="B929" s="1">
        <v>519</v>
      </c>
      <c r="C929" s="1">
        <v>775</v>
      </c>
      <c r="E929">
        <f t="shared" si="57"/>
        <v>-9.3457943925233638E-3</v>
      </c>
      <c r="F929">
        <f t="shared" si="58"/>
        <v>9.5238095238095247E-3</v>
      </c>
      <c r="G929">
        <f t="shared" si="59"/>
        <v>1</v>
      </c>
      <c r="H929">
        <f t="shared" si="60"/>
        <v>1.0000890194481056</v>
      </c>
    </row>
    <row r="930" spans="1:8">
      <c r="A930" s="1">
        <v>503</v>
      </c>
      <c r="B930" s="1">
        <v>519</v>
      </c>
      <c r="C930" s="1">
        <v>775</v>
      </c>
      <c r="E930">
        <f t="shared" si="57"/>
        <v>-9.3457943925233638E-3</v>
      </c>
      <c r="F930">
        <f t="shared" si="58"/>
        <v>9.5238095238095247E-3</v>
      </c>
      <c r="G930">
        <f t="shared" si="59"/>
        <v>1</v>
      </c>
      <c r="H930">
        <f t="shared" si="60"/>
        <v>1.0000890194481056</v>
      </c>
    </row>
    <row r="931" spans="1:8">
      <c r="A931" s="1">
        <v>503</v>
      </c>
      <c r="B931" s="1">
        <v>519</v>
      </c>
      <c r="C931" s="1">
        <v>775</v>
      </c>
      <c r="E931">
        <f t="shared" si="57"/>
        <v>-9.3457943925233638E-3</v>
      </c>
      <c r="F931">
        <f t="shared" si="58"/>
        <v>9.5238095238095247E-3</v>
      </c>
      <c r="G931">
        <f t="shared" si="59"/>
        <v>1</v>
      </c>
      <c r="H931">
        <f t="shared" si="60"/>
        <v>1.0000890194481056</v>
      </c>
    </row>
    <row r="932" spans="1:8">
      <c r="A932" s="1">
        <v>503</v>
      </c>
      <c r="B932" s="1">
        <v>519</v>
      </c>
      <c r="C932" s="1">
        <v>775</v>
      </c>
      <c r="E932">
        <f t="shared" si="57"/>
        <v>-9.3457943925233638E-3</v>
      </c>
      <c r="F932">
        <f t="shared" si="58"/>
        <v>9.5238095238095247E-3</v>
      </c>
      <c r="G932">
        <f t="shared" si="59"/>
        <v>1</v>
      </c>
      <c r="H932">
        <f t="shared" si="60"/>
        <v>1.0000890194481056</v>
      </c>
    </row>
    <row r="933" spans="1:8">
      <c r="A933" s="1">
        <v>503</v>
      </c>
      <c r="B933" s="1">
        <v>519</v>
      </c>
      <c r="C933" s="1">
        <v>775</v>
      </c>
      <c r="E933">
        <f t="shared" si="57"/>
        <v>-9.3457943925233638E-3</v>
      </c>
      <c r="F933">
        <f t="shared" si="58"/>
        <v>9.5238095238095247E-3</v>
      </c>
      <c r="G933">
        <f t="shared" si="59"/>
        <v>1</v>
      </c>
      <c r="H933">
        <f t="shared" si="60"/>
        <v>1.0000890194481056</v>
      </c>
    </row>
    <row r="934" spans="1:8">
      <c r="A934" s="1">
        <v>503</v>
      </c>
      <c r="B934" s="1">
        <v>519</v>
      </c>
      <c r="C934" s="1">
        <v>775</v>
      </c>
      <c r="E934">
        <f t="shared" si="57"/>
        <v>-9.3457943925233638E-3</v>
      </c>
      <c r="F934">
        <f t="shared" si="58"/>
        <v>9.5238095238095247E-3</v>
      </c>
      <c r="G934">
        <f t="shared" si="59"/>
        <v>1</v>
      </c>
      <c r="H934">
        <f t="shared" si="60"/>
        <v>1.0000890194481056</v>
      </c>
    </row>
    <row r="935" spans="1:8">
      <c r="A935" s="1">
        <v>503</v>
      </c>
      <c r="B935" s="1">
        <v>519</v>
      </c>
      <c r="C935" s="1">
        <v>775</v>
      </c>
      <c r="E935">
        <f t="shared" si="57"/>
        <v>-9.3457943925233638E-3</v>
      </c>
      <c r="F935">
        <f t="shared" si="58"/>
        <v>9.5238095238095247E-3</v>
      </c>
      <c r="G935">
        <f t="shared" si="59"/>
        <v>1</v>
      </c>
      <c r="H935">
        <f t="shared" si="60"/>
        <v>1.0000890194481056</v>
      </c>
    </row>
    <row r="936" spans="1:8">
      <c r="A936" s="1">
        <v>503</v>
      </c>
      <c r="B936" s="1">
        <v>519</v>
      </c>
      <c r="C936" s="1">
        <v>775</v>
      </c>
      <c r="E936">
        <f t="shared" si="57"/>
        <v>-9.3457943925233638E-3</v>
      </c>
      <c r="F936">
        <f t="shared" si="58"/>
        <v>9.5238095238095247E-3</v>
      </c>
      <c r="G936">
        <f t="shared" si="59"/>
        <v>1</v>
      </c>
      <c r="H936">
        <f t="shared" si="60"/>
        <v>1.0000890194481056</v>
      </c>
    </row>
    <row r="937" spans="1:8">
      <c r="A937" s="1">
        <v>503</v>
      </c>
      <c r="B937" s="1">
        <v>519</v>
      </c>
      <c r="C937" s="1">
        <v>775</v>
      </c>
      <c r="E937">
        <f t="shared" si="57"/>
        <v>-9.3457943925233638E-3</v>
      </c>
      <c r="F937">
        <f t="shared" si="58"/>
        <v>9.5238095238095247E-3</v>
      </c>
      <c r="G937">
        <f t="shared" si="59"/>
        <v>1</v>
      </c>
      <c r="H937">
        <f t="shared" si="60"/>
        <v>1.0000890194481056</v>
      </c>
    </row>
    <row r="938" spans="1:8">
      <c r="A938" s="1">
        <v>503</v>
      </c>
      <c r="B938" s="1">
        <v>519</v>
      </c>
      <c r="C938" s="1">
        <v>775</v>
      </c>
      <c r="E938">
        <f t="shared" si="57"/>
        <v>-9.3457943925233638E-3</v>
      </c>
      <c r="F938">
        <f t="shared" si="58"/>
        <v>9.5238095238095247E-3</v>
      </c>
      <c r="G938">
        <f t="shared" si="59"/>
        <v>1</v>
      </c>
      <c r="H938">
        <f t="shared" si="60"/>
        <v>1.0000890194481056</v>
      </c>
    </row>
    <row r="939" spans="1:8">
      <c r="A939" s="1">
        <v>503</v>
      </c>
      <c r="B939" s="1">
        <v>519</v>
      </c>
      <c r="C939" s="1">
        <v>775</v>
      </c>
      <c r="E939">
        <f t="shared" si="57"/>
        <v>-9.3457943925233638E-3</v>
      </c>
      <c r="F939">
        <f t="shared" si="58"/>
        <v>9.5238095238095247E-3</v>
      </c>
      <c r="G939">
        <f t="shared" si="59"/>
        <v>1</v>
      </c>
      <c r="H939">
        <f t="shared" si="60"/>
        <v>1.0000890194481056</v>
      </c>
    </row>
    <row r="940" spans="1:8">
      <c r="A940" s="1">
        <v>503</v>
      </c>
      <c r="B940" s="1">
        <v>519</v>
      </c>
      <c r="C940" s="1">
        <v>775</v>
      </c>
      <c r="E940">
        <f t="shared" si="57"/>
        <v>-9.3457943925233638E-3</v>
      </c>
      <c r="F940">
        <f t="shared" si="58"/>
        <v>9.5238095238095247E-3</v>
      </c>
      <c r="G940">
        <f t="shared" si="59"/>
        <v>1</v>
      </c>
      <c r="H940">
        <f t="shared" si="60"/>
        <v>1.0000890194481056</v>
      </c>
    </row>
    <row r="941" spans="1:8">
      <c r="A941" s="1">
        <v>503</v>
      </c>
      <c r="B941" s="1">
        <v>519</v>
      </c>
      <c r="C941" s="1">
        <v>775</v>
      </c>
      <c r="E941">
        <f t="shared" si="57"/>
        <v>-9.3457943925233638E-3</v>
      </c>
      <c r="F941">
        <f t="shared" si="58"/>
        <v>9.5238095238095247E-3</v>
      </c>
      <c r="G941">
        <f t="shared" si="59"/>
        <v>1</v>
      </c>
      <c r="H941">
        <f t="shared" si="60"/>
        <v>1.0000890194481056</v>
      </c>
    </row>
    <row r="942" spans="1:8">
      <c r="A942" s="1">
        <v>503</v>
      </c>
      <c r="B942" s="1">
        <v>519</v>
      </c>
      <c r="C942" s="1">
        <v>775</v>
      </c>
      <c r="E942">
        <f t="shared" si="57"/>
        <v>-9.3457943925233638E-3</v>
      </c>
      <c r="F942">
        <f t="shared" si="58"/>
        <v>9.5238095238095247E-3</v>
      </c>
      <c r="G942">
        <f t="shared" si="59"/>
        <v>1</v>
      </c>
      <c r="H942">
        <f t="shared" si="60"/>
        <v>1.0000890194481056</v>
      </c>
    </row>
    <row r="943" spans="1:8">
      <c r="A943" s="1">
        <v>503</v>
      </c>
      <c r="B943" s="1">
        <v>519</v>
      </c>
      <c r="C943" s="1">
        <v>775</v>
      </c>
      <c r="E943">
        <f t="shared" si="57"/>
        <v>-9.3457943925233638E-3</v>
      </c>
      <c r="F943">
        <f t="shared" si="58"/>
        <v>9.5238095238095247E-3</v>
      </c>
      <c r="G943">
        <f t="shared" si="59"/>
        <v>1</v>
      </c>
      <c r="H943">
        <f t="shared" si="60"/>
        <v>1.0000890194481056</v>
      </c>
    </row>
    <row r="944" spans="1:8">
      <c r="A944" s="1">
        <v>503</v>
      </c>
      <c r="B944" s="1">
        <v>519</v>
      </c>
      <c r="C944" s="1">
        <v>775</v>
      </c>
      <c r="E944">
        <f t="shared" si="57"/>
        <v>-9.3457943925233638E-3</v>
      </c>
      <c r="F944">
        <f t="shared" si="58"/>
        <v>9.5238095238095247E-3</v>
      </c>
      <c r="G944">
        <f t="shared" si="59"/>
        <v>1</v>
      </c>
      <c r="H944">
        <f t="shared" si="60"/>
        <v>1.0000890194481056</v>
      </c>
    </row>
    <row r="945" spans="1:8">
      <c r="A945" s="1">
        <v>503</v>
      </c>
      <c r="B945" s="1">
        <v>519</v>
      </c>
      <c r="C945" s="1">
        <v>775</v>
      </c>
      <c r="E945">
        <f t="shared" si="57"/>
        <v>-9.3457943925233638E-3</v>
      </c>
      <c r="F945">
        <f t="shared" si="58"/>
        <v>9.5238095238095247E-3</v>
      </c>
      <c r="G945">
        <f t="shared" si="59"/>
        <v>1</v>
      </c>
      <c r="H945">
        <f t="shared" si="60"/>
        <v>1.0000890194481056</v>
      </c>
    </row>
    <row r="946" spans="1:8">
      <c r="A946" s="1">
        <v>503</v>
      </c>
      <c r="B946" s="1">
        <v>519</v>
      </c>
      <c r="C946" s="1">
        <v>775</v>
      </c>
      <c r="E946">
        <f t="shared" si="57"/>
        <v>-9.3457943925233638E-3</v>
      </c>
      <c r="F946">
        <f t="shared" si="58"/>
        <v>9.5238095238095247E-3</v>
      </c>
      <c r="G946">
        <f t="shared" si="59"/>
        <v>1</v>
      </c>
      <c r="H946">
        <f t="shared" si="60"/>
        <v>1.0000890194481056</v>
      </c>
    </row>
    <row r="947" spans="1:8">
      <c r="A947" s="1">
        <v>503</v>
      </c>
      <c r="B947" s="1">
        <v>519</v>
      </c>
      <c r="C947" s="1">
        <v>775</v>
      </c>
      <c r="E947">
        <f t="shared" si="57"/>
        <v>-9.3457943925233638E-3</v>
      </c>
      <c r="F947">
        <f t="shared" si="58"/>
        <v>9.5238095238095247E-3</v>
      </c>
      <c r="G947">
        <f t="shared" si="59"/>
        <v>1</v>
      </c>
      <c r="H947">
        <f t="shared" si="60"/>
        <v>1.0000890194481056</v>
      </c>
    </row>
    <row r="948" spans="1:8">
      <c r="A948" s="1">
        <v>503</v>
      </c>
      <c r="B948" s="1">
        <v>519</v>
      </c>
      <c r="C948" s="1">
        <v>775</v>
      </c>
      <c r="E948">
        <f t="shared" si="57"/>
        <v>-9.3457943925233638E-3</v>
      </c>
      <c r="F948">
        <f t="shared" si="58"/>
        <v>9.5238095238095247E-3</v>
      </c>
      <c r="G948">
        <f t="shared" si="59"/>
        <v>1</v>
      </c>
      <c r="H948">
        <f t="shared" si="60"/>
        <v>1.0000890194481056</v>
      </c>
    </row>
    <row r="949" spans="1:8">
      <c r="A949" s="1">
        <v>503</v>
      </c>
      <c r="B949" s="1">
        <v>519</v>
      </c>
      <c r="C949" s="1">
        <v>775</v>
      </c>
      <c r="E949">
        <f t="shared" si="57"/>
        <v>-9.3457943925233638E-3</v>
      </c>
      <c r="F949">
        <f t="shared" si="58"/>
        <v>9.5238095238095247E-3</v>
      </c>
      <c r="G949">
        <f t="shared" si="59"/>
        <v>1</v>
      </c>
      <c r="H949">
        <f t="shared" si="60"/>
        <v>1.0000890194481056</v>
      </c>
    </row>
    <row r="950" spans="1:8">
      <c r="A950" s="1">
        <v>503</v>
      </c>
      <c r="B950" s="1">
        <v>519</v>
      </c>
      <c r="C950" s="1">
        <v>775</v>
      </c>
      <c r="E950">
        <f t="shared" si="57"/>
        <v>-9.3457943925233638E-3</v>
      </c>
      <c r="F950">
        <f t="shared" si="58"/>
        <v>9.5238095238095247E-3</v>
      </c>
      <c r="G950">
        <f t="shared" si="59"/>
        <v>1</v>
      </c>
      <c r="H950">
        <f t="shared" si="60"/>
        <v>1.0000890194481056</v>
      </c>
    </row>
    <row r="951" spans="1:8">
      <c r="A951" s="1">
        <v>503</v>
      </c>
      <c r="B951" s="1">
        <v>519</v>
      </c>
      <c r="C951" s="1">
        <v>775</v>
      </c>
      <c r="E951">
        <f t="shared" si="57"/>
        <v>-9.3457943925233638E-3</v>
      </c>
      <c r="F951">
        <f t="shared" si="58"/>
        <v>9.5238095238095247E-3</v>
      </c>
      <c r="G951">
        <f t="shared" si="59"/>
        <v>1</v>
      </c>
      <c r="H951">
        <f t="shared" si="60"/>
        <v>1.0000890194481056</v>
      </c>
    </row>
    <row r="952" spans="1:8">
      <c r="A952" s="1">
        <v>503</v>
      </c>
      <c r="B952" s="1">
        <v>519</v>
      </c>
      <c r="C952" s="1">
        <v>775</v>
      </c>
      <c r="E952">
        <f t="shared" si="57"/>
        <v>-9.3457943925233638E-3</v>
      </c>
      <c r="F952">
        <f t="shared" si="58"/>
        <v>9.5238095238095247E-3</v>
      </c>
      <c r="G952">
        <f t="shared" si="59"/>
        <v>1</v>
      </c>
      <c r="H952">
        <f t="shared" si="60"/>
        <v>1.0000890194481056</v>
      </c>
    </row>
    <row r="953" spans="1:8">
      <c r="A953" s="1">
        <v>503</v>
      </c>
      <c r="B953" s="1">
        <v>519</v>
      </c>
      <c r="C953" s="1">
        <v>775</v>
      </c>
      <c r="E953">
        <f t="shared" si="57"/>
        <v>-9.3457943925233638E-3</v>
      </c>
      <c r="F953">
        <f t="shared" si="58"/>
        <v>9.5238095238095247E-3</v>
      </c>
      <c r="G953">
        <f t="shared" si="59"/>
        <v>1</v>
      </c>
      <c r="H953">
        <f t="shared" si="60"/>
        <v>1.0000890194481056</v>
      </c>
    </row>
    <row r="954" spans="1:8">
      <c r="A954" s="1">
        <v>503</v>
      </c>
      <c r="B954" s="1">
        <v>519</v>
      </c>
      <c r="C954" s="1">
        <v>775</v>
      </c>
      <c r="E954">
        <f t="shared" si="57"/>
        <v>-9.3457943925233638E-3</v>
      </c>
      <c r="F954">
        <f t="shared" si="58"/>
        <v>9.5238095238095247E-3</v>
      </c>
      <c r="G954">
        <f t="shared" si="59"/>
        <v>1</v>
      </c>
      <c r="H954">
        <f t="shared" si="60"/>
        <v>1.0000890194481056</v>
      </c>
    </row>
    <row r="955" spans="1:8">
      <c r="A955" s="1">
        <v>503</v>
      </c>
      <c r="B955" s="1">
        <v>519</v>
      </c>
      <c r="C955" s="1">
        <v>775</v>
      </c>
      <c r="E955">
        <f t="shared" si="57"/>
        <v>-9.3457943925233638E-3</v>
      </c>
      <c r="F955">
        <f t="shared" si="58"/>
        <v>9.5238095238095247E-3</v>
      </c>
      <c r="G955">
        <f t="shared" si="59"/>
        <v>1</v>
      </c>
      <c r="H955">
        <f t="shared" si="60"/>
        <v>1.0000890194481056</v>
      </c>
    </row>
    <row r="956" spans="1:8">
      <c r="A956" s="1">
        <v>503</v>
      </c>
      <c r="B956" s="1">
        <v>519</v>
      </c>
      <c r="C956" s="1">
        <v>775</v>
      </c>
      <c r="E956">
        <f t="shared" si="57"/>
        <v>-9.3457943925233638E-3</v>
      </c>
      <c r="F956">
        <f t="shared" si="58"/>
        <v>9.5238095238095247E-3</v>
      </c>
      <c r="G956">
        <f t="shared" si="59"/>
        <v>1</v>
      </c>
      <c r="H956">
        <f t="shared" si="60"/>
        <v>1.0000890194481056</v>
      </c>
    </row>
    <row r="957" spans="1:8">
      <c r="A957" s="1">
        <v>503</v>
      </c>
      <c r="B957" s="1">
        <v>519</v>
      </c>
      <c r="C957" s="1">
        <v>775</v>
      </c>
      <c r="E957">
        <f t="shared" si="57"/>
        <v>-9.3457943925233638E-3</v>
      </c>
      <c r="F957">
        <f t="shared" si="58"/>
        <v>9.5238095238095247E-3</v>
      </c>
      <c r="G957">
        <f t="shared" si="59"/>
        <v>1</v>
      </c>
      <c r="H957">
        <f t="shared" si="60"/>
        <v>1.0000890194481056</v>
      </c>
    </row>
    <row r="958" spans="1:8">
      <c r="A958" s="1">
        <v>503</v>
      </c>
      <c r="B958" s="1">
        <v>519</v>
      </c>
      <c r="C958" s="1">
        <v>775</v>
      </c>
      <c r="E958">
        <f t="shared" si="57"/>
        <v>-9.3457943925233638E-3</v>
      </c>
      <c r="F958">
        <f t="shared" si="58"/>
        <v>9.5238095238095247E-3</v>
      </c>
      <c r="G958">
        <f t="shared" si="59"/>
        <v>1</v>
      </c>
      <c r="H958">
        <f t="shared" si="60"/>
        <v>1.0000890194481056</v>
      </c>
    </row>
    <row r="959" spans="1:8">
      <c r="A959" s="1">
        <v>503</v>
      </c>
      <c r="B959" s="1">
        <v>519</v>
      </c>
      <c r="C959" s="1">
        <v>775</v>
      </c>
      <c r="E959">
        <f t="shared" si="57"/>
        <v>-9.3457943925233638E-3</v>
      </c>
      <c r="F959">
        <f t="shared" si="58"/>
        <v>9.5238095238095247E-3</v>
      </c>
      <c r="G959">
        <f t="shared" si="59"/>
        <v>1</v>
      </c>
      <c r="H959">
        <f t="shared" si="60"/>
        <v>1.0000890194481056</v>
      </c>
    </row>
    <row r="960" spans="1:8">
      <c r="A960" s="1">
        <v>503</v>
      </c>
      <c r="B960" s="1">
        <v>519</v>
      </c>
      <c r="C960" s="1">
        <v>775</v>
      </c>
      <c r="E960">
        <f t="shared" si="57"/>
        <v>-9.3457943925233638E-3</v>
      </c>
      <c r="F960">
        <f t="shared" si="58"/>
        <v>9.5238095238095247E-3</v>
      </c>
      <c r="G960">
        <f t="shared" si="59"/>
        <v>1</v>
      </c>
      <c r="H960">
        <f t="shared" si="60"/>
        <v>1.0000890194481056</v>
      </c>
    </row>
    <row r="961" spans="1:8">
      <c r="A961" s="1">
        <v>503</v>
      </c>
      <c r="B961" s="1">
        <v>519</v>
      </c>
      <c r="C961" s="1">
        <v>775</v>
      </c>
      <c r="E961">
        <f t="shared" si="57"/>
        <v>-9.3457943925233638E-3</v>
      </c>
      <c r="F961">
        <f t="shared" si="58"/>
        <v>9.5238095238095247E-3</v>
      </c>
      <c r="G961">
        <f t="shared" si="59"/>
        <v>1</v>
      </c>
      <c r="H961">
        <f t="shared" si="60"/>
        <v>1.0000890194481056</v>
      </c>
    </row>
    <row r="962" spans="1:8">
      <c r="A962" s="1">
        <v>503</v>
      </c>
      <c r="B962" s="1">
        <v>519</v>
      </c>
      <c r="C962" s="1">
        <v>775</v>
      </c>
      <c r="E962">
        <f t="shared" ref="E962:E1025" si="61">(A962-RealZeroX)*SensitivityX</f>
        <v>-9.3457943925233638E-3</v>
      </c>
      <c r="F962">
        <f t="shared" ref="F962:F1025" si="62">(B962-RealZeroY)*SensitivityY</f>
        <v>9.5238095238095247E-3</v>
      </c>
      <c r="G962">
        <f t="shared" ref="G962:G1025" si="63">(C962-RealZeroZ)*SensitivityZ</f>
        <v>1</v>
      </c>
      <c r="H962">
        <f t="shared" si="60"/>
        <v>1.0000890194481056</v>
      </c>
    </row>
    <row r="963" spans="1:8">
      <c r="A963" s="1">
        <v>503</v>
      </c>
      <c r="B963" s="1">
        <v>519</v>
      </c>
      <c r="C963" s="1">
        <v>775</v>
      </c>
      <c r="E963">
        <f t="shared" si="61"/>
        <v>-9.3457943925233638E-3</v>
      </c>
      <c r="F963">
        <f t="shared" si="62"/>
        <v>9.5238095238095247E-3</v>
      </c>
      <c r="G963">
        <f t="shared" si="63"/>
        <v>1</v>
      </c>
      <c r="H963">
        <f t="shared" ref="H963:H1026" si="64">SQRT(E963^2+F963^2+G963^2)</f>
        <v>1.0000890194481056</v>
      </c>
    </row>
    <row r="964" spans="1:8">
      <c r="A964" s="1">
        <v>503</v>
      </c>
      <c r="B964" s="1">
        <v>519</v>
      </c>
      <c r="C964" s="1">
        <v>775</v>
      </c>
      <c r="E964">
        <f t="shared" si="61"/>
        <v>-9.3457943925233638E-3</v>
      </c>
      <c r="F964">
        <f t="shared" si="62"/>
        <v>9.5238095238095247E-3</v>
      </c>
      <c r="G964">
        <f t="shared" si="63"/>
        <v>1</v>
      </c>
      <c r="H964">
        <f t="shared" si="64"/>
        <v>1.0000890194481056</v>
      </c>
    </row>
    <row r="965" spans="1:8">
      <c r="A965" s="1">
        <v>503</v>
      </c>
      <c r="B965" s="1">
        <v>519</v>
      </c>
      <c r="C965" s="1">
        <v>775</v>
      </c>
      <c r="E965">
        <f t="shared" si="61"/>
        <v>-9.3457943925233638E-3</v>
      </c>
      <c r="F965">
        <f t="shared" si="62"/>
        <v>9.5238095238095247E-3</v>
      </c>
      <c r="G965">
        <f t="shared" si="63"/>
        <v>1</v>
      </c>
      <c r="H965">
        <f t="shared" si="64"/>
        <v>1.0000890194481056</v>
      </c>
    </row>
    <row r="966" spans="1:8">
      <c r="A966" s="1">
        <v>503</v>
      </c>
      <c r="B966" s="1">
        <v>519</v>
      </c>
      <c r="C966" s="1">
        <v>775</v>
      </c>
      <c r="E966">
        <f t="shared" si="61"/>
        <v>-9.3457943925233638E-3</v>
      </c>
      <c r="F966">
        <f t="shared" si="62"/>
        <v>9.5238095238095247E-3</v>
      </c>
      <c r="G966">
        <f t="shared" si="63"/>
        <v>1</v>
      </c>
      <c r="H966">
        <f t="shared" si="64"/>
        <v>1.0000890194481056</v>
      </c>
    </row>
    <row r="967" spans="1:8">
      <c r="A967" s="1">
        <v>503</v>
      </c>
      <c r="B967" s="1">
        <v>519</v>
      </c>
      <c r="C967" s="1">
        <v>775</v>
      </c>
      <c r="E967">
        <f t="shared" si="61"/>
        <v>-9.3457943925233638E-3</v>
      </c>
      <c r="F967">
        <f t="shared" si="62"/>
        <v>9.5238095238095247E-3</v>
      </c>
      <c r="G967">
        <f t="shared" si="63"/>
        <v>1</v>
      </c>
      <c r="H967">
        <f t="shared" si="64"/>
        <v>1.0000890194481056</v>
      </c>
    </row>
    <row r="968" spans="1:8">
      <c r="A968" s="1">
        <v>499</v>
      </c>
      <c r="B968" s="1">
        <v>519</v>
      </c>
      <c r="C968" s="1">
        <v>775</v>
      </c>
      <c r="E968">
        <f t="shared" si="61"/>
        <v>-2.803738317757009E-2</v>
      </c>
      <c r="F968">
        <f t="shared" si="62"/>
        <v>9.5238095238095247E-3</v>
      </c>
      <c r="G968">
        <f t="shared" si="63"/>
        <v>1</v>
      </c>
      <c r="H968">
        <f t="shared" si="64"/>
        <v>1.000438302846953</v>
      </c>
    </row>
    <row r="969" spans="1:8">
      <c r="A969" s="1">
        <v>499</v>
      </c>
      <c r="B969" s="1">
        <v>523</v>
      </c>
      <c r="C969" s="1">
        <v>775</v>
      </c>
      <c r="E969">
        <f t="shared" si="61"/>
        <v>-2.803738317757009E-2</v>
      </c>
      <c r="F969">
        <f t="shared" si="62"/>
        <v>2.8571428571428574E-2</v>
      </c>
      <c r="G969">
        <f t="shared" si="63"/>
        <v>1</v>
      </c>
      <c r="H969">
        <f t="shared" si="64"/>
        <v>1.0008008899806484</v>
      </c>
    </row>
    <row r="970" spans="1:8">
      <c r="A970" s="1">
        <v>499</v>
      </c>
      <c r="B970" s="1">
        <v>523</v>
      </c>
      <c r="C970" s="1">
        <v>775</v>
      </c>
      <c r="E970">
        <f t="shared" si="61"/>
        <v>-2.803738317757009E-2</v>
      </c>
      <c r="F970">
        <f t="shared" si="62"/>
        <v>2.8571428571428574E-2</v>
      </c>
      <c r="G970">
        <f t="shared" si="63"/>
        <v>1</v>
      </c>
      <c r="H970">
        <f t="shared" si="64"/>
        <v>1.0008008899806484</v>
      </c>
    </row>
    <row r="971" spans="1:8">
      <c r="A971" s="1">
        <v>499</v>
      </c>
      <c r="B971" s="1">
        <v>523</v>
      </c>
      <c r="C971" s="1">
        <v>775</v>
      </c>
      <c r="E971">
        <f t="shared" si="61"/>
        <v>-2.803738317757009E-2</v>
      </c>
      <c r="F971">
        <f t="shared" si="62"/>
        <v>2.8571428571428574E-2</v>
      </c>
      <c r="G971">
        <f t="shared" si="63"/>
        <v>1</v>
      </c>
      <c r="H971">
        <f t="shared" si="64"/>
        <v>1.0008008899806484</v>
      </c>
    </row>
    <row r="972" spans="1:8">
      <c r="A972" s="1">
        <v>499</v>
      </c>
      <c r="B972" s="1">
        <v>523</v>
      </c>
      <c r="C972" s="1">
        <v>775</v>
      </c>
      <c r="E972">
        <f t="shared" si="61"/>
        <v>-2.803738317757009E-2</v>
      </c>
      <c r="F972">
        <f t="shared" si="62"/>
        <v>2.8571428571428574E-2</v>
      </c>
      <c r="G972">
        <f t="shared" si="63"/>
        <v>1</v>
      </c>
      <c r="H972">
        <f t="shared" si="64"/>
        <v>1.0008008899806484</v>
      </c>
    </row>
    <row r="973" spans="1:8">
      <c r="A973" s="1">
        <v>495</v>
      </c>
      <c r="B973" s="1">
        <v>523</v>
      </c>
      <c r="C973" s="1">
        <v>775</v>
      </c>
      <c r="E973">
        <f t="shared" si="61"/>
        <v>-4.6728971962616821E-2</v>
      </c>
      <c r="F973">
        <f t="shared" si="62"/>
        <v>2.8571428571428574E-2</v>
      </c>
      <c r="G973">
        <f t="shared" si="63"/>
        <v>1</v>
      </c>
      <c r="H973">
        <f t="shared" si="64"/>
        <v>1.0014988384173469</v>
      </c>
    </row>
    <row r="974" spans="1:8">
      <c r="A974" s="1">
        <v>495</v>
      </c>
      <c r="B974" s="1">
        <v>523</v>
      </c>
      <c r="C974" s="1">
        <v>775</v>
      </c>
      <c r="E974">
        <f t="shared" si="61"/>
        <v>-4.6728971962616821E-2</v>
      </c>
      <c r="F974">
        <f t="shared" si="62"/>
        <v>2.8571428571428574E-2</v>
      </c>
      <c r="G974">
        <f t="shared" si="63"/>
        <v>1</v>
      </c>
      <c r="H974">
        <f t="shared" si="64"/>
        <v>1.0014988384173469</v>
      </c>
    </row>
    <row r="975" spans="1:8">
      <c r="A975" s="1">
        <v>495</v>
      </c>
      <c r="B975" s="1">
        <v>523</v>
      </c>
      <c r="C975" s="1">
        <v>775</v>
      </c>
      <c r="E975">
        <f t="shared" si="61"/>
        <v>-4.6728971962616821E-2</v>
      </c>
      <c r="F975">
        <f t="shared" si="62"/>
        <v>2.8571428571428574E-2</v>
      </c>
      <c r="G975">
        <f t="shared" si="63"/>
        <v>1</v>
      </c>
      <c r="H975">
        <f t="shared" si="64"/>
        <v>1.0014988384173469</v>
      </c>
    </row>
    <row r="976" spans="1:8">
      <c r="A976" s="1">
        <v>495</v>
      </c>
      <c r="B976" s="1">
        <v>523</v>
      </c>
      <c r="C976" s="1">
        <v>779</v>
      </c>
      <c r="E976">
        <f t="shared" si="61"/>
        <v>-4.6728971962616821E-2</v>
      </c>
      <c r="F976">
        <f t="shared" si="62"/>
        <v>2.8571428571428574E-2</v>
      </c>
      <c r="G976">
        <f t="shared" si="63"/>
        <v>1.0176991150442478</v>
      </c>
      <c r="H976">
        <f t="shared" si="64"/>
        <v>1.0191719247080642</v>
      </c>
    </row>
    <row r="977" spans="1:8">
      <c r="A977" s="1">
        <v>495</v>
      </c>
      <c r="B977" s="1">
        <v>523</v>
      </c>
      <c r="C977" s="1">
        <v>775</v>
      </c>
      <c r="E977">
        <f t="shared" si="61"/>
        <v>-4.6728971962616821E-2</v>
      </c>
      <c r="F977">
        <f t="shared" si="62"/>
        <v>2.8571428571428574E-2</v>
      </c>
      <c r="G977">
        <f t="shared" si="63"/>
        <v>1</v>
      </c>
      <c r="H977">
        <f t="shared" si="64"/>
        <v>1.0014988384173469</v>
      </c>
    </row>
    <row r="978" spans="1:8">
      <c r="A978" s="1">
        <v>495</v>
      </c>
      <c r="B978" s="1">
        <v>527</v>
      </c>
      <c r="C978" s="1">
        <v>775</v>
      </c>
      <c r="E978">
        <f t="shared" si="61"/>
        <v>-4.6728971962616821E-2</v>
      </c>
      <c r="F978">
        <f t="shared" si="62"/>
        <v>4.7619047619047623E-2</v>
      </c>
      <c r="G978">
        <f t="shared" si="63"/>
        <v>1</v>
      </c>
      <c r="H978">
        <f t="shared" si="64"/>
        <v>1.0022231141401741</v>
      </c>
    </row>
    <row r="979" spans="1:8">
      <c r="A979" s="1">
        <v>499</v>
      </c>
      <c r="B979" s="1">
        <v>527</v>
      </c>
      <c r="C979" s="1">
        <v>779</v>
      </c>
      <c r="E979">
        <f t="shared" si="61"/>
        <v>-2.803738317757009E-2</v>
      </c>
      <c r="F979">
        <f t="shared" si="62"/>
        <v>4.7619047619047623E-2</v>
      </c>
      <c r="G979">
        <f t="shared" si="63"/>
        <v>1.0176991150442478</v>
      </c>
      <c r="H979">
        <f t="shared" si="64"/>
        <v>1.019198291459241</v>
      </c>
    </row>
    <row r="980" spans="1:8">
      <c r="A980" s="1">
        <v>487</v>
      </c>
      <c r="B980" s="1">
        <v>523</v>
      </c>
      <c r="C980" s="1">
        <v>775</v>
      </c>
      <c r="E980">
        <f t="shared" si="61"/>
        <v>-8.4112149532710276E-2</v>
      </c>
      <c r="F980">
        <f t="shared" si="62"/>
        <v>2.8571428571428574E-2</v>
      </c>
      <c r="G980">
        <f t="shared" si="63"/>
        <v>1</v>
      </c>
      <c r="H980">
        <f t="shared" si="64"/>
        <v>1.0039378368353418</v>
      </c>
    </row>
    <row r="981" spans="1:8">
      <c r="A981" s="1">
        <v>487</v>
      </c>
      <c r="B981" s="1">
        <v>531</v>
      </c>
      <c r="C981" s="1">
        <v>775</v>
      </c>
      <c r="E981">
        <f t="shared" si="61"/>
        <v>-8.4112149532710276E-2</v>
      </c>
      <c r="F981">
        <f t="shared" si="62"/>
        <v>6.666666666666668E-2</v>
      </c>
      <c r="G981">
        <f t="shared" si="63"/>
        <v>1</v>
      </c>
      <c r="H981">
        <f t="shared" si="64"/>
        <v>1.0057431571447342</v>
      </c>
    </row>
    <row r="982" spans="1:8">
      <c r="A982" s="1">
        <v>487</v>
      </c>
      <c r="B982" s="1">
        <v>527</v>
      </c>
      <c r="C982" s="1">
        <v>779</v>
      </c>
      <c r="E982">
        <f t="shared" si="61"/>
        <v>-8.4112149532710276E-2</v>
      </c>
      <c r="F982">
        <f t="shared" si="62"/>
        <v>4.7619047619047623E-2</v>
      </c>
      <c r="G982">
        <f t="shared" si="63"/>
        <v>1.0176991150442478</v>
      </c>
      <c r="H982">
        <f t="shared" si="64"/>
        <v>1.0222787859273041</v>
      </c>
    </row>
    <row r="983" spans="1:8">
      <c r="A983" s="1">
        <v>479</v>
      </c>
      <c r="B983" s="1">
        <v>527</v>
      </c>
      <c r="C983" s="1">
        <v>775</v>
      </c>
      <c r="E983">
        <f t="shared" si="61"/>
        <v>-0.12149532710280372</v>
      </c>
      <c r="F983">
        <f t="shared" si="62"/>
        <v>4.7619047619047623E-2</v>
      </c>
      <c r="G983">
        <f t="shared" si="63"/>
        <v>1</v>
      </c>
      <c r="H983">
        <f t="shared" si="64"/>
        <v>1.0084784024479465</v>
      </c>
    </row>
    <row r="984" spans="1:8">
      <c r="A984" s="1">
        <v>475</v>
      </c>
      <c r="B984" s="1">
        <v>527</v>
      </c>
      <c r="C984" s="1">
        <v>775</v>
      </c>
      <c r="E984">
        <f t="shared" si="61"/>
        <v>-0.14018691588785046</v>
      </c>
      <c r="F984">
        <f t="shared" si="62"/>
        <v>4.7619047619047623E-2</v>
      </c>
      <c r="G984">
        <f t="shared" si="63"/>
        <v>1</v>
      </c>
      <c r="H984">
        <f t="shared" si="64"/>
        <v>1.0109005614214943</v>
      </c>
    </row>
    <row r="985" spans="1:8">
      <c r="A985" s="1">
        <v>467</v>
      </c>
      <c r="B985" s="1">
        <v>531</v>
      </c>
      <c r="C985" s="1">
        <v>779</v>
      </c>
      <c r="E985">
        <f t="shared" si="61"/>
        <v>-0.17757009345794392</v>
      </c>
      <c r="F985">
        <f t="shared" si="62"/>
        <v>6.666666666666668E-2</v>
      </c>
      <c r="G985">
        <f t="shared" si="63"/>
        <v>1.0176991150442478</v>
      </c>
      <c r="H985">
        <f t="shared" si="64"/>
        <v>1.0352231987822493</v>
      </c>
    </row>
    <row r="986" spans="1:8">
      <c r="A986" s="1">
        <v>459</v>
      </c>
      <c r="B986" s="1">
        <v>535</v>
      </c>
      <c r="C986" s="1">
        <v>787</v>
      </c>
      <c r="E986">
        <f t="shared" si="61"/>
        <v>-0.21495327102803738</v>
      </c>
      <c r="F986">
        <f t="shared" si="62"/>
        <v>8.5714285714285715E-2</v>
      </c>
      <c r="G986">
        <f t="shared" si="63"/>
        <v>1.0530973451327434</v>
      </c>
      <c r="H986">
        <f t="shared" si="64"/>
        <v>1.0782234767555359</v>
      </c>
    </row>
    <row r="987" spans="1:8">
      <c r="A987" s="1">
        <v>451</v>
      </c>
      <c r="B987" s="1">
        <v>543</v>
      </c>
      <c r="C987" s="1">
        <v>771</v>
      </c>
      <c r="E987">
        <f t="shared" si="61"/>
        <v>-0.25233644859813081</v>
      </c>
      <c r="F987">
        <f t="shared" si="62"/>
        <v>0.12380952380952381</v>
      </c>
      <c r="G987">
        <f t="shared" si="63"/>
        <v>0.98230088495575218</v>
      </c>
      <c r="H987">
        <f t="shared" si="64"/>
        <v>1.0217228146918871</v>
      </c>
    </row>
    <row r="988" spans="1:8">
      <c r="A988" s="1">
        <v>447</v>
      </c>
      <c r="B988" s="1">
        <v>543</v>
      </c>
      <c r="C988" s="1">
        <v>739</v>
      </c>
      <c r="E988">
        <f t="shared" si="61"/>
        <v>-0.27102803738317754</v>
      </c>
      <c r="F988">
        <f t="shared" si="62"/>
        <v>0.12380952380952381</v>
      </c>
      <c r="G988">
        <f t="shared" si="63"/>
        <v>0.84070796460176989</v>
      </c>
      <c r="H988">
        <f t="shared" si="64"/>
        <v>0.89195004175041603</v>
      </c>
    </row>
    <row r="989" spans="1:8">
      <c r="A989" s="1">
        <v>435</v>
      </c>
      <c r="B989" s="1">
        <v>527</v>
      </c>
      <c r="C989" s="1">
        <v>759</v>
      </c>
      <c r="E989">
        <f t="shared" si="61"/>
        <v>-0.32710280373831774</v>
      </c>
      <c r="F989">
        <f t="shared" si="62"/>
        <v>4.7619047619047623E-2</v>
      </c>
      <c r="G989">
        <f t="shared" si="63"/>
        <v>0.92920353982300885</v>
      </c>
      <c r="H989">
        <f t="shared" si="64"/>
        <v>0.98624694490235232</v>
      </c>
    </row>
    <row r="990" spans="1:8">
      <c r="A990" s="1">
        <v>427</v>
      </c>
      <c r="B990" s="1">
        <v>523</v>
      </c>
      <c r="C990" s="1">
        <v>755</v>
      </c>
      <c r="E990">
        <f t="shared" si="61"/>
        <v>-0.3644859813084112</v>
      </c>
      <c r="F990">
        <f t="shared" si="62"/>
        <v>2.8571428571428574E-2</v>
      </c>
      <c r="G990">
        <f t="shared" si="63"/>
        <v>0.91150442477876104</v>
      </c>
      <c r="H990">
        <f t="shared" si="64"/>
        <v>0.98209300653870235</v>
      </c>
    </row>
    <row r="991" spans="1:8">
      <c r="A991" s="1">
        <v>415</v>
      </c>
      <c r="B991" s="1">
        <v>535</v>
      </c>
      <c r="C991" s="1">
        <v>747</v>
      </c>
      <c r="E991">
        <f t="shared" si="61"/>
        <v>-0.42056074766355139</v>
      </c>
      <c r="F991">
        <f t="shared" si="62"/>
        <v>8.5714285714285715E-2</v>
      </c>
      <c r="G991">
        <f t="shared" si="63"/>
        <v>0.87610619469026552</v>
      </c>
      <c r="H991">
        <f t="shared" si="64"/>
        <v>0.97559230502576888</v>
      </c>
    </row>
    <row r="992" spans="1:8">
      <c r="A992" s="1">
        <v>407</v>
      </c>
      <c r="B992" s="1">
        <v>523</v>
      </c>
      <c r="C992" s="1">
        <v>739</v>
      </c>
      <c r="E992">
        <f t="shared" si="61"/>
        <v>-0.4579439252336448</v>
      </c>
      <c r="F992">
        <f t="shared" si="62"/>
        <v>2.8571428571428574E-2</v>
      </c>
      <c r="G992">
        <f t="shared" si="63"/>
        <v>0.84070796460176989</v>
      </c>
      <c r="H992">
        <f t="shared" si="64"/>
        <v>0.95776763723455449</v>
      </c>
    </row>
    <row r="993" spans="1:8">
      <c r="A993" s="1">
        <v>391</v>
      </c>
      <c r="B993" s="1">
        <v>519</v>
      </c>
      <c r="C993" s="1">
        <v>735</v>
      </c>
      <c r="E993">
        <f t="shared" si="61"/>
        <v>-0.53271028037383172</v>
      </c>
      <c r="F993">
        <f t="shared" si="62"/>
        <v>9.5238095238095247E-3</v>
      </c>
      <c r="G993">
        <f t="shared" si="63"/>
        <v>0.82300884955752207</v>
      </c>
      <c r="H993">
        <f t="shared" si="64"/>
        <v>0.98041547938300544</v>
      </c>
    </row>
    <row r="994" spans="1:8">
      <c r="A994" s="1">
        <v>387</v>
      </c>
      <c r="B994" s="1">
        <v>519</v>
      </c>
      <c r="C994" s="1">
        <v>707</v>
      </c>
      <c r="E994">
        <f t="shared" si="61"/>
        <v>-0.55140186915887845</v>
      </c>
      <c r="F994">
        <f t="shared" si="62"/>
        <v>9.5238095238095247E-3</v>
      </c>
      <c r="G994">
        <f t="shared" si="63"/>
        <v>0.69911504424778759</v>
      </c>
      <c r="H994">
        <f t="shared" si="64"/>
        <v>0.89044739842021925</v>
      </c>
    </row>
    <row r="995" spans="1:8">
      <c r="A995" s="1">
        <v>371</v>
      </c>
      <c r="B995" s="1">
        <v>523</v>
      </c>
      <c r="C995" s="1">
        <v>699</v>
      </c>
      <c r="E995">
        <f t="shared" si="61"/>
        <v>-0.62616822429906538</v>
      </c>
      <c r="F995">
        <f t="shared" si="62"/>
        <v>2.8571428571428574E-2</v>
      </c>
      <c r="G995">
        <f t="shared" si="63"/>
        <v>0.66371681415929207</v>
      </c>
      <c r="H995">
        <f t="shared" si="64"/>
        <v>0.91292002993154731</v>
      </c>
    </row>
    <row r="996" spans="1:8">
      <c r="A996" s="1">
        <v>351</v>
      </c>
      <c r="B996" s="1">
        <v>531</v>
      </c>
      <c r="C996" s="1">
        <v>727</v>
      </c>
      <c r="E996">
        <f t="shared" si="61"/>
        <v>-0.71962616822429903</v>
      </c>
      <c r="F996">
        <f t="shared" si="62"/>
        <v>6.666666666666668E-2</v>
      </c>
      <c r="G996">
        <f t="shared" si="63"/>
        <v>0.78761061946902655</v>
      </c>
      <c r="H996">
        <f t="shared" si="64"/>
        <v>1.068941885388544</v>
      </c>
    </row>
    <row r="997" spans="1:8">
      <c r="A997" s="1">
        <v>339</v>
      </c>
      <c r="B997" s="1">
        <v>535</v>
      </c>
      <c r="C997" s="1">
        <v>711</v>
      </c>
      <c r="E997">
        <f t="shared" si="61"/>
        <v>-0.77570093457943923</v>
      </c>
      <c r="F997">
        <f t="shared" si="62"/>
        <v>8.5714285714285715E-2</v>
      </c>
      <c r="G997">
        <f t="shared" si="63"/>
        <v>0.7168141592920354</v>
      </c>
      <c r="H997">
        <f t="shared" si="64"/>
        <v>1.0596609918480879</v>
      </c>
    </row>
    <row r="998" spans="1:8">
      <c r="A998" s="1">
        <v>335</v>
      </c>
      <c r="B998" s="1">
        <v>523</v>
      </c>
      <c r="C998" s="1">
        <v>675</v>
      </c>
      <c r="E998">
        <f t="shared" si="61"/>
        <v>-0.79439252336448596</v>
      </c>
      <c r="F998">
        <f t="shared" si="62"/>
        <v>2.8571428571428574E-2</v>
      </c>
      <c r="G998">
        <f t="shared" si="63"/>
        <v>0.55752212389380529</v>
      </c>
      <c r="H998">
        <f t="shared" si="64"/>
        <v>0.97093085559120385</v>
      </c>
    </row>
    <row r="999" spans="1:8">
      <c r="A999" s="1">
        <v>343</v>
      </c>
      <c r="B999" s="1">
        <v>519</v>
      </c>
      <c r="C999" s="1">
        <v>659</v>
      </c>
      <c r="E999">
        <f t="shared" si="61"/>
        <v>-0.7570093457943925</v>
      </c>
      <c r="F999">
        <f t="shared" si="62"/>
        <v>9.5238095238095247E-3</v>
      </c>
      <c r="G999">
        <f t="shared" si="63"/>
        <v>0.48672566371681414</v>
      </c>
      <c r="H999">
        <f t="shared" si="64"/>
        <v>0.90003095740561789</v>
      </c>
    </row>
    <row r="1000" spans="1:8">
      <c r="A1000" s="1">
        <v>339</v>
      </c>
      <c r="B1000" s="1">
        <v>511</v>
      </c>
      <c r="C1000" s="1">
        <v>655</v>
      </c>
      <c r="E1000">
        <f t="shared" si="61"/>
        <v>-0.77570093457943923</v>
      </c>
      <c r="F1000">
        <f t="shared" si="62"/>
        <v>-2.8571428571428574E-2</v>
      </c>
      <c r="G1000">
        <f t="shared" si="63"/>
        <v>0.46902654867256638</v>
      </c>
      <c r="H1000">
        <f t="shared" si="64"/>
        <v>0.90692566938957409</v>
      </c>
    </row>
    <row r="1001" spans="1:8">
      <c r="A1001" s="1">
        <v>299</v>
      </c>
      <c r="B1001" s="1">
        <v>527</v>
      </c>
      <c r="C1001" s="1">
        <v>691</v>
      </c>
      <c r="E1001">
        <f t="shared" si="61"/>
        <v>-0.96261682242990643</v>
      </c>
      <c r="F1001">
        <f t="shared" si="62"/>
        <v>4.7619047619047623E-2</v>
      </c>
      <c r="G1001">
        <f t="shared" si="63"/>
        <v>0.62831858407079644</v>
      </c>
      <c r="H1001">
        <f t="shared" si="64"/>
        <v>1.1505142170394618</v>
      </c>
    </row>
    <row r="1002" spans="1:8">
      <c r="A1002" s="1">
        <v>307</v>
      </c>
      <c r="B1002" s="1">
        <v>535</v>
      </c>
      <c r="C1002" s="1">
        <v>667</v>
      </c>
      <c r="E1002">
        <f t="shared" si="61"/>
        <v>-0.92523364485981296</v>
      </c>
      <c r="F1002">
        <f t="shared" si="62"/>
        <v>8.5714285714285715E-2</v>
      </c>
      <c r="G1002">
        <f t="shared" si="63"/>
        <v>0.52212389380530977</v>
      </c>
      <c r="H1002">
        <f t="shared" si="64"/>
        <v>1.0658412624957354</v>
      </c>
    </row>
    <row r="1003" spans="1:8">
      <c r="A1003" s="1">
        <v>315</v>
      </c>
      <c r="B1003" s="1">
        <v>515</v>
      </c>
      <c r="C1003" s="1">
        <v>651</v>
      </c>
      <c r="E1003">
        <f t="shared" si="61"/>
        <v>-0.88785046728971961</v>
      </c>
      <c r="F1003">
        <f t="shared" si="62"/>
        <v>-9.5238095238095247E-3</v>
      </c>
      <c r="G1003">
        <f t="shared" si="63"/>
        <v>0.45132743362831856</v>
      </c>
      <c r="H1003">
        <f t="shared" si="64"/>
        <v>0.99602490308221892</v>
      </c>
    </row>
    <row r="1004" spans="1:8">
      <c r="A1004" s="1">
        <v>315</v>
      </c>
      <c r="B1004" s="1">
        <v>515</v>
      </c>
      <c r="C1004" s="1">
        <v>647</v>
      </c>
      <c r="E1004">
        <f t="shared" si="61"/>
        <v>-0.88785046728971961</v>
      </c>
      <c r="F1004">
        <f t="shared" si="62"/>
        <v>-9.5238095238095247E-3</v>
      </c>
      <c r="G1004">
        <f t="shared" si="63"/>
        <v>0.4336283185840708</v>
      </c>
      <c r="H1004">
        <f t="shared" si="64"/>
        <v>0.98813089916896524</v>
      </c>
    </row>
    <row r="1005" spans="1:8">
      <c r="A1005" s="1">
        <v>311</v>
      </c>
      <c r="B1005" s="1">
        <v>515</v>
      </c>
      <c r="C1005" s="1">
        <v>647</v>
      </c>
      <c r="E1005">
        <f t="shared" si="61"/>
        <v>-0.90654205607476623</v>
      </c>
      <c r="F1005">
        <f t="shared" si="62"/>
        <v>-9.5238095238095247E-3</v>
      </c>
      <c r="G1005">
        <f t="shared" si="63"/>
        <v>0.4336283185840708</v>
      </c>
      <c r="H1005">
        <f t="shared" si="64"/>
        <v>1.0049590643693695</v>
      </c>
    </row>
    <row r="1006" spans="1:8">
      <c r="A1006" s="1">
        <v>315</v>
      </c>
      <c r="B1006" s="1">
        <v>515</v>
      </c>
      <c r="C1006" s="1">
        <v>643</v>
      </c>
      <c r="E1006">
        <f t="shared" si="61"/>
        <v>-0.88785046728971961</v>
      </c>
      <c r="F1006">
        <f t="shared" si="62"/>
        <v>-9.5238095238095247E-3</v>
      </c>
      <c r="G1006">
        <f t="shared" si="63"/>
        <v>0.41592920353982299</v>
      </c>
      <c r="H1006">
        <f t="shared" si="64"/>
        <v>0.98049286462048812</v>
      </c>
    </row>
    <row r="1007" spans="1:8">
      <c r="A1007" s="1">
        <v>311</v>
      </c>
      <c r="B1007" s="1">
        <v>507</v>
      </c>
      <c r="C1007" s="1">
        <v>631</v>
      </c>
      <c r="E1007">
        <f t="shared" si="61"/>
        <v>-0.90654205607476623</v>
      </c>
      <c r="F1007">
        <f t="shared" si="62"/>
        <v>-4.7619047619047623E-2</v>
      </c>
      <c r="G1007">
        <f t="shared" si="63"/>
        <v>0.36283185840707965</v>
      </c>
      <c r="H1007">
        <f t="shared" si="64"/>
        <v>0.97761599342663419</v>
      </c>
    </row>
    <row r="1008" spans="1:8">
      <c r="A1008" s="1">
        <v>299</v>
      </c>
      <c r="B1008" s="1">
        <v>503</v>
      </c>
      <c r="C1008" s="1">
        <v>607</v>
      </c>
      <c r="E1008">
        <f t="shared" si="61"/>
        <v>-0.96261682242990643</v>
      </c>
      <c r="F1008">
        <f t="shared" si="62"/>
        <v>-6.666666666666668E-2</v>
      </c>
      <c r="G1008">
        <f t="shared" si="63"/>
        <v>0.25663716814159293</v>
      </c>
      <c r="H1008">
        <f t="shared" si="64"/>
        <v>0.99846794006679584</v>
      </c>
    </row>
    <row r="1009" spans="1:8">
      <c r="A1009" s="1">
        <v>295</v>
      </c>
      <c r="B1009" s="1">
        <v>503</v>
      </c>
      <c r="C1009" s="1">
        <v>599</v>
      </c>
      <c r="E1009">
        <f t="shared" si="61"/>
        <v>-0.98130841121495316</v>
      </c>
      <c r="F1009">
        <f t="shared" si="62"/>
        <v>-6.666666666666668E-2</v>
      </c>
      <c r="G1009">
        <f t="shared" si="63"/>
        <v>0.22123893805309736</v>
      </c>
      <c r="H1009">
        <f t="shared" si="64"/>
        <v>1.0081454806110686</v>
      </c>
    </row>
    <row r="1010" spans="1:8">
      <c r="A1010" s="1">
        <v>295</v>
      </c>
      <c r="B1010" s="1">
        <v>499</v>
      </c>
      <c r="C1010" s="1">
        <v>587</v>
      </c>
      <c r="E1010">
        <f t="shared" si="61"/>
        <v>-0.98130841121495316</v>
      </c>
      <c r="F1010">
        <f t="shared" si="62"/>
        <v>-8.5714285714285715E-2</v>
      </c>
      <c r="G1010">
        <f t="shared" si="63"/>
        <v>0.16814159292035397</v>
      </c>
      <c r="H1010">
        <f t="shared" si="64"/>
        <v>0.9992921154329798</v>
      </c>
    </row>
    <row r="1011" spans="1:8">
      <c r="A1011" s="1">
        <v>287</v>
      </c>
      <c r="B1011" s="1">
        <v>503</v>
      </c>
      <c r="C1011" s="1">
        <v>579</v>
      </c>
      <c r="E1011">
        <f t="shared" si="61"/>
        <v>-1.0186915887850467</v>
      </c>
      <c r="F1011">
        <f t="shared" si="62"/>
        <v>-6.666666666666668E-2</v>
      </c>
      <c r="G1011">
        <f t="shared" si="63"/>
        <v>0.13274336283185839</v>
      </c>
      <c r="H1011">
        <f t="shared" si="64"/>
        <v>1.0294648113858762</v>
      </c>
    </row>
    <row r="1012" spans="1:8">
      <c r="A1012" s="1">
        <v>291</v>
      </c>
      <c r="B1012" s="1">
        <v>511</v>
      </c>
      <c r="C1012" s="1">
        <v>567</v>
      </c>
      <c r="E1012">
        <f t="shared" si="61"/>
        <v>-0.99999999999999989</v>
      </c>
      <c r="F1012">
        <f t="shared" si="62"/>
        <v>-2.8571428571428574E-2</v>
      </c>
      <c r="G1012">
        <f t="shared" si="63"/>
        <v>7.9646017699115043E-2</v>
      </c>
      <c r="H1012">
        <f t="shared" si="64"/>
        <v>1.0035735223021478</v>
      </c>
    </row>
    <row r="1013" spans="1:8">
      <c r="A1013" s="1">
        <v>287</v>
      </c>
      <c r="B1013" s="1">
        <v>515</v>
      </c>
      <c r="C1013" s="1">
        <v>559</v>
      </c>
      <c r="E1013">
        <f t="shared" si="61"/>
        <v>-1.0186915887850467</v>
      </c>
      <c r="F1013">
        <f t="shared" si="62"/>
        <v>-9.5238095238095247E-3</v>
      </c>
      <c r="G1013">
        <f t="shared" si="63"/>
        <v>4.4247787610619468E-2</v>
      </c>
      <c r="H1013">
        <f t="shared" si="64"/>
        <v>1.0196965836550023</v>
      </c>
    </row>
    <row r="1014" spans="1:8">
      <c r="A1014" s="1">
        <v>287</v>
      </c>
      <c r="B1014" s="1">
        <v>515</v>
      </c>
      <c r="C1014" s="1">
        <v>555</v>
      </c>
      <c r="E1014">
        <f t="shared" si="61"/>
        <v>-1.0186915887850467</v>
      </c>
      <c r="F1014">
        <f t="shared" si="62"/>
        <v>-9.5238095238095247E-3</v>
      </c>
      <c r="G1014">
        <f t="shared" si="63"/>
        <v>2.6548672566371681E-2</v>
      </c>
      <c r="H1014">
        <f t="shared" si="64"/>
        <v>1.0190819829750133</v>
      </c>
    </row>
    <row r="1015" spans="1:8">
      <c r="A1015" s="1">
        <v>291</v>
      </c>
      <c r="B1015" s="1">
        <v>515</v>
      </c>
      <c r="C1015" s="1">
        <v>559</v>
      </c>
      <c r="E1015">
        <f t="shared" si="61"/>
        <v>-0.99999999999999989</v>
      </c>
      <c r="F1015">
        <f t="shared" si="62"/>
        <v>-9.5238095238095247E-3</v>
      </c>
      <c r="G1015">
        <f t="shared" si="63"/>
        <v>4.4247787610619468E-2</v>
      </c>
      <c r="H1015">
        <f t="shared" si="64"/>
        <v>1.0010237607850676</v>
      </c>
    </row>
    <row r="1016" spans="1:8">
      <c r="A1016" s="1">
        <v>295</v>
      </c>
      <c r="B1016" s="1">
        <v>515</v>
      </c>
      <c r="C1016" s="1">
        <v>563</v>
      </c>
      <c r="E1016">
        <f t="shared" si="61"/>
        <v>-0.98130841121495316</v>
      </c>
      <c r="F1016">
        <f t="shared" si="62"/>
        <v>-9.5238095238095247E-3</v>
      </c>
      <c r="G1016">
        <f t="shared" si="63"/>
        <v>6.1946902654867256E-2</v>
      </c>
      <c r="H1016">
        <f t="shared" si="64"/>
        <v>0.98330784580292707</v>
      </c>
    </row>
    <row r="1017" spans="1:8">
      <c r="A1017" s="1">
        <v>291</v>
      </c>
      <c r="B1017" s="1">
        <v>515</v>
      </c>
      <c r="C1017" s="1">
        <v>563</v>
      </c>
      <c r="E1017">
        <f t="shared" si="61"/>
        <v>-0.99999999999999989</v>
      </c>
      <c r="F1017">
        <f t="shared" si="62"/>
        <v>-9.5238095238095247E-3</v>
      </c>
      <c r="G1017">
        <f t="shared" si="63"/>
        <v>6.1946902654867256E-2</v>
      </c>
      <c r="H1017">
        <f t="shared" si="64"/>
        <v>1.0019621358596227</v>
      </c>
    </row>
    <row r="1018" spans="1:8">
      <c r="A1018" s="1">
        <v>283</v>
      </c>
      <c r="B1018" s="1">
        <v>511</v>
      </c>
      <c r="C1018" s="1">
        <v>567</v>
      </c>
      <c r="E1018">
        <f t="shared" si="61"/>
        <v>-1.0373831775700935</v>
      </c>
      <c r="F1018">
        <f t="shared" si="62"/>
        <v>-2.8571428571428574E-2</v>
      </c>
      <c r="G1018">
        <f t="shared" si="63"/>
        <v>7.9646017699115043E-2</v>
      </c>
      <c r="H1018">
        <f t="shared" si="64"/>
        <v>1.0408283584584752</v>
      </c>
    </row>
    <row r="1019" spans="1:8">
      <c r="A1019" s="1">
        <v>291</v>
      </c>
      <c r="B1019" s="1">
        <v>515</v>
      </c>
      <c r="C1019" s="1">
        <v>563</v>
      </c>
      <c r="E1019">
        <f t="shared" si="61"/>
        <v>-0.99999999999999989</v>
      </c>
      <c r="F1019">
        <f t="shared" si="62"/>
        <v>-9.5238095238095247E-3</v>
      </c>
      <c r="G1019">
        <f t="shared" si="63"/>
        <v>6.1946902654867256E-2</v>
      </c>
      <c r="H1019">
        <f t="shared" si="64"/>
        <v>1.0019621358596227</v>
      </c>
    </row>
    <row r="1020" spans="1:8">
      <c r="A1020" s="1">
        <v>291</v>
      </c>
      <c r="B1020" s="1">
        <v>515</v>
      </c>
      <c r="C1020" s="1">
        <v>559</v>
      </c>
      <c r="E1020">
        <f t="shared" si="61"/>
        <v>-0.99999999999999989</v>
      </c>
      <c r="F1020">
        <f t="shared" si="62"/>
        <v>-9.5238095238095247E-3</v>
      </c>
      <c r="G1020">
        <f t="shared" si="63"/>
        <v>4.4247787610619468E-2</v>
      </c>
      <c r="H1020">
        <f t="shared" si="64"/>
        <v>1.0010237607850676</v>
      </c>
    </row>
    <row r="1021" spans="1:8">
      <c r="A1021" s="1">
        <v>291</v>
      </c>
      <c r="B1021" s="1">
        <v>515</v>
      </c>
      <c r="C1021" s="1">
        <v>551</v>
      </c>
      <c r="E1021">
        <f t="shared" si="61"/>
        <v>-0.99999999999999989</v>
      </c>
      <c r="F1021">
        <f t="shared" si="62"/>
        <v>-9.5238095238095247E-3</v>
      </c>
      <c r="G1021">
        <f t="shared" si="63"/>
        <v>8.8495575221238937E-3</v>
      </c>
      <c r="H1021">
        <f t="shared" si="64"/>
        <v>1.000084505237524</v>
      </c>
    </row>
    <row r="1022" spans="1:8">
      <c r="A1022" s="1">
        <v>291</v>
      </c>
      <c r="B1022" s="1">
        <v>511</v>
      </c>
      <c r="C1022" s="1">
        <v>543</v>
      </c>
      <c r="E1022">
        <f t="shared" si="61"/>
        <v>-0.99999999999999989</v>
      </c>
      <c r="F1022">
        <f t="shared" si="62"/>
        <v>-2.8571428571428574E-2</v>
      </c>
      <c r="G1022">
        <f t="shared" si="63"/>
        <v>-2.6548672566371681E-2</v>
      </c>
      <c r="H1022">
        <f t="shared" si="64"/>
        <v>1.0007602902521904</v>
      </c>
    </row>
    <row r="1023" spans="1:8">
      <c r="A1023" s="1">
        <v>291</v>
      </c>
      <c r="B1023" s="1">
        <v>511</v>
      </c>
      <c r="C1023" s="1">
        <v>543</v>
      </c>
      <c r="E1023">
        <f t="shared" si="61"/>
        <v>-0.99999999999999989</v>
      </c>
      <c r="F1023">
        <f t="shared" si="62"/>
        <v>-2.8571428571428574E-2</v>
      </c>
      <c r="G1023">
        <f t="shared" si="63"/>
        <v>-2.6548672566371681E-2</v>
      </c>
      <c r="H1023">
        <f t="shared" si="64"/>
        <v>1.0007602902521904</v>
      </c>
    </row>
    <row r="1024" spans="1:8">
      <c r="A1024" s="1">
        <v>291</v>
      </c>
      <c r="B1024" s="1">
        <v>511</v>
      </c>
      <c r="C1024" s="1">
        <v>547</v>
      </c>
      <c r="E1024">
        <f t="shared" si="61"/>
        <v>-0.99999999999999989</v>
      </c>
      <c r="F1024">
        <f t="shared" si="62"/>
        <v>-2.8571428571428574E-2</v>
      </c>
      <c r="G1024">
        <f t="shared" si="63"/>
        <v>-8.8495575221238937E-3</v>
      </c>
      <c r="H1024">
        <f t="shared" si="64"/>
        <v>1.0004472205963437</v>
      </c>
    </row>
    <row r="1025" spans="1:8">
      <c r="A1025" s="1">
        <v>291</v>
      </c>
      <c r="B1025" s="1">
        <v>511</v>
      </c>
      <c r="C1025" s="1">
        <v>547</v>
      </c>
      <c r="E1025">
        <f t="shared" si="61"/>
        <v>-0.99999999999999989</v>
      </c>
      <c r="F1025">
        <f t="shared" si="62"/>
        <v>-2.8571428571428574E-2</v>
      </c>
      <c r="G1025">
        <f t="shared" si="63"/>
        <v>-8.8495575221238937E-3</v>
      </c>
      <c r="H1025">
        <f t="shared" si="64"/>
        <v>1.0004472205963437</v>
      </c>
    </row>
    <row r="1026" spans="1:8">
      <c r="A1026" s="1">
        <v>291</v>
      </c>
      <c r="B1026" s="1">
        <v>515</v>
      </c>
      <c r="C1026" s="1">
        <v>547</v>
      </c>
      <c r="E1026">
        <f t="shared" ref="E1026:E1089" si="65">(A1026-RealZeroX)*SensitivityX</f>
        <v>-0.99999999999999989</v>
      </c>
      <c r="F1026">
        <f t="shared" ref="F1026:F1089" si="66">(B1026-RealZeroY)*SensitivityY</f>
        <v>-9.5238095238095247E-3</v>
      </c>
      <c r="G1026">
        <f t="shared" ref="G1026:G1089" si="67">(C1026-RealZeroZ)*SensitivityZ</f>
        <v>-8.8495575221238937E-3</v>
      </c>
      <c r="H1026">
        <f t="shared" si="64"/>
        <v>1.000084505237524</v>
      </c>
    </row>
    <row r="1027" spans="1:8">
      <c r="A1027" s="1">
        <v>291</v>
      </c>
      <c r="B1027" s="1">
        <v>507</v>
      </c>
      <c r="C1027" s="1">
        <v>539</v>
      </c>
      <c r="E1027">
        <f t="shared" si="65"/>
        <v>-0.99999999999999989</v>
      </c>
      <c r="F1027">
        <f t="shared" si="66"/>
        <v>-4.7619047619047623E-2</v>
      </c>
      <c r="G1027">
        <f t="shared" si="67"/>
        <v>-4.4247787610619468E-2</v>
      </c>
      <c r="H1027">
        <f t="shared" ref="H1027:H1090" si="68">SQRT(E1027^2+F1027^2+G1027^2)</f>
        <v>1.0021104931117024</v>
      </c>
    </row>
    <row r="1028" spans="1:8">
      <c r="A1028" s="1">
        <v>291</v>
      </c>
      <c r="B1028" s="1">
        <v>511</v>
      </c>
      <c r="C1028" s="1">
        <v>543</v>
      </c>
      <c r="E1028">
        <f t="shared" si="65"/>
        <v>-0.99999999999999989</v>
      </c>
      <c r="F1028">
        <f t="shared" si="66"/>
        <v>-2.8571428571428574E-2</v>
      </c>
      <c r="G1028">
        <f t="shared" si="67"/>
        <v>-2.6548672566371681E-2</v>
      </c>
      <c r="H1028">
        <f t="shared" si="68"/>
        <v>1.0007602902521904</v>
      </c>
    </row>
    <row r="1029" spans="1:8">
      <c r="A1029" s="1">
        <v>291</v>
      </c>
      <c r="B1029" s="1">
        <v>511</v>
      </c>
      <c r="C1029" s="1">
        <v>547</v>
      </c>
      <c r="E1029">
        <f t="shared" si="65"/>
        <v>-0.99999999999999989</v>
      </c>
      <c r="F1029">
        <f t="shared" si="66"/>
        <v>-2.8571428571428574E-2</v>
      </c>
      <c r="G1029">
        <f t="shared" si="67"/>
        <v>-8.8495575221238937E-3</v>
      </c>
      <c r="H1029">
        <f t="shared" si="68"/>
        <v>1.0004472205963437</v>
      </c>
    </row>
    <row r="1030" spans="1:8">
      <c r="A1030" s="1">
        <v>291</v>
      </c>
      <c r="B1030" s="1">
        <v>511</v>
      </c>
      <c r="C1030" s="1">
        <v>551</v>
      </c>
      <c r="E1030">
        <f t="shared" si="65"/>
        <v>-0.99999999999999989</v>
      </c>
      <c r="F1030">
        <f t="shared" si="66"/>
        <v>-2.8571428571428574E-2</v>
      </c>
      <c r="G1030">
        <f t="shared" si="67"/>
        <v>8.8495575221238937E-3</v>
      </c>
      <c r="H1030">
        <f t="shared" si="68"/>
        <v>1.0004472205963437</v>
      </c>
    </row>
    <row r="1031" spans="1:8">
      <c r="A1031" s="1">
        <v>291</v>
      </c>
      <c r="B1031" s="1">
        <v>515</v>
      </c>
      <c r="C1031" s="1">
        <v>555</v>
      </c>
      <c r="E1031">
        <f t="shared" si="65"/>
        <v>-0.99999999999999989</v>
      </c>
      <c r="F1031">
        <f t="shared" si="66"/>
        <v>-9.5238095238095247E-3</v>
      </c>
      <c r="G1031">
        <f t="shared" si="67"/>
        <v>2.6548672566371681E-2</v>
      </c>
      <c r="H1031">
        <f t="shared" si="68"/>
        <v>1.000397688403408</v>
      </c>
    </row>
    <row r="1032" spans="1:8">
      <c r="A1032" s="1">
        <v>291</v>
      </c>
      <c r="B1032" s="1">
        <v>515</v>
      </c>
      <c r="C1032" s="1">
        <v>559</v>
      </c>
      <c r="E1032">
        <f t="shared" si="65"/>
        <v>-0.99999999999999989</v>
      </c>
      <c r="F1032">
        <f t="shared" si="66"/>
        <v>-9.5238095238095247E-3</v>
      </c>
      <c r="G1032">
        <f t="shared" si="67"/>
        <v>4.4247787610619468E-2</v>
      </c>
      <c r="H1032">
        <f t="shared" si="68"/>
        <v>1.0010237607850676</v>
      </c>
    </row>
    <row r="1033" spans="1:8">
      <c r="A1033" s="1">
        <v>291</v>
      </c>
      <c r="B1033" s="1">
        <v>515</v>
      </c>
      <c r="C1033" s="1">
        <v>559</v>
      </c>
      <c r="E1033">
        <f t="shared" si="65"/>
        <v>-0.99999999999999989</v>
      </c>
      <c r="F1033">
        <f t="shared" si="66"/>
        <v>-9.5238095238095247E-3</v>
      </c>
      <c r="G1033">
        <f t="shared" si="67"/>
        <v>4.4247787610619468E-2</v>
      </c>
      <c r="H1033">
        <f t="shared" si="68"/>
        <v>1.0010237607850676</v>
      </c>
    </row>
    <row r="1034" spans="1:8">
      <c r="A1034" s="1">
        <v>291</v>
      </c>
      <c r="B1034" s="1">
        <v>515</v>
      </c>
      <c r="C1034" s="1">
        <v>559</v>
      </c>
      <c r="E1034">
        <f t="shared" si="65"/>
        <v>-0.99999999999999989</v>
      </c>
      <c r="F1034">
        <f t="shared" si="66"/>
        <v>-9.5238095238095247E-3</v>
      </c>
      <c r="G1034">
        <f t="shared" si="67"/>
        <v>4.4247787610619468E-2</v>
      </c>
      <c r="H1034">
        <f t="shared" si="68"/>
        <v>1.0010237607850676</v>
      </c>
    </row>
    <row r="1035" spans="1:8">
      <c r="A1035" s="1">
        <v>295</v>
      </c>
      <c r="B1035" s="1">
        <v>515</v>
      </c>
      <c r="C1035" s="1">
        <v>555</v>
      </c>
      <c r="E1035">
        <f t="shared" si="65"/>
        <v>-0.98130841121495316</v>
      </c>
      <c r="F1035">
        <f t="shared" si="66"/>
        <v>-9.5238095238095247E-3</v>
      </c>
      <c r="G1035">
        <f t="shared" si="67"/>
        <v>2.6548672566371681E-2</v>
      </c>
      <c r="H1035">
        <f t="shared" si="68"/>
        <v>0.98171367153773403</v>
      </c>
    </row>
    <row r="1036" spans="1:8">
      <c r="A1036" s="1">
        <v>291</v>
      </c>
      <c r="B1036" s="1">
        <v>515</v>
      </c>
      <c r="C1036" s="1">
        <v>547</v>
      </c>
      <c r="E1036">
        <f t="shared" si="65"/>
        <v>-0.99999999999999989</v>
      </c>
      <c r="F1036">
        <f t="shared" si="66"/>
        <v>-9.5238095238095247E-3</v>
      </c>
      <c r="G1036">
        <f t="shared" si="67"/>
        <v>-8.8495575221238937E-3</v>
      </c>
      <c r="H1036">
        <f t="shared" si="68"/>
        <v>1.000084505237524</v>
      </c>
    </row>
    <row r="1037" spans="1:8">
      <c r="A1037" s="1">
        <v>291</v>
      </c>
      <c r="B1037" s="1">
        <v>511</v>
      </c>
      <c r="C1037" s="1">
        <v>547</v>
      </c>
      <c r="E1037">
        <f t="shared" si="65"/>
        <v>-0.99999999999999989</v>
      </c>
      <c r="F1037">
        <f t="shared" si="66"/>
        <v>-2.8571428571428574E-2</v>
      </c>
      <c r="G1037">
        <f t="shared" si="67"/>
        <v>-8.8495575221238937E-3</v>
      </c>
      <c r="H1037">
        <f t="shared" si="68"/>
        <v>1.0004472205963437</v>
      </c>
    </row>
    <row r="1038" spans="1:8">
      <c r="A1038" s="1">
        <v>291</v>
      </c>
      <c r="B1038" s="1">
        <v>511</v>
      </c>
      <c r="C1038" s="1">
        <v>543</v>
      </c>
      <c r="E1038">
        <f t="shared" si="65"/>
        <v>-0.99999999999999989</v>
      </c>
      <c r="F1038">
        <f t="shared" si="66"/>
        <v>-2.8571428571428574E-2</v>
      </c>
      <c r="G1038">
        <f t="shared" si="67"/>
        <v>-2.6548672566371681E-2</v>
      </c>
      <c r="H1038">
        <f t="shared" si="68"/>
        <v>1.0007602902521904</v>
      </c>
    </row>
    <row r="1039" spans="1:8">
      <c r="A1039" s="1">
        <v>291</v>
      </c>
      <c r="B1039" s="1">
        <v>511</v>
      </c>
      <c r="C1039" s="1">
        <v>539</v>
      </c>
      <c r="E1039">
        <f t="shared" si="65"/>
        <v>-0.99999999999999989</v>
      </c>
      <c r="F1039">
        <f t="shared" si="66"/>
        <v>-2.8571428571428574E-2</v>
      </c>
      <c r="G1039">
        <f t="shared" si="67"/>
        <v>-4.4247787610619468E-2</v>
      </c>
      <c r="H1039">
        <f t="shared" si="68"/>
        <v>1.0013861359331109</v>
      </c>
    </row>
    <row r="1040" spans="1:8">
      <c r="A1040" s="1">
        <v>291</v>
      </c>
      <c r="B1040" s="1">
        <v>511</v>
      </c>
      <c r="C1040" s="1">
        <v>535</v>
      </c>
      <c r="E1040">
        <f t="shared" si="65"/>
        <v>-0.99999999999999989</v>
      </c>
      <c r="F1040">
        <f t="shared" si="66"/>
        <v>-2.8571428571428574E-2</v>
      </c>
      <c r="G1040">
        <f t="shared" si="67"/>
        <v>-6.1946902654867256E-2</v>
      </c>
      <c r="H1040">
        <f t="shared" si="68"/>
        <v>1.0023241717524045</v>
      </c>
    </row>
    <row r="1041" spans="1:8">
      <c r="A1041" s="1">
        <v>291</v>
      </c>
      <c r="B1041" s="1">
        <v>511</v>
      </c>
      <c r="C1041" s="1">
        <v>531</v>
      </c>
      <c r="E1041">
        <f t="shared" si="65"/>
        <v>-0.99999999999999989</v>
      </c>
      <c r="F1041">
        <f t="shared" si="66"/>
        <v>-2.8571428571428574E-2</v>
      </c>
      <c r="G1041">
        <f t="shared" si="67"/>
        <v>-7.9646017699115043E-2</v>
      </c>
      <c r="H1041">
        <f t="shared" si="68"/>
        <v>1.0035735223021478</v>
      </c>
    </row>
    <row r="1042" spans="1:8">
      <c r="A1042" s="1">
        <v>291</v>
      </c>
      <c r="B1042" s="1">
        <v>511</v>
      </c>
      <c r="C1042" s="1">
        <v>531</v>
      </c>
      <c r="E1042">
        <f t="shared" si="65"/>
        <v>-0.99999999999999989</v>
      </c>
      <c r="F1042">
        <f t="shared" si="66"/>
        <v>-2.8571428571428574E-2</v>
      </c>
      <c r="G1042">
        <f t="shared" si="67"/>
        <v>-7.9646017699115043E-2</v>
      </c>
      <c r="H1042">
        <f t="shared" si="68"/>
        <v>1.0035735223021478</v>
      </c>
    </row>
    <row r="1043" spans="1:8">
      <c r="A1043" s="1">
        <v>295</v>
      </c>
      <c r="B1043" s="1">
        <v>511</v>
      </c>
      <c r="C1043" s="1">
        <v>539</v>
      </c>
      <c r="E1043">
        <f t="shared" si="65"/>
        <v>-0.98130841121495316</v>
      </c>
      <c r="F1043">
        <f t="shared" si="66"/>
        <v>-2.8571428571428574E-2</v>
      </c>
      <c r="G1043">
        <f t="shared" si="67"/>
        <v>-4.4247787610619468E-2</v>
      </c>
      <c r="H1043">
        <f t="shared" si="68"/>
        <v>0.98272091214152069</v>
      </c>
    </row>
    <row r="1044" spans="1:8">
      <c r="A1044" s="1">
        <v>291</v>
      </c>
      <c r="B1044" s="1">
        <v>511</v>
      </c>
      <c r="C1044" s="1">
        <v>539</v>
      </c>
      <c r="E1044">
        <f t="shared" si="65"/>
        <v>-0.99999999999999989</v>
      </c>
      <c r="F1044">
        <f t="shared" si="66"/>
        <v>-2.8571428571428574E-2</v>
      </c>
      <c r="G1044">
        <f t="shared" si="67"/>
        <v>-4.4247787610619468E-2</v>
      </c>
      <c r="H1044">
        <f t="shared" si="68"/>
        <v>1.0013861359331109</v>
      </c>
    </row>
    <row r="1045" spans="1:8">
      <c r="A1045" s="1">
        <v>291</v>
      </c>
      <c r="B1045" s="1">
        <v>511</v>
      </c>
      <c r="C1045" s="1">
        <v>543</v>
      </c>
      <c r="E1045">
        <f t="shared" si="65"/>
        <v>-0.99999999999999989</v>
      </c>
      <c r="F1045">
        <f t="shared" si="66"/>
        <v>-2.8571428571428574E-2</v>
      </c>
      <c r="G1045">
        <f t="shared" si="67"/>
        <v>-2.6548672566371681E-2</v>
      </c>
      <c r="H1045">
        <f t="shared" si="68"/>
        <v>1.0007602902521904</v>
      </c>
    </row>
    <row r="1046" spans="1:8">
      <c r="A1046" s="1">
        <v>291</v>
      </c>
      <c r="B1046" s="1">
        <v>515</v>
      </c>
      <c r="C1046" s="1">
        <v>543</v>
      </c>
      <c r="E1046">
        <f t="shared" si="65"/>
        <v>-0.99999999999999989</v>
      </c>
      <c r="F1046">
        <f t="shared" si="66"/>
        <v>-9.5238095238095247E-3</v>
      </c>
      <c r="G1046">
        <f t="shared" si="67"/>
        <v>-2.6548672566371681E-2</v>
      </c>
      <c r="H1046">
        <f t="shared" si="68"/>
        <v>1.000397688403408</v>
      </c>
    </row>
    <row r="1047" spans="1:8">
      <c r="A1047" s="1">
        <v>291</v>
      </c>
      <c r="B1047" s="1">
        <v>515</v>
      </c>
      <c r="C1047" s="1">
        <v>547</v>
      </c>
      <c r="E1047">
        <f t="shared" si="65"/>
        <v>-0.99999999999999989</v>
      </c>
      <c r="F1047">
        <f t="shared" si="66"/>
        <v>-9.5238095238095247E-3</v>
      </c>
      <c r="G1047">
        <f t="shared" si="67"/>
        <v>-8.8495575221238937E-3</v>
      </c>
      <c r="H1047">
        <f t="shared" si="68"/>
        <v>1.000084505237524</v>
      </c>
    </row>
    <row r="1048" spans="1:8">
      <c r="A1048" s="1">
        <v>291</v>
      </c>
      <c r="B1048" s="1">
        <v>511</v>
      </c>
      <c r="C1048" s="1">
        <v>547</v>
      </c>
      <c r="E1048">
        <f t="shared" si="65"/>
        <v>-0.99999999999999989</v>
      </c>
      <c r="F1048">
        <f t="shared" si="66"/>
        <v>-2.8571428571428574E-2</v>
      </c>
      <c r="G1048">
        <f t="shared" si="67"/>
        <v>-8.8495575221238937E-3</v>
      </c>
      <c r="H1048">
        <f t="shared" si="68"/>
        <v>1.0004472205963437</v>
      </c>
    </row>
    <row r="1049" spans="1:8">
      <c r="A1049" s="1">
        <v>291</v>
      </c>
      <c r="B1049" s="1">
        <v>511</v>
      </c>
      <c r="C1049" s="1">
        <v>547</v>
      </c>
      <c r="E1049">
        <f t="shared" si="65"/>
        <v>-0.99999999999999989</v>
      </c>
      <c r="F1049">
        <f t="shared" si="66"/>
        <v>-2.8571428571428574E-2</v>
      </c>
      <c r="G1049">
        <f t="shared" si="67"/>
        <v>-8.8495575221238937E-3</v>
      </c>
      <c r="H1049">
        <f t="shared" si="68"/>
        <v>1.0004472205963437</v>
      </c>
    </row>
    <row r="1050" spans="1:8">
      <c r="A1050" s="1">
        <v>291</v>
      </c>
      <c r="B1050" s="1">
        <v>515</v>
      </c>
      <c r="C1050" s="1">
        <v>551</v>
      </c>
      <c r="E1050">
        <f t="shared" si="65"/>
        <v>-0.99999999999999989</v>
      </c>
      <c r="F1050">
        <f t="shared" si="66"/>
        <v>-9.5238095238095247E-3</v>
      </c>
      <c r="G1050">
        <f t="shared" si="67"/>
        <v>8.8495575221238937E-3</v>
      </c>
      <c r="H1050">
        <f t="shared" si="68"/>
        <v>1.000084505237524</v>
      </c>
    </row>
    <row r="1051" spans="1:8">
      <c r="A1051" s="1">
        <v>291</v>
      </c>
      <c r="B1051" s="1">
        <v>511</v>
      </c>
      <c r="C1051" s="1">
        <v>551</v>
      </c>
      <c r="E1051">
        <f t="shared" si="65"/>
        <v>-0.99999999999999989</v>
      </c>
      <c r="F1051">
        <f t="shared" si="66"/>
        <v>-2.8571428571428574E-2</v>
      </c>
      <c r="G1051">
        <f t="shared" si="67"/>
        <v>8.8495575221238937E-3</v>
      </c>
      <c r="H1051">
        <f t="shared" si="68"/>
        <v>1.0004472205963437</v>
      </c>
    </row>
    <row r="1052" spans="1:8">
      <c r="A1052" s="1">
        <v>291</v>
      </c>
      <c r="B1052" s="1">
        <v>515</v>
      </c>
      <c r="C1052" s="1">
        <v>559</v>
      </c>
      <c r="E1052">
        <f t="shared" si="65"/>
        <v>-0.99999999999999989</v>
      </c>
      <c r="F1052">
        <f t="shared" si="66"/>
        <v>-9.5238095238095247E-3</v>
      </c>
      <c r="G1052">
        <f t="shared" si="67"/>
        <v>4.4247787610619468E-2</v>
      </c>
      <c r="H1052">
        <f t="shared" si="68"/>
        <v>1.0010237607850676</v>
      </c>
    </row>
    <row r="1053" spans="1:8">
      <c r="A1053" s="1">
        <v>295</v>
      </c>
      <c r="B1053" s="1">
        <v>519</v>
      </c>
      <c r="C1053" s="1">
        <v>559</v>
      </c>
      <c r="E1053">
        <f t="shared" si="65"/>
        <v>-0.98130841121495316</v>
      </c>
      <c r="F1053">
        <f t="shared" si="66"/>
        <v>9.5238095238095247E-3</v>
      </c>
      <c r="G1053">
        <f t="shared" si="67"/>
        <v>4.4247787610619468E-2</v>
      </c>
      <c r="H1053">
        <f t="shared" si="68"/>
        <v>0.98235165168970728</v>
      </c>
    </row>
    <row r="1054" spans="1:8">
      <c r="A1054" s="1">
        <v>291</v>
      </c>
      <c r="B1054" s="1">
        <v>515</v>
      </c>
      <c r="C1054" s="1">
        <v>551</v>
      </c>
      <c r="E1054">
        <f t="shared" si="65"/>
        <v>-0.99999999999999989</v>
      </c>
      <c r="F1054">
        <f t="shared" si="66"/>
        <v>-9.5238095238095247E-3</v>
      </c>
      <c r="G1054">
        <f t="shared" si="67"/>
        <v>8.8495575221238937E-3</v>
      </c>
      <c r="H1054">
        <f t="shared" si="68"/>
        <v>1.000084505237524</v>
      </c>
    </row>
    <row r="1055" spans="1:8">
      <c r="A1055" s="1">
        <v>291</v>
      </c>
      <c r="B1055" s="1">
        <v>515</v>
      </c>
      <c r="C1055" s="1">
        <v>551</v>
      </c>
      <c r="E1055">
        <f t="shared" si="65"/>
        <v>-0.99999999999999989</v>
      </c>
      <c r="F1055">
        <f t="shared" si="66"/>
        <v>-9.5238095238095247E-3</v>
      </c>
      <c r="G1055">
        <f t="shared" si="67"/>
        <v>8.8495575221238937E-3</v>
      </c>
      <c r="H1055">
        <f t="shared" si="68"/>
        <v>1.000084505237524</v>
      </c>
    </row>
    <row r="1056" spans="1:8">
      <c r="A1056" s="1">
        <v>291</v>
      </c>
      <c r="B1056" s="1">
        <v>515</v>
      </c>
      <c r="C1056" s="1">
        <v>551</v>
      </c>
      <c r="E1056">
        <f t="shared" si="65"/>
        <v>-0.99999999999999989</v>
      </c>
      <c r="F1056">
        <f t="shared" si="66"/>
        <v>-9.5238095238095247E-3</v>
      </c>
      <c r="G1056">
        <f t="shared" si="67"/>
        <v>8.8495575221238937E-3</v>
      </c>
      <c r="H1056">
        <f t="shared" si="68"/>
        <v>1.000084505237524</v>
      </c>
    </row>
    <row r="1057" spans="1:8">
      <c r="A1057" s="1">
        <v>291</v>
      </c>
      <c r="B1057" s="1">
        <v>515</v>
      </c>
      <c r="C1057" s="1">
        <v>555</v>
      </c>
      <c r="E1057">
        <f t="shared" si="65"/>
        <v>-0.99999999999999989</v>
      </c>
      <c r="F1057">
        <f t="shared" si="66"/>
        <v>-9.5238095238095247E-3</v>
      </c>
      <c r="G1057">
        <f t="shared" si="67"/>
        <v>2.6548672566371681E-2</v>
      </c>
      <c r="H1057">
        <f t="shared" si="68"/>
        <v>1.000397688403408</v>
      </c>
    </row>
    <row r="1058" spans="1:8">
      <c r="A1058" s="1">
        <v>291</v>
      </c>
      <c r="B1058" s="1">
        <v>515</v>
      </c>
      <c r="C1058" s="1">
        <v>555</v>
      </c>
      <c r="E1058">
        <f t="shared" si="65"/>
        <v>-0.99999999999999989</v>
      </c>
      <c r="F1058">
        <f t="shared" si="66"/>
        <v>-9.5238095238095247E-3</v>
      </c>
      <c r="G1058">
        <f t="shared" si="67"/>
        <v>2.6548672566371681E-2</v>
      </c>
      <c r="H1058">
        <f t="shared" si="68"/>
        <v>1.000397688403408</v>
      </c>
    </row>
    <row r="1059" spans="1:8">
      <c r="A1059" s="1">
        <v>291</v>
      </c>
      <c r="B1059" s="1">
        <v>515</v>
      </c>
      <c r="C1059" s="1">
        <v>555</v>
      </c>
      <c r="E1059">
        <f t="shared" si="65"/>
        <v>-0.99999999999999989</v>
      </c>
      <c r="F1059">
        <f t="shared" si="66"/>
        <v>-9.5238095238095247E-3</v>
      </c>
      <c r="G1059">
        <f t="shared" si="67"/>
        <v>2.6548672566371681E-2</v>
      </c>
      <c r="H1059">
        <f t="shared" si="68"/>
        <v>1.000397688403408</v>
      </c>
    </row>
    <row r="1060" spans="1:8">
      <c r="A1060" s="1">
        <v>291</v>
      </c>
      <c r="B1060" s="1">
        <v>515</v>
      </c>
      <c r="C1060" s="1">
        <v>559</v>
      </c>
      <c r="E1060">
        <f t="shared" si="65"/>
        <v>-0.99999999999999989</v>
      </c>
      <c r="F1060">
        <f t="shared" si="66"/>
        <v>-9.5238095238095247E-3</v>
      </c>
      <c r="G1060">
        <f t="shared" si="67"/>
        <v>4.4247787610619468E-2</v>
      </c>
      <c r="H1060">
        <f t="shared" si="68"/>
        <v>1.0010237607850676</v>
      </c>
    </row>
    <row r="1061" spans="1:8">
      <c r="A1061" s="1">
        <v>291</v>
      </c>
      <c r="B1061" s="1">
        <v>515</v>
      </c>
      <c r="C1061" s="1">
        <v>559</v>
      </c>
      <c r="E1061">
        <f t="shared" si="65"/>
        <v>-0.99999999999999989</v>
      </c>
      <c r="F1061">
        <f t="shared" si="66"/>
        <v>-9.5238095238095247E-3</v>
      </c>
      <c r="G1061">
        <f t="shared" si="67"/>
        <v>4.4247787610619468E-2</v>
      </c>
      <c r="H1061">
        <f t="shared" si="68"/>
        <v>1.0010237607850676</v>
      </c>
    </row>
    <row r="1062" spans="1:8">
      <c r="A1062" s="1">
        <v>291</v>
      </c>
      <c r="B1062" s="1">
        <v>515</v>
      </c>
      <c r="C1062" s="1">
        <v>559</v>
      </c>
      <c r="E1062">
        <f t="shared" si="65"/>
        <v>-0.99999999999999989</v>
      </c>
      <c r="F1062">
        <f t="shared" si="66"/>
        <v>-9.5238095238095247E-3</v>
      </c>
      <c r="G1062">
        <f t="shared" si="67"/>
        <v>4.4247787610619468E-2</v>
      </c>
      <c r="H1062">
        <f t="shared" si="68"/>
        <v>1.0010237607850676</v>
      </c>
    </row>
    <row r="1063" spans="1:8">
      <c r="A1063" s="1">
        <v>291</v>
      </c>
      <c r="B1063" s="1">
        <v>515</v>
      </c>
      <c r="C1063" s="1">
        <v>559</v>
      </c>
      <c r="E1063">
        <f t="shared" si="65"/>
        <v>-0.99999999999999989</v>
      </c>
      <c r="F1063">
        <f t="shared" si="66"/>
        <v>-9.5238095238095247E-3</v>
      </c>
      <c r="G1063">
        <f t="shared" si="67"/>
        <v>4.4247787610619468E-2</v>
      </c>
      <c r="H1063">
        <f t="shared" si="68"/>
        <v>1.0010237607850676</v>
      </c>
    </row>
    <row r="1064" spans="1:8">
      <c r="A1064" s="1">
        <v>291</v>
      </c>
      <c r="B1064" s="1">
        <v>515</v>
      </c>
      <c r="C1064" s="1">
        <v>555</v>
      </c>
      <c r="E1064">
        <f t="shared" si="65"/>
        <v>-0.99999999999999989</v>
      </c>
      <c r="F1064">
        <f t="shared" si="66"/>
        <v>-9.5238095238095247E-3</v>
      </c>
      <c r="G1064">
        <f t="shared" si="67"/>
        <v>2.6548672566371681E-2</v>
      </c>
      <c r="H1064">
        <f t="shared" si="68"/>
        <v>1.000397688403408</v>
      </c>
    </row>
    <row r="1065" spans="1:8">
      <c r="A1065" s="1">
        <v>291</v>
      </c>
      <c r="B1065" s="1">
        <v>515</v>
      </c>
      <c r="C1065" s="1">
        <v>559</v>
      </c>
      <c r="E1065">
        <f t="shared" si="65"/>
        <v>-0.99999999999999989</v>
      </c>
      <c r="F1065">
        <f t="shared" si="66"/>
        <v>-9.5238095238095247E-3</v>
      </c>
      <c r="G1065">
        <f t="shared" si="67"/>
        <v>4.4247787610619468E-2</v>
      </c>
      <c r="H1065">
        <f t="shared" si="68"/>
        <v>1.0010237607850676</v>
      </c>
    </row>
    <row r="1066" spans="1:8">
      <c r="A1066" s="1">
        <v>291</v>
      </c>
      <c r="B1066" s="1">
        <v>515</v>
      </c>
      <c r="C1066" s="1">
        <v>559</v>
      </c>
      <c r="E1066">
        <f t="shared" si="65"/>
        <v>-0.99999999999999989</v>
      </c>
      <c r="F1066">
        <f t="shared" si="66"/>
        <v>-9.5238095238095247E-3</v>
      </c>
      <c r="G1066">
        <f t="shared" si="67"/>
        <v>4.4247787610619468E-2</v>
      </c>
      <c r="H1066">
        <f t="shared" si="68"/>
        <v>1.0010237607850676</v>
      </c>
    </row>
    <row r="1067" spans="1:8">
      <c r="A1067" s="1">
        <v>291</v>
      </c>
      <c r="B1067" s="1">
        <v>515</v>
      </c>
      <c r="C1067" s="1">
        <v>559</v>
      </c>
      <c r="E1067">
        <f t="shared" si="65"/>
        <v>-0.99999999999999989</v>
      </c>
      <c r="F1067">
        <f t="shared" si="66"/>
        <v>-9.5238095238095247E-3</v>
      </c>
      <c r="G1067">
        <f t="shared" si="67"/>
        <v>4.4247787610619468E-2</v>
      </c>
      <c r="H1067">
        <f t="shared" si="68"/>
        <v>1.0010237607850676</v>
      </c>
    </row>
    <row r="1068" spans="1:8">
      <c r="A1068" s="1">
        <v>291</v>
      </c>
      <c r="B1068" s="1">
        <v>515</v>
      </c>
      <c r="C1068" s="1">
        <v>559</v>
      </c>
      <c r="E1068">
        <f t="shared" si="65"/>
        <v>-0.99999999999999989</v>
      </c>
      <c r="F1068">
        <f t="shared" si="66"/>
        <v>-9.5238095238095247E-3</v>
      </c>
      <c r="G1068">
        <f t="shared" si="67"/>
        <v>4.4247787610619468E-2</v>
      </c>
      <c r="H1068">
        <f t="shared" si="68"/>
        <v>1.0010237607850676</v>
      </c>
    </row>
    <row r="1069" spans="1:8">
      <c r="A1069" s="1">
        <v>291</v>
      </c>
      <c r="B1069" s="1">
        <v>515</v>
      </c>
      <c r="C1069" s="1">
        <v>559</v>
      </c>
      <c r="E1069">
        <f t="shared" si="65"/>
        <v>-0.99999999999999989</v>
      </c>
      <c r="F1069">
        <f t="shared" si="66"/>
        <v>-9.5238095238095247E-3</v>
      </c>
      <c r="G1069">
        <f t="shared" si="67"/>
        <v>4.4247787610619468E-2</v>
      </c>
      <c r="H1069">
        <f t="shared" si="68"/>
        <v>1.0010237607850676</v>
      </c>
    </row>
    <row r="1070" spans="1:8">
      <c r="A1070" s="1">
        <v>291</v>
      </c>
      <c r="B1070" s="1">
        <v>515</v>
      </c>
      <c r="C1070" s="1">
        <v>559</v>
      </c>
      <c r="E1070">
        <f t="shared" si="65"/>
        <v>-0.99999999999999989</v>
      </c>
      <c r="F1070">
        <f t="shared" si="66"/>
        <v>-9.5238095238095247E-3</v>
      </c>
      <c r="G1070">
        <f t="shared" si="67"/>
        <v>4.4247787610619468E-2</v>
      </c>
      <c r="H1070">
        <f t="shared" si="68"/>
        <v>1.0010237607850676</v>
      </c>
    </row>
    <row r="1071" spans="1:8">
      <c r="A1071" s="1">
        <v>291</v>
      </c>
      <c r="B1071" s="1">
        <v>515</v>
      </c>
      <c r="C1071" s="1">
        <v>559</v>
      </c>
      <c r="E1071">
        <f t="shared" si="65"/>
        <v>-0.99999999999999989</v>
      </c>
      <c r="F1071">
        <f t="shared" si="66"/>
        <v>-9.5238095238095247E-3</v>
      </c>
      <c r="G1071">
        <f t="shared" si="67"/>
        <v>4.4247787610619468E-2</v>
      </c>
      <c r="H1071">
        <f t="shared" si="68"/>
        <v>1.0010237607850676</v>
      </c>
    </row>
    <row r="1072" spans="1:8">
      <c r="A1072" s="1">
        <v>291</v>
      </c>
      <c r="B1072" s="1">
        <v>515</v>
      </c>
      <c r="C1072" s="1">
        <v>559</v>
      </c>
      <c r="E1072">
        <f t="shared" si="65"/>
        <v>-0.99999999999999989</v>
      </c>
      <c r="F1072">
        <f t="shared" si="66"/>
        <v>-9.5238095238095247E-3</v>
      </c>
      <c r="G1072">
        <f t="shared" si="67"/>
        <v>4.4247787610619468E-2</v>
      </c>
      <c r="H1072">
        <f t="shared" si="68"/>
        <v>1.0010237607850676</v>
      </c>
    </row>
    <row r="1073" spans="1:8">
      <c r="A1073" s="1">
        <v>291</v>
      </c>
      <c r="B1073" s="1">
        <v>515</v>
      </c>
      <c r="C1073" s="1">
        <v>559</v>
      </c>
      <c r="E1073">
        <f t="shared" si="65"/>
        <v>-0.99999999999999989</v>
      </c>
      <c r="F1073">
        <f t="shared" si="66"/>
        <v>-9.5238095238095247E-3</v>
      </c>
      <c r="G1073">
        <f t="shared" si="67"/>
        <v>4.4247787610619468E-2</v>
      </c>
      <c r="H1073">
        <f t="shared" si="68"/>
        <v>1.0010237607850676</v>
      </c>
    </row>
    <row r="1074" spans="1:8">
      <c r="A1074" s="1">
        <v>291</v>
      </c>
      <c r="B1074" s="1">
        <v>515</v>
      </c>
      <c r="C1074" s="1">
        <v>559</v>
      </c>
      <c r="E1074">
        <f t="shared" si="65"/>
        <v>-0.99999999999999989</v>
      </c>
      <c r="F1074">
        <f t="shared" si="66"/>
        <v>-9.5238095238095247E-3</v>
      </c>
      <c r="G1074">
        <f t="shared" si="67"/>
        <v>4.4247787610619468E-2</v>
      </c>
      <c r="H1074">
        <f t="shared" si="68"/>
        <v>1.0010237607850676</v>
      </c>
    </row>
    <row r="1075" spans="1:8">
      <c r="A1075" s="1">
        <v>291</v>
      </c>
      <c r="B1075" s="1">
        <v>515</v>
      </c>
      <c r="C1075" s="1">
        <v>559</v>
      </c>
      <c r="E1075">
        <f t="shared" si="65"/>
        <v>-0.99999999999999989</v>
      </c>
      <c r="F1075">
        <f t="shared" si="66"/>
        <v>-9.5238095238095247E-3</v>
      </c>
      <c r="G1075">
        <f t="shared" si="67"/>
        <v>4.4247787610619468E-2</v>
      </c>
      <c r="H1075">
        <f t="shared" si="68"/>
        <v>1.0010237607850676</v>
      </c>
    </row>
    <row r="1076" spans="1:8">
      <c r="A1076" s="1">
        <v>291</v>
      </c>
      <c r="B1076" s="1">
        <v>515</v>
      </c>
      <c r="C1076" s="1">
        <v>559</v>
      </c>
      <c r="E1076">
        <f t="shared" si="65"/>
        <v>-0.99999999999999989</v>
      </c>
      <c r="F1076">
        <f t="shared" si="66"/>
        <v>-9.5238095238095247E-3</v>
      </c>
      <c r="G1076">
        <f t="shared" si="67"/>
        <v>4.4247787610619468E-2</v>
      </c>
      <c r="H1076">
        <f t="shared" si="68"/>
        <v>1.0010237607850676</v>
      </c>
    </row>
    <row r="1077" spans="1:8">
      <c r="A1077" s="1">
        <v>291</v>
      </c>
      <c r="B1077" s="1">
        <v>515</v>
      </c>
      <c r="C1077" s="1">
        <v>559</v>
      </c>
      <c r="E1077">
        <f t="shared" si="65"/>
        <v>-0.99999999999999989</v>
      </c>
      <c r="F1077">
        <f t="shared" si="66"/>
        <v>-9.5238095238095247E-3</v>
      </c>
      <c r="G1077">
        <f t="shared" si="67"/>
        <v>4.4247787610619468E-2</v>
      </c>
      <c r="H1077">
        <f t="shared" si="68"/>
        <v>1.0010237607850676</v>
      </c>
    </row>
    <row r="1078" spans="1:8">
      <c r="A1078" s="1">
        <v>291</v>
      </c>
      <c r="B1078" s="1">
        <v>515</v>
      </c>
      <c r="C1078" s="1">
        <v>559</v>
      </c>
      <c r="E1078">
        <f t="shared" si="65"/>
        <v>-0.99999999999999989</v>
      </c>
      <c r="F1078">
        <f t="shared" si="66"/>
        <v>-9.5238095238095247E-3</v>
      </c>
      <c r="G1078">
        <f t="shared" si="67"/>
        <v>4.4247787610619468E-2</v>
      </c>
      <c r="H1078">
        <f t="shared" si="68"/>
        <v>1.0010237607850676</v>
      </c>
    </row>
    <row r="1079" spans="1:8">
      <c r="A1079" s="1">
        <v>291</v>
      </c>
      <c r="B1079" s="1">
        <v>515</v>
      </c>
      <c r="C1079" s="1">
        <v>559</v>
      </c>
      <c r="E1079">
        <f t="shared" si="65"/>
        <v>-0.99999999999999989</v>
      </c>
      <c r="F1079">
        <f t="shared" si="66"/>
        <v>-9.5238095238095247E-3</v>
      </c>
      <c r="G1079">
        <f t="shared" si="67"/>
        <v>4.4247787610619468E-2</v>
      </c>
      <c r="H1079">
        <f t="shared" si="68"/>
        <v>1.0010237607850676</v>
      </c>
    </row>
    <row r="1080" spans="1:8">
      <c r="A1080" s="1">
        <v>291</v>
      </c>
      <c r="B1080" s="1">
        <v>515</v>
      </c>
      <c r="C1080" s="1">
        <v>559</v>
      </c>
      <c r="E1080">
        <f t="shared" si="65"/>
        <v>-0.99999999999999989</v>
      </c>
      <c r="F1080">
        <f t="shared" si="66"/>
        <v>-9.5238095238095247E-3</v>
      </c>
      <c r="G1080">
        <f t="shared" si="67"/>
        <v>4.4247787610619468E-2</v>
      </c>
      <c r="H1080">
        <f t="shared" si="68"/>
        <v>1.0010237607850676</v>
      </c>
    </row>
    <row r="1081" spans="1:8">
      <c r="A1081" s="1">
        <v>291</v>
      </c>
      <c r="B1081" s="1">
        <v>515</v>
      </c>
      <c r="C1081" s="1">
        <v>559</v>
      </c>
      <c r="E1081">
        <f t="shared" si="65"/>
        <v>-0.99999999999999989</v>
      </c>
      <c r="F1081">
        <f t="shared" si="66"/>
        <v>-9.5238095238095247E-3</v>
      </c>
      <c r="G1081">
        <f t="shared" si="67"/>
        <v>4.4247787610619468E-2</v>
      </c>
      <c r="H1081">
        <f t="shared" si="68"/>
        <v>1.0010237607850676</v>
      </c>
    </row>
    <row r="1082" spans="1:8">
      <c r="A1082" s="1">
        <v>291</v>
      </c>
      <c r="B1082" s="1">
        <v>515</v>
      </c>
      <c r="C1082" s="1">
        <v>559</v>
      </c>
      <c r="E1082">
        <f t="shared" si="65"/>
        <v>-0.99999999999999989</v>
      </c>
      <c r="F1082">
        <f t="shared" si="66"/>
        <v>-9.5238095238095247E-3</v>
      </c>
      <c r="G1082">
        <f t="shared" si="67"/>
        <v>4.4247787610619468E-2</v>
      </c>
      <c r="H1082">
        <f t="shared" si="68"/>
        <v>1.0010237607850676</v>
      </c>
    </row>
    <row r="1083" spans="1:8">
      <c r="A1083" s="1">
        <v>291</v>
      </c>
      <c r="B1083" s="1">
        <v>515</v>
      </c>
      <c r="C1083" s="1">
        <v>559</v>
      </c>
      <c r="E1083">
        <f t="shared" si="65"/>
        <v>-0.99999999999999989</v>
      </c>
      <c r="F1083">
        <f t="shared" si="66"/>
        <v>-9.5238095238095247E-3</v>
      </c>
      <c r="G1083">
        <f t="shared" si="67"/>
        <v>4.4247787610619468E-2</v>
      </c>
      <c r="H1083">
        <f t="shared" si="68"/>
        <v>1.0010237607850676</v>
      </c>
    </row>
    <row r="1084" spans="1:8">
      <c r="A1084" s="1">
        <v>291</v>
      </c>
      <c r="B1084" s="1">
        <v>515</v>
      </c>
      <c r="C1084" s="1">
        <v>559</v>
      </c>
      <c r="E1084">
        <f t="shared" si="65"/>
        <v>-0.99999999999999989</v>
      </c>
      <c r="F1084">
        <f t="shared" si="66"/>
        <v>-9.5238095238095247E-3</v>
      </c>
      <c r="G1084">
        <f t="shared" si="67"/>
        <v>4.4247787610619468E-2</v>
      </c>
      <c r="H1084">
        <f t="shared" si="68"/>
        <v>1.0010237607850676</v>
      </c>
    </row>
    <row r="1085" spans="1:8">
      <c r="A1085" s="1">
        <v>291</v>
      </c>
      <c r="B1085" s="1">
        <v>515</v>
      </c>
      <c r="C1085" s="1">
        <v>559</v>
      </c>
      <c r="E1085">
        <f t="shared" si="65"/>
        <v>-0.99999999999999989</v>
      </c>
      <c r="F1085">
        <f t="shared" si="66"/>
        <v>-9.5238095238095247E-3</v>
      </c>
      <c r="G1085">
        <f t="shared" si="67"/>
        <v>4.4247787610619468E-2</v>
      </c>
      <c r="H1085">
        <f t="shared" si="68"/>
        <v>1.0010237607850676</v>
      </c>
    </row>
    <row r="1086" spans="1:8">
      <c r="A1086" s="1">
        <v>291</v>
      </c>
      <c r="B1086" s="1">
        <v>515</v>
      </c>
      <c r="C1086" s="1">
        <v>559</v>
      </c>
      <c r="E1086">
        <f t="shared" si="65"/>
        <v>-0.99999999999999989</v>
      </c>
      <c r="F1086">
        <f t="shared" si="66"/>
        <v>-9.5238095238095247E-3</v>
      </c>
      <c r="G1086">
        <f t="shared" si="67"/>
        <v>4.4247787610619468E-2</v>
      </c>
      <c r="H1086">
        <f t="shared" si="68"/>
        <v>1.0010237607850676</v>
      </c>
    </row>
    <row r="1087" spans="1:8">
      <c r="A1087" s="1">
        <v>291</v>
      </c>
      <c r="B1087" s="1">
        <v>515</v>
      </c>
      <c r="C1087" s="1">
        <v>559</v>
      </c>
      <c r="E1087">
        <f t="shared" si="65"/>
        <v>-0.99999999999999989</v>
      </c>
      <c r="F1087">
        <f t="shared" si="66"/>
        <v>-9.5238095238095247E-3</v>
      </c>
      <c r="G1087">
        <f t="shared" si="67"/>
        <v>4.4247787610619468E-2</v>
      </c>
      <c r="H1087">
        <f t="shared" si="68"/>
        <v>1.0010237607850676</v>
      </c>
    </row>
    <row r="1088" spans="1:8">
      <c r="A1088" s="1">
        <v>291</v>
      </c>
      <c r="B1088" s="1">
        <v>515</v>
      </c>
      <c r="C1088" s="1">
        <v>559</v>
      </c>
      <c r="E1088">
        <f t="shared" si="65"/>
        <v>-0.99999999999999989</v>
      </c>
      <c r="F1088">
        <f t="shared" si="66"/>
        <v>-9.5238095238095247E-3</v>
      </c>
      <c r="G1088">
        <f t="shared" si="67"/>
        <v>4.4247787610619468E-2</v>
      </c>
      <c r="H1088">
        <f t="shared" si="68"/>
        <v>1.0010237607850676</v>
      </c>
    </row>
    <row r="1089" spans="1:8">
      <c r="A1089" s="1">
        <v>291</v>
      </c>
      <c r="B1089" s="1">
        <v>515</v>
      </c>
      <c r="C1089" s="1">
        <v>559</v>
      </c>
      <c r="E1089">
        <f t="shared" si="65"/>
        <v>-0.99999999999999989</v>
      </c>
      <c r="F1089">
        <f t="shared" si="66"/>
        <v>-9.5238095238095247E-3</v>
      </c>
      <c r="G1089">
        <f t="shared" si="67"/>
        <v>4.4247787610619468E-2</v>
      </c>
      <c r="H1089">
        <f t="shared" si="68"/>
        <v>1.0010237607850676</v>
      </c>
    </row>
    <row r="1090" spans="1:8">
      <c r="A1090" s="1">
        <v>291</v>
      </c>
      <c r="B1090" s="1">
        <v>515</v>
      </c>
      <c r="C1090" s="1">
        <v>559</v>
      </c>
      <c r="E1090">
        <f t="shared" ref="E1090:E1153" si="69">(A1090-RealZeroX)*SensitivityX</f>
        <v>-0.99999999999999989</v>
      </c>
      <c r="F1090">
        <f t="shared" ref="F1090:F1153" si="70">(B1090-RealZeroY)*SensitivityY</f>
        <v>-9.5238095238095247E-3</v>
      </c>
      <c r="G1090">
        <f t="shared" ref="G1090:G1153" si="71">(C1090-RealZeroZ)*SensitivityZ</f>
        <v>4.4247787610619468E-2</v>
      </c>
      <c r="H1090">
        <f t="shared" si="68"/>
        <v>1.0010237607850676</v>
      </c>
    </row>
    <row r="1091" spans="1:8">
      <c r="A1091" s="1">
        <v>291</v>
      </c>
      <c r="B1091" s="1">
        <v>515</v>
      </c>
      <c r="C1091" s="1">
        <v>559</v>
      </c>
      <c r="E1091">
        <f t="shared" si="69"/>
        <v>-0.99999999999999989</v>
      </c>
      <c r="F1091">
        <f t="shared" si="70"/>
        <v>-9.5238095238095247E-3</v>
      </c>
      <c r="G1091">
        <f t="shared" si="71"/>
        <v>4.4247787610619468E-2</v>
      </c>
      <c r="H1091">
        <f t="shared" ref="H1091:H1154" si="72">SQRT(E1091^2+F1091^2+G1091^2)</f>
        <v>1.0010237607850676</v>
      </c>
    </row>
    <row r="1092" spans="1:8">
      <c r="A1092" s="1">
        <v>291</v>
      </c>
      <c r="B1092" s="1">
        <v>515</v>
      </c>
      <c r="C1092" s="1">
        <v>559</v>
      </c>
      <c r="E1092">
        <f t="shared" si="69"/>
        <v>-0.99999999999999989</v>
      </c>
      <c r="F1092">
        <f t="shared" si="70"/>
        <v>-9.5238095238095247E-3</v>
      </c>
      <c r="G1092">
        <f t="shared" si="71"/>
        <v>4.4247787610619468E-2</v>
      </c>
      <c r="H1092">
        <f t="shared" si="72"/>
        <v>1.0010237607850676</v>
      </c>
    </row>
    <row r="1093" spans="1:8">
      <c r="A1093" s="1">
        <v>291</v>
      </c>
      <c r="B1093" s="1">
        <v>515</v>
      </c>
      <c r="C1093" s="1">
        <v>559</v>
      </c>
      <c r="E1093">
        <f t="shared" si="69"/>
        <v>-0.99999999999999989</v>
      </c>
      <c r="F1093">
        <f t="shared" si="70"/>
        <v>-9.5238095238095247E-3</v>
      </c>
      <c r="G1093">
        <f t="shared" si="71"/>
        <v>4.4247787610619468E-2</v>
      </c>
      <c r="H1093">
        <f t="shared" si="72"/>
        <v>1.0010237607850676</v>
      </c>
    </row>
    <row r="1094" spans="1:8">
      <c r="A1094" s="1">
        <v>291</v>
      </c>
      <c r="B1094" s="1">
        <v>515</v>
      </c>
      <c r="C1094" s="1">
        <v>559</v>
      </c>
      <c r="E1094">
        <f t="shared" si="69"/>
        <v>-0.99999999999999989</v>
      </c>
      <c r="F1094">
        <f t="shared" si="70"/>
        <v>-9.5238095238095247E-3</v>
      </c>
      <c r="G1094">
        <f t="shared" si="71"/>
        <v>4.4247787610619468E-2</v>
      </c>
      <c r="H1094">
        <f t="shared" si="72"/>
        <v>1.0010237607850676</v>
      </c>
    </row>
    <row r="1095" spans="1:8">
      <c r="A1095" s="1">
        <v>291</v>
      </c>
      <c r="B1095" s="1">
        <v>515</v>
      </c>
      <c r="C1095" s="1">
        <v>559</v>
      </c>
      <c r="E1095">
        <f t="shared" si="69"/>
        <v>-0.99999999999999989</v>
      </c>
      <c r="F1095">
        <f t="shared" si="70"/>
        <v>-9.5238095238095247E-3</v>
      </c>
      <c r="G1095">
        <f t="shared" si="71"/>
        <v>4.4247787610619468E-2</v>
      </c>
      <c r="H1095">
        <f t="shared" si="72"/>
        <v>1.0010237607850676</v>
      </c>
    </row>
    <row r="1096" spans="1:8">
      <c r="A1096" s="1">
        <v>291</v>
      </c>
      <c r="B1096" s="1">
        <v>515</v>
      </c>
      <c r="C1096" s="1">
        <v>559</v>
      </c>
      <c r="E1096">
        <f t="shared" si="69"/>
        <v>-0.99999999999999989</v>
      </c>
      <c r="F1096">
        <f t="shared" si="70"/>
        <v>-9.5238095238095247E-3</v>
      </c>
      <c r="G1096">
        <f t="shared" si="71"/>
        <v>4.4247787610619468E-2</v>
      </c>
      <c r="H1096">
        <f t="shared" si="72"/>
        <v>1.0010237607850676</v>
      </c>
    </row>
    <row r="1097" spans="1:8">
      <c r="A1097" s="1">
        <v>291</v>
      </c>
      <c r="B1097" s="1">
        <v>515</v>
      </c>
      <c r="C1097" s="1">
        <v>559</v>
      </c>
      <c r="E1097">
        <f t="shared" si="69"/>
        <v>-0.99999999999999989</v>
      </c>
      <c r="F1097">
        <f t="shared" si="70"/>
        <v>-9.5238095238095247E-3</v>
      </c>
      <c r="G1097">
        <f t="shared" si="71"/>
        <v>4.4247787610619468E-2</v>
      </c>
      <c r="H1097">
        <f t="shared" si="72"/>
        <v>1.0010237607850676</v>
      </c>
    </row>
    <row r="1098" spans="1:8">
      <c r="A1098" s="1">
        <v>291</v>
      </c>
      <c r="B1098" s="1">
        <v>515</v>
      </c>
      <c r="C1098" s="1">
        <v>559</v>
      </c>
      <c r="E1098">
        <f t="shared" si="69"/>
        <v>-0.99999999999999989</v>
      </c>
      <c r="F1098">
        <f t="shared" si="70"/>
        <v>-9.5238095238095247E-3</v>
      </c>
      <c r="G1098">
        <f t="shared" si="71"/>
        <v>4.4247787610619468E-2</v>
      </c>
      <c r="H1098">
        <f t="shared" si="72"/>
        <v>1.0010237607850676</v>
      </c>
    </row>
    <row r="1099" spans="1:8">
      <c r="A1099" s="1">
        <v>291</v>
      </c>
      <c r="B1099" s="1">
        <v>515</v>
      </c>
      <c r="C1099" s="1">
        <v>559</v>
      </c>
      <c r="E1099">
        <f t="shared" si="69"/>
        <v>-0.99999999999999989</v>
      </c>
      <c r="F1099">
        <f t="shared" si="70"/>
        <v>-9.5238095238095247E-3</v>
      </c>
      <c r="G1099">
        <f t="shared" si="71"/>
        <v>4.4247787610619468E-2</v>
      </c>
      <c r="H1099">
        <f t="shared" si="72"/>
        <v>1.0010237607850676</v>
      </c>
    </row>
    <row r="1100" spans="1:8">
      <c r="A1100" s="1">
        <v>291</v>
      </c>
      <c r="B1100" s="1">
        <v>515</v>
      </c>
      <c r="C1100" s="1">
        <v>559</v>
      </c>
      <c r="E1100">
        <f t="shared" si="69"/>
        <v>-0.99999999999999989</v>
      </c>
      <c r="F1100">
        <f t="shared" si="70"/>
        <v>-9.5238095238095247E-3</v>
      </c>
      <c r="G1100">
        <f t="shared" si="71"/>
        <v>4.4247787610619468E-2</v>
      </c>
      <c r="H1100">
        <f t="shared" si="72"/>
        <v>1.0010237607850676</v>
      </c>
    </row>
    <row r="1101" spans="1:8">
      <c r="A1101" s="1">
        <v>291</v>
      </c>
      <c r="B1101" s="1">
        <v>515</v>
      </c>
      <c r="C1101" s="1">
        <v>559</v>
      </c>
      <c r="E1101">
        <f t="shared" si="69"/>
        <v>-0.99999999999999989</v>
      </c>
      <c r="F1101">
        <f t="shared" si="70"/>
        <v>-9.5238095238095247E-3</v>
      </c>
      <c r="G1101">
        <f t="shared" si="71"/>
        <v>4.4247787610619468E-2</v>
      </c>
      <c r="H1101">
        <f t="shared" si="72"/>
        <v>1.0010237607850676</v>
      </c>
    </row>
    <row r="1102" spans="1:8">
      <c r="A1102" s="1">
        <v>291</v>
      </c>
      <c r="B1102" s="1">
        <v>515</v>
      </c>
      <c r="C1102" s="1">
        <v>559</v>
      </c>
      <c r="E1102">
        <f t="shared" si="69"/>
        <v>-0.99999999999999989</v>
      </c>
      <c r="F1102">
        <f t="shared" si="70"/>
        <v>-9.5238095238095247E-3</v>
      </c>
      <c r="G1102">
        <f t="shared" si="71"/>
        <v>4.4247787610619468E-2</v>
      </c>
      <c r="H1102">
        <f t="shared" si="72"/>
        <v>1.0010237607850676</v>
      </c>
    </row>
    <row r="1103" spans="1:8">
      <c r="A1103" s="1">
        <v>291</v>
      </c>
      <c r="B1103" s="1">
        <v>515</v>
      </c>
      <c r="C1103" s="1">
        <v>559</v>
      </c>
      <c r="E1103">
        <f t="shared" si="69"/>
        <v>-0.99999999999999989</v>
      </c>
      <c r="F1103">
        <f t="shared" si="70"/>
        <v>-9.5238095238095247E-3</v>
      </c>
      <c r="G1103">
        <f t="shared" si="71"/>
        <v>4.4247787610619468E-2</v>
      </c>
      <c r="H1103">
        <f t="shared" si="72"/>
        <v>1.0010237607850676</v>
      </c>
    </row>
    <row r="1104" spans="1:8">
      <c r="A1104" s="1">
        <v>291</v>
      </c>
      <c r="B1104" s="1">
        <v>515</v>
      </c>
      <c r="C1104" s="1">
        <v>559</v>
      </c>
      <c r="E1104">
        <f t="shared" si="69"/>
        <v>-0.99999999999999989</v>
      </c>
      <c r="F1104">
        <f t="shared" si="70"/>
        <v>-9.5238095238095247E-3</v>
      </c>
      <c r="G1104">
        <f t="shared" si="71"/>
        <v>4.4247787610619468E-2</v>
      </c>
      <c r="H1104">
        <f t="shared" si="72"/>
        <v>1.0010237607850676</v>
      </c>
    </row>
    <row r="1105" spans="1:8">
      <c r="A1105" s="1">
        <v>291</v>
      </c>
      <c r="B1105" s="1">
        <v>515</v>
      </c>
      <c r="C1105" s="1">
        <v>559</v>
      </c>
      <c r="E1105">
        <f t="shared" si="69"/>
        <v>-0.99999999999999989</v>
      </c>
      <c r="F1105">
        <f t="shared" si="70"/>
        <v>-9.5238095238095247E-3</v>
      </c>
      <c r="G1105">
        <f t="shared" si="71"/>
        <v>4.4247787610619468E-2</v>
      </c>
      <c r="H1105">
        <f t="shared" si="72"/>
        <v>1.0010237607850676</v>
      </c>
    </row>
    <row r="1106" spans="1:8">
      <c r="A1106" s="1">
        <v>291</v>
      </c>
      <c r="B1106" s="1">
        <v>515</v>
      </c>
      <c r="C1106" s="1">
        <v>559</v>
      </c>
      <c r="E1106">
        <f t="shared" si="69"/>
        <v>-0.99999999999999989</v>
      </c>
      <c r="F1106">
        <f t="shared" si="70"/>
        <v>-9.5238095238095247E-3</v>
      </c>
      <c r="G1106">
        <f t="shared" si="71"/>
        <v>4.4247787610619468E-2</v>
      </c>
      <c r="H1106">
        <f t="shared" si="72"/>
        <v>1.0010237607850676</v>
      </c>
    </row>
    <row r="1107" spans="1:8">
      <c r="A1107" s="1">
        <v>291</v>
      </c>
      <c r="B1107" s="1">
        <v>515</v>
      </c>
      <c r="C1107" s="1">
        <v>559</v>
      </c>
      <c r="E1107">
        <f t="shared" si="69"/>
        <v>-0.99999999999999989</v>
      </c>
      <c r="F1107">
        <f t="shared" si="70"/>
        <v>-9.5238095238095247E-3</v>
      </c>
      <c r="G1107">
        <f t="shared" si="71"/>
        <v>4.4247787610619468E-2</v>
      </c>
      <c r="H1107">
        <f t="shared" si="72"/>
        <v>1.0010237607850676</v>
      </c>
    </row>
    <row r="1108" spans="1:8">
      <c r="A1108" s="1">
        <v>291</v>
      </c>
      <c r="B1108" s="1">
        <v>515</v>
      </c>
      <c r="C1108" s="1">
        <v>559</v>
      </c>
      <c r="E1108">
        <f t="shared" si="69"/>
        <v>-0.99999999999999989</v>
      </c>
      <c r="F1108">
        <f t="shared" si="70"/>
        <v>-9.5238095238095247E-3</v>
      </c>
      <c r="G1108">
        <f t="shared" si="71"/>
        <v>4.4247787610619468E-2</v>
      </c>
      <c r="H1108">
        <f t="shared" si="72"/>
        <v>1.0010237607850676</v>
      </c>
    </row>
    <row r="1109" spans="1:8">
      <c r="A1109" s="1">
        <v>291</v>
      </c>
      <c r="B1109" s="1">
        <v>515</v>
      </c>
      <c r="C1109" s="1">
        <v>559</v>
      </c>
      <c r="E1109">
        <f t="shared" si="69"/>
        <v>-0.99999999999999989</v>
      </c>
      <c r="F1109">
        <f t="shared" si="70"/>
        <v>-9.5238095238095247E-3</v>
      </c>
      <c r="G1109">
        <f t="shared" si="71"/>
        <v>4.4247787610619468E-2</v>
      </c>
      <c r="H1109">
        <f t="shared" si="72"/>
        <v>1.0010237607850676</v>
      </c>
    </row>
    <row r="1110" spans="1:8">
      <c r="A1110" s="1">
        <v>291</v>
      </c>
      <c r="B1110" s="1">
        <v>515</v>
      </c>
      <c r="C1110" s="1">
        <v>559</v>
      </c>
      <c r="E1110">
        <f t="shared" si="69"/>
        <v>-0.99999999999999989</v>
      </c>
      <c r="F1110">
        <f t="shared" si="70"/>
        <v>-9.5238095238095247E-3</v>
      </c>
      <c r="G1110">
        <f t="shared" si="71"/>
        <v>4.4247787610619468E-2</v>
      </c>
      <c r="H1110">
        <f t="shared" si="72"/>
        <v>1.0010237607850676</v>
      </c>
    </row>
    <row r="1111" spans="1:8">
      <c r="A1111" s="1">
        <v>291</v>
      </c>
      <c r="B1111" s="1">
        <v>515</v>
      </c>
      <c r="C1111" s="1">
        <v>559</v>
      </c>
      <c r="E1111">
        <f t="shared" si="69"/>
        <v>-0.99999999999999989</v>
      </c>
      <c r="F1111">
        <f t="shared" si="70"/>
        <v>-9.5238095238095247E-3</v>
      </c>
      <c r="G1111">
        <f t="shared" si="71"/>
        <v>4.4247787610619468E-2</v>
      </c>
      <c r="H1111">
        <f t="shared" si="72"/>
        <v>1.0010237607850676</v>
      </c>
    </row>
    <row r="1112" spans="1:8">
      <c r="A1112" s="1">
        <v>291</v>
      </c>
      <c r="B1112" s="1">
        <v>515</v>
      </c>
      <c r="C1112" s="1">
        <v>559</v>
      </c>
      <c r="E1112">
        <f t="shared" si="69"/>
        <v>-0.99999999999999989</v>
      </c>
      <c r="F1112">
        <f t="shared" si="70"/>
        <v>-9.5238095238095247E-3</v>
      </c>
      <c r="G1112">
        <f t="shared" si="71"/>
        <v>4.4247787610619468E-2</v>
      </c>
      <c r="H1112">
        <f t="shared" si="72"/>
        <v>1.0010237607850676</v>
      </c>
    </row>
    <row r="1113" spans="1:8">
      <c r="A1113" s="1">
        <v>291</v>
      </c>
      <c r="B1113" s="1">
        <v>515</v>
      </c>
      <c r="C1113" s="1">
        <v>559</v>
      </c>
      <c r="E1113">
        <f t="shared" si="69"/>
        <v>-0.99999999999999989</v>
      </c>
      <c r="F1113">
        <f t="shared" si="70"/>
        <v>-9.5238095238095247E-3</v>
      </c>
      <c r="G1113">
        <f t="shared" si="71"/>
        <v>4.4247787610619468E-2</v>
      </c>
      <c r="H1113">
        <f t="shared" si="72"/>
        <v>1.0010237607850676</v>
      </c>
    </row>
    <row r="1114" spans="1:8">
      <c r="A1114" s="1">
        <v>291</v>
      </c>
      <c r="B1114" s="1">
        <v>515</v>
      </c>
      <c r="C1114" s="1">
        <v>559</v>
      </c>
      <c r="E1114">
        <f t="shared" si="69"/>
        <v>-0.99999999999999989</v>
      </c>
      <c r="F1114">
        <f t="shared" si="70"/>
        <v>-9.5238095238095247E-3</v>
      </c>
      <c r="G1114">
        <f t="shared" si="71"/>
        <v>4.4247787610619468E-2</v>
      </c>
      <c r="H1114">
        <f t="shared" si="72"/>
        <v>1.0010237607850676</v>
      </c>
    </row>
    <row r="1115" spans="1:8">
      <c r="A1115" s="1">
        <v>291</v>
      </c>
      <c r="B1115" s="1">
        <v>515</v>
      </c>
      <c r="C1115" s="1">
        <v>559</v>
      </c>
      <c r="E1115">
        <f t="shared" si="69"/>
        <v>-0.99999999999999989</v>
      </c>
      <c r="F1115">
        <f t="shared" si="70"/>
        <v>-9.5238095238095247E-3</v>
      </c>
      <c r="G1115">
        <f t="shared" si="71"/>
        <v>4.4247787610619468E-2</v>
      </c>
      <c r="H1115">
        <f t="shared" si="72"/>
        <v>1.0010237607850676</v>
      </c>
    </row>
    <row r="1116" spans="1:8">
      <c r="A1116" s="1">
        <v>291</v>
      </c>
      <c r="B1116" s="1">
        <v>515</v>
      </c>
      <c r="C1116" s="1">
        <v>559</v>
      </c>
      <c r="E1116">
        <f t="shared" si="69"/>
        <v>-0.99999999999999989</v>
      </c>
      <c r="F1116">
        <f t="shared" si="70"/>
        <v>-9.5238095238095247E-3</v>
      </c>
      <c r="G1116">
        <f t="shared" si="71"/>
        <v>4.4247787610619468E-2</v>
      </c>
      <c r="H1116">
        <f t="shared" si="72"/>
        <v>1.0010237607850676</v>
      </c>
    </row>
    <row r="1117" spans="1:8">
      <c r="A1117" s="1">
        <v>291</v>
      </c>
      <c r="B1117" s="1">
        <v>515</v>
      </c>
      <c r="C1117" s="1">
        <v>559</v>
      </c>
      <c r="E1117">
        <f t="shared" si="69"/>
        <v>-0.99999999999999989</v>
      </c>
      <c r="F1117">
        <f t="shared" si="70"/>
        <v>-9.5238095238095247E-3</v>
      </c>
      <c r="G1117">
        <f t="shared" si="71"/>
        <v>4.4247787610619468E-2</v>
      </c>
      <c r="H1117">
        <f t="shared" si="72"/>
        <v>1.0010237607850676</v>
      </c>
    </row>
    <row r="1118" spans="1:8">
      <c r="A1118" s="1">
        <v>291</v>
      </c>
      <c r="B1118" s="1">
        <v>515</v>
      </c>
      <c r="C1118" s="1">
        <v>559</v>
      </c>
      <c r="E1118">
        <f t="shared" si="69"/>
        <v>-0.99999999999999989</v>
      </c>
      <c r="F1118">
        <f t="shared" si="70"/>
        <v>-9.5238095238095247E-3</v>
      </c>
      <c r="G1118">
        <f t="shared" si="71"/>
        <v>4.4247787610619468E-2</v>
      </c>
      <c r="H1118">
        <f t="shared" si="72"/>
        <v>1.0010237607850676</v>
      </c>
    </row>
    <row r="1119" spans="1:8">
      <c r="A1119" s="1">
        <v>291</v>
      </c>
      <c r="B1119" s="1">
        <v>515</v>
      </c>
      <c r="C1119" s="1">
        <v>559</v>
      </c>
      <c r="E1119">
        <f t="shared" si="69"/>
        <v>-0.99999999999999989</v>
      </c>
      <c r="F1119">
        <f t="shared" si="70"/>
        <v>-9.5238095238095247E-3</v>
      </c>
      <c r="G1119">
        <f t="shared" si="71"/>
        <v>4.4247787610619468E-2</v>
      </c>
      <c r="H1119">
        <f t="shared" si="72"/>
        <v>1.0010237607850676</v>
      </c>
    </row>
    <row r="1120" spans="1:8">
      <c r="A1120" s="1">
        <v>291</v>
      </c>
      <c r="B1120" s="1">
        <v>515</v>
      </c>
      <c r="C1120" s="1">
        <v>559</v>
      </c>
      <c r="E1120">
        <f t="shared" si="69"/>
        <v>-0.99999999999999989</v>
      </c>
      <c r="F1120">
        <f t="shared" si="70"/>
        <v>-9.5238095238095247E-3</v>
      </c>
      <c r="G1120">
        <f t="shared" si="71"/>
        <v>4.4247787610619468E-2</v>
      </c>
      <c r="H1120">
        <f t="shared" si="72"/>
        <v>1.0010237607850676</v>
      </c>
    </row>
    <row r="1121" spans="1:8">
      <c r="A1121" s="1">
        <v>291</v>
      </c>
      <c r="B1121" s="1">
        <v>515</v>
      </c>
      <c r="C1121" s="1">
        <v>559</v>
      </c>
      <c r="E1121">
        <f t="shared" si="69"/>
        <v>-0.99999999999999989</v>
      </c>
      <c r="F1121">
        <f t="shared" si="70"/>
        <v>-9.5238095238095247E-3</v>
      </c>
      <c r="G1121">
        <f t="shared" si="71"/>
        <v>4.4247787610619468E-2</v>
      </c>
      <c r="H1121">
        <f t="shared" si="72"/>
        <v>1.0010237607850676</v>
      </c>
    </row>
    <row r="1122" spans="1:8">
      <c r="A1122" s="1">
        <v>291</v>
      </c>
      <c r="B1122" s="1">
        <v>515</v>
      </c>
      <c r="C1122" s="1">
        <v>559</v>
      </c>
      <c r="E1122">
        <f t="shared" si="69"/>
        <v>-0.99999999999999989</v>
      </c>
      <c r="F1122">
        <f t="shared" si="70"/>
        <v>-9.5238095238095247E-3</v>
      </c>
      <c r="G1122">
        <f t="shared" si="71"/>
        <v>4.4247787610619468E-2</v>
      </c>
      <c r="H1122">
        <f t="shared" si="72"/>
        <v>1.0010237607850676</v>
      </c>
    </row>
    <row r="1123" spans="1:8">
      <c r="A1123" s="1">
        <v>291</v>
      </c>
      <c r="B1123" s="1">
        <v>515</v>
      </c>
      <c r="C1123" s="1">
        <v>559</v>
      </c>
      <c r="E1123">
        <f t="shared" si="69"/>
        <v>-0.99999999999999989</v>
      </c>
      <c r="F1123">
        <f t="shared" si="70"/>
        <v>-9.5238095238095247E-3</v>
      </c>
      <c r="G1123">
        <f t="shared" si="71"/>
        <v>4.4247787610619468E-2</v>
      </c>
      <c r="H1123">
        <f t="shared" si="72"/>
        <v>1.0010237607850676</v>
      </c>
    </row>
    <row r="1124" spans="1:8">
      <c r="A1124" s="1">
        <v>291</v>
      </c>
      <c r="B1124" s="1">
        <v>515</v>
      </c>
      <c r="C1124" s="1">
        <v>559</v>
      </c>
      <c r="E1124">
        <f t="shared" si="69"/>
        <v>-0.99999999999999989</v>
      </c>
      <c r="F1124">
        <f t="shared" si="70"/>
        <v>-9.5238095238095247E-3</v>
      </c>
      <c r="G1124">
        <f t="shared" si="71"/>
        <v>4.4247787610619468E-2</v>
      </c>
      <c r="H1124">
        <f t="shared" si="72"/>
        <v>1.0010237607850676</v>
      </c>
    </row>
    <row r="1125" spans="1:8">
      <c r="A1125" s="1">
        <v>291</v>
      </c>
      <c r="B1125" s="1">
        <v>515</v>
      </c>
      <c r="C1125" s="1">
        <v>559</v>
      </c>
      <c r="E1125">
        <f t="shared" si="69"/>
        <v>-0.99999999999999989</v>
      </c>
      <c r="F1125">
        <f t="shared" si="70"/>
        <v>-9.5238095238095247E-3</v>
      </c>
      <c r="G1125">
        <f t="shared" si="71"/>
        <v>4.4247787610619468E-2</v>
      </c>
      <c r="H1125">
        <f t="shared" si="72"/>
        <v>1.0010237607850676</v>
      </c>
    </row>
    <row r="1126" spans="1:8">
      <c r="A1126" s="1">
        <v>291</v>
      </c>
      <c r="B1126" s="1">
        <v>515</v>
      </c>
      <c r="C1126" s="1">
        <v>559</v>
      </c>
      <c r="E1126">
        <f t="shared" si="69"/>
        <v>-0.99999999999999989</v>
      </c>
      <c r="F1126">
        <f t="shared" si="70"/>
        <v>-9.5238095238095247E-3</v>
      </c>
      <c r="G1126">
        <f t="shared" si="71"/>
        <v>4.4247787610619468E-2</v>
      </c>
      <c r="H1126">
        <f t="shared" si="72"/>
        <v>1.0010237607850676</v>
      </c>
    </row>
    <row r="1127" spans="1:8">
      <c r="A1127" s="1">
        <v>291</v>
      </c>
      <c r="B1127" s="1">
        <v>515</v>
      </c>
      <c r="C1127" s="1">
        <v>559</v>
      </c>
      <c r="E1127">
        <f t="shared" si="69"/>
        <v>-0.99999999999999989</v>
      </c>
      <c r="F1127">
        <f t="shared" si="70"/>
        <v>-9.5238095238095247E-3</v>
      </c>
      <c r="G1127">
        <f t="shared" si="71"/>
        <v>4.4247787610619468E-2</v>
      </c>
      <c r="H1127">
        <f t="shared" si="72"/>
        <v>1.0010237607850676</v>
      </c>
    </row>
    <row r="1128" spans="1:8">
      <c r="A1128" s="1">
        <v>291</v>
      </c>
      <c r="B1128" s="1">
        <v>515</v>
      </c>
      <c r="C1128" s="1">
        <v>559</v>
      </c>
      <c r="E1128">
        <f t="shared" si="69"/>
        <v>-0.99999999999999989</v>
      </c>
      <c r="F1128">
        <f t="shared" si="70"/>
        <v>-9.5238095238095247E-3</v>
      </c>
      <c r="G1128">
        <f t="shared" si="71"/>
        <v>4.4247787610619468E-2</v>
      </c>
      <c r="H1128">
        <f t="shared" si="72"/>
        <v>1.0010237607850676</v>
      </c>
    </row>
    <row r="1129" spans="1:8">
      <c r="A1129" s="1">
        <v>291</v>
      </c>
      <c r="B1129" s="1">
        <v>515</v>
      </c>
      <c r="C1129" s="1">
        <v>559</v>
      </c>
      <c r="E1129">
        <f t="shared" si="69"/>
        <v>-0.99999999999999989</v>
      </c>
      <c r="F1129">
        <f t="shared" si="70"/>
        <v>-9.5238095238095247E-3</v>
      </c>
      <c r="G1129">
        <f t="shared" si="71"/>
        <v>4.4247787610619468E-2</v>
      </c>
      <c r="H1129">
        <f t="shared" si="72"/>
        <v>1.0010237607850676</v>
      </c>
    </row>
    <row r="1130" spans="1:8">
      <c r="A1130" s="1">
        <v>291</v>
      </c>
      <c r="B1130" s="1">
        <v>515</v>
      </c>
      <c r="C1130" s="1">
        <v>559</v>
      </c>
      <c r="E1130">
        <f t="shared" si="69"/>
        <v>-0.99999999999999989</v>
      </c>
      <c r="F1130">
        <f t="shared" si="70"/>
        <v>-9.5238095238095247E-3</v>
      </c>
      <c r="G1130">
        <f t="shared" si="71"/>
        <v>4.4247787610619468E-2</v>
      </c>
      <c r="H1130">
        <f t="shared" si="72"/>
        <v>1.0010237607850676</v>
      </c>
    </row>
    <row r="1131" spans="1:8">
      <c r="A1131" s="1">
        <v>291</v>
      </c>
      <c r="B1131" s="1">
        <v>515</v>
      </c>
      <c r="C1131" s="1">
        <v>559</v>
      </c>
      <c r="E1131">
        <f t="shared" si="69"/>
        <v>-0.99999999999999989</v>
      </c>
      <c r="F1131">
        <f t="shared" si="70"/>
        <v>-9.5238095238095247E-3</v>
      </c>
      <c r="G1131">
        <f t="shared" si="71"/>
        <v>4.4247787610619468E-2</v>
      </c>
      <c r="H1131">
        <f t="shared" si="72"/>
        <v>1.0010237607850676</v>
      </c>
    </row>
    <row r="1132" spans="1:8">
      <c r="A1132" s="1">
        <v>291</v>
      </c>
      <c r="B1132" s="1">
        <v>515</v>
      </c>
      <c r="C1132" s="1">
        <v>559</v>
      </c>
      <c r="E1132">
        <f t="shared" si="69"/>
        <v>-0.99999999999999989</v>
      </c>
      <c r="F1132">
        <f t="shared" si="70"/>
        <v>-9.5238095238095247E-3</v>
      </c>
      <c r="G1132">
        <f t="shared" si="71"/>
        <v>4.4247787610619468E-2</v>
      </c>
      <c r="H1132">
        <f t="shared" si="72"/>
        <v>1.0010237607850676</v>
      </c>
    </row>
    <row r="1133" spans="1:8">
      <c r="A1133" s="1">
        <v>291</v>
      </c>
      <c r="B1133" s="1">
        <v>515</v>
      </c>
      <c r="C1133" s="1">
        <v>559</v>
      </c>
      <c r="E1133">
        <f t="shared" si="69"/>
        <v>-0.99999999999999989</v>
      </c>
      <c r="F1133">
        <f t="shared" si="70"/>
        <v>-9.5238095238095247E-3</v>
      </c>
      <c r="G1133">
        <f t="shared" si="71"/>
        <v>4.4247787610619468E-2</v>
      </c>
      <c r="H1133">
        <f t="shared" si="72"/>
        <v>1.0010237607850676</v>
      </c>
    </row>
    <row r="1134" spans="1:8">
      <c r="A1134" s="1">
        <v>291</v>
      </c>
      <c r="B1134" s="1">
        <v>515</v>
      </c>
      <c r="C1134" s="1">
        <v>559</v>
      </c>
      <c r="E1134">
        <f t="shared" si="69"/>
        <v>-0.99999999999999989</v>
      </c>
      <c r="F1134">
        <f t="shared" si="70"/>
        <v>-9.5238095238095247E-3</v>
      </c>
      <c r="G1134">
        <f t="shared" si="71"/>
        <v>4.4247787610619468E-2</v>
      </c>
      <c r="H1134">
        <f t="shared" si="72"/>
        <v>1.0010237607850676</v>
      </c>
    </row>
    <row r="1135" spans="1:8">
      <c r="A1135" s="1">
        <v>291</v>
      </c>
      <c r="B1135" s="1">
        <v>515</v>
      </c>
      <c r="C1135" s="1">
        <v>559</v>
      </c>
      <c r="E1135">
        <f t="shared" si="69"/>
        <v>-0.99999999999999989</v>
      </c>
      <c r="F1135">
        <f t="shared" si="70"/>
        <v>-9.5238095238095247E-3</v>
      </c>
      <c r="G1135">
        <f t="shared" si="71"/>
        <v>4.4247787610619468E-2</v>
      </c>
      <c r="H1135">
        <f t="shared" si="72"/>
        <v>1.0010237607850676</v>
      </c>
    </row>
    <row r="1136" spans="1:8">
      <c r="A1136" s="1">
        <v>291</v>
      </c>
      <c r="B1136" s="1">
        <v>515</v>
      </c>
      <c r="C1136" s="1">
        <v>559</v>
      </c>
      <c r="E1136">
        <f t="shared" si="69"/>
        <v>-0.99999999999999989</v>
      </c>
      <c r="F1136">
        <f t="shared" si="70"/>
        <v>-9.5238095238095247E-3</v>
      </c>
      <c r="G1136">
        <f t="shared" si="71"/>
        <v>4.4247787610619468E-2</v>
      </c>
      <c r="H1136">
        <f t="shared" si="72"/>
        <v>1.0010237607850676</v>
      </c>
    </row>
    <row r="1137" spans="1:8">
      <c r="A1137" s="1">
        <v>291</v>
      </c>
      <c r="B1137" s="1">
        <v>515</v>
      </c>
      <c r="C1137" s="1">
        <v>559</v>
      </c>
      <c r="E1137">
        <f t="shared" si="69"/>
        <v>-0.99999999999999989</v>
      </c>
      <c r="F1137">
        <f t="shared" si="70"/>
        <v>-9.5238095238095247E-3</v>
      </c>
      <c r="G1137">
        <f t="shared" si="71"/>
        <v>4.4247787610619468E-2</v>
      </c>
      <c r="H1137">
        <f t="shared" si="72"/>
        <v>1.0010237607850676</v>
      </c>
    </row>
    <row r="1138" spans="1:8">
      <c r="A1138" s="1">
        <v>291</v>
      </c>
      <c r="B1138" s="1">
        <v>515</v>
      </c>
      <c r="C1138" s="1">
        <v>559</v>
      </c>
      <c r="E1138">
        <f t="shared" si="69"/>
        <v>-0.99999999999999989</v>
      </c>
      <c r="F1138">
        <f t="shared" si="70"/>
        <v>-9.5238095238095247E-3</v>
      </c>
      <c r="G1138">
        <f t="shared" si="71"/>
        <v>4.4247787610619468E-2</v>
      </c>
      <c r="H1138">
        <f t="shared" si="72"/>
        <v>1.0010237607850676</v>
      </c>
    </row>
    <row r="1139" spans="1:8">
      <c r="A1139" s="1">
        <v>291</v>
      </c>
      <c r="B1139" s="1">
        <v>515</v>
      </c>
      <c r="C1139" s="1">
        <v>559</v>
      </c>
      <c r="E1139">
        <f t="shared" si="69"/>
        <v>-0.99999999999999989</v>
      </c>
      <c r="F1139">
        <f t="shared" si="70"/>
        <v>-9.5238095238095247E-3</v>
      </c>
      <c r="G1139">
        <f t="shared" si="71"/>
        <v>4.4247787610619468E-2</v>
      </c>
      <c r="H1139">
        <f t="shared" si="72"/>
        <v>1.0010237607850676</v>
      </c>
    </row>
    <row r="1140" spans="1:8">
      <c r="A1140" s="1">
        <v>291</v>
      </c>
      <c r="B1140" s="1">
        <v>515</v>
      </c>
      <c r="C1140" s="1">
        <v>559</v>
      </c>
      <c r="E1140">
        <f t="shared" si="69"/>
        <v>-0.99999999999999989</v>
      </c>
      <c r="F1140">
        <f t="shared" si="70"/>
        <v>-9.5238095238095247E-3</v>
      </c>
      <c r="G1140">
        <f t="shared" si="71"/>
        <v>4.4247787610619468E-2</v>
      </c>
      <c r="H1140">
        <f t="shared" si="72"/>
        <v>1.0010237607850676</v>
      </c>
    </row>
    <row r="1141" spans="1:8">
      <c r="A1141" s="1">
        <v>291</v>
      </c>
      <c r="B1141" s="1">
        <v>515</v>
      </c>
      <c r="C1141" s="1">
        <v>559</v>
      </c>
      <c r="E1141">
        <f t="shared" si="69"/>
        <v>-0.99999999999999989</v>
      </c>
      <c r="F1141">
        <f t="shared" si="70"/>
        <v>-9.5238095238095247E-3</v>
      </c>
      <c r="G1141">
        <f t="shared" si="71"/>
        <v>4.4247787610619468E-2</v>
      </c>
      <c r="H1141">
        <f t="shared" si="72"/>
        <v>1.0010237607850676</v>
      </c>
    </row>
    <row r="1142" spans="1:8">
      <c r="A1142" s="1">
        <v>291</v>
      </c>
      <c r="B1142" s="1">
        <v>515</v>
      </c>
      <c r="C1142" s="1">
        <v>559</v>
      </c>
      <c r="E1142">
        <f t="shared" si="69"/>
        <v>-0.99999999999999989</v>
      </c>
      <c r="F1142">
        <f t="shared" si="70"/>
        <v>-9.5238095238095247E-3</v>
      </c>
      <c r="G1142">
        <f t="shared" si="71"/>
        <v>4.4247787610619468E-2</v>
      </c>
      <c r="H1142">
        <f t="shared" si="72"/>
        <v>1.0010237607850676</v>
      </c>
    </row>
    <row r="1143" spans="1:8">
      <c r="A1143" s="1">
        <v>291</v>
      </c>
      <c r="B1143" s="1">
        <v>515</v>
      </c>
      <c r="C1143" s="1">
        <v>559</v>
      </c>
      <c r="E1143">
        <f t="shared" si="69"/>
        <v>-0.99999999999999989</v>
      </c>
      <c r="F1143">
        <f t="shared" si="70"/>
        <v>-9.5238095238095247E-3</v>
      </c>
      <c r="G1143">
        <f t="shared" si="71"/>
        <v>4.4247787610619468E-2</v>
      </c>
      <c r="H1143">
        <f t="shared" si="72"/>
        <v>1.0010237607850676</v>
      </c>
    </row>
    <row r="1144" spans="1:8">
      <c r="A1144" s="1">
        <v>291</v>
      </c>
      <c r="B1144" s="1">
        <v>515</v>
      </c>
      <c r="C1144" s="1">
        <v>559</v>
      </c>
      <c r="E1144">
        <f t="shared" si="69"/>
        <v>-0.99999999999999989</v>
      </c>
      <c r="F1144">
        <f t="shared" si="70"/>
        <v>-9.5238095238095247E-3</v>
      </c>
      <c r="G1144">
        <f t="shared" si="71"/>
        <v>4.4247787610619468E-2</v>
      </c>
      <c r="H1144">
        <f t="shared" si="72"/>
        <v>1.0010237607850676</v>
      </c>
    </row>
    <row r="1145" spans="1:8">
      <c r="A1145" s="1">
        <v>291</v>
      </c>
      <c r="B1145" s="1">
        <v>515</v>
      </c>
      <c r="C1145" s="1">
        <v>559</v>
      </c>
      <c r="E1145">
        <f t="shared" si="69"/>
        <v>-0.99999999999999989</v>
      </c>
      <c r="F1145">
        <f t="shared" si="70"/>
        <v>-9.5238095238095247E-3</v>
      </c>
      <c r="G1145">
        <f t="shared" si="71"/>
        <v>4.4247787610619468E-2</v>
      </c>
      <c r="H1145">
        <f t="shared" si="72"/>
        <v>1.0010237607850676</v>
      </c>
    </row>
    <row r="1146" spans="1:8">
      <c r="A1146" s="1">
        <v>291</v>
      </c>
      <c r="B1146" s="1">
        <v>515</v>
      </c>
      <c r="C1146" s="1">
        <v>559</v>
      </c>
      <c r="E1146">
        <f t="shared" si="69"/>
        <v>-0.99999999999999989</v>
      </c>
      <c r="F1146">
        <f t="shared" si="70"/>
        <v>-9.5238095238095247E-3</v>
      </c>
      <c r="G1146">
        <f t="shared" si="71"/>
        <v>4.4247787610619468E-2</v>
      </c>
      <c r="H1146">
        <f t="shared" si="72"/>
        <v>1.0010237607850676</v>
      </c>
    </row>
    <row r="1147" spans="1:8">
      <c r="A1147" s="1">
        <v>291</v>
      </c>
      <c r="B1147" s="1">
        <v>515</v>
      </c>
      <c r="C1147" s="1">
        <v>559</v>
      </c>
      <c r="E1147">
        <f t="shared" si="69"/>
        <v>-0.99999999999999989</v>
      </c>
      <c r="F1147">
        <f t="shared" si="70"/>
        <v>-9.5238095238095247E-3</v>
      </c>
      <c r="G1147">
        <f t="shared" si="71"/>
        <v>4.4247787610619468E-2</v>
      </c>
      <c r="H1147">
        <f t="shared" si="72"/>
        <v>1.0010237607850676</v>
      </c>
    </row>
    <row r="1148" spans="1:8">
      <c r="A1148" s="1">
        <v>291</v>
      </c>
      <c r="B1148" s="1">
        <v>515</v>
      </c>
      <c r="C1148" s="1">
        <v>559</v>
      </c>
      <c r="E1148">
        <f t="shared" si="69"/>
        <v>-0.99999999999999989</v>
      </c>
      <c r="F1148">
        <f t="shared" si="70"/>
        <v>-9.5238095238095247E-3</v>
      </c>
      <c r="G1148">
        <f t="shared" si="71"/>
        <v>4.4247787610619468E-2</v>
      </c>
      <c r="H1148">
        <f t="shared" si="72"/>
        <v>1.0010237607850676</v>
      </c>
    </row>
    <row r="1149" spans="1:8">
      <c r="A1149" s="1">
        <v>291</v>
      </c>
      <c r="B1149" s="1">
        <v>515</v>
      </c>
      <c r="C1149" s="1">
        <v>559</v>
      </c>
      <c r="E1149">
        <f t="shared" si="69"/>
        <v>-0.99999999999999989</v>
      </c>
      <c r="F1149">
        <f t="shared" si="70"/>
        <v>-9.5238095238095247E-3</v>
      </c>
      <c r="G1149">
        <f t="shared" si="71"/>
        <v>4.4247787610619468E-2</v>
      </c>
      <c r="H1149">
        <f t="shared" si="72"/>
        <v>1.0010237607850676</v>
      </c>
    </row>
    <row r="1150" spans="1:8">
      <c r="A1150" s="1">
        <v>291</v>
      </c>
      <c r="B1150" s="1">
        <v>515</v>
      </c>
      <c r="C1150" s="1">
        <v>559</v>
      </c>
      <c r="E1150">
        <f t="shared" si="69"/>
        <v>-0.99999999999999989</v>
      </c>
      <c r="F1150">
        <f t="shared" si="70"/>
        <v>-9.5238095238095247E-3</v>
      </c>
      <c r="G1150">
        <f t="shared" si="71"/>
        <v>4.4247787610619468E-2</v>
      </c>
      <c r="H1150">
        <f t="shared" si="72"/>
        <v>1.0010237607850676</v>
      </c>
    </row>
    <row r="1151" spans="1:8">
      <c r="A1151" s="1">
        <v>291</v>
      </c>
      <c r="B1151" s="1">
        <v>515</v>
      </c>
      <c r="C1151" s="1">
        <v>559</v>
      </c>
      <c r="E1151">
        <f t="shared" si="69"/>
        <v>-0.99999999999999989</v>
      </c>
      <c r="F1151">
        <f t="shared" si="70"/>
        <v>-9.5238095238095247E-3</v>
      </c>
      <c r="G1151">
        <f t="shared" si="71"/>
        <v>4.4247787610619468E-2</v>
      </c>
      <c r="H1151">
        <f t="shared" si="72"/>
        <v>1.0010237607850676</v>
      </c>
    </row>
    <row r="1152" spans="1:8">
      <c r="A1152" s="1">
        <v>291</v>
      </c>
      <c r="B1152" s="1">
        <v>515</v>
      </c>
      <c r="C1152" s="1">
        <v>559</v>
      </c>
      <c r="E1152">
        <f t="shared" si="69"/>
        <v>-0.99999999999999989</v>
      </c>
      <c r="F1152">
        <f t="shared" si="70"/>
        <v>-9.5238095238095247E-3</v>
      </c>
      <c r="G1152">
        <f t="shared" si="71"/>
        <v>4.4247787610619468E-2</v>
      </c>
      <c r="H1152">
        <f t="shared" si="72"/>
        <v>1.0010237607850676</v>
      </c>
    </row>
    <row r="1153" spans="1:8">
      <c r="A1153" s="1">
        <v>291</v>
      </c>
      <c r="B1153" s="1">
        <v>515</v>
      </c>
      <c r="C1153" s="1">
        <v>559</v>
      </c>
      <c r="E1153">
        <f t="shared" si="69"/>
        <v>-0.99999999999999989</v>
      </c>
      <c r="F1153">
        <f t="shared" si="70"/>
        <v>-9.5238095238095247E-3</v>
      </c>
      <c r="G1153">
        <f t="shared" si="71"/>
        <v>4.4247787610619468E-2</v>
      </c>
      <c r="H1153">
        <f t="shared" si="72"/>
        <v>1.0010237607850676</v>
      </c>
    </row>
    <row r="1154" spans="1:8">
      <c r="A1154" s="1">
        <v>291</v>
      </c>
      <c r="B1154" s="1">
        <v>515</v>
      </c>
      <c r="C1154" s="1">
        <v>559</v>
      </c>
      <c r="E1154">
        <f t="shared" ref="E1154:E1217" si="73">(A1154-RealZeroX)*SensitivityX</f>
        <v>-0.99999999999999989</v>
      </c>
      <c r="F1154">
        <f t="shared" ref="F1154:F1217" si="74">(B1154-RealZeroY)*SensitivityY</f>
        <v>-9.5238095238095247E-3</v>
      </c>
      <c r="G1154">
        <f t="shared" ref="G1154:G1217" si="75">(C1154-RealZeroZ)*SensitivityZ</f>
        <v>4.4247787610619468E-2</v>
      </c>
      <c r="H1154">
        <f t="shared" si="72"/>
        <v>1.0010237607850676</v>
      </c>
    </row>
    <row r="1155" spans="1:8">
      <c r="A1155" s="1">
        <v>291</v>
      </c>
      <c r="B1155" s="1">
        <v>515</v>
      </c>
      <c r="C1155" s="1">
        <v>559</v>
      </c>
      <c r="E1155">
        <f t="shared" si="73"/>
        <v>-0.99999999999999989</v>
      </c>
      <c r="F1155">
        <f t="shared" si="74"/>
        <v>-9.5238095238095247E-3</v>
      </c>
      <c r="G1155">
        <f t="shared" si="75"/>
        <v>4.4247787610619468E-2</v>
      </c>
      <c r="H1155">
        <f t="shared" ref="H1155:H1218" si="76">SQRT(E1155^2+F1155^2+G1155^2)</f>
        <v>1.0010237607850676</v>
      </c>
    </row>
    <row r="1156" spans="1:8">
      <c r="A1156" s="1">
        <v>291</v>
      </c>
      <c r="B1156" s="1">
        <v>515</v>
      </c>
      <c r="C1156" s="1">
        <v>559</v>
      </c>
      <c r="E1156">
        <f t="shared" si="73"/>
        <v>-0.99999999999999989</v>
      </c>
      <c r="F1156">
        <f t="shared" si="74"/>
        <v>-9.5238095238095247E-3</v>
      </c>
      <c r="G1156">
        <f t="shared" si="75"/>
        <v>4.4247787610619468E-2</v>
      </c>
      <c r="H1156">
        <f t="shared" si="76"/>
        <v>1.0010237607850676</v>
      </c>
    </row>
    <row r="1157" spans="1:8">
      <c r="A1157" s="1">
        <v>291</v>
      </c>
      <c r="B1157" s="1">
        <v>515</v>
      </c>
      <c r="C1157" s="1">
        <v>555</v>
      </c>
      <c r="E1157">
        <f t="shared" si="73"/>
        <v>-0.99999999999999989</v>
      </c>
      <c r="F1157">
        <f t="shared" si="74"/>
        <v>-9.5238095238095247E-3</v>
      </c>
      <c r="G1157">
        <f t="shared" si="75"/>
        <v>2.6548672566371681E-2</v>
      </c>
      <c r="H1157">
        <f t="shared" si="76"/>
        <v>1.000397688403408</v>
      </c>
    </row>
    <row r="1158" spans="1:8">
      <c r="A1158" s="1">
        <v>291</v>
      </c>
      <c r="B1158" s="1">
        <v>515</v>
      </c>
      <c r="C1158" s="1">
        <v>559</v>
      </c>
      <c r="E1158">
        <f t="shared" si="73"/>
        <v>-0.99999999999999989</v>
      </c>
      <c r="F1158">
        <f t="shared" si="74"/>
        <v>-9.5238095238095247E-3</v>
      </c>
      <c r="G1158">
        <f t="shared" si="75"/>
        <v>4.4247787610619468E-2</v>
      </c>
      <c r="H1158">
        <f t="shared" si="76"/>
        <v>1.0010237607850676</v>
      </c>
    </row>
    <row r="1159" spans="1:8">
      <c r="A1159" s="1">
        <v>291</v>
      </c>
      <c r="B1159" s="1">
        <v>515</v>
      </c>
      <c r="C1159" s="1">
        <v>559</v>
      </c>
      <c r="E1159">
        <f t="shared" si="73"/>
        <v>-0.99999999999999989</v>
      </c>
      <c r="F1159">
        <f t="shared" si="74"/>
        <v>-9.5238095238095247E-3</v>
      </c>
      <c r="G1159">
        <f t="shared" si="75"/>
        <v>4.4247787610619468E-2</v>
      </c>
      <c r="H1159">
        <f t="shared" si="76"/>
        <v>1.0010237607850676</v>
      </c>
    </row>
    <row r="1160" spans="1:8">
      <c r="A1160" s="1">
        <v>291</v>
      </c>
      <c r="B1160" s="1">
        <v>515</v>
      </c>
      <c r="C1160" s="1">
        <v>555</v>
      </c>
      <c r="E1160">
        <f t="shared" si="73"/>
        <v>-0.99999999999999989</v>
      </c>
      <c r="F1160">
        <f t="shared" si="74"/>
        <v>-9.5238095238095247E-3</v>
      </c>
      <c r="G1160">
        <f t="shared" si="75"/>
        <v>2.6548672566371681E-2</v>
      </c>
      <c r="H1160">
        <f t="shared" si="76"/>
        <v>1.000397688403408</v>
      </c>
    </row>
    <row r="1161" spans="1:8">
      <c r="A1161" s="1">
        <v>291</v>
      </c>
      <c r="B1161" s="1">
        <v>515</v>
      </c>
      <c r="C1161" s="1">
        <v>559</v>
      </c>
      <c r="E1161">
        <f t="shared" si="73"/>
        <v>-0.99999999999999989</v>
      </c>
      <c r="F1161">
        <f t="shared" si="74"/>
        <v>-9.5238095238095247E-3</v>
      </c>
      <c r="G1161">
        <f t="shared" si="75"/>
        <v>4.4247787610619468E-2</v>
      </c>
      <c r="H1161">
        <f t="shared" si="76"/>
        <v>1.0010237607850676</v>
      </c>
    </row>
    <row r="1162" spans="1:8">
      <c r="A1162" s="1">
        <v>291</v>
      </c>
      <c r="B1162" s="1">
        <v>515</v>
      </c>
      <c r="C1162" s="1">
        <v>555</v>
      </c>
      <c r="E1162">
        <f t="shared" si="73"/>
        <v>-0.99999999999999989</v>
      </c>
      <c r="F1162">
        <f t="shared" si="74"/>
        <v>-9.5238095238095247E-3</v>
      </c>
      <c r="G1162">
        <f t="shared" si="75"/>
        <v>2.6548672566371681E-2</v>
      </c>
      <c r="H1162">
        <f t="shared" si="76"/>
        <v>1.000397688403408</v>
      </c>
    </row>
    <row r="1163" spans="1:8">
      <c r="A1163" s="1">
        <v>291</v>
      </c>
      <c r="B1163" s="1">
        <v>515</v>
      </c>
      <c r="C1163" s="1">
        <v>559</v>
      </c>
      <c r="E1163">
        <f t="shared" si="73"/>
        <v>-0.99999999999999989</v>
      </c>
      <c r="F1163">
        <f t="shared" si="74"/>
        <v>-9.5238095238095247E-3</v>
      </c>
      <c r="G1163">
        <f t="shared" si="75"/>
        <v>4.4247787610619468E-2</v>
      </c>
      <c r="H1163">
        <f t="shared" si="76"/>
        <v>1.0010237607850676</v>
      </c>
    </row>
    <row r="1164" spans="1:8">
      <c r="A1164" s="1">
        <v>291</v>
      </c>
      <c r="B1164" s="1">
        <v>515</v>
      </c>
      <c r="C1164" s="1">
        <v>555</v>
      </c>
      <c r="E1164">
        <f t="shared" si="73"/>
        <v>-0.99999999999999989</v>
      </c>
      <c r="F1164">
        <f t="shared" si="74"/>
        <v>-9.5238095238095247E-3</v>
      </c>
      <c r="G1164">
        <f t="shared" si="75"/>
        <v>2.6548672566371681E-2</v>
      </c>
      <c r="H1164">
        <f t="shared" si="76"/>
        <v>1.000397688403408</v>
      </c>
    </row>
    <row r="1165" spans="1:8">
      <c r="A1165" s="1">
        <v>291</v>
      </c>
      <c r="B1165" s="1">
        <v>515</v>
      </c>
      <c r="C1165" s="1">
        <v>555</v>
      </c>
      <c r="E1165">
        <f t="shared" si="73"/>
        <v>-0.99999999999999989</v>
      </c>
      <c r="F1165">
        <f t="shared" si="74"/>
        <v>-9.5238095238095247E-3</v>
      </c>
      <c r="G1165">
        <f t="shared" si="75"/>
        <v>2.6548672566371681E-2</v>
      </c>
      <c r="H1165">
        <f t="shared" si="76"/>
        <v>1.000397688403408</v>
      </c>
    </row>
    <row r="1166" spans="1:8">
      <c r="A1166" s="1">
        <v>291</v>
      </c>
      <c r="B1166" s="1">
        <v>515</v>
      </c>
      <c r="C1166" s="1">
        <v>555</v>
      </c>
      <c r="E1166">
        <f t="shared" si="73"/>
        <v>-0.99999999999999989</v>
      </c>
      <c r="F1166">
        <f t="shared" si="74"/>
        <v>-9.5238095238095247E-3</v>
      </c>
      <c r="G1166">
        <f t="shared" si="75"/>
        <v>2.6548672566371681E-2</v>
      </c>
      <c r="H1166">
        <f t="shared" si="76"/>
        <v>1.000397688403408</v>
      </c>
    </row>
    <row r="1167" spans="1:8">
      <c r="A1167" s="1">
        <v>291</v>
      </c>
      <c r="B1167" s="1">
        <v>515</v>
      </c>
      <c r="C1167" s="1">
        <v>555</v>
      </c>
      <c r="E1167">
        <f t="shared" si="73"/>
        <v>-0.99999999999999989</v>
      </c>
      <c r="F1167">
        <f t="shared" si="74"/>
        <v>-9.5238095238095247E-3</v>
      </c>
      <c r="G1167">
        <f t="shared" si="75"/>
        <v>2.6548672566371681E-2</v>
      </c>
      <c r="H1167">
        <f t="shared" si="76"/>
        <v>1.000397688403408</v>
      </c>
    </row>
    <row r="1168" spans="1:8">
      <c r="A1168" s="1">
        <v>291</v>
      </c>
      <c r="B1168" s="1">
        <v>515</v>
      </c>
      <c r="C1168" s="1">
        <v>555</v>
      </c>
      <c r="E1168">
        <f t="shared" si="73"/>
        <v>-0.99999999999999989</v>
      </c>
      <c r="F1168">
        <f t="shared" si="74"/>
        <v>-9.5238095238095247E-3</v>
      </c>
      <c r="G1168">
        <f t="shared" si="75"/>
        <v>2.6548672566371681E-2</v>
      </c>
      <c r="H1168">
        <f t="shared" si="76"/>
        <v>1.000397688403408</v>
      </c>
    </row>
    <row r="1169" spans="1:8">
      <c r="A1169" s="1">
        <v>291</v>
      </c>
      <c r="B1169" s="1">
        <v>515</v>
      </c>
      <c r="C1169" s="1">
        <v>555</v>
      </c>
      <c r="E1169">
        <f t="shared" si="73"/>
        <v>-0.99999999999999989</v>
      </c>
      <c r="F1169">
        <f t="shared" si="74"/>
        <v>-9.5238095238095247E-3</v>
      </c>
      <c r="G1169">
        <f t="shared" si="75"/>
        <v>2.6548672566371681E-2</v>
      </c>
      <c r="H1169">
        <f t="shared" si="76"/>
        <v>1.000397688403408</v>
      </c>
    </row>
    <row r="1170" spans="1:8">
      <c r="A1170" s="1">
        <v>291</v>
      </c>
      <c r="B1170" s="1">
        <v>515</v>
      </c>
      <c r="C1170" s="1">
        <v>559</v>
      </c>
      <c r="E1170">
        <f t="shared" si="73"/>
        <v>-0.99999999999999989</v>
      </c>
      <c r="F1170">
        <f t="shared" si="74"/>
        <v>-9.5238095238095247E-3</v>
      </c>
      <c r="G1170">
        <f t="shared" si="75"/>
        <v>4.4247787610619468E-2</v>
      </c>
      <c r="H1170">
        <f t="shared" si="76"/>
        <v>1.0010237607850676</v>
      </c>
    </row>
    <row r="1171" spans="1:8">
      <c r="A1171" s="1">
        <v>291</v>
      </c>
      <c r="B1171" s="1">
        <v>515</v>
      </c>
      <c r="C1171" s="1">
        <v>555</v>
      </c>
      <c r="E1171">
        <f t="shared" si="73"/>
        <v>-0.99999999999999989</v>
      </c>
      <c r="F1171">
        <f t="shared" si="74"/>
        <v>-9.5238095238095247E-3</v>
      </c>
      <c r="G1171">
        <f t="shared" si="75"/>
        <v>2.6548672566371681E-2</v>
      </c>
      <c r="H1171">
        <f t="shared" si="76"/>
        <v>1.000397688403408</v>
      </c>
    </row>
    <row r="1172" spans="1:8">
      <c r="A1172" s="1">
        <v>291</v>
      </c>
      <c r="B1172" s="1">
        <v>515</v>
      </c>
      <c r="C1172" s="1">
        <v>555</v>
      </c>
      <c r="E1172">
        <f t="shared" si="73"/>
        <v>-0.99999999999999989</v>
      </c>
      <c r="F1172">
        <f t="shared" si="74"/>
        <v>-9.5238095238095247E-3</v>
      </c>
      <c r="G1172">
        <f t="shared" si="75"/>
        <v>2.6548672566371681E-2</v>
      </c>
      <c r="H1172">
        <f t="shared" si="76"/>
        <v>1.000397688403408</v>
      </c>
    </row>
    <row r="1173" spans="1:8">
      <c r="A1173" s="1">
        <v>291</v>
      </c>
      <c r="B1173" s="1">
        <v>515</v>
      </c>
      <c r="C1173" s="1">
        <v>559</v>
      </c>
      <c r="E1173">
        <f t="shared" si="73"/>
        <v>-0.99999999999999989</v>
      </c>
      <c r="F1173">
        <f t="shared" si="74"/>
        <v>-9.5238095238095247E-3</v>
      </c>
      <c r="G1173">
        <f t="shared" si="75"/>
        <v>4.4247787610619468E-2</v>
      </c>
      <c r="H1173">
        <f t="shared" si="76"/>
        <v>1.0010237607850676</v>
      </c>
    </row>
    <row r="1174" spans="1:8">
      <c r="A1174" s="1">
        <v>291</v>
      </c>
      <c r="B1174" s="1">
        <v>515</v>
      </c>
      <c r="C1174" s="1">
        <v>555</v>
      </c>
      <c r="E1174">
        <f t="shared" si="73"/>
        <v>-0.99999999999999989</v>
      </c>
      <c r="F1174">
        <f t="shared" si="74"/>
        <v>-9.5238095238095247E-3</v>
      </c>
      <c r="G1174">
        <f t="shared" si="75"/>
        <v>2.6548672566371681E-2</v>
      </c>
      <c r="H1174">
        <f t="shared" si="76"/>
        <v>1.000397688403408</v>
      </c>
    </row>
    <row r="1175" spans="1:8">
      <c r="A1175" s="1">
        <v>291</v>
      </c>
      <c r="B1175" s="1">
        <v>515</v>
      </c>
      <c r="C1175" s="1">
        <v>559</v>
      </c>
      <c r="E1175">
        <f t="shared" si="73"/>
        <v>-0.99999999999999989</v>
      </c>
      <c r="F1175">
        <f t="shared" si="74"/>
        <v>-9.5238095238095247E-3</v>
      </c>
      <c r="G1175">
        <f t="shared" si="75"/>
        <v>4.4247787610619468E-2</v>
      </c>
      <c r="H1175">
        <f t="shared" si="76"/>
        <v>1.0010237607850676</v>
      </c>
    </row>
    <row r="1176" spans="1:8">
      <c r="A1176" s="1">
        <v>291</v>
      </c>
      <c r="B1176" s="1">
        <v>515</v>
      </c>
      <c r="C1176" s="1">
        <v>559</v>
      </c>
      <c r="E1176">
        <f t="shared" si="73"/>
        <v>-0.99999999999999989</v>
      </c>
      <c r="F1176">
        <f t="shared" si="74"/>
        <v>-9.5238095238095247E-3</v>
      </c>
      <c r="G1176">
        <f t="shared" si="75"/>
        <v>4.4247787610619468E-2</v>
      </c>
      <c r="H1176">
        <f t="shared" si="76"/>
        <v>1.0010237607850676</v>
      </c>
    </row>
    <row r="1177" spans="1:8">
      <c r="A1177" s="1">
        <v>291</v>
      </c>
      <c r="B1177" s="1">
        <v>515</v>
      </c>
      <c r="C1177" s="1">
        <v>555</v>
      </c>
      <c r="E1177">
        <f t="shared" si="73"/>
        <v>-0.99999999999999989</v>
      </c>
      <c r="F1177">
        <f t="shared" si="74"/>
        <v>-9.5238095238095247E-3</v>
      </c>
      <c r="G1177">
        <f t="shared" si="75"/>
        <v>2.6548672566371681E-2</v>
      </c>
      <c r="H1177">
        <f t="shared" si="76"/>
        <v>1.000397688403408</v>
      </c>
    </row>
    <row r="1178" spans="1:8">
      <c r="A1178" s="1">
        <v>291</v>
      </c>
      <c r="B1178" s="1">
        <v>515</v>
      </c>
      <c r="C1178" s="1">
        <v>555</v>
      </c>
      <c r="E1178">
        <f t="shared" si="73"/>
        <v>-0.99999999999999989</v>
      </c>
      <c r="F1178">
        <f t="shared" si="74"/>
        <v>-9.5238095238095247E-3</v>
      </c>
      <c r="G1178">
        <f t="shared" si="75"/>
        <v>2.6548672566371681E-2</v>
      </c>
      <c r="H1178">
        <f t="shared" si="76"/>
        <v>1.000397688403408</v>
      </c>
    </row>
    <row r="1179" spans="1:8">
      <c r="A1179" s="1">
        <v>291</v>
      </c>
      <c r="B1179" s="1">
        <v>515</v>
      </c>
      <c r="C1179" s="1">
        <v>555</v>
      </c>
      <c r="E1179">
        <f t="shared" si="73"/>
        <v>-0.99999999999999989</v>
      </c>
      <c r="F1179">
        <f t="shared" si="74"/>
        <v>-9.5238095238095247E-3</v>
      </c>
      <c r="G1179">
        <f t="shared" si="75"/>
        <v>2.6548672566371681E-2</v>
      </c>
      <c r="H1179">
        <f t="shared" si="76"/>
        <v>1.000397688403408</v>
      </c>
    </row>
    <row r="1180" spans="1:8">
      <c r="A1180" s="1">
        <v>291</v>
      </c>
      <c r="B1180" s="1">
        <v>515</v>
      </c>
      <c r="C1180" s="1">
        <v>555</v>
      </c>
      <c r="E1180">
        <f t="shared" si="73"/>
        <v>-0.99999999999999989</v>
      </c>
      <c r="F1180">
        <f t="shared" si="74"/>
        <v>-9.5238095238095247E-3</v>
      </c>
      <c r="G1180">
        <f t="shared" si="75"/>
        <v>2.6548672566371681E-2</v>
      </c>
      <c r="H1180">
        <f t="shared" si="76"/>
        <v>1.000397688403408</v>
      </c>
    </row>
    <row r="1181" spans="1:8">
      <c r="A1181" s="1">
        <v>291</v>
      </c>
      <c r="B1181" s="1">
        <v>515</v>
      </c>
      <c r="C1181" s="1">
        <v>559</v>
      </c>
      <c r="E1181">
        <f t="shared" si="73"/>
        <v>-0.99999999999999989</v>
      </c>
      <c r="F1181">
        <f t="shared" si="74"/>
        <v>-9.5238095238095247E-3</v>
      </c>
      <c r="G1181">
        <f t="shared" si="75"/>
        <v>4.4247787610619468E-2</v>
      </c>
      <c r="H1181">
        <f t="shared" si="76"/>
        <v>1.0010237607850676</v>
      </c>
    </row>
    <row r="1182" spans="1:8">
      <c r="A1182" s="1">
        <v>291</v>
      </c>
      <c r="B1182" s="1">
        <v>515</v>
      </c>
      <c r="C1182" s="1">
        <v>555</v>
      </c>
      <c r="E1182">
        <f t="shared" si="73"/>
        <v>-0.99999999999999989</v>
      </c>
      <c r="F1182">
        <f t="shared" si="74"/>
        <v>-9.5238095238095247E-3</v>
      </c>
      <c r="G1182">
        <f t="shared" si="75"/>
        <v>2.6548672566371681E-2</v>
      </c>
      <c r="H1182">
        <f t="shared" si="76"/>
        <v>1.000397688403408</v>
      </c>
    </row>
    <row r="1183" spans="1:8">
      <c r="A1183" s="1">
        <v>291</v>
      </c>
      <c r="B1183" s="1">
        <v>515</v>
      </c>
      <c r="C1183" s="1">
        <v>555</v>
      </c>
      <c r="E1183">
        <f t="shared" si="73"/>
        <v>-0.99999999999999989</v>
      </c>
      <c r="F1183">
        <f t="shared" si="74"/>
        <v>-9.5238095238095247E-3</v>
      </c>
      <c r="G1183">
        <f t="shared" si="75"/>
        <v>2.6548672566371681E-2</v>
      </c>
      <c r="H1183">
        <f t="shared" si="76"/>
        <v>1.000397688403408</v>
      </c>
    </row>
    <row r="1184" spans="1:8">
      <c r="A1184" s="1">
        <v>291</v>
      </c>
      <c r="B1184" s="1">
        <v>515</v>
      </c>
      <c r="C1184" s="1">
        <v>555</v>
      </c>
      <c r="E1184">
        <f t="shared" si="73"/>
        <v>-0.99999999999999989</v>
      </c>
      <c r="F1184">
        <f t="shared" si="74"/>
        <v>-9.5238095238095247E-3</v>
      </c>
      <c r="G1184">
        <f t="shared" si="75"/>
        <v>2.6548672566371681E-2</v>
      </c>
      <c r="H1184">
        <f t="shared" si="76"/>
        <v>1.000397688403408</v>
      </c>
    </row>
    <row r="1185" spans="1:8">
      <c r="A1185" s="1">
        <v>291</v>
      </c>
      <c r="B1185" s="1">
        <v>515</v>
      </c>
      <c r="C1185" s="1">
        <v>555</v>
      </c>
      <c r="E1185">
        <f t="shared" si="73"/>
        <v>-0.99999999999999989</v>
      </c>
      <c r="F1185">
        <f t="shared" si="74"/>
        <v>-9.5238095238095247E-3</v>
      </c>
      <c r="G1185">
        <f t="shared" si="75"/>
        <v>2.6548672566371681E-2</v>
      </c>
      <c r="H1185">
        <f t="shared" si="76"/>
        <v>1.000397688403408</v>
      </c>
    </row>
    <row r="1186" spans="1:8">
      <c r="A1186" s="1">
        <v>291</v>
      </c>
      <c r="B1186" s="1">
        <v>515</v>
      </c>
      <c r="C1186" s="1">
        <v>555</v>
      </c>
      <c r="E1186">
        <f t="shared" si="73"/>
        <v>-0.99999999999999989</v>
      </c>
      <c r="F1186">
        <f t="shared" si="74"/>
        <v>-9.5238095238095247E-3</v>
      </c>
      <c r="G1186">
        <f t="shared" si="75"/>
        <v>2.6548672566371681E-2</v>
      </c>
      <c r="H1186">
        <f t="shared" si="76"/>
        <v>1.000397688403408</v>
      </c>
    </row>
    <row r="1187" spans="1:8">
      <c r="A1187" s="1">
        <v>291</v>
      </c>
      <c r="B1187" s="1">
        <v>515</v>
      </c>
      <c r="C1187" s="1">
        <v>555</v>
      </c>
      <c r="E1187">
        <f t="shared" si="73"/>
        <v>-0.99999999999999989</v>
      </c>
      <c r="F1187">
        <f t="shared" si="74"/>
        <v>-9.5238095238095247E-3</v>
      </c>
      <c r="G1187">
        <f t="shared" si="75"/>
        <v>2.6548672566371681E-2</v>
      </c>
      <c r="H1187">
        <f t="shared" si="76"/>
        <v>1.000397688403408</v>
      </c>
    </row>
    <row r="1188" spans="1:8">
      <c r="A1188" s="1">
        <v>291</v>
      </c>
      <c r="B1188" s="1">
        <v>515</v>
      </c>
      <c r="C1188" s="1">
        <v>555</v>
      </c>
      <c r="E1188">
        <f t="shared" si="73"/>
        <v>-0.99999999999999989</v>
      </c>
      <c r="F1188">
        <f t="shared" si="74"/>
        <v>-9.5238095238095247E-3</v>
      </c>
      <c r="G1188">
        <f t="shared" si="75"/>
        <v>2.6548672566371681E-2</v>
      </c>
      <c r="H1188">
        <f t="shared" si="76"/>
        <v>1.000397688403408</v>
      </c>
    </row>
    <row r="1189" spans="1:8">
      <c r="A1189" s="1">
        <v>291</v>
      </c>
      <c r="B1189" s="1">
        <v>515</v>
      </c>
      <c r="C1189" s="1">
        <v>555</v>
      </c>
      <c r="E1189">
        <f t="shared" si="73"/>
        <v>-0.99999999999999989</v>
      </c>
      <c r="F1189">
        <f t="shared" si="74"/>
        <v>-9.5238095238095247E-3</v>
      </c>
      <c r="G1189">
        <f t="shared" si="75"/>
        <v>2.6548672566371681E-2</v>
      </c>
      <c r="H1189">
        <f t="shared" si="76"/>
        <v>1.000397688403408</v>
      </c>
    </row>
    <row r="1190" spans="1:8">
      <c r="A1190" s="1">
        <v>291</v>
      </c>
      <c r="B1190" s="1">
        <v>515</v>
      </c>
      <c r="C1190" s="1">
        <v>559</v>
      </c>
      <c r="E1190">
        <f t="shared" si="73"/>
        <v>-0.99999999999999989</v>
      </c>
      <c r="F1190">
        <f t="shared" si="74"/>
        <v>-9.5238095238095247E-3</v>
      </c>
      <c r="G1190">
        <f t="shared" si="75"/>
        <v>4.4247787610619468E-2</v>
      </c>
      <c r="H1190">
        <f t="shared" si="76"/>
        <v>1.0010237607850676</v>
      </c>
    </row>
    <row r="1191" spans="1:8">
      <c r="A1191" s="1">
        <v>291</v>
      </c>
      <c r="B1191" s="1">
        <v>515</v>
      </c>
      <c r="C1191" s="1">
        <v>559</v>
      </c>
      <c r="E1191">
        <f t="shared" si="73"/>
        <v>-0.99999999999999989</v>
      </c>
      <c r="F1191">
        <f t="shared" si="74"/>
        <v>-9.5238095238095247E-3</v>
      </c>
      <c r="G1191">
        <f t="shared" si="75"/>
        <v>4.4247787610619468E-2</v>
      </c>
      <c r="H1191">
        <f t="shared" si="76"/>
        <v>1.0010237607850676</v>
      </c>
    </row>
    <row r="1192" spans="1:8">
      <c r="A1192" s="1">
        <v>291</v>
      </c>
      <c r="B1192" s="1">
        <v>515</v>
      </c>
      <c r="C1192" s="1">
        <v>555</v>
      </c>
      <c r="E1192">
        <f t="shared" si="73"/>
        <v>-0.99999999999999989</v>
      </c>
      <c r="F1192">
        <f t="shared" si="74"/>
        <v>-9.5238095238095247E-3</v>
      </c>
      <c r="G1192">
        <f t="shared" si="75"/>
        <v>2.6548672566371681E-2</v>
      </c>
      <c r="H1192">
        <f t="shared" si="76"/>
        <v>1.000397688403408</v>
      </c>
    </row>
    <row r="1193" spans="1:8">
      <c r="A1193" s="1">
        <v>291</v>
      </c>
      <c r="B1193" s="1">
        <v>515</v>
      </c>
      <c r="C1193" s="1">
        <v>559</v>
      </c>
      <c r="E1193">
        <f t="shared" si="73"/>
        <v>-0.99999999999999989</v>
      </c>
      <c r="F1193">
        <f t="shared" si="74"/>
        <v>-9.5238095238095247E-3</v>
      </c>
      <c r="G1193">
        <f t="shared" si="75"/>
        <v>4.4247787610619468E-2</v>
      </c>
      <c r="H1193">
        <f t="shared" si="76"/>
        <v>1.0010237607850676</v>
      </c>
    </row>
    <row r="1194" spans="1:8">
      <c r="A1194" s="1">
        <v>291</v>
      </c>
      <c r="B1194" s="1">
        <v>515</v>
      </c>
      <c r="C1194" s="1">
        <v>555</v>
      </c>
      <c r="E1194">
        <f t="shared" si="73"/>
        <v>-0.99999999999999989</v>
      </c>
      <c r="F1194">
        <f t="shared" si="74"/>
        <v>-9.5238095238095247E-3</v>
      </c>
      <c r="G1194">
        <f t="shared" si="75"/>
        <v>2.6548672566371681E-2</v>
      </c>
      <c r="H1194">
        <f t="shared" si="76"/>
        <v>1.000397688403408</v>
      </c>
    </row>
    <row r="1195" spans="1:8">
      <c r="A1195" s="1">
        <v>291</v>
      </c>
      <c r="B1195" s="1">
        <v>515</v>
      </c>
      <c r="C1195" s="1">
        <v>555</v>
      </c>
      <c r="E1195">
        <f t="shared" si="73"/>
        <v>-0.99999999999999989</v>
      </c>
      <c r="F1195">
        <f t="shared" si="74"/>
        <v>-9.5238095238095247E-3</v>
      </c>
      <c r="G1195">
        <f t="shared" si="75"/>
        <v>2.6548672566371681E-2</v>
      </c>
      <c r="H1195">
        <f t="shared" si="76"/>
        <v>1.000397688403408</v>
      </c>
    </row>
    <row r="1196" spans="1:8">
      <c r="A1196" s="1">
        <v>291</v>
      </c>
      <c r="B1196" s="1">
        <v>515</v>
      </c>
      <c r="C1196" s="1">
        <v>555</v>
      </c>
      <c r="E1196">
        <f t="shared" si="73"/>
        <v>-0.99999999999999989</v>
      </c>
      <c r="F1196">
        <f t="shared" si="74"/>
        <v>-9.5238095238095247E-3</v>
      </c>
      <c r="G1196">
        <f t="shared" si="75"/>
        <v>2.6548672566371681E-2</v>
      </c>
      <c r="H1196">
        <f t="shared" si="76"/>
        <v>1.000397688403408</v>
      </c>
    </row>
    <row r="1197" spans="1:8">
      <c r="A1197" s="1">
        <v>291</v>
      </c>
      <c r="B1197" s="1">
        <v>515</v>
      </c>
      <c r="C1197" s="1">
        <v>555</v>
      </c>
      <c r="E1197">
        <f t="shared" si="73"/>
        <v>-0.99999999999999989</v>
      </c>
      <c r="F1197">
        <f t="shared" si="74"/>
        <v>-9.5238095238095247E-3</v>
      </c>
      <c r="G1197">
        <f t="shared" si="75"/>
        <v>2.6548672566371681E-2</v>
      </c>
      <c r="H1197">
        <f t="shared" si="76"/>
        <v>1.000397688403408</v>
      </c>
    </row>
    <row r="1198" spans="1:8">
      <c r="A1198" s="1">
        <v>291</v>
      </c>
      <c r="B1198" s="1">
        <v>515</v>
      </c>
      <c r="C1198" s="1">
        <v>559</v>
      </c>
      <c r="E1198">
        <f t="shared" si="73"/>
        <v>-0.99999999999999989</v>
      </c>
      <c r="F1198">
        <f t="shared" si="74"/>
        <v>-9.5238095238095247E-3</v>
      </c>
      <c r="G1198">
        <f t="shared" si="75"/>
        <v>4.4247787610619468E-2</v>
      </c>
      <c r="H1198">
        <f t="shared" si="76"/>
        <v>1.0010237607850676</v>
      </c>
    </row>
    <row r="1199" spans="1:8">
      <c r="A1199" s="1">
        <v>291</v>
      </c>
      <c r="B1199" s="1">
        <v>515</v>
      </c>
      <c r="C1199" s="1">
        <v>555</v>
      </c>
      <c r="E1199">
        <f t="shared" si="73"/>
        <v>-0.99999999999999989</v>
      </c>
      <c r="F1199">
        <f t="shared" si="74"/>
        <v>-9.5238095238095247E-3</v>
      </c>
      <c r="G1199">
        <f t="shared" si="75"/>
        <v>2.6548672566371681E-2</v>
      </c>
      <c r="H1199">
        <f t="shared" si="76"/>
        <v>1.000397688403408</v>
      </c>
    </row>
    <row r="1200" spans="1:8">
      <c r="A1200" s="1">
        <v>291</v>
      </c>
      <c r="B1200" s="1">
        <v>515</v>
      </c>
      <c r="C1200" s="1">
        <v>555</v>
      </c>
      <c r="E1200">
        <f t="shared" si="73"/>
        <v>-0.99999999999999989</v>
      </c>
      <c r="F1200">
        <f t="shared" si="74"/>
        <v>-9.5238095238095247E-3</v>
      </c>
      <c r="G1200">
        <f t="shared" si="75"/>
        <v>2.6548672566371681E-2</v>
      </c>
      <c r="H1200">
        <f t="shared" si="76"/>
        <v>1.000397688403408</v>
      </c>
    </row>
    <row r="1201" spans="1:8">
      <c r="A1201" s="1">
        <v>291</v>
      </c>
      <c r="B1201" s="1">
        <v>515</v>
      </c>
      <c r="C1201" s="1">
        <v>555</v>
      </c>
      <c r="E1201">
        <f t="shared" si="73"/>
        <v>-0.99999999999999989</v>
      </c>
      <c r="F1201">
        <f t="shared" si="74"/>
        <v>-9.5238095238095247E-3</v>
      </c>
      <c r="G1201">
        <f t="shared" si="75"/>
        <v>2.6548672566371681E-2</v>
      </c>
      <c r="H1201">
        <f t="shared" si="76"/>
        <v>1.000397688403408</v>
      </c>
    </row>
    <row r="1202" spans="1:8">
      <c r="A1202" s="1">
        <v>291</v>
      </c>
      <c r="B1202" s="1">
        <v>515</v>
      </c>
      <c r="C1202" s="1">
        <v>559</v>
      </c>
      <c r="E1202">
        <f t="shared" si="73"/>
        <v>-0.99999999999999989</v>
      </c>
      <c r="F1202">
        <f t="shared" si="74"/>
        <v>-9.5238095238095247E-3</v>
      </c>
      <c r="G1202">
        <f t="shared" si="75"/>
        <v>4.4247787610619468E-2</v>
      </c>
      <c r="H1202">
        <f t="shared" si="76"/>
        <v>1.0010237607850676</v>
      </c>
    </row>
    <row r="1203" spans="1:8">
      <c r="A1203" s="1">
        <v>291</v>
      </c>
      <c r="B1203" s="1">
        <v>515</v>
      </c>
      <c r="C1203" s="1">
        <v>555</v>
      </c>
      <c r="E1203">
        <f t="shared" si="73"/>
        <v>-0.99999999999999989</v>
      </c>
      <c r="F1203">
        <f t="shared" si="74"/>
        <v>-9.5238095238095247E-3</v>
      </c>
      <c r="G1203">
        <f t="shared" si="75"/>
        <v>2.6548672566371681E-2</v>
      </c>
      <c r="H1203">
        <f t="shared" si="76"/>
        <v>1.000397688403408</v>
      </c>
    </row>
    <row r="1204" spans="1:8">
      <c r="A1204" s="1">
        <v>291</v>
      </c>
      <c r="B1204" s="1">
        <v>515</v>
      </c>
      <c r="C1204" s="1">
        <v>559</v>
      </c>
      <c r="E1204">
        <f t="shared" si="73"/>
        <v>-0.99999999999999989</v>
      </c>
      <c r="F1204">
        <f t="shared" si="74"/>
        <v>-9.5238095238095247E-3</v>
      </c>
      <c r="G1204">
        <f t="shared" si="75"/>
        <v>4.4247787610619468E-2</v>
      </c>
      <c r="H1204">
        <f t="shared" si="76"/>
        <v>1.0010237607850676</v>
      </c>
    </row>
    <row r="1205" spans="1:8">
      <c r="A1205" s="1">
        <v>291</v>
      </c>
      <c r="B1205" s="1">
        <v>515</v>
      </c>
      <c r="C1205" s="1">
        <v>555</v>
      </c>
      <c r="E1205">
        <f t="shared" si="73"/>
        <v>-0.99999999999999989</v>
      </c>
      <c r="F1205">
        <f t="shared" si="74"/>
        <v>-9.5238095238095247E-3</v>
      </c>
      <c r="G1205">
        <f t="shared" si="75"/>
        <v>2.6548672566371681E-2</v>
      </c>
      <c r="H1205">
        <f t="shared" si="76"/>
        <v>1.000397688403408</v>
      </c>
    </row>
    <row r="1206" spans="1:8">
      <c r="A1206" s="1">
        <v>291</v>
      </c>
      <c r="B1206" s="1">
        <v>515</v>
      </c>
      <c r="C1206" s="1">
        <v>555</v>
      </c>
      <c r="E1206">
        <f t="shared" si="73"/>
        <v>-0.99999999999999989</v>
      </c>
      <c r="F1206">
        <f t="shared" si="74"/>
        <v>-9.5238095238095247E-3</v>
      </c>
      <c r="G1206">
        <f t="shared" si="75"/>
        <v>2.6548672566371681E-2</v>
      </c>
      <c r="H1206">
        <f t="shared" si="76"/>
        <v>1.000397688403408</v>
      </c>
    </row>
    <row r="1207" spans="1:8">
      <c r="A1207" s="1">
        <v>291</v>
      </c>
      <c r="B1207" s="1">
        <v>515</v>
      </c>
      <c r="C1207" s="1">
        <v>555</v>
      </c>
      <c r="E1207">
        <f t="shared" si="73"/>
        <v>-0.99999999999999989</v>
      </c>
      <c r="F1207">
        <f t="shared" si="74"/>
        <v>-9.5238095238095247E-3</v>
      </c>
      <c r="G1207">
        <f t="shared" si="75"/>
        <v>2.6548672566371681E-2</v>
      </c>
      <c r="H1207">
        <f t="shared" si="76"/>
        <v>1.000397688403408</v>
      </c>
    </row>
    <row r="1208" spans="1:8">
      <c r="A1208" s="1">
        <v>291</v>
      </c>
      <c r="B1208" s="1">
        <v>515</v>
      </c>
      <c r="C1208" s="1">
        <v>559</v>
      </c>
      <c r="E1208">
        <f t="shared" si="73"/>
        <v>-0.99999999999999989</v>
      </c>
      <c r="F1208">
        <f t="shared" si="74"/>
        <v>-9.5238095238095247E-3</v>
      </c>
      <c r="G1208">
        <f t="shared" si="75"/>
        <v>4.4247787610619468E-2</v>
      </c>
      <c r="H1208">
        <f t="shared" si="76"/>
        <v>1.0010237607850676</v>
      </c>
    </row>
    <row r="1209" spans="1:8">
      <c r="A1209" s="1">
        <v>291</v>
      </c>
      <c r="B1209" s="1">
        <v>515</v>
      </c>
      <c r="C1209" s="1">
        <v>555</v>
      </c>
      <c r="E1209">
        <f t="shared" si="73"/>
        <v>-0.99999999999999989</v>
      </c>
      <c r="F1209">
        <f t="shared" si="74"/>
        <v>-9.5238095238095247E-3</v>
      </c>
      <c r="G1209">
        <f t="shared" si="75"/>
        <v>2.6548672566371681E-2</v>
      </c>
      <c r="H1209">
        <f t="shared" si="76"/>
        <v>1.000397688403408</v>
      </c>
    </row>
    <row r="1210" spans="1:8">
      <c r="A1210" s="1">
        <v>291</v>
      </c>
      <c r="B1210" s="1">
        <v>515</v>
      </c>
      <c r="C1210" s="1">
        <v>555</v>
      </c>
      <c r="E1210">
        <f t="shared" si="73"/>
        <v>-0.99999999999999989</v>
      </c>
      <c r="F1210">
        <f t="shared" si="74"/>
        <v>-9.5238095238095247E-3</v>
      </c>
      <c r="G1210">
        <f t="shared" si="75"/>
        <v>2.6548672566371681E-2</v>
      </c>
      <c r="H1210">
        <f t="shared" si="76"/>
        <v>1.000397688403408</v>
      </c>
    </row>
    <row r="1211" spans="1:8">
      <c r="A1211" s="1">
        <v>291</v>
      </c>
      <c r="B1211" s="1">
        <v>515</v>
      </c>
      <c r="C1211" s="1">
        <v>555</v>
      </c>
      <c r="E1211">
        <f t="shared" si="73"/>
        <v>-0.99999999999999989</v>
      </c>
      <c r="F1211">
        <f t="shared" si="74"/>
        <v>-9.5238095238095247E-3</v>
      </c>
      <c r="G1211">
        <f t="shared" si="75"/>
        <v>2.6548672566371681E-2</v>
      </c>
      <c r="H1211">
        <f t="shared" si="76"/>
        <v>1.000397688403408</v>
      </c>
    </row>
    <row r="1212" spans="1:8">
      <c r="A1212" s="1">
        <v>291</v>
      </c>
      <c r="B1212" s="1">
        <v>515</v>
      </c>
      <c r="C1212" s="1">
        <v>559</v>
      </c>
      <c r="E1212">
        <f t="shared" si="73"/>
        <v>-0.99999999999999989</v>
      </c>
      <c r="F1212">
        <f t="shared" si="74"/>
        <v>-9.5238095238095247E-3</v>
      </c>
      <c r="G1212">
        <f t="shared" si="75"/>
        <v>4.4247787610619468E-2</v>
      </c>
      <c r="H1212">
        <f t="shared" si="76"/>
        <v>1.0010237607850676</v>
      </c>
    </row>
    <row r="1213" spans="1:8">
      <c r="A1213" s="1">
        <v>291</v>
      </c>
      <c r="B1213" s="1">
        <v>515</v>
      </c>
      <c r="C1213" s="1">
        <v>559</v>
      </c>
      <c r="E1213">
        <f t="shared" si="73"/>
        <v>-0.99999999999999989</v>
      </c>
      <c r="F1213">
        <f t="shared" si="74"/>
        <v>-9.5238095238095247E-3</v>
      </c>
      <c r="G1213">
        <f t="shared" si="75"/>
        <v>4.4247787610619468E-2</v>
      </c>
      <c r="H1213">
        <f t="shared" si="76"/>
        <v>1.0010237607850676</v>
      </c>
    </row>
    <row r="1214" spans="1:8">
      <c r="A1214" s="1">
        <v>291</v>
      </c>
      <c r="B1214" s="1">
        <v>515</v>
      </c>
      <c r="C1214" s="1">
        <v>559</v>
      </c>
      <c r="E1214">
        <f t="shared" si="73"/>
        <v>-0.99999999999999989</v>
      </c>
      <c r="F1214">
        <f t="shared" si="74"/>
        <v>-9.5238095238095247E-3</v>
      </c>
      <c r="G1214">
        <f t="shared" si="75"/>
        <v>4.4247787610619468E-2</v>
      </c>
      <c r="H1214">
        <f t="shared" si="76"/>
        <v>1.0010237607850676</v>
      </c>
    </row>
    <row r="1215" spans="1:8">
      <c r="A1215" s="1">
        <v>291</v>
      </c>
      <c r="B1215" s="1">
        <v>515</v>
      </c>
      <c r="C1215" s="1">
        <v>559</v>
      </c>
      <c r="E1215">
        <f t="shared" si="73"/>
        <v>-0.99999999999999989</v>
      </c>
      <c r="F1215">
        <f t="shared" si="74"/>
        <v>-9.5238095238095247E-3</v>
      </c>
      <c r="G1215">
        <f t="shared" si="75"/>
        <v>4.4247787610619468E-2</v>
      </c>
      <c r="H1215">
        <f t="shared" si="76"/>
        <v>1.0010237607850676</v>
      </c>
    </row>
    <row r="1216" spans="1:8">
      <c r="A1216" s="1">
        <v>291</v>
      </c>
      <c r="B1216" s="1">
        <v>515</v>
      </c>
      <c r="C1216" s="1">
        <v>555</v>
      </c>
      <c r="E1216">
        <f t="shared" si="73"/>
        <v>-0.99999999999999989</v>
      </c>
      <c r="F1216">
        <f t="shared" si="74"/>
        <v>-9.5238095238095247E-3</v>
      </c>
      <c r="G1216">
        <f t="shared" si="75"/>
        <v>2.6548672566371681E-2</v>
      </c>
      <c r="H1216">
        <f t="shared" si="76"/>
        <v>1.000397688403408</v>
      </c>
    </row>
    <row r="1217" spans="1:8">
      <c r="A1217" s="1">
        <v>291</v>
      </c>
      <c r="B1217" s="1">
        <v>515</v>
      </c>
      <c r="C1217" s="1">
        <v>555</v>
      </c>
      <c r="E1217">
        <f t="shared" si="73"/>
        <v>-0.99999999999999989</v>
      </c>
      <c r="F1217">
        <f t="shared" si="74"/>
        <v>-9.5238095238095247E-3</v>
      </c>
      <c r="G1217">
        <f t="shared" si="75"/>
        <v>2.6548672566371681E-2</v>
      </c>
      <c r="H1217">
        <f t="shared" si="76"/>
        <v>1.000397688403408</v>
      </c>
    </row>
    <row r="1218" spans="1:8">
      <c r="A1218" s="1">
        <v>291</v>
      </c>
      <c r="B1218" s="1">
        <v>515</v>
      </c>
      <c r="C1218" s="1">
        <v>555</v>
      </c>
      <c r="E1218">
        <f t="shared" ref="E1218:E1281" si="77">(A1218-RealZeroX)*SensitivityX</f>
        <v>-0.99999999999999989</v>
      </c>
      <c r="F1218">
        <f t="shared" ref="F1218:F1281" si="78">(B1218-RealZeroY)*SensitivityY</f>
        <v>-9.5238095238095247E-3</v>
      </c>
      <c r="G1218">
        <f t="shared" ref="G1218:G1281" si="79">(C1218-RealZeroZ)*SensitivityZ</f>
        <v>2.6548672566371681E-2</v>
      </c>
      <c r="H1218">
        <f t="shared" si="76"/>
        <v>1.000397688403408</v>
      </c>
    </row>
    <row r="1219" spans="1:8">
      <c r="A1219" s="1">
        <v>291</v>
      </c>
      <c r="B1219" s="1">
        <v>515</v>
      </c>
      <c r="C1219" s="1">
        <v>555</v>
      </c>
      <c r="E1219">
        <f t="shared" si="77"/>
        <v>-0.99999999999999989</v>
      </c>
      <c r="F1219">
        <f t="shared" si="78"/>
        <v>-9.5238095238095247E-3</v>
      </c>
      <c r="G1219">
        <f t="shared" si="79"/>
        <v>2.6548672566371681E-2</v>
      </c>
      <c r="H1219">
        <f t="shared" ref="H1219:H1282" si="80">SQRT(E1219^2+F1219^2+G1219^2)</f>
        <v>1.000397688403408</v>
      </c>
    </row>
    <row r="1220" spans="1:8">
      <c r="A1220" s="1">
        <v>291</v>
      </c>
      <c r="B1220" s="1">
        <v>515</v>
      </c>
      <c r="C1220" s="1">
        <v>555</v>
      </c>
      <c r="E1220">
        <f t="shared" si="77"/>
        <v>-0.99999999999999989</v>
      </c>
      <c r="F1220">
        <f t="shared" si="78"/>
        <v>-9.5238095238095247E-3</v>
      </c>
      <c r="G1220">
        <f t="shared" si="79"/>
        <v>2.6548672566371681E-2</v>
      </c>
      <c r="H1220">
        <f t="shared" si="80"/>
        <v>1.000397688403408</v>
      </c>
    </row>
    <row r="1221" spans="1:8">
      <c r="A1221" s="1">
        <v>291</v>
      </c>
      <c r="B1221" s="1">
        <v>515</v>
      </c>
      <c r="C1221" s="1">
        <v>559</v>
      </c>
      <c r="E1221">
        <f t="shared" si="77"/>
        <v>-0.99999999999999989</v>
      </c>
      <c r="F1221">
        <f t="shared" si="78"/>
        <v>-9.5238095238095247E-3</v>
      </c>
      <c r="G1221">
        <f t="shared" si="79"/>
        <v>4.4247787610619468E-2</v>
      </c>
      <c r="H1221">
        <f t="shared" si="80"/>
        <v>1.0010237607850676</v>
      </c>
    </row>
    <row r="1222" spans="1:8">
      <c r="A1222" s="1">
        <v>291</v>
      </c>
      <c r="B1222" s="1">
        <v>515</v>
      </c>
      <c r="C1222" s="1">
        <v>555</v>
      </c>
      <c r="E1222">
        <f t="shared" si="77"/>
        <v>-0.99999999999999989</v>
      </c>
      <c r="F1222">
        <f t="shared" si="78"/>
        <v>-9.5238095238095247E-3</v>
      </c>
      <c r="G1222">
        <f t="shared" si="79"/>
        <v>2.6548672566371681E-2</v>
      </c>
      <c r="H1222">
        <f t="shared" si="80"/>
        <v>1.000397688403408</v>
      </c>
    </row>
    <row r="1223" spans="1:8">
      <c r="A1223" s="1">
        <v>291</v>
      </c>
      <c r="B1223" s="1">
        <v>515</v>
      </c>
      <c r="C1223" s="1">
        <v>559</v>
      </c>
      <c r="E1223">
        <f t="shared" si="77"/>
        <v>-0.99999999999999989</v>
      </c>
      <c r="F1223">
        <f t="shared" si="78"/>
        <v>-9.5238095238095247E-3</v>
      </c>
      <c r="G1223">
        <f t="shared" si="79"/>
        <v>4.4247787610619468E-2</v>
      </c>
      <c r="H1223">
        <f t="shared" si="80"/>
        <v>1.0010237607850676</v>
      </c>
    </row>
    <row r="1224" spans="1:8">
      <c r="A1224" s="1">
        <v>291</v>
      </c>
      <c r="B1224" s="1">
        <v>515</v>
      </c>
      <c r="C1224" s="1">
        <v>555</v>
      </c>
      <c r="E1224">
        <f t="shared" si="77"/>
        <v>-0.99999999999999989</v>
      </c>
      <c r="F1224">
        <f t="shared" si="78"/>
        <v>-9.5238095238095247E-3</v>
      </c>
      <c r="G1224">
        <f t="shared" si="79"/>
        <v>2.6548672566371681E-2</v>
      </c>
      <c r="H1224">
        <f t="shared" si="80"/>
        <v>1.000397688403408</v>
      </c>
    </row>
    <row r="1225" spans="1:8">
      <c r="A1225" s="1">
        <v>291</v>
      </c>
      <c r="B1225" s="1">
        <v>515</v>
      </c>
      <c r="C1225" s="1">
        <v>559</v>
      </c>
      <c r="E1225">
        <f t="shared" si="77"/>
        <v>-0.99999999999999989</v>
      </c>
      <c r="F1225">
        <f t="shared" si="78"/>
        <v>-9.5238095238095247E-3</v>
      </c>
      <c r="G1225">
        <f t="shared" si="79"/>
        <v>4.4247787610619468E-2</v>
      </c>
      <c r="H1225">
        <f t="shared" si="80"/>
        <v>1.0010237607850676</v>
      </c>
    </row>
    <row r="1226" spans="1:8">
      <c r="A1226" s="1">
        <v>291</v>
      </c>
      <c r="B1226" s="1">
        <v>515</v>
      </c>
      <c r="C1226" s="1">
        <v>555</v>
      </c>
      <c r="E1226">
        <f t="shared" si="77"/>
        <v>-0.99999999999999989</v>
      </c>
      <c r="F1226">
        <f t="shared" si="78"/>
        <v>-9.5238095238095247E-3</v>
      </c>
      <c r="G1226">
        <f t="shared" si="79"/>
        <v>2.6548672566371681E-2</v>
      </c>
      <c r="H1226">
        <f t="shared" si="80"/>
        <v>1.000397688403408</v>
      </c>
    </row>
    <row r="1227" spans="1:8">
      <c r="A1227" s="1">
        <v>291</v>
      </c>
      <c r="B1227" s="1">
        <v>515</v>
      </c>
      <c r="C1227" s="1">
        <v>559</v>
      </c>
      <c r="E1227">
        <f t="shared" si="77"/>
        <v>-0.99999999999999989</v>
      </c>
      <c r="F1227">
        <f t="shared" si="78"/>
        <v>-9.5238095238095247E-3</v>
      </c>
      <c r="G1227">
        <f t="shared" si="79"/>
        <v>4.4247787610619468E-2</v>
      </c>
      <c r="H1227">
        <f t="shared" si="80"/>
        <v>1.0010237607850676</v>
      </c>
    </row>
    <row r="1228" spans="1:8">
      <c r="A1228" s="1">
        <v>291</v>
      </c>
      <c r="B1228" s="1">
        <v>515</v>
      </c>
      <c r="C1228" s="1">
        <v>559</v>
      </c>
      <c r="E1228">
        <f t="shared" si="77"/>
        <v>-0.99999999999999989</v>
      </c>
      <c r="F1228">
        <f t="shared" si="78"/>
        <v>-9.5238095238095247E-3</v>
      </c>
      <c r="G1228">
        <f t="shared" si="79"/>
        <v>4.4247787610619468E-2</v>
      </c>
      <c r="H1228">
        <f t="shared" si="80"/>
        <v>1.0010237607850676</v>
      </c>
    </row>
    <row r="1229" spans="1:8">
      <c r="A1229" s="1">
        <v>291</v>
      </c>
      <c r="B1229" s="1">
        <v>515</v>
      </c>
      <c r="C1229" s="1">
        <v>559</v>
      </c>
      <c r="E1229">
        <f t="shared" si="77"/>
        <v>-0.99999999999999989</v>
      </c>
      <c r="F1229">
        <f t="shared" si="78"/>
        <v>-9.5238095238095247E-3</v>
      </c>
      <c r="G1229">
        <f t="shared" si="79"/>
        <v>4.4247787610619468E-2</v>
      </c>
      <c r="H1229">
        <f t="shared" si="80"/>
        <v>1.0010237607850676</v>
      </c>
    </row>
    <row r="1230" spans="1:8">
      <c r="A1230" s="1">
        <v>291</v>
      </c>
      <c r="B1230" s="1">
        <v>515</v>
      </c>
      <c r="C1230" s="1">
        <v>555</v>
      </c>
      <c r="E1230">
        <f t="shared" si="77"/>
        <v>-0.99999999999999989</v>
      </c>
      <c r="F1230">
        <f t="shared" si="78"/>
        <v>-9.5238095238095247E-3</v>
      </c>
      <c r="G1230">
        <f t="shared" si="79"/>
        <v>2.6548672566371681E-2</v>
      </c>
      <c r="H1230">
        <f t="shared" si="80"/>
        <v>1.000397688403408</v>
      </c>
    </row>
    <row r="1231" spans="1:8">
      <c r="A1231" s="1">
        <v>291</v>
      </c>
      <c r="B1231" s="1">
        <v>515</v>
      </c>
      <c r="C1231" s="1">
        <v>559</v>
      </c>
      <c r="E1231">
        <f t="shared" si="77"/>
        <v>-0.99999999999999989</v>
      </c>
      <c r="F1231">
        <f t="shared" si="78"/>
        <v>-9.5238095238095247E-3</v>
      </c>
      <c r="G1231">
        <f t="shared" si="79"/>
        <v>4.4247787610619468E-2</v>
      </c>
      <c r="H1231">
        <f t="shared" si="80"/>
        <v>1.0010237607850676</v>
      </c>
    </row>
    <row r="1232" spans="1:8">
      <c r="A1232" s="1">
        <v>291</v>
      </c>
      <c r="B1232" s="1">
        <v>515</v>
      </c>
      <c r="C1232" s="1">
        <v>559</v>
      </c>
      <c r="E1232">
        <f t="shared" si="77"/>
        <v>-0.99999999999999989</v>
      </c>
      <c r="F1232">
        <f t="shared" si="78"/>
        <v>-9.5238095238095247E-3</v>
      </c>
      <c r="G1232">
        <f t="shared" si="79"/>
        <v>4.4247787610619468E-2</v>
      </c>
      <c r="H1232">
        <f t="shared" si="80"/>
        <v>1.0010237607850676</v>
      </c>
    </row>
    <row r="1233" spans="1:8">
      <c r="A1233" s="1">
        <v>291</v>
      </c>
      <c r="B1233" s="1">
        <v>515</v>
      </c>
      <c r="C1233" s="1">
        <v>559</v>
      </c>
      <c r="E1233">
        <f t="shared" si="77"/>
        <v>-0.99999999999999989</v>
      </c>
      <c r="F1233">
        <f t="shared" si="78"/>
        <v>-9.5238095238095247E-3</v>
      </c>
      <c r="G1233">
        <f t="shared" si="79"/>
        <v>4.4247787610619468E-2</v>
      </c>
      <c r="H1233">
        <f t="shared" si="80"/>
        <v>1.0010237607850676</v>
      </c>
    </row>
    <row r="1234" spans="1:8">
      <c r="A1234" s="1">
        <v>291</v>
      </c>
      <c r="B1234" s="1">
        <v>515</v>
      </c>
      <c r="C1234" s="1">
        <v>559</v>
      </c>
      <c r="E1234">
        <f t="shared" si="77"/>
        <v>-0.99999999999999989</v>
      </c>
      <c r="F1234">
        <f t="shared" si="78"/>
        <v>-9.5238095238095247E-3</v>
      </c>
      <c r="G1234">
        <f t="shared" si="79"/>
        <v>4.4247787610619468E-2</v>
      </c>
      <c r="H1234">
        <f t="shared" si="80"/>
        <v>1.0010237607850676</v>
      </c>
    </row>
    <row r="1235" spans="1:8">
      <c r="A1235" s="1">
        <v>291</v>
      </c>
      <c r="B1235" s="1">
        <v>515</v>
      </c>
      <c r="C1235" s="1">
        <v>559</v>
      </c>
      <c r="E1235">
        <f t="shared" si="77"/>
        <v>-0.99999999999999989</v>
      </c>
      <c r="F1235">
        <f t="shared" si="78"/>
        <v>-9.5238095238095247E-3</v>
      </c>
      <c r="G1235">
        <f t="shared" si="79"/>
        <v>4.4247787610619468E-2</v>
      </c>
      <c r="H1235">
        <f t="shared" si="80"/>
        <v>1.0010237607850676</v>
      </c>
    </row>
    <row r="1236" spans="1:8">
      <c r="A1236" s="1">
        <v>291</v>
      </c>
      <c r="B1236" s="1">
        <v>515</v>
      </c>
      <c r="C1236" s="1">
        <v>559</v>
      </c>
      <c r="E1236">
        <f t="shared" si="77"/>
        <v>-0.99999999999999989</v>
      </c>
      <c r="F1236">
        <f t="shared" si="78"/>
        <v>-9.5238095238095247E-3</v>
      </c>
      <c r="G1236">
        <f t="shared" si="79"/>
        <v>4.4247787610619468E-2</v>
      </c>
      <c r="H1236">
        <f t="shared" si="80"/>
        <v>1.0010237607850676</v>
      </c>
    </row>
    <row r="1237" spans="1:8">
      <c r="A1237" s="1">
        <v>291</v>
      </c>
      <c r="B1237" s="1">
        <v>515</v>
      </c>
      <c r="C1237" s="1">
        <v>559</v>
      </c>
      <c r="E1237">
        <f t="shared" si="77"/>
        <v>-0.99999999999999989</v>
      </c>
      <c r="F1237">
        <f t="shared" si="78"/>
        <v>-9.5238095238095247E-3</v>
      </c>
      <c r="G1237">
        <f t="shared" si="79"/>
        <v>4.4247787610619468E-2</v>
      </c>
      <c r="H1237">
        <f t="shared" si="80"/>
        <v>1.0010237607850676</v>
      </c>
    </row>
    <row r="1238" spans="1:8">
      <c r="A1238" s="1">
        <v>291</v>
      </c>
      <c r="B1238" s="1">
        <v>515</v>
      </c>
      <c r="C1238" s="1">
        <v>559</v>
      </c>
      <c r="E1238">
        <f t="shared" si="77"/>
        <v>-0.99999999999999989</v>
      </c>
      <c r="F1238">
        <f t="shared" si="78"/>
        <v>-9.5238095238095247E-3</v>
      </c>
      <c r="G1238">
        <f t="shared" si="79"/>
        <v>4.4247787610619468E-2</v>
      </c>
      <c r="H1238">
        <f t="shared" si="80"/>
        <v>1.0010237607850676</v>
      </c>
    </row>
    <row r="1239" spans="1:8">
      <c r="A1239" s="1">
        <v>291</v>
      </c>
      <c r="B1239" s="1">
        <v>515</v>
      </c>
      <c r="C1239" s="1">
        <v>559</v>
      </c>
      <c r="E1239">
        <f t="shared" si="77"/>
        <v>-0.99999999999999989</v>
      </c>
      <c r="F1239">
        <f t="shared" si="78"/>
        <v>-9.5238095238095247E-3</v>
      </c>
      <c r="G1239">
        <f t="shared" si="79"/>
        <v>4.4247787610619468E-2</v>
      </c>
      <c r="H1239">
        <f t="shared" si="80"/>
        <v>1.0010237607850676</v>
      </c>
    </row>
    <row r="1240" spans="1:8">
      <c r="A1240" s="1">
        <v>291</v>
      </c>
      <c r="B1240" s="1">
        <v>515</v>
      </c>
      <c r="C1240" s="1">
        <v>559</v>
      </c>
      <c r="E1240">
        <f t="shared" si="77"/>
        <v>-0.99999999999999989</v>
      </c>
      <c r="F1240">
        <f t="shared" si="78"/>
        <v>-9.5238095238095247E-3</v>
      </c>
      <c r="G1240">
        <f t="shared" si="79"/>
        <v>4.4247787610619468E-2</v>
      </c>
      <c r="H1240">
        <f t="shared" si="80"/>
        <v>1.0010237607850676</v>
      </c>
    </row>
    <row r="1241" spans="1:8">
      <c r="A1241" s="1">
        <v>291</v>
      </c>
      <c r="B1241" s="1">
        <v>515</v>
      </c>
      <c r="C1241" s="1">
        <v>559</v>
      </c>
      <c r="E1241">
        <f t="shared" si="77"/>
        <v>-0.99999999999999989</v>
      </c>
      <c r="F1241">
        <f t="shared" si="78"/>
        <v>-9.5238095238095247E-3</v>
      </c>
      <c r="G1241">
        <f t="shared" si="79"/>
        <v>4.4247787610619468E-2</v>
      </c>
      <c r="H1241">
        <f t="shared" si="80"/>
        <v>1.0010237607850676</v>
      </c>
    </row>
    <row r="1242" spans="1:8">
      <c r="A1242" s="1">
        <v>291</v>
      </c>
      <c r="B1242" s="1">
        <v>515</v>
      </c>
      <c r="C1242" s="1">
        <v>555</v>
      </c>
      <c r="E1242">
        <f t="shared" si="77"/>
        <v>-0.99999999999999989</v>
      </c>
      <c r="F1242">
        <f t="shared" si="78"/>
        <v>-9.5238095238095247E-3</v>
      </c>
      <c r="G1242">
        <f t="shared" si="79"/>
        <v>2.6548672566371681E-2</v>
      </c>
      <c r="H1242">
        <f t="shared" si="80"/>
        <v>1.000397688403408</v>
      </c>
    </row>
    <row r="1243" spans="1:8">
      <c r="A1243" s="1">
        <v>291</v>
      </c>
      <c r="B1243" s="1">
        <v>515</v>
      </c>
      <c r="C1243" s="1">
        <v>555</v>
      </c>
      <c r="E1243">
        <f t="shared" si="77"/>
        <v>-0.99999999999999989</v>
      </c>
      <c r="F1243">
        <f t="shared" si="78"/>
        <v>-9.5238095238095247E-3</v>
      </c>
      <c r="G1243">
        <f t="shared" si="79"/>
        <v>2.6548672566371681E-2</v>
      </c>
      <c r="H1243">
        <f t="shared" si="80"/>
        <v>1.000397688403408</v>
      </c>
    </row>
    <row r="1244" spans="1:8">
      <c r="A1244" s="1">
        <v>291</v>
      </c>
      <c r="B1244" s="1">
        <v>515</v>
      </c>
      <c r="C1244" s="1">
        <v>555</v>
      </c>
      <c r="E1244">
        <f t="shared" si="77"/>
        <v>-0.99999999999999989</v>
      </c>
      <c r="F1244">
        <f t="shared" si="78"/>
        <v>-9.5238095238095247E-3</v>
      </c>
      <c r="G1244">
        <f t="shared" si="79"/>
        <v>2.6548672566371681E-2</v>
      </c>
      <c r="H1244">
        <f t="shared" si="80"/>
        <v>1.000397688403408</v>
      </c>
    </row>
    <row r="1245" spans="1:8">
      <c r="A1245" s="1">
        <v>291</v>
      </c>
      <c r="B1245" s="1">
        <v>515</v>
      </c>
      <c r="C1245" s="1">
        <v>559</v>
      </c>
      <c r="E1245">
        <f t="shared" si="77"/>
        <v>-0.99999999999999989</v>
      </c>
      <c r="F1245">
        <f t="shared" si="78"/>
        <v>-9.5238095238095247E-3</v>
      </c>
      <c r="G1245">
        <f t="shared" si="79"/>
        <v>4.4247787610619468E-2</v>
      </c>
      <c r="H1245">
        <f t="shared" si="80"/>
        <v>1.0010237607850676</v>
      </c>
    </row>
    <row r="1246" spans="1:8">
      <c r="A1246" s="1">
        <v>291</v>
      </c>
      <c r="B1246" s="1">
        <v>515</v>
      </c>
      <c r="C1246" s="1">
        <v>559</v>
      </c>
      <c r="E1246">
        <f t="shared" si="77"/>
        <v>-0.99999999999999989</v>
      </c>
      <c r="F1246">
        <f t="shared" si="78"/>
        <v>-9.5238095238095247E-3</v>
      </c>
      <c r="G1246">
        <f t="shared" si="79"/>
        <v>4.4247787610619468E-2</v>
      </c>
      <c r="H1246">
        <f t="shared" si="80"/>
        <v>1.0010237607850676</v>
      </c>
    </row>
    <row r="1247" spans="1:8">
      <c r="A1247" s="1">
        <v>291</v>
      </c>
      <c r="B1247" s="1">
        <v>515</v>
      </c>
      <c r="C1247" s="1">
        <v>559</v>
      </c>
      <c r="E1247">
        <f t="shared" si="77"/>
        <v>-0.99999999999999989</v>
      </c>
      <c r="F1247">
        <f t="shared" si="78"/>
        <v>-9.5238095238095247E-3</v>
      </c>
      <c r="G1247">
        <f t="shared" si="79"/>
        <v>4.4247787610619468E-2</v>
      </c>
      <c r="H1247">
        <f t="shared" si="80"/>
        <v>1.0010237607850676</v>
      </c>
    </row>
    <row r="1248" spans="1:8">
      <c r="A1248" s="1">
        <v>291</v>
      </c>
      <c r="B1248" s="1">
        <v>515</v>
      </c>
      <c r="C1248" s="1">
        <v>555</v>
      </c>
      <c r="E1248">
        <f t="shared" si="77"/>
        <v>-0.99999999999999989</v>
      </c>
      <c r="F1248">
        <f t="shared" si="78"/>
        <v>-9.5238095238095247E-3</v>
      </c>
      <c r="G1248">
        <f t="shared" si="79"/>
        <v>2.6548672566371681E-2</v>
      </c>
      <c r="H1248">
        <f t="shared" si="80"/>
        <v>1.000397688403408</v>
      </c>
    </row>
    <row r="1249" spans="1:8">
      <c r="A1249" s="1">
        <v>291</v>
      </c>
      <c r="B1249" s="1">
        <v>515</v>
      </c>
      <c r="C1249" s="1">
        <v>559</v>
      </c>
      <c r="E1249">
        <f t="shared" si="77"/>
        <v>-0.99999999999999989</v>
      </c>
      <c r="F1249">
        <f t="shared" si="78"/>
        <v>-9.5238095238095247E-3</v>
      </c>
      <c r="G1249">
        <f t="shared" si="79"/>
        <v>4.4247787610619468E-2</v>
      </c>
      <c r="H1249">
        <f t="shared" si="80"/>
        <v>1.0010237607850676</v>
      </c>
    </row>
    <row r="1250" spans="1:8">
      <c r="A1250" s="1">
        <v>291</v>
      </c>
      <c r="B1250" s="1">
        <v>515</v>
      </c>
      <c r="C1250" s="1">
        <v>559</v>
      </c>
      <c r="E1250">
        <f t="shared" si="77"/>
        <v>-0.99999999999999989</v>
      </c>
      <c r="F1250">
        <f t="shared" si="78"/>
        <v>-9.5238095238095247E-3</v>
      </c>
      <c r="G1250">
        <f t="shared" si="79"/>
        <v>4.4247787610619468E-2</v>
      </c>
      <c r="H1250">
        <f t="shared" si="80"/>
        <v>1.0010237607850676</v>
      </c>
    </row>
    <row r="1251" spans="1:8">
      <c r="A1251" s="1">
        <v>291</v>
      </c>
      <c r="B1251" s="1">
        <v>515</v>
      </c>
      <c r="C1251" s="1">
        <v>559</v>
      </c>
      <c r="E1251">
        <f t="shared" si="77"/>
        <v>-0.99999999999999989</v>
      </c>
      <c r="F1251">
        <f t="shared" si="78"/>
        <v>-9.5238095238095247E-3</v>
      </c>
      <c r="G1251">
        <f t="shared" si="79"/>
        <v>4.4247787610619468E-2</v>
      </c>
      <c r="H1251">
        <f t="shared" si="80"/>
        <v>1.0010237607850676</v>
      </c>
    </row>
    <row r="1252" spans="1:8">
      <c r="A1252" s="1">
        <v>291</v>
      </c>
      <c r="B1252" s="1">
        <v>515</v>
      </c>
      <c r="C1252" s="1">
        <v>555</v>
      </c>
      <c r="E1252">
        <f t="shared" si="77"/>
        <v>-0.99999999999999989</v>
      </c>
      <c r="F1252">
        <f t="shared" si="78"/>
        <v>-9.5238095238095247E-3</v>
      </c>
      <c r="G1252">
        <f t="shared" si="79"/>
        <v>2.6548672566371681E-2</v>
      </c>
      <c r="H1252">
        <f t="shared" si="80"/>
        <v>1.000397688403408</v>
      </c>
    </row>
    <row r="1253" spans="1:8">
      <c r="A1253" s="1">
        <v>291</v>
      </c>
      <c r="B1253" s="1">
        <v>515</v>
      </c>
      <c r="C1253" s="1">
        <v>559</v>
      </c>
      <c r="E1253">
        <f t="shared" si="77"/>
        <v>-0.99999999999999989</v>
      </c>
      <c r="F1253">
        <f t="shared" si="78"/>
        <v>-9.5238095238095247E-3</v>
      </c>
      <c r="G1253">
        <f t="shared" si="79"/>
        <v>4.4247787610619468E-2</v>
      </c>
      <c r="H1253">
        <f t="shared" si="80"/>
        <v>1.0010237607850676</v>
      </c>
    </row>
    <row r="1254" spans="1:8">
      <c r="A1254" s="1">
        <v>291</v>
      </c>
      <c r="B1254" s="1">
        <v>515</v>
      </c>
      <c r="C1254" s="1">
        <v>559</v>
      </c>
      <c r="E1254">
        <f t="shared" si="77"/>
        <v>-0.99999999999999989</v>
      </c>
      <c r="F1254">
        <f t="shared" si="78"/>
        <v>-9.5238095238095247E-3</v>
      </c>
      <c r="G1254">
        <f t="shared" si="79"/>
        <v>4.4247787610619468E-2</v>
      </c>
      <c r="H1254">
        <f t="shared" si="80"/>
        <v>1.0010237607850676</v>
      </c>
    </row>
    <row r="1255" spans="1:8">
      <c r="A1255" s="1">
        <v>291</v>
      </c>
      <c r="B1255" s="1">
        <v>515</v>
      </c>
      <c r="C1255" s="1">
        <v>559</v>
      </c>
      <c r="E1255">
        <f t="shared" si="77"/>
        <v>-0.99999999999999989</v>
      </c>
      <c r="F1255">
        <f t="shared" si="78"/>
        <v>-9.5238095238095247E-3</v>
      </c>
      <c r="G1255">
        <f t="shared" si="79"/>
        <v>4.4247787610619468E-2</v>
      </c>
      <c r="H1255">
        <f t="shared" si="80"/>
        <v>1.0010237607850676</v>
      </c>
    </row>
    <row r="1256" spans="1:8">
      <c r="A1256" s="1">
        <v>291</v>
      </c>
      <c r="B1256" s="1">
        <v>515</v>
      </c>
      <c r="C1256" s="1">
        <v>555</v>
      </c>
      <c r="E1256">
        <f t="shared" si="77"/>
        <v>-0.99999999999999989</v>
      </c>
      <c r="F1256">
        <f t="shared" si="78"/>
        <v>-9.5238095238095247E-3</v>
      </c>
      <c r="G1256">
        <f t="shared" si="79"/>
        <v>2.6548672566371681E-2</v>
      </c>
      <c r="H1256">
        <f t="shared" si="80"/>
        <v>1.000397688403408</v>
      </c>
    </row>
    <row r="1257" spans="1:8">
      <c r="A1257" s="1">
        <v>291</v>
      </c>
      <c r="B1257" s="1">
        <v>515</v>
      </c>
      <c r="C1257" s="1">
        <v>559</v>
      </c>
      <c r="E1257">
        <f t="shared" si="77"/>
        <v>-0.99999999999999989</v>
      </c>
      <c r="F1257">
        <f t="shared" si="78"/>
        <v>-9.5238095238095247E-3</v>
      </c>
      <c r="G1257">
        <f t="shared" si="79"/>
        <v>4.4247787610619468E-2</v>
      </c>
      <c r="H1257">
        <f t="shared" si="80"/>
        <v>1.0010237607850676</v>
      </c>
    </row>
    <row r="1258" spans="1:8">
      <c r="A1258" s="1">
        <v>291</v>
      </c>
      <c r="B1258" s="1">
        <v>515</v>
      </c>
      <c r="C1258" s="1">
        <v>559</v>
      </c>
      <c r="E1258">
        <f t="shared" si="77"/>
        <v>-0.99999999999999989</v>
      </c>
      <c r="F1258">
        <f t="shared" si="78"/>
        <v>-9.5238095238095247E-3</v>
      </c>
      <c r="G1258">
        <f t="shared" si="79"/>
        <v>4.4247787610619468E-2</v>
      </c>
      <c r="H1258">
        <f t="shared" si="80"/>
        <v>1.0010237607850676</v>
      </c>
    </row>
    <row r="1259" spans="1:8">
      <c r="A1259" s="1">
        <v>291</v>
      </c>
      <c r="B1259" s="1">
        <v>515</v>
      </c>
      <c r="C1259" s="1">
        <v>559</v>
      </c>
      <c r="E1259">
        <f t="shared" si="77"/>
        <v>-0.99999999999999989</v>
      </c>
      <c r="F1259">
        <f t="shared" si="78"/>
        <v>-9.5238095238095247E-3</v>
      </c>
      <c r="G1259">
        <f t="shared" si="79"/>
        <v>4.4247787610619468E-2</v>
      </c>
      <c r="H1259">
        <f t="shared" si="80"/>
        <v>1.0010237607850676</v>
      </c>
    </row>
    <row r="1260" spans="1:8">
      <c r="A1260" s="1">
        <v>291</v>
      </c>
      <c r="B1260" s="1">
        <v>515</v>
      </c>
      <c r="C1260" s="1">
        <v>559</v>
      </c>
      <c r="E1260">
        <f t="shared" si="77"/>
        <v>-0.99999999999999989</v>
      </c>
      <c r="F1260">
        <f t="shared" si="78"/>
        <v>-9.5238095238095247E-3</v>
      </c>
      <c r="G1260">
        <f t="shared" si="79"/>
        <v>4.4247787610619468E-2</v>
      </c>
      <c r="H1260">
        <f t="shared" si="80"/>
        <v>1.0010237607850676</v>
      </c>
    </row>
    <row r="1261" spans="1:8">
      <c r="A1261" s="1">
        <v>291</v>
      </c>
      <c r="B1261" s="1">
        <v>515</v>
      </c>
      <c r="C1261" s="1">
        <v>559</v>
      </c>
      <c r="E1261">
        <f t="shared" si="77"/>
        <v>-0.99999999999999989</v>
      </c>
      <c r="F1261">
        <f t="shared" si="78"/>
        <v>-9.5238095238095247E-3</v>
      </c>
      <c r="G1261">
        <f t="shared" si="79"/>
        <v>4.4247787610619468E-2</v>
      </c>
      <c r="H1261">
        <f t="shared" si="80"/>
        <v>1.0010237607850676</v>
      </c>
    </row>
    <row r="1262" spans="1:8">
      <c r="A1262" s="1">
        <v>291</v>
      </c>
      <c r="B1262" s="1">
        <v>515</v>
      </c>
      <c r="C1262" s="1">
        <v>559</v>
      </c>
      <c r="E1262">
        <f t="shared" si="77"/>
        <v>-0.99999999999999989</v>
      </c>
      <c r="F1262">
        <f t="shared" si="78"/>
        <v>-9.5238095238095247E-3</v>
      </c>
      <c r="G1262">
        <f t="shared" si="79"/>
        <v>4.4247787610619468E-2</v>
      </c>
      <c r="H1262">
        <f t="shared" si="80"/>
        <v>1.0010237607850676</v>
      </c>
    </row>
    <row r="1263" spans="1:8">
      <c r="A1263" s="1">
        <v>291</v>
      </c>
      <c r="B1263" s="1">
        <v>515</v>
      </c>
      <c r="C1263" s="1">
        <v>559</v>
      </c>
      <c r="E1263">
        <f t="shared" si="77"/>
        <v>-0.99999999999999989</v>
      </c>
      <c r="F1263">
        <f t="shared" si="78"/>
        <v>-9.5238095238095247E-3</v>
      </c>
      <c r="G1263">
        <f t="shared" si="79"/>
        <v>4.4247787610619468E-2</v>
      </c>
      <c r="H1263">
        <f t="shared" si="80"/>
        <v>1.0010237607850676</v>
      </c>
    </row>
    <row r="1264" spans="1:8">
      <c r="A1264" s="1">
        <v>291</v>
      </c>
      <c r="B1264" s="1">
        <v>515</v>
      </c>
      <c r="C1264" s="1">
        <v>559</v>
      </c>
      <c r="E1264">
        <f t="shared" si="77"/>
        <v>-0.99999999999999989</v>
      </c>
      <c r="F1264">
        <f t="shared" si="78"/>
        <v>-9.5238095238095247E-3</v>
      </c>
      <c r="G1264">
        <f t="shared" si="79"/>
        <v>4.4247787610619468E-2</v>
      </c>
      <c r="H1264">
        <f t="shared" si="80"/>
        <v>1.0010237607850676</v>
      </c>
    </row>
    <row r="1265" spans="1:8">
      <c r="A1265" s="1">
        <v>291</v>
      </c>
      <c r="B1265" s="1">
        <v>515</v>
      </c>
      <c r="C1265" s="1">
        <v>559</v>
      </c>
      <c r="E1265">
        <f t="shared" si="77"/>
        <v>-0.99999999999999989</v>
      </c>
      <c r="F1265">
        <f t="shared" si="78"/>
        <v>-9.5238095238095247E-3</v>
      </c>
      <c r="G1265">
        <f t="shared" si="79"/>
        <v>4.4247787610619468E-2</v>
      </c>
      <c r="H1265">
        <f t="shared" si="80"/>
        <v>1.0010237607850676</v>
      </c>
    </row>
    <row r="1266" spans="1:8">
      <c r="A1266" s="1">
        <v>291</v>
      </c>
      <c r="B1266" s="1">
        <v>515</v>
      </c>
      <c r="C1266" s="1">
        <v>559</v>
      </c>
      <c r="E1266">
        <f t="shared" si="77"/>
        <v>-0.99999999999999989</v>
      </c>
      <c r="F1266">
        <f t="shared" si="78"/>
        <v>-9.5238095238095247E-3</v>
      </c>
      <c r="G1266">
        <f t="shared" si="79"/>
        <v>4.4247787610619468E-2</v>
      </c>
      <c r="H1266">
        <f t="shared" si="80"/>
        <v>1.0010237607850676</v>
      </c>
    </row>
    <row r="1267" spans="1:8">
      <c r="A1267" s="1">
        <v>291</v>
      </c>
      <c r="B1267" s="1">
        <v>515</v>
      </c>
      <c r="C1267" s="1">
        <v>559</v>
      </c>
      <c r="E1267">
        <f t="shared" si="77"/>
        <v>-0.99999999999999989</v>
      </c>
      <c r="F1267">
        <f t="shared" si="78"/>
        <v>-9.5238095238095247E-3</v>
      </c>
      <c r="G1267">
        <f t="shared" si="79"/>
        <v>4.4247787610619468E-2</v>
      </c>
      <c r="H1267">
        <f t="shared" si="80"/>
        <v>1.0010237607850676</v>
      </c>
    </row>
    <row r="1268" spans="1:8">
      <c r="A1268" s="1">
        <v>291</v>
      </c>
      <c r="B1268" s="1">
        <v>515</v>
      </c>
      <c r="C1268" s="1">
        <v>559</v>
      </c>
      <c r="E1268">
        <f t="shared" si="77"/>
        <v>-0.99999999999999989</v>
      </c>
      <c r="F1268">
        <f t="shared" si="78"/>
        <v>-9.5238095238095247E-3</v>
      </c>
      <c r="G1268">
        <f t="shared" si="79"/>
        <v>4.4247787610619468E-2</v>
      </c>
      <c r="H1268">
        <f t="shared" si="80"/>
        <v>1.0010237607850676</v>
      </c>
    </row>
    <row r="1269" spans="1:8">
      <c r="A1269" s="1">
        <v>291</v>
      </c>
      <c r="B1269" s="1">
        <v>515</v>
      </c>
      <c r="C1269" s="1">
        <v>559</v>
      </c>
      <c r="E1269">
        <f t="shared" si="77"/>
        <v>-0.99999999999999989</v>
      </c>
      <c r="F1269">
        <f t="shared" si="78"/>
        <v>-9.5238095238095247E-3</v>
      </c>
      <c r="G1269">
        <f t="shared" si="79"/>
        <v>4.4247787610619468E-2</v>
      </c>
      <c r="H1269">
        <f t="shared" si="80"/>
        <v>1.0010237607850676</v>
      </c>
    </row>
    <row r="1270" spans="1:8">
      <c r="A1270" s="1">
        <v>291</v>
      </c>
      <c r="B1270" s="1">
        <v>515</v>
      </c>
      <c r="C1270" s="1">
        <v>559</v>
      </c>
      <c r="E1270">
        <f t="shared" si="77"/>
        <v>-0.99999999999999989</v>
      </c>
      <c r="F1270">
        <f t="shared" si="78"/>
        <v>-9.5238095238095247E-3</v>
      </c>
      <c r="G1270">
        <f t="shared" si="79"/>
        <v>4.4247787610619468E-2</v>
      </c>
      <c r="H1270">
        <f t="shared" si="80"/>
        <v>1.0010237607850676</v>
      </c>
    </row>
    <row r="1271" spans="1:8">
      <c r="A1271" s="1">
        <v>291</v>
      </c>
      <c r="B1271" s="1">
        <v>515</v>
      </c>
      <c r="C1271" s="1">
        <v>559</v>
      </c>
      <c r="E1271">
        <f t="shared" si="77"/>
        <v>-0.99999999999999989</v>
      </c>
      <c r="F1271">
        <f t="shared" si="78"/>
        <v>-9.5238095238095247E-3</v>
      </c>
      <c r="G1271">
        <f t="shared" si="79"/>
        <v>4.4247787610619468E-2</v>
      </c>
      <c r="H1271">
        <f t="shared" si="80"/>
        <v>1.0010237607850676</v>
      </c>
    </row>
    <row r="1272" spans="1:8">
      <c r="A1272" s="1">
        <v>291</v>
      </c>
      <c r="B1272" s="1">
        <v>515</v>
      </c>
      <c r="C1272" s="1">
        <v>559</v>
      </c>
      <c r="E1272">
        <f t="shared" si="77"/>
        <v>-0.99999999999999989</v>
      </c>
      <c r="F1272">
        <f t="shared" si="78"/>
        <v>-9.5238095238095247E-3</v>
      </c>
      <c r="G1272">
        <f t="shared" si="79"/>
        <v>4.4247787610619468E-2</v>
      </c>
      <c r="H1272">
        <f t="shared" si="80"/>
        <v>1.0010237607850676</v>
      </c>
    </row>
    <row r="1273" spans="1:8">
      <c r="A1273" s="1">
        <v>291</v>
      </c>
      <c r="B1273" s="1">
        <v>515</v>
      </c>
      <c r="C1273" s="1">
        <v>559</v>
      </c>
      <c r="E1273">
        <f t="shared" si="77"/>
        <v>-0.99999999999999989</v>
      </c>
      <c r="F1273">
        <f t="shared" si="78"/>
        <v>-9.5238095238095247E-3</v>
      </c>
      <c r="G1273">
        <f t="shared" si="79"/>
        <v>4.4247787610619468E-2</v>
      </c>
      <c r="H1273">
        <f t="shared" si="80"/>
        <v>1.0010237607850676</v>
      </c>
    </row>
    <row r="1274" spans="1:8">
      <c r="A1274" s="1">
        <v>291</v>
      </c>
      <c r="B1274" s="1">
        <v>515</v>
      </c>
      <c r="C1274" s="1">
        <v>559</v>
      </c>
      <c r="E1274">
        <f t="shared" si="77"/>
        <v>-0.99999999999999989</v>
      </c>
      <c r="F1274">
        <f t="shared" si="78"/>
        <v>-9.5238095238095247E-3</v>
      </c>
      <c r="G1274">
        <f t="shared" si="79"/>
        <v>4.4247787610619468E-2</v>
      </c>
      <c r="H1274">
        <f t="shared" si="80"/>
        <v>1.0010237607850676</v>
      </c>
    </row>
    <row r="1275" spans="1:8">
      <c r="A1275" s="1">
        <v>291</v>
      </c>
      <c r="B1275" s="1">
        <v>515</v>
      </c>
      <c r="C1275" s="1">
        <v>559</v>
      </c>
      <c r="E1275">
        <f t="shared" si="77"/>
        <v>-0.99999999999999989</v>
      </c>
      <c r="F1275">
        <f t="shared" si="78"/>
        <v>-9.5238095238095247E-3</v>
      </c>
      <c r="G1275">
        <f t="shared" si="79"/>
        <v>4.4247787610619468E-2</v>
      </c>
      <c r="H1275">
        <f t="shared" si="80"/>
        <v>1.0010237607850676</v>
      </c>
    </row>
    <row r="1276" spans="1:8">
      <c r="A1276" s="1">
        <v>291</v>
      </c>
      <c r="B1276" s="1">
        <v>515</v>
      </c>
      <c r="C1276" s="1">
        <v>559</v>
      </c>
      <c r="E1276">
        <f t="shared" si="77"/>
        <v>-0.99999999999999989</v>
      </c>
      <c r="F1276">
        <f t="shared" si="78"/>
        <v>-9.5238095238095247E-3</v>
      </c>
      <c r="G1276">
        <f t="shared" si="79"/>
        <v>4.4247787610619468E-2</v>
      </c>
      <c r="H1276">
        <f t="shared" si="80"/>
        <v>1.0010237607850676</v>
      </c>
    </row>
    <row r="1277" spans="1:8">
      <c r="A1277" s="1">
        <v>291</v>
      </c>
      <c r="B1277" s="1">
        <v>515</v>
      </c>
      <c r="C1277" s="1">
        <v>559</v>
      </c>
      <c r="E1277">
        <f t="shared" si="77"/>
        <v>-0.99999999999999989</v>
      </c>
      <c r="F1277">
        <f t="shared" si="78"/>
        <v>-9.5238095238095247E-3</v>
      </c>
      <c r="G1277">
        <f t="shared" si="79"/>
        <v>4.4247787610619468E-2</v>
      </c>
      <c r="H1277">
        <f t="shared" si="80"/>
        <v>1.0010237607850676</v>
      </c>
    </row>
    <row r="1278" spans="1:8">
      <c r="A1278" s="1">
        <v>291</v>
      </c>
      <c r="B1278" s="1">
        <v>515</v>
      </c>
      <c r="C1278" s="1">
        <v>559</v>
      </c>
      <c r="E1278">
        <f t="shared" si="77"/>
        <v>-0.99999999999999989</v>
      </c>
      <c r="F1278">
        <f t="shared" si="78"/>
        <v>-9.5238095238095247E-3</v>
      </c>
      <c r="G1278">
        <f t="shared" si="79"/>
        <v>4.4247787610619468E-2</v>
      </c>
      <c r="H1278">
        <f t="shared" si="80"/>
        <v>1.0010237607850676</v>
      </c>
    </row>
    <row r="1279" spans="1:8">
      <c r="A1279" s="1">
        <v>291</v>
      </c>
      <c r="B1279" s="1">
        <v>515</v>
      </c>
      <c r="C1279" s="1">
        <v>559</v>
      </c>
      <c r="E1279">
        <f t="shared" si="77"/>
        <v>-0.99999999999999989</v>
      </c>
      <c r="F1279">
        <f t="shared" si="78"/>
        <v>-9.5238095238095247E-3</v>
      </c>
      <c r="G1279">
        <f t="shared" si="79"/>
        <v>4.4247787610619468E-2</v>
      </c>
      <c r="H1279">
        <f t="shared" si="80"/>
        <v>1.0010237607850676</v>
      </c>
    </row>
    <row r="1280" spans="1:8">
      <c r="A1280" s="1">
        <v>291</v>
      </c>
      <c r="B1280" s="1">
        <v>515</v>
      </c>
      <c r="C1280" s="1">
        <v>559</v>
      </c>
      <c r="E1280">
        <f t="shared" si="77"/>
        <v>-0.99999999999999989</v>
      </c>
      <c r="F1280">
        <f t="shared" si="78"/>
        <v>-9.5238095238095247E-3</v>
      </c>
      <c r="G1280">
        <f t="shared" si="79"/>
        <v>4.4247787610619468E-2</v>
      </c>
      <c r="H1280">
        <f t="shared" si="80"/>
        <v>1.0010237607850676</v>
      </c>
    </row>
    <row r="1281" spans="1:8">
      <c r="A1281" s="1">
        <v>291</v>
      </c>
      <c r="B1281" s="1">
        <v>515</v>
      </c>
      <c r="C1281" s="1">
        <v>559</v>
      </c>
      <c r="E1281">
        <f t="shared" si="77"/>
        <v>-0.99999999999999989</v>
      </c>
      <c r="F1281">
        <f t="shared" si="78"/>
        <v>-9.5238095238095247E-3</v>
      </c>
      <c r="G1281">
        <f t="shared" si="79"/>
        <v>4.4247787610619468E-2</v>
      </c>
      <c r="H1281">
        <f t="shared" si="80"/>
        <v>1.0010237607850676</v>
      </c>
    </row>
    <row r="1282" spans="1:8">
      <c r="A1282" s="1">
        <v>291</v>
      </c>
      <c r="B1282" s="1">
        <v>515</v>
      </c>
      <c r="C1282" s="1">
        <v>559</v>
      </c>
      <c r="E1282">
        <f t="shared" ref="E1282:E1345" si="81">(A1282-RealZeroX)*SensitivityX</f>
        <v>-0.99999999999999989</v>
      </c>
      <c r="F1282">
        <f t="shared" ref="F1282:F1345" si="82">(B1282-RealZeroY)*SensitivityY</f>
        <v>-9.5238095238095247E-3</v>
      </c>
      <c r="G1282">
        <f t="shared" ref="G1282:G1345" si="83">(C1282-RealZeroZ)*SensitivityZ</f>
        <v>4.4247787610619468E-2</v>
      </c>
      <c r="H1282">
        <f t="shared" si="80"/>
        <v>1.0010237607850676</v>
      </c>
    </row>
    <row r="1283" spans="1:8">
      <c r="A1283" s="1">
        <v>291</v>
      </c>
      <c r="B1283" s="1">
        <v>515</v>
      </c>
      <c r="C1283" s="1">
        <v>559</v>
      </c>
      <c r="E1283">
        <f t="shared" si="81"/>
        <v>-0.99999999999999989</v>
      </c>
      <c r="F1283">
        <f t="shared" si="82"/>
        <v>-9.5238095238095247E-3</v>
      </c>
      <c r="G1283">
        <f t="shared" si="83"/>
        <v>4.4247787610619468E-2</v>
      </c>
      <c r="H1283">
        <f t="shared" ref="H1283:H1346" si="84">SQRT(E1283^2+F1283^2+G1283^2)</f>
        <v>1.0010237607850676</v>
      </c>
    </row>
    <row r="1284" spans="1:8">
      <c r="A1284" s="1">
        <v>291</v>
      </c>
      <c r="B1284" s="1">
        <v>515</v>
      </c>
      <c r="C1284" s="1">
        <v>559</v>
      </c>
      <c r="E1284">
        <f t="shared" si="81"/>
        <v>-0.99999999999999989</v>
      </c>
      <c r="F1284">
        <f t="shared" si="82"/>
        <v>-9.5238095238095247E-3</v>
      </c>
      <c r="G1284">
        <f t="shared" si="83"/>
        <v>4.4247787610619468E-2</v>
      </c>
      <c r="H1284">
        <f t="shared" si="84"/>
        <v>1.0010237607850676</v>
      </c>
    </row>
    <row r="1285" spans="1:8">
      <c r="A1285" s="1">
        <v>291</v>
      </c>
      <c r="B1285" s="1">
        <v>515</v>
      </c>
      <c r="C1285" s="1">
        <v>559</v>
      </c>
      <c r="E1285">
        <f t="shared" si="81"/>
        <v>-0.99999999999999989</v>
      </c>
      <c r="F1285">
        <f t="shared" si="82"/>
        <v>-9.5238095238095247E-3</v>
      </c>
      <c r="G1285">
        <f t="shared" si="83"/>
        <v>4.4247787610619468E-2</v>
      </c>
      <c r="H1285">
        <f t="shared" si="84"/>
        <v>1.0010237607850676</v>
      </c>
    </row>
    <row r="1286" spans="1:8">
      <c r="A1286" s="1">
        <v>291</v>
      </c>
      <c r="B1286" s="1">
        <v>515</v>
      </c>
      <c r="C1286" s="1">
        <v>559</v>
      </c>
      <c r="E1286">
        <f t="shared" si="81"/>
        <v>-0.99999999999999989</v>
      </c>
      <c r="F1286">
        <f t="shared" si="82"/>
        <v>-9.5238095238095247E-3</v>
      </c>
      <c r="G1286">
        <f t="shared" si="83"/>
        <v>4.4247787610619468E-2</v>
      </c>
      <c r="H1286">
        <f t="shared" si="84"/>
        <v>1.0010237607850676</v>
      </c>
    </row>
    <row r="1287" spans="1:8">
      <c r="A1287" s="1">
        <v>291</v>
      </c>
      <c r="B1287" s="1">
        <v>515</v>
      </c>
      <c r="C1287" s="1">
        <v>559</v>
      </c>
      <c r="E1287">
        <f t="shared" si="81"/>
        <v>-0.99999999999999989</v>
      </c>
      <c r="F1287">
        <f t="shared" si="82"/>
        <v>-9.5238095238095247E-3</v>
      </c>
      <c r="G1287">
        <f t="shared" si="83"/>
        <v>4.4247787610619468E-2</v>
      </c>
      <c r="H1287">
        <f t="shared" si="84"/>
        <v>1.0010237607850676</v>
      </c>
    </row>
    <row r="1288" spans="1:8">
      <c r="A1288" s="1">
        <v>291</v>
      </c>
      <c r="B1288" s="1">
        <v>515</v>
      </c>
      <c r="C1288" s="1">
        <v>559</v>
      </c>
      <c r="E1288">
        <f t="shared" si="81"/>
        <v>-0.99999999999999989</v>
      </c>
      <c r="F1288">
        <f t="shared" si="82"/>
        <v>-9.5238095238095247E-3</v>
      </c>
      <c r="G1288">
        <f t="shared" si="83"/>
        <v>4.4247787610619468E-2</v>
      </c>
      <c r="H1288">
        <f t="shared" si="84"/>
        <v>1.0010237607850676</v>
      </c>
    </row>
    <row r="1289" spans="1:8">
      <c r="A1289" s="1">
        <v>291</v>
      </c>
      <c r="B1289" s="1">
        <v>515</v>
      </c>
      <c r="C1289" s="1">
        <v>559</v>
      </c>
      <c r="E1289">
        <f t="shared" si="81"/>
        <v>-0.99999999999999989</v>
      </c>
      <c r="F1289">
        <f t="shared" si="82"/>
        <v>-9.5238095238095247E-3</v>
      </c>
      <c r="G1289">
        <f t="shared" si="83"/>
        <v>4.4247787610619468E-2</v>
      </c>
      <c r="H1289">
        <f t="shared" si="84"/>
        <v>1.0010237607850676</v>
      </c>
    </row>
    <row r="1290" spans="1:8">
      <c r="A1290" s="1">
        <v>291</v>
      </c>
      <c r="B1290" s="1">
        <v>515</v>
      </c>
      <c r="C1290" s="1">
        <v>559</v>
      </c>
      <c r="E1290">
        <f t="shared" si="81"/>
        <v>-0.99999999999999989</v>
      </c>
      <c r="F1290">
        <f t="shared" si="82"/>
        <v>-9.5238095238095247E-3</v>
      </c>
      <c r="G1290">
        <f t="shared" si="83"/>
        <v>4.4247787610619468E-2</v>
      </c>
      <c r="H1290">
        <f t="shared" si="84"/>
        <v>1.0010237607850676</v>
      </c>
    </row>
    <row r="1291" spans="1:8">
      <c r="A1291" s="1">
        <v>291</v>
      </c>
      <c r="B1291" s="1">
        <v>515</v>
      </c>
      <c r="C1291" s="1">
        <v>559</v>
      </c>
      <c r="E1291">
        <f t="shared" si="81"/>
        <v>-0.99999999999999989</v>
      </c>
      <c r="F1291">
        <f t="shared" si="82"/>
        <v>-9.5238095238095247E-3</v>
      </c>
      <c r="G1291">
        <f t="shared" si="83"/>
        <v>4.4247787610619468E-2</v>
      </c>
      <c r="H1291">
        <f t="shared" si="84"/>
        <v>1.0010237607850676</v>
      </c>
    </row>
    <row r="1292" spans="1:8">
      <c r="A1292" s="1">
        <v>291</v>
      </c>
      <c r="B1292" s="1">
        <v>515</v>
      </c>
      <c r="C1292" s="1">
        <v>559</v>
      </c>
      <c r="E1292">
        <f t="shared" si="81"/>
        <v>-0.99999999999999989</v>
      </c>
      <c r="F1292">
        <f t="shared" si="82"/>
        <v>-9.5238095238095247E-3</v>
      </c>
      <c r="G1292">
        <f t="shared" si="83"/>
        <v>4.4247787610619468E-2</v>
      </c>
      <c r="H1292">
        <f t="shared" si="84"/>
        <v>1.0010237607850676</v>
      </c>
    </row>
    <row r="1293" spans="1:8">
      <c r="A1293" s="1">
        <v>291</v>
      </c>
      <c r="B1293" s="1">
        <v>515</v>
      </c>
      <c r="C1293" s="1">
        <v>559</v>
      </c>
      <c r="E1293">
        <f t="shared" si="81"/>
        <v>-0.99999999999999989</v>
      </c>
      <c r="F1293">
        <f t="shared" si="82"/>
        <v>-9.5238095238095247E-3</v>
      </c>
      <c r="G1293">
        <f t="shared" si="83"/>
        <v>4.4247787610619468E-2</v>
      </c>
      <c r="H1293">
        <f t="shared" si="84"/>
        <v>1.0010237607850676</v>
      </c>
    </row>
    <row r="1294" spans="1:8">
      <c r="A1294" s="1">
        <v>291</v>
      </c>
      <c r="B1294" s="1">
        <v>515</v>
      </c>
      <c r="C1294" s="1">
        <v>559</v>
      </c>
      <c r="E1294">
        <f t="shared" si="81"/>
        <v>-0.99999999999999989</v>
      </c>
      <c r="F1294">
        <f t="shared" si="82"/>
        <v>-9.5238095238095247E-3</v>
      </c>
      <c r="G1294">
        <f t="shared" si="83"/>
        <v>4.4247787610619468E-2</v>
      </c>
      <c r="H1294">
        <f t="shared" si="84"/>
        <v>1.0010237607850676</v>
      </c>
    </row>
    <row r="1295" spans="1:8">
      <c r="A1295" s="1">
        <v>291</v>
      </c>
      <c r="B1295" s="1">
        <v>515</v>
      </c>
      <c r="C1295" s="1">
        <v>559</v>
      </c>
      <c r="E1295">
        <f t="shared" si="81"/>
        <v>-0.99999999999999989</v>
      </c>
      <c r="F1295">
        <f t="shared" si="82"/>
        <v>-9.5238095238095247E-3</v>
      </c>
      <c r="G1295">
        <f t="shared" si="83"/>
        <v>4.4247787610619468E-2</v>
      </c>
      <c r="H1295">
        <f t="shared" si="84"/>
        <v>1.0010237607850676</v>
      </c>
    </row>
    <row r="1296" spans="1:8">
      <c r="A1296" s="1">
        <v>291</v>
      </c>
      <c r="B1296" s="1">
        <v>515</v>
      </c>
      <c r="C1296" s="1">
        <v>559</v>
      </c>
      <c r="E1296">
        <f t="shared" si="81"/>
        <v>-0.99999999999999989</v>
      </c>
      <c r="F1296">
        <f t="shared" si="82"/>
        <v>-9.5238095238095247E-3</v>
      </c>
      <c r="G1296">
        <f t="shared" si="83"/>
        <v>4.4247787610619468E-2</v>
      </c>
      <c r="H1296">
        <f t="shared" si="84"/>
        <v>1.0010237607850676</v>
      </c>
    </row>
    <row r="1297" spans="1:8">
      <c r="A1297" s="1">
        <v>291</v>
      </c>
      <c r="B1297" s="1">
        <v>515</v>
      </c>
      <c r="C1297" s="1">
        <v>559</v>
      </c>
      <c r="E1297">
        <f t="shared" si="81"/>
        <v>-0.99999999999999989</v>
      </c>
      <c r="F1297">
        <f t="shared" si="82"/>
        <v>-9.5238095238095247E-3</v>
      </c>
      <c r="G1297">
        <f t="shared" si="83"/>
        <v>4.4247787610619468E-2</v>
      </c>
      <c r="H1297">
        <f t="shared" si="84"/>
        <v>1.0010237607850676</v>
      </c>
    </row>
    <row r="1298" spans="1:8">
      <c r="A1298" s="1">
        <v>291</v>
      </c>
      <c r="B1298" s="1">
        <v>515</v>
      </c>
      <c r="C1298" s="1">
        <v>555</v>
      </c>
      <c r="E1298">
        <f t="shared" si="81"/>
        <v>-0.99999999999999989</v>
      </c>
      <c r="F1298">
        <f t="shared" si="82"/>
        <v>-9.5238095238095247E-3</v>
      </c>
      <c r="G1298">
        <f t="shared" si="83"/>
        <v>2.6548672566371681E-2</v>
      </c>
      <c r="H1298">
        <f t="shared" si="84"/>
        <v>1.000397688403408</v>
      </c>
    </row>
    <row r="1299" spans="1:8">
      <c r="A1299" s="1">
        <v>291</v>
      </c>
      <c r="B1299" s="1">
        <v>515</v>
      </c>
      <c r="C1299" s="1">
        <v>555</v>
      </c>
      <c r="E1299">
        <f t="shared" si="81"/>
        <v>-0.99999999999999989</v>
      </c>
      <c r="F1299">
        <f t="shared" si="82"/>
        <v>-9.5238095238095247E-3</v>
      </c>
      <c r="G1299">
        <f t="shared" si="83"/>
        <v>2.6548672566371681E-2</v>
      </c>
      <c r="H1299">
        <f t="shared" si="84"/>
        <v>1.000397688403408</v>
      </c>
    </row>
    <row r="1300" spans="1:8">
      <c r="A1300" s="1">
        <v>291</v>
      </c>
      <c r="B1300" s="1">
        <v>515</v>
      </c>
      <c r="C1300" s="1">
        <v>559</v>
      </c>
      <c r="E1300">
        <f t="shared" si="81"/>
        <v>-0.99999999999999989</v>
      </c>
      <c r="F1300">
        <f t="shared" si="82"/>
        <v>-9.5238095238095247E-3</v>
      </c>
      <c r="G1300">
        <f t="shared" si="83"/>
        <v>4.4247787610619468E-2</v>
      </c>
      <c r="H1300">
        <f t="shared" si="84"/>
        <v>1.0010237607850676</v>
      </c>
    </row>
    <row r="1301" spans="1:8">
      <c r="A1301" s="1">
        <v>291</v>
      </c>
      <c r="B1301" s="1">
        <v>515</v>
      </c>
      <c r="C1301" s="1">
        <v>559</v>
      </c>
      <c r="E1301">
        <f t="shared" si="81"/>
        <v>-0.99999999999999989</v>
      </c>
      <c r="F1301">
        <f t="shared" si="82"/>
        <v>-9.5238095238095247E-3</v>
      </c>
      <c r="G1301">
        <f t="shared" si="83"/>
        <v>4.4247787610619468E-2</v>
      </c>
      <c r="H1301">
        <f t="shared" si="84"/>
        <v>1.0010237607850676</v>
      </c>
    </row>
    <row r="1302" spans="1:8">
      <c r="A1302" s="1">
        <v>291</v>
      </c>
      <c r="B1302" s="1">
        <v>515</v>
      </c>
      <c r="C1302" s="1">
        <v>555</v>
      </c>
      <c r="E1302">
        <f t="shared" si="81"/>
        <v>-0.99999999999999989</v>
      </c>
      <c r="F1302">
        <f t="shared" si="82"/>
        <v>-9.5238095238095247E-3</v>
      </c>
      <c r="G1302">
        <f t="shared" si="83"/>
        <v>2.6548672566371681E-2</v>
      </c>
      <c r="H1302">
        <f t="shared" si="84"/>
        <v>1.000397688403408</v>
      </c>
    </row>
    <row r="1303" spans="1:8">
      <c r="A1303" s="1">
        <v>291</v>
      </c>
      <c r="B1303" s="1">
        <v>515</v>
      </c>
      <c r="C1303" s="1">
        <v>555</v>
      </c>
      <c r="E1303">
        <f t="shared" si="81"/>
        <v>-0.99999999999999989</v>
      </c>
      <c r="F1303">
        <f t="shared" si="82"/>
        <v>-9.5238095238095247E-3</v>
      </c>
      <c r="G1303">
        <f t="shared" si="83"/>
        <v>2.6548672566371681E-2</v>
      </c>
      <c r="H1303">
        <f t="shared" si="84"/>
        <v>1.000397688403408</v>
      </c>
    </row>
    <row r="1304" spans="1:8">
      <c r="A1304" s="1">
        <v>291</v>
      </c>
      <c r="B1304" s="1">
        <v>515</v>
      </c>
      <c r="C1304" s="1">
        <v>559</v>
      </c>
      <c r="E1304">
        <f t="shared" si="81"/>
        <v>-0.99999999999999989</v>
      </c>
      <c r="F1304">
        <f t="shared" si="82"/>
        <v>-9.5238095238095247E-3</v>
      </c>
      <c r="G1304">
        <f t="shared" si="83"/>
        <v>4.4247787610619468E-2</v>
      </c>
      <c r="H1304">
        <f t="shared" si="84"/>
        <v>1.0010237607850676</v>
      </c>
    </row>
    <row r="1305" spans="1:8">
      <c r="A1305" s="1">
        <v>291</v>
      </c>
      <c r="B1305" s="1">
        <v>515</v>
      </c>
      <c r="C1305" s="1">
        <v>559</v>
      </c>
      <c r="E1305">
        <f t="shared" si="81"/>
        <v>-0.99999999999999989</v>
      </c>
      <c r="F1305">
        <f t="shared" si="82"/>
        <v>-9.5238095238095247E-3</v>
      </c>
      <c r="G1305">
        <f t="shared" si="83"/>
        <v>4.4247787610619468E-2</v>
      </c>
      <c r="H1305">
        <f t="shared" si="84"/>
        <v>1.0010237607850676</v>
      </c>
    </row>
    <row r="1306" spans="1:8">
      <c r="A1306" s="1">
        <v>291</v>
      </c>
      <c r="B1306" s="1">
        <v>515</v>
      </c>
      <c r="C1306" s="1">
        <v>555</v>
      </c>
      <c r="E1306">
        <f t="shared" si="81"/>
        <v>-0.99999999999999989</v>
      </c>
      <c r="F1306">
        <f t="shared" si="82"/>
        <v>-9.5238095238095247E-3</v>
      </c>
      <c r="G1306">
        <f t="shared" si="83"/>
        <v>2.6548672566371681E-2</v>
      </c>
      <c r="H1306">
        <f t="shared" si="84"/>
        <v>1.000397688403408</v>
      </c>
    </row>
    <row r="1307" spans="1:8">
      <c r="A1307" s="1">
        <v>291</v>
      </c>
      <c r="B1307" s="1">
        <v>515</v>
      </c>
      <c r="C1307" s="1">
        <v>555</v>
      </c>
      <c r="E1307">
        <f t="shared" si="81"/>
        <v>-0.99999999999999989</v>
      </c>
      <c r="F1307">
        <f t="shared" si="82"/>
        <v>-9.5238095238095247E-3</v>
      </c>
      <c r="G1307">
        <f t="shared" si="83"/>
        <v>2.6548672566371681E-2</v>
      </c>
      <c r="H1307">
        <f t="shared" si="84"/>
        <v>1.000397688403408</v>
      </c>
    </row>
    <row r="1308" spans="1:8">
      <c r="A1308" s="1">
        <v>291</v>
      </c>
      <c r="B1308" s="1">
        <v>515</v>
      </c>
      <c r="C1308" s="1">
        <v>555</v>
      </c>
      <c r="E1308">
        <f t="shared" si="81"/>
        <v>-0.99999999999999989</v>
      </c>
      <c r="F1308">
        <f t="shared" si="82"/>
        <v>-9.5238095238095247E-3</v>
      </c>
      <c r="G1308">
        <f t="shared" si="83"/>
        <v>2.6548672566371681E-2</v>
      </c>
      <c r="H1308">
        <f t="shared" si="84"/>
        <v>1.000397688403408</v>
      </c>
    </row>
    <row r="1309" spans="1:8">
      <c r="A1309" s="1">
        <v>291</v>
      </c>
      <c r="B1309" s="1">
        <v>515</v>
      </c>
      <c r="C1309" s="1">
        <v>559</v>
      </c>
      <c r="E1309">
        <f t="shared" si="81"/>
        <v>-0.99999999999999989</v>
      </c>
      <c r="F1309">
        <f t="shared" si="82"/>
        <v>-9.5238095238095247E-3</v>
      </c>
      <c r="G1309">
        <f t="shared" si="83"/>
        <v>4.4247787610619468E-2</v>
      </c>
      <c r="H1309">
        <f t="shared" si="84"/>
        <v>1.0010237607850676</v>
      </c>
    </row>
    <row r="1310" spans="1:8">
      <c r="A1310" s="1">
        <v>291</v>
      </c>
      <c r="B1310" s="1">
        <v>515</v>
      </c>
      <c r="C1310" s="1">
        <v>559</v>
      </c>
      <c r="E1310">
        <f t="shared" si="81"/>
        <v>-0.99999999999999989</v>
      </c>
      <c r="F1310">
        <f t="shared" si="82"/>
        <v>-9.5238095238095247E-3</v>
      </c>
      <c r="G1310">
        <f t="shared" si="83"/>
        <v>4.4247787610619468E-2</v>
      </c>
      <c r="H1310">
        <f t="shared" si="84"/>
        <v>1.0010237607850676</v>
      </c>
    </row>
    <row r="1311" spans="1:8">
      <c r="A1311" s="1">
        <v>291</v>
      </c>
      <c r="B1311" s="1">
        <v>515</v>
      </c>
      <c r="C1311" s="1">
        <v>559</v>
      </c>
      <c r="E1311">
        <f t="shared" si="81"/>
        <v>-0.99999999999999989</v>
      </c>
      <c r="F1311">
        <f t="shared" si="82"/>
        <v>-9.5238095238095247E-3</v>
      </c>
      <c r="G1311">
        <f t="shared" si="83"/>
        <v>4.4247787610619468E-2</v>
      </c>
      <c r="H1311">
        <f t="shared" si="84"/>
        <v>1.0010237607850676</v>
      </c>
    </row>
    <row r="1312" spans="1:8">
      <c r="A1312" s="1">
        <v>291</v>
      </c>
      <c r="B1312" s="1">
        <v>515</v>
      </c>
      <c r="C1312" s="1">
        <v>555</v>
      </c>
      <c r="E1312">
        <f t="shared" si="81"/>
        <v>-0.99999999999999989</v>
      </c>
      <c r="F1312">
        <f t="shared" si="82"/>
        <v>-9.5238095238095247E-3</v>
      </c>
      <c r="G1312">
        <f t="shared" si="83"/>
        <v>2.6548672566371681E-2</v>
      </c>
      <c r="H1312">
        <f t="shared" si="84"/>
        <v>1.000397688403408</v>
      </c>
    </row>
    <row r="1313" spans="1:8">
      <c r="A1313" s="1">
        <v>291</v>
      </c>
      <c r="B1313" s="1">
        <v>515</v>
      </c>
      <c r="C1313" s="1">
        <v>559</v>
      </c>
      <c r="E1313">
        <f t="shared" si="81"/>
        <v>-0.99999999999999989</v>
      </c>
      <c r="F1313">
        <f t="shared" si="82"/>
        <v>-9.5238095238095247E-3</v>
      </c>
      <c r="G1313">
        <f t="shared" si="83"/>
        <v>4.4247787610619468E-2</v>
      </c>
      <c r="H1313">
        <f t="shared" si="84"/>
        <v>1.0010237607850676</v>
      </c>
    </row>
    <row r="1314" spans="1:8">
      <c r="A1314" s="1">
        <v>291</v>
      </c>
      <c r="B1314" s="1">
        <v>515</v>
      </c>
      <c r="C1314" s="1">
        <v>555</v>
      </c>
      <c r="E1314">
        <f t="shared" si="81"/>
        <v>-0.99999999999999989</v>
      </c>
      <c r="F1314">
        <f t="shared" si="82"/>
        <v>-9.5238095238095247E-3</v>
      </c>
      <c r="G1314">
        <f t="shared" si="83"/>
        <v>2.6548672566371681E-2</v>
      </c>
      <c r="H1314">
        <f t="shared" si="84"/>
        <v>1.000397688403408</v>
      </c>
    </row>
    <row r="1315" spans="1:8">
      <c r="A1315" s="1">
        <v>291</v>
      </c>
      <c r="B1315" s="1">
        <v>515</v>
      </c>
      <c r="C1315" s="1">
        <v>555</v>
      </c>
      <c r="E1315">
        <f t="shared" si="81"/>
        <v>-0.99999999999999989</v>
      </c>
      <c r="F1315">
        <f t="shared" si="82"/>
        <v>-9.5238095238095247E-3</v>
      </c>
      <c r="G1315">
        <f t="shared" si="83"/>
        <v>2.6548672566371681E-2</v>
      </c>
      <c r="H1315">
        <f t="shared" si="84"/>
        <v>1.000397688403408</v>
      </c>
    </row>
    <row r="1316" spans="1:8">
      <c r="A1316" s="1">
        <v>291</v>
      </c>
      <c r="B1316" s="1">
        <v>515</v>
      </c>
      <c r="C1316" s="1">
        <v>555</v>
      </c>
      <c r="E1316">
        <f t="shared" si="81"/>
        <v>-0.99999999999999989</v>
      </c>
      <c r="F1316">
        <f t="shared" si="82"/>
        <v>-9.5238095238095247E-3</v>
      </c>
      <c r="G1316">
        <f t="shared" si="83"/>
        <v>2.6548672566371681E-2</v>
      </c>
      <c r="H1316">
        <f t="shared" si="84"/>
        <v>1.000397688403408</v>
      </c>
    </row>
    <row r="1317" spans="1:8">
      <c r="A1317" s="1">
        <v>291</v>
      </c>
      <c r="B1317" s="1">
        <v>515</v>
      </c>
      <c r="C1317" s="1">
        <v>559</v>
      </c>
      <c r="E1317">
        <f t="shared" si="81"/>
        <v>-0.99999999999999989</v>
      </c>
      <c r="F1317">
        <f t="shared" si="82"/>
        <v>-9.5238095238095247E-3</v>
      </c>
      <c r="G1317">
        <f t="shared" si="83"/>
        <v>4.4247787610619468E-2</v>
      </c>
      <c r="H1317">
        <f t="shared" si="84"/>
        <v>1.0010237607850676</v>
      </c>
    </row>
    <row r="1318" spans="1:8">
      <c r="A1318" s="1">
        <v>291</v>
      </c>
      <c r="B1318" s="1">
        <v>515</v>
      </c>
      <c r="C1318" s="1">
        <v>555</v>
      </c>
      <c r="E1318">
        <f t="shared" si="81"/>
        <v>-0.99999999999999989</v>
      </c>
      <c r="F1318">
        <f t="shared" si="82"/>
        <v>-9.5238095238095247E-3</v>
      </c>
      <c r="G1318">
        <f t="shared" si="83"/>
        <v>2.6548672566371681E-2</v>
      </c>
      <c r="H1318">
        <f t="shared" si="84"/>
        <v>1.000397688403408</v>
      </c>
    </row>
    <row r="1319" spans="1:8">
      <c r="A1319" s="1">
        <v>291</v>
      </c>
      <c r="B1319" s="1">
        <v>515</v>
      </c>
      <c r="C1319" s="1">
        <v>555</v>
      </c>
      <c r="E1319">
        <f t="shared" si="81"/>
        <v>-0.99999999999999989</v>
      </c>
      <c r="F1319">
        <f t="shared" si="82"/>
        <v>-9.5238095238095247E-3</v>
      </c>
      <c r="G1319">
        <f t="shared" si="83"/>
        <v>2.6548672566371681E-2</v>
      </c>
      <c r="H1319">
        <f t="shared" si="84"/>
        <v>1.000397688403408</v>
      </c>
    </row>
    <row r="1320" spans="1:8">
      <c r="A1320" s="1">
        <v>291</v>
      </c>
      <c r="B1320" s="1">
        <v>515</v>
      </c>
      <c r="C1320" s="1">
        <v>559</v>
      </c>
      <c r="E1320">
        <f t="shared" si="81"/>
        <v>-0.99999999999999989</v>
      </c>
      <c r="F1320">
        <f t="shared" si="82"/>
        <v>-9.5238095238095247E-3</v>
      </c>
      <c r="G1320">
        <f t="shared" si="83"/>
        <v>4.4247787610619468E-2</v>
      </c>
      <c r="H1320">
        <f t="shared" si="84"/>
        <v>1.0010237607850676</v>
      </c>
    </row>
    <row r="1321" spans="1:8">
      <c r="A1321" s="1">
        <v>291</v>
      </c>
      <c r="B1321" s="1">
        <v>515</v>
      </c>
      <c r="C1321" s="1">
        <v>555</v>
      </c>
      <c r="E1321">
        <f t="shared" si="81"/>
        <v>-0.99999999999999989</v>
      </c>
      <c r="F1321">
        <f t="shared" si="82"/>
        <v>-9.5238095238095247E-3</v>
      </c>
      <c r="G1321">
        <f t="shared" si="83"/>
        <v>2.6548672566371681E-2</v>
      </c>
      <c r="H1321">
        <f t="shared" si="84"/>
        <v>1.000397688403408</v>
      </c>
    </row>
    <row r="1322" spans="1:8">
      <c r="A1322" s="1">
        <v>291</v>
      </c>
      <c r="B1322" s="1">
        <v>515</v>
      </c>
      <c r="C1322" s="1">
        <v>555</v>
      </c>
      <c r="E1322">
        <f t="shared" si="81"/>
        <v>-0.99999999999999989</v>
      </c>
      <c r="F1322">
        <f t="shared" si="82"/>
        <v>-9.5238095238095247E-3</v>
      </c>
      <c r="G1322">
        <f t="shared" si="83"/>
        <v>2.6548672566371681E-2</v>
      </c>
      <c r="H1322">
        <f t="shared" si="84"/>
        <v>1.000397688403408</v>
      </c>
    </row>
    <row r="1323" spans="1:8">
      <c r="A1323" s="1">
        <v>291</v>
      </c>
      <c r="B1323" s="1">
        <v>515</v>
      </c>
      <c r="C1323" s="1">
        <v>559</v>
      </c>
      <c r="E1323">
        <f t="shared" si="81"/>
        <v>-0.99999999999999989</v>
      </c>
      <c r="F1323">
        <f t="shared" si="82"/>
        <v>-9.5238095238095247E-3</v>
      </c>
      <c r="G1323">
        <f t="shared" si="83"/>
        <v>4.4247787610619468E-2</v>
      </c>
      <c r="H1323">
        <f t="shared" si="84"/>
        <v>1.0010237607850676</v>
      </c>
    </row>
    <row r="1324" spans="1:8">
      <c r="A1324" s="1">
        <v>291</v>
      </c>
      <c r="B1324" s="1">
        <v>515</v>
      </c>
      <c r="C1324" s="1">
        <v>559</v>
      </c>
      <c r="E1324">
        <f t="shared" si="81"/>
        <v>-0.99999999999999989</v>
      </c>
      <c r="F1324">
        <f t="shared" si="82"/>
        <v>-9.5238095238095247E-3</v>
      </c>
      <c r="G1324">
        <f t="shared" si="83"/>
        <v>4.4247787610619468E-2</v>
      </c>
      <c r="H1324">
        <f t="shared" si="84"/>
        <v>1.0010237607850676</v>
      </c>
    </row>
    <row r="1325" spans="1:8">
      <c r="A1325" s="1">
        <v>291</v>
      </c>
      <c r="B1325" s="1">
        <v>515</v>
      </c>
      <c r="C1325" s="1">
        <v>555</v>
      </c>
      <c r="E1325">
        <f t="shared" si="81"/>
        <v>-0.99999999999999989</v>
      </c>
      <c r="F1325">
        <f t="shared" si="82"/>
        <v>-9.5238095238095247E-3</v>
      </c>
      <c r="G1325">
        <f t="shared" si="83"/>
        <v>2.6548672566371681E-2</v>
      </c>
      <c r="H1325">
        <f t="shared" si="84"/>
        <v>1.000397688403408</v>
      </c>
    </row>
    <row r="1326" spans="1:8">
      <c r="A1326" s="1">
        <v>291</v>
      </c>
      <c r="B1326" s="1">
        <v>515</v>
      </c>
      <c r="C1326" s="1">
        <v>555</v>
      </c>
      <c r="E1326">
        <f t="shared" si="81"/>
        <v>-0.99999999999999989</v>
      </c>
      <c r="F1326">
        <f t="shared" si="82"/>
        <v>-9.5238095238095247E-3</v>
      </c>
      <c r="G1326">
        <f t="shared" si="83"/>
        <v>2.6548672566371681E-2</v>
      </c>
      <c r="H1326">
        <f t="shared" si="84"/>
        <v>1.000397688403408</v>
      </c>
    </row>
    <row r="1327" spans="1:8">
      <c r="A1327" s="1">
        <v>291</v>
      </c>
      <c r="B1327" s="1">
        <v>515</v>
      </c>
      <c r="C1327" s="1">
        <v>559</v>
      </c>
      <c r="E1327">
        <f t="shared" si="81"/>
        <v>-0.99999999999999989</v>
      </c>
      <c r="F1327">
        <f t="shared" si="82"/>
        <v>-9.5238095238095247E-3</v>
      </c>
      <c r="G1327">
        <f t="shared" si="83"/>
        <v>4.4247787610619468E-2</v>
      </c>
      <c r="H1327">
        <f t="shared" si="84"/>
        <v>1.0010237607850676</v>
      </c>
    </row>
    <row r="1328" spans="1:8">
      <c r="A1328" s="1">
        <v>291</v>
      </c>
      <c r="B1328" s="1">
        <v>515</v>
      </c>
      <c r="C1328" s="1">
        <v>555</v>
      </c>
      <c r="E1328">
        <f t="shared" si="81"/>
        <v>-0.99999999999999989</v>
      </c>
      <c r="F1328">
        <f t="shared" si="82"/>
        <v>-9.5238095238095247E-3</v>
      </c>
      <c r="G1328">
        <f t="shared" si="83"/>
        <v>2.6548672566371681E-2</v>
      </c>
      <c r="H1328">
        <f t="shared" si="84"/>
        <v>1.000397688403408</v>
      </c>
    </row>
    <row r="1329" spans="1:8">
      <c r="A1329" s="1">
        <v>291</v>
      </c>
      <c r="B1329" s="1">
        <v>515</v>
      </c>
      <c r="C1329" s="1">
        <v>555</v>
      </c>
      <c r="E1329">
        <f t="shared" si="81"/>
        <v>-0.99999999999999989</v>
      </c>
      <c r="F1329">
        <f t="shared" si="82"/>
        <v>-9.5238095238095247E-3</v>
      </c>
      <c r="G1329">
        <f t="shared" si="83"/>
        <v>2.6548672566371681E-2</v>
      </c>
      <c r="H1329">
        <f t="shared" si="84"/>
        <v>1.000397688403408</v>
      </c>
    </row>
    <row r="1330" spans="1:8">
      <c r="A1330" s="1">
        <v>291</v>
      </c>
      <c r="B1330" s="1">
        <v>515</v>
      </c>
      <c r="C1330" s="1">
        <v>555</v>
      </c>
      <c r="E1330">
        <f t="shared" si="81"/>
        <v>-0.99999999999999989</v>
      </c>
      <c r="F1330">
        <f t="shared" si="82"/>
        <v>-9.5238095238095247E-3</v>
      </c>
      <c r="G1330">
        <f t="shared" si="83"/>
        <v>2.6548672566371681E-2</v>
      </c>
      <c r="H1330">
        <f t="shared" si="84"/>
        <v>1.000397688403408</v>
      </c>
    </row>
    <row r="1331" spans="1:8">
      <c r="A1331" s="1">
        <v>291</v>
      </c>
      <c r="B1331" s="1">
        <v>515</v>
      </c>
      <c r="C1331" s="1">
        <v>555</v>
      </c>
      <c r="E1331">
        <f t="shared" si="81"/>
        <v>-0.99999999999999989</v>
      </c>
      <c r="F1331">
        <f t="shared" si="82"/>
        <v>-9.5238095238095247E-3</v>
      </c>
      <c r="G1331">
        <f t="shared" si="83"/>
        <v>2.6548672566371681E-2</v>
      </c>
      <c r="H1331">
        <f t="shared" si="84"/>
        <v>1.000397688403408</v>
      </c>
    </row>
    <row r="1332" spans="1:8">
      <c r="A1332" s="1">
        <v>291</v>
      </c>
      <c r="B1332" s="1">
        <v>515</v>
      </c>
      <c r="C1332" s="1">
        <v>559</v>
      </c>
      <c r="E1332">
        <f t="shared" si="81"/>
        <v>-0.99999999999999989</v>
      </c>
      <c r="F1332">
        <f t="shared" si="82"/>
        <v>-9.5238095238095247E-3</v>
      </c>
      <c r="G1332">
        <f t="shared" si="83"/>
        <v>4.4247787610619468E-2</v>
      </c>
      <c r="H1332">
        <f t="shared" si="84"/>
        <v>1.0010237607850676</v>
      </c>
    </row>
    <row r="1333" spans="1:8">
      <c r="A1333" s="1">
        <v>291</v>
      </c>
      <c r="B1333" s="1">
        <v>515</v>
      </c>
      <c r="C1333" s="1">
        <v>555</v>
      </c>
      <c r="E1333">
        <f t="shared" si="81"/>
        <v>-0.99999999999999989</v>
      </c>
      <c r="F1333">
        <f t="shared" si="82"/>
        <v>-9.5238095238095247E-3</v>
      </c>
      <c r="G1333">
        <f t="shared" si="83"/>
        <v>2.6548672566371681E-2</v>
      </c>
      <c r="H1333">
        <f t="shared" si="84"/>
        <v>1.000397688403408</v>
      </c>
    </row>
    <row r="1334" spans="1:8">
      <c r="A1334" s="1">
        <v>291</v>
      </c>
      <c r="B1334" s="1">
        <v>515</v>
      </c>
      <c r="C1334" s="1">
        <v>555</v>
      </c>
      <c r="E1334">
        <f t="shared" si="81"/>
        <v>-0.99999999999999989</v>
      </c>
      <c r="F1334">
        <f t="shared" si="82"/>
        <v>-9.5238095238095247E-3</v>
      </c>
      <c r="G1334">
        <f t="shared" si="83"/>
        <v>2.6548672566371681E-2</v>
      </c>
      <c r="H1334">
        <f t="shared" si="84"/>
        <v>1.000397688403408</v>
      </c>
    </row>
    <row r="1335" spans="1:8">
      <c r="A1335" s="1">
        <v>291</v>
      </c>
      <c r="B1335" s="1">
        <v>515</v>
      </c>
      <c r="C1335" s="1">
        <v>555</v>
      </c>
      <c r="E1335">
        <f t="shared" si="81"/>
        <v>-0.99999999999999989</v>
      </c>
      <c r="F1335">
        <f t="shared" si="82"/>
        <v>-9.5238095238095247E-3</v>
      </c>
      <c r="G1335">
        <f t="shared" si="83"/>
        <v>2.6548672566371681E-2</v>
      </c>
      <c r="H1335">
        <f t="shared" si="84"/>
        <v>1.000397688403408</v>
      </c>
    </row>
    <row r="1336" spans="1:8">
      <c r="A1336" s="1">
        <v>291</v>
      </c>
      <c r="B1336" s="1">
        <v>515</v>
      </c>
      <c r="C1336" s="1">
        <v>555</v>
      </c>
      <c r="E1336">
        <f t="shared" si="81"/>
        <v>-0.99999999999999989</v>
      </c>
      <c r="F1336">
        <f t="shared" si="82"/>
        <v>-9.5238095238095247E-3</v>
      </c>
      <c r="G1336">
        <f t="shared" si="83"/>
        <v>2.6548672566371681E-2</v>
      </c>
      <c r="H1336">
        <f t="shared" si="84"/>
        <v>1.000397688403408</v>
      </c>
    </row>
    <row r="1337" spans="1:8">
      <c r="A1337" s="1">
        <v>291</v>
      </c>
      <c r="B1337" s="1">
        <v>515</v>
      </c>
      <c r="C1337" s="1">
        <v>555</v>
      </c>
      <c r="E1337">
        <f t="shared" si="81"/>
        <v>-0.99999999999999989</v>
      </c>
      <c r="F1337">
        <f t="shared" si="82"/>
        <v>-9.5238095238095247E-3</v>
      </c>
      <c r="G1337">
        <f t="shared" si="83"/>
        <v>2.6548672566371681E-2</v>
      </c>
      <c r="H1337">
        <f t="shared" si="84"/>
        <v>1.000397688403408</v>
      </c>
    </row>
    <row r="1338" spans="1:8">
      <c r="A1338" s="1">
        <v>291</v>
      </c>
      <c r="B1338" s="1">
        <v>515</v>
      </c>
      <c r="C1338" s="1">
        <v>555</v>
      </c>
      <c r="E1338">
        <f t="shared" si="81"/>
        <v>-0.99999999999999989</v>
      </c>
      <c r="F1338">
        <f t="shared" si="82"/>
        <v>-9.5238095238095247E-3</v>
      </c>
      <c r="G1338">
        <f t="shared" si="83"/>
        <v>2.6548672566371681E-2</v>
      </c>
      <c r="H1338">
        <f t="shared" si="84"/>
        <v>1.000397688403408</v>
      </c>
    </row>
    <row r="1339" spans="1:8">
      <c r="A1339" s="1">
        <v>291</v>
      </c>
      <c r="B1339" s="1">
        <v>515</v>
      </c>
      <c r="C1339" s="1">
        <v>555</v>
      </c>
      <c r="E1339">
        <f t="shared" si="81"/>
        <v>-0.99999999999999989</v>
      </c>
      <c r="F1339">
        <f t="shared" si="82"/>
        <v>-9.5238095238095247E-3</v>
      </c>
      <c r="G1339">
        <f t="shared" si="83"/>
        <v>2.6548672566371681E-2</v>
      </c>
      <c r="H1339">
        <f t="shared" si="84"/>
        <v>1.000397688403408</v>
      </c>
    </row>
    <row r="1340" spans="1:8">
      <c r="A1340" s="1">
        <v>291</v>
      </c>
      <c r="B1340" s="1">
        <v>515</v>
      </c>
      <c r="C1340" s="1">
        <v>555</v>
      </c>
      <c r="E1340">
        <f t="shared" si="81"/>
        <v>-0.99999999999999989</v>
      </c>
      <c r="F1340">
        <f t="shared" si="82"/>
        <v>-9.5238095238095247E-3</v>
      </c>
      <c r="G1340">
        <f t="shared" si="83"/>
        <v>2.6548672566371681E-2</v>
      </c>
      <c r="H1340">
        <f t="shared" si="84"/>
        <v>1.000397688403408</v>
      </c>
    </row>
    <row r="1341" spans="1:8">
      <c r="A1341" s="1">
        <v>291</v>
      </c>
      <c r="B1341" s="1">
        <v>515</v>
      </c>
      <c r="C1341" s="1">
        <v>555</v>
      </c>
      <c r="E1341">
        <f t="shared" si="81"/>
        <v>-0.99999999999999989</v>
      </c>
      <c r="F1341">
        <f t="shared" si="82"/>
        <v>-9.5238095238095247E-3</v>
      </c>
      <c r="G1341">
        <f t="shared" si="83"/>
        <v>2.6548672566371681E-2</v>
      </c>
      <c r="H1341">
        <f t="shared" si="84"/>
        <v>1.000397688403408</v>
      </c>
    </row>
    <row r="1342" spans="1:8">
      <c r="A1342" s="1">
        <v>291</v>
      </c>
      <c r="B1342" s="1">
        <v>515</v>
      </c>
      <c r="C1342" s="1">
        <v>559</v>
      </c>
      <c r="E1342">
        <f t="shared" si="81"/>
        <v>-0.99999999999999989</v>
      </c>
      <c r="F1342">
        <f t="shared" si="82"/>
        <v>-9.5238095238095247E-3</v>
      </c>
      <c r="G1342">
        <f t="shared" si="83"/>
        <v>4.4247787610619468E-2</v>
      </c>
      <c r="H1342">
        <f t="shared" si="84"/>
        <v>1.0010237607850676</v>
      </c>
    </row>
    <row r="1343" spans="1:8">
      <c r="A1343" s="1">
        <v>291</v>
      </c>
      <c r="B1343" s="1">
        <v>515</v>
      </c>
      <c r="C1343" s="1">
        <v>555</v>
      </c>
      <c r="E1343">
        <f t="shared" si="81"/>
        <v>-0.99999999999999989</v>
      </c>
      <c r="F1343">
        <f t="shared" si="82"/>
        <v>-9.5238095238095247E-3</v>
      </c>
      <c r="G1343">
        <f t="shared" si="83"/>
        <v>2.6548672566371681E-2</v>
      </c>
      <c r="H1343">
        <f t="shared" si="84"/>
        <v>1.000397688403408</v>
      </c>
    </row>
    <row r="1344" spans="1:8">
      <c r="A1344" s="1">
        <v>291</v>
      </c>
      <c r="B1344" s="1">
        <v>515</v>
      </c>
      <c r="C1344" s="1">
        <v>559</v>
      </c>
      <c r="E1344">
        <f t="shared" si="81"/>
        <v>-0.99999999999999989</v>
      </c>
      <c r="F1344">
        <f t="shared" si="82"/>
        <v>-9.5238095238095247E-3</v>
      </c>
      <c r="G1344">
        <f t="shared" si="83"/>
        <v>4.4247787610619468E-2</v>
      </c>
      <c r="H1344">
        <f t="shared" si="84"/>
        <v>1.0010237607850676</v>
      </c>
    </row>
    <row r="1345" spans="1:8">
      <c r="A1345" s="1">
        <v>291</v>
      </c>
      <c r="B1345" s="1">
        <v>515</v>
      </c>
      <c r="C1345" s="1">
        <v>555</v>
      </c>
      <c r="E1345">
        <f t="shared" si="81"/>
        <v>-0.99999999999999989</v>
      </c>
      <c r="F1345">
        <f t="shared" si="82"/>
        <v>-9.5238095238095247E-3</v>
      </c>
      <c r="G1345">
        <f t="shared" si="83"/>
        <v>2.6548672566371681E-2</v>
      </c>
      <c r="H1345">
        <f t="shared" si="84"/>
        <v>1.000397688403408</v>
      </c>
    </row>
    <row r="1346" spans="1:8">
      <c r="A1346" s="1">
        <v>291</v>
      </c>
      <c r="B1346" s="1">
        <v>515</v>
      </c>
      <c r="C1346" s="1">
        <v>555</v>
      </c>
      <c r="E1346">
        <f t="shared" ref="E1346:E1409" si="85">(A1346-RealZeroX)*SensitivityX</f>
        <v>-0.99999999999999989</v>
      </c>
      <c r="F1346">
        <f t="shared" ref="F1346:F1409" si="86">(B1346-RealZeroY)*SensitivityY</f>
        <v>-9.5238095238095247E-3</v>
      </c>
      <c r="G1346">
        <f t="shared" ref="G1346:G1409" si="87">(C1346-RealZeroZ)*SensitivityZ</f>
        <v>2.6548672566371681E-2</v>
      </c>
      <c r="H1346">
        <f t="shared" si="84"/>
        <v>1.000397688403408</v>
      </c>
    </row>
    <row r="1347" spans="1:8">
      <c r="A1347" s="1">
        <v>291</v>
      </c>
      <c r="B1347" s="1">
        <v>515</v>
      </c>
      <c r="C1347" s="1">
        <v>555</v>
      </c>
      <c r="E1347">
        <f t="shared" si="85"/>
        <v>-0.99999999999999989</v>
      </c>
      <c r="F1347">
        <f t="shared" si="86"/>
        <v>-9.5238095238095247E-3</v>
      </c>
      <c r="G1347">
        <f t="shared" si="87"/>
        <v>2.6548672566371681E-2</v>
      </c>
      <c r="H1347">
        <f t="shared" ref="H1347:H1410" si="88">SQRT(E1347^2+F1347^2+G1347^2)</f>
        <v>1.000397688403408</v>
      </c>
    </row>
    <row r="1348" spans="1:8">
      <c r="A1348" s="1">
        <v>291</v>
      </c>
      <c r="B1348" s="1">
        <v>515</v>
      </c>
      <c r="C1348" s="1">
        <v>559</v>
      </c>
      <c r="E1348">
        <f t="shared" si="85"/>
        <v>-0.99999999999999989</v>
      </c>
      <c r="F1348">
        <f t="shared" si="86"/>
        <v>-9.5238095238095247E-3</v>
      </c>
      <c r="G1348">
        <f t="shared" si="87"/>
        <v>4.4247787610619468E-2</v>
      </c>
      <c r="H1348">
        <f t="shared" si="88"/>
        <v>1.0010237607850676</v>
      </c>
    </row>
    <row r="1349" spans="1:8">
      <c r="A1349" s="1">
        <v>291</v>
      </c>
      <c r="B1349" s="1">
        <v>515</v>
      </c>
      <c r="C1349" s="1">
        <v>555</v>
      </c>
      <c r="E1349">
        <f t="shared" si="85"/>
        <v>-0.99999999999999989</v>
      </c>
      <c r="F1349">
        <f t="shared" si="86"/>
        <v>-9.5238095238095247E-3</v>
      </c>
      <c r="G1349">
        <f t="shared" si="87"/>
        <v>2.6548672566371681E-2</v>
      </c>
      <c r="H1349">
        <f t="shared" si="88"/>
        <v>1.000397688403408</v>
      </c>
    </row>
    <row r="1350" spans="1:8">
      <c r="A1350" s="1">
        <v>291</v>
      </c>
      <c r="B1350" s="1">
        <v>515</v>
      </c>
      <c r="C1350" s="1">
        <v>555</v>
      </c>
      <c r="E1350">
        <f t="shared" si="85"/>
        <v>-0.99999999999999989</v>
      </c>
      <c r="F1350">
        <f t="shared" si="86"/>
        <v>-9.5238095238095247E-3</v>
      </c>
      <c r="G1350">
        <f t="shared" si="87"/>
        <v>2.6548672566371681E-2</v>
      </c>
      <c r="H1350">
        <f t="shared" si="88"/>
        <v>1.000397688403408</v>
      </c>
    </row>
    <row r="1351" spans="1:8">
      <c r="A1351" s="1">
        <v>291</v>
      </c>
      <c r="B1351" s="1">
        <v>515</v>
      </c>
      <c r="C1351" s="1">
        <v>555</v>
      </c>
      <c r="E1351">
        <f t="shared" si="85"/>
        <v>-0.99999999999999989</v>
      </c>
      <c r="F1351">
        <f t="shared" si="86"/>
        <v>-9.5238095238095247E-3</v>
      </c>
      <c r="G1351">
        <f t="shared" si="87"/>
        <v>2.6548672566371681E-2</v>
      </c>
      <c r="H1351">
        <f t="shared" si="88"/>
        <v>1.000397688403408</v>
      </c>
    </row>
    <row r="1352" spans="1:8">
      <c r="A1352" s="1">
        <v>291</v>
      </c>
      <c r="B1352" s="1">
        <v>515</v>
      </c>
      <c r="C1352" s="1">
        <v>555</v>
      </c>
      <c r="E1352">
        <f t="shared" si="85"/>
        <v>-0.99999999999999989</v>
      </c>
      <c r="F1352">
        <f t="shared" si="86"/>
        <v>-9.5238095238095247E-3</v>
      </c>
      <c r="G1352">
        <f t="shared" si="87"/>
        <v>2.6548672566371681E-2</v>
      </c>
      <c r="H1352">
        <f t="shared" si="88"/>
        <v>1.000397688403408</v>
      </c>
    </row>
    <row r="1353" spans="1:8">
      <c r="A1353" s="1">
        <v>291</v>
      </c>
      <c r="B1353" s="1">
        <v>515</v>
      </c>
      <c r="C1353" s="1">
        <v>559</v>
      </c>
      <c r="E1353">
        <f t="shared" si="85"/>
        <v>-0.99999999999999989</v>
      </c>
      <c r="F1353">
        <f t="shared" si="86"/>
        <v>-9.5238095238095247E-3</v>
      </c>
      <c r="G1353">
        <f t="shared" si="87"/>
        <v>4.4247787610619468E-2</v>
      </c>
      <c r="H1353">
        <f t="shared" si="88"/>
        <v>1.0010237607850676</v>
      </c>
    </row>
    <row r="1354" spans="1:8">
      <c r="A1354" s="1">
        <v>291</v>
      </c>
      <c r="B1354" s="1">
        <v>515</v>
      </c>
      <c r="C1354" s="1">
        <v>559</v>
      </c>
      <c r="E1354">
        <f t="shared" si="85"/>
        <v>-0.99999999999999989</v>
      </c>
      <c r="F1354">
        <f t="shared" si="86"/>
        <v>-9.5238095238095247E-3</v>
      </c>
      <c r="G1354">
        <f t="shared" si="87"/>
        <v>4.4247787610619468E-2</v>
      </c>
      <c r="H1354">
        <f t="shared" si="88"/>
        <v>1.0010237607850676</v>
      </c>
    </row>
    <row r="1355" spans="1:8">
      <c r="A1355" s="1">
        <v>291</v>
      </c>
      <c r="B1355" s="1">
        <v>515</v>
      </c>
      <c r="C1355" s="1">
        <v>555</v>
      </c>
      <c r="E1355">
        <f t="shared" si="85"/>
        <v>-0.99999999999999989</v>
      </c>
      <c r="F1355">
        <f t="shared" si="86"/>
        <v>-9.5238095238095247E-3</v>
      </c>
      <c r="G1355">
        <f t="shared" si="87"/>
        <v>2.6548672566371681E-2</v>
      </c>
      <c r="H1355">
        <f t="shared" si="88"/>
        <v>1.000397688403408</v>
      </c>
    </row>
    <row r="1356" spans="1:8">
      <c r="A1356" s="1">
        <v>291</v>
      </c>
      <c r="B1356" s="1">
        <v>515</v>
      </c>
      <c r="C1356" s="1">
        <v>555</v>
      </c>
      <c r="E1356">
        <f t="shared" si="85"/>
        <v>-0.99999999999999989</v>
      </c>
      <c r="F1356">
        <f t="shared" si="86"/>
        <v>-9.5238095238095247E-3</v>
      </c>
      <c r="G1356">
        <f t="shared" si="87"/>
        <v>2.6548672566371681E-2</v>
      </c>
      <c r="H1356">
        <f t="shared" si="88"/>
        <v>1.000397688403408</v>
      </c>
    </row>
    <row r="1357" spans="1:8">
      <c r="A1357" s="1">
        <v>291</v>
      </c>
      <c r="B1357" s="1">
        <v>515</v>
      </c>
      <c r="C1357" s="1">
        <v>559</v>
      </c>
      <c r="E1357">
        <f t="shared" si="85"/>
        <v>-0.99999999999999989</v>
      </c>
      <c r="F1357">
        <f t="shared" si="86"/>
        <v>-9.5238095238095247E-3</v>
      </c>
      <c r="G1357">
        <f t="shared" si="87"/>
        <v>4.4247787610619468E-2</v>
      </c>
      <c r="H1357">
        <f t="shared" si="88"/>
        <v>1.0010237607850676</v>
      </c>
    </row>
    <row r="1358" spans="1:8">
      <c r="A1358" s="1">
        <v>291</v>
      </c>
      <c r="B1358" s="1">
        <v>515</v>
      </c>
      <c r="C1358" s="1">
        <v>555</v>
      </c>
      <c r="E1358">
        <f t="shared" si="85"/>
        <v>-0.99999999999999989</v>
      </c>
      <c r="F1358">
        <f t="shared" si="86"/>
        <v>-9.5238095238095247E-3</v>
      </c>
      <c r="G1358">
        <f t="shared" si="87"/>
        <v>2.6548672566371681E-2</v>
      </c>
      <c r="H1358">
        <f t="shared" si="88"/>
        <v>1.000397688403408</v>
      </c>
    </row>
    <row r="1359" spans="1:8">
      <c r="A1359" s="1">
        <v>291</v>
      </c>
      <c r="B1359" s="1">
        <v>515</v>
      </c>
      <c r="C1359" s="1">
        <v>555</v>
      </c>
      <c r="E1359">
        <f t="shared" si="85"/>
        <v>-0.99999999999999989</v>
      </c>
      <c r="F1359">
        <f t="shared" si="86"/>
        <v>-9.5238095238095247E-3</v>
      </c>
      <c r="G1359">
        <f t="shared" si="87"/>
        <v>2.6548672566371681E-2</v>
      </c>
      <c r="H1359">
        <f t="shared" si="88"/>
        <v>1.000397688403408</v>
      </c>
    </row>
    <row r="1360" spans="1:8">
      <c r="A1360" s="1">
        <v>291</v>
      </c>
      <c r="B1360" s="1">
        <v>515</v>
      </c>
      <c r="C1360" s="1">
        <v>555</v>
      </c>
      <c r="E1360">
        <f t="shared" si="85"/>
        <v>-0.99999999999999989</v>
      </c>
      <c r="F1360">
        <f t="shared" si="86"/>
        <v>-9.5238095238095247E-3</v>
      </c>
      <c r="G1360">
        <f t="shared" si="87"/>
        <v>2.6548672566371681E-2</v>
      </c>
      <c r="H1360">
        <f t="shared" si="88"/>
        <v>1.000397688403408</v>
      </c>
    </row>
    <row r="1361" spans="1:8">
      <c r="A1361" s="1">
        <v>291</v>
      </c>
      <c r="B1361" s="1">
        <v>515</v>
      </c>
      <c r="C1361" s="1">
        <v>555</v>
      </c>
      <c r="E1361">
        <f t="shared" si="85"/>
        <v>-0.99999999999999989</v>
      </c>
      <c r="F1361">
        <f t="shared" si="86"/>
        <v>-9.5238095238095247E-3</v>
      </c>
      <c r="G1361">
        <f t="shared" si="87"/>
        <v>2.6548672566371681E-2</v>
      </c>
      <c r="H1361">
        <f t="shared" si="88"/>
        <v>1.000397688403408</v>
      </c>
    </row>
    <row r="1362" spans="1:8">
      <c r="A1362" s="1">
        <v>291</v>
      </c>
      <c r="B1362" s="1">
        <v>515</v>
      </c>
      <c r="C1362" s="1">
        <v>555</v>
      </c>
      <c r="E1362">
        <f t="shared" si="85"/>
        <v>-0.99999999999999989</v>
      </c>
      <c r="F1362">
        <f t="shared" si="86"/>
        <v>-9.5238095238095247E-3</v>
      </c>
      <c r="G1362">
        <f t="shared" si="87"/>
        <v>2.6548672566371681E-2</v>
      </c>
      <c r="H1362">
        <f t="shared" si="88"/>
        <v>1.000397688403408</v>
      </c>
    </row>
    <row r="1363" spans="1:8">
      <c r="A1363" s="1">
        <v>291</v>
      </c>
      <c r="B1363" s="1">
        <v>515</v>
      </c>
      <c r="C1363" s="1">
        <v>555</v>
      </c>
      <c r="E1363">
        <f t="shared" si="85"/>
        <v>-0.99999999999999989</v>
      </c>
      <c r="F1363">
        <f t="shared" si="86"/>
        <v>-9.5238095238095247E-3</v>
      </c>
      <c r="G1363">
        <f t="shared" si="87"/>
        <v>2.6548672566371681E-2</v>
      </c>
      <c r="H1363">
        <f t="shared" si="88"/>
        <v>1.000397688403408</v>
      </c>
    </row>
    <row r="1364" spans="1:8">
      <c r="A1364" s="1">
        <v>291</v>
      </c>
      <c r="B1364" s="1">
        <v>515</v>
      </c>
      <c r="C1364" s="1">
        <v>555</v>
      </c>
      <c r="E1364">
        <f t="shared" si="85"/>
        <v>-0.99999999999999989</v>
      </c>
      <c r="F1364">
        <f t="shared" si="86"/>
        <v>-9.5238095238095247E-3</v>
      </c>
      <c r="G1364">
        <f t="shared" si="87"/>
        <v>2.6548672566371681E-2</v>
      </c>
      <c r="H1364">
        <f t="shared" si="88"/>
        <v>1.000397688403408</v>
      </c>
    </row>
    <row r="1365" spans="1:8">
      <c r="A1365" s="1">
        <v>291</v>
      </c>
      <c r="B1365" s="1">
        <v>515</v>
      </c>
      <c r="C1365" s="1">
        <v>555</v>
      </c>
      <c r="E1365">
        <f t="shared" si="85"/>
        <v>-0.99999999999999989</v>
      </c>
      <c r="F1365">
        <f t="shared" si="86"/>
        <v>-9.5238095238095247E-3</v>
      </c>
      <c r="G1365">
        <f t="shared" si="87"/>
        <v>2.6548672566371681E-2</v>
      </c>
      <c r="H1365">
        <f t="shared" si="88"/>
        <v>1.000397688403408</v>
      </c>
    </row>
    <row r="1366" spans="1:8">
      <c r="A1366" s="1">
        <v>291</v>
      </c>
      <c r="B1366" s="1">
        <v>515</v>
      </c>
      <c r="C1366" s="1">
        <v>555</v>
      </c>
      <c r="E1366">
        <f t="shared" si="85"/>
        <v>-0.99999999999999989</v>
      </c>
      <c r="F1366">
        <f t="shared" si="86"/>
        <v>-9.5238095238095247E-3</v>
      </c>
      <c r="G1366">
        <f t="shared" si="87"/>
        <v>2.6548672566371681E-2</v>
      </c>
      <c r="H1366">
        <f t="shared" si="88"/>
        <v>1.000397688403408</v>
      </c>
    </row>
    <row r="1367" spans="1:8">
      <c r="A1367" s="1">
        <v>291</v>
      </c>
      <c r="B1367" s="1">
        <v>515</v>
      </c>
      <c r="C1367" s="1">
        <v>555</v>
      </c>
      <c r="E1367">
        <f t="shared" si="85"/>
        <v>-0.99999999999999989</v>
      </c>
      <c r="F1367">
        <f t="shared" si="86"/>
        <v>-9.5238095238095247E-3</v>
      </c>
      <c r="G1367">
        <f t="shared" si="87"/>
        <v>2.6548672566371681E-2</v>
      </c>
      <c r="H1367">
        <f t="shared" si="88"/>
        <v>1.000397688403408</v>
      </c>
    </row>
    <row r="1368" spans="1:8">
      <c r="A1368" s="1">
        <v>291</v>
      </c>
      <c r="B1368" s="1">
        <v>515</v>
      </c>
      <c r="C1368" s="1">
        <v>555</v>
      </c>
      <c r="E1368">
        <f t="shared" si="85"/>
        <v>-0.99999999999999989</v>
      </c>
      <c r="F1368">
        <f t="shared" si="86"/>
        <v>-9.5238095238095247E-3</v>
      </c>
      <c r="G1368">
        <f t="shared" si="87"/>
        <v>2.6548672566371681E-2</v>
      </c>
      <c r="H1368">
        <f t="shared" si="88"/>
        <v>1.000397688403408</v>
      </c>
    </row>
    <row r="1369" spans="1:8">
      <c r="A1369" s="1">
        <v>291</v>
      </c>
      <c r="B1369" s="1">
        <v>515</v>
      </c>
      <c r="C1369" s="1">
        <v>555</v>
      </c>
      <c r="E1369">
        <f t="shared" si="85"/>
        <v>-0.99999999999999989</v>
      </c>
      <c r="F1369">
        <f t="shared" si="86"/>
        <v>-9.5238095238095247E-3</v>
      </c>
      <c r="G1369">
        <f t="shared" si="87"/>
        <v>2.6548672566371681E-2</v>
      </c>
      <c r="H1369">
        <f t="shared" si="88"/>
        <v>1.000397688403408</v>
      </c>
    </row>
    <row r="1370" spans="1:8">
      <c r="A1370" s="1">
        <v>291</v>
      </c>
      <c r="B1370" s="1">
        <v>515</v>
      </c>
      <c r="C1370" s="1">
        <v>555</v>
      </c>
      <c r="E1370">
        <f t="shared" si="85"/>
        <v>-0.99999999999999989</v>
      </c>
      <c r="F1370">
        <f t="shared" si="86"/>
        <v>-9.5238095238095247E-3</v>
      </c>
      <c r="G1370">
        <f t="shared" si="87"/>
        <v>2.6548672566371681E-2</v>
      </c>
      <c r="H1370">
        <f t="shared" si="88"/>
        <v>1.000397688403408</v>
      </c>
    </row>
    <row r="1371" spans="1:8">
      <c r="A1371" s="1">
        <v>291</v>
      </c>
      <c r="B1371" s="1">
        <v>515</v>
      </c>
      <c r="C1371" s="1">
        <v>555</v>
      </c>
      <c r="E1371">
        <f t="shared" si="85"/>
        <v>-0.99999999999999989</v>
      </c>
      <c r="F1371">
        <f t="shared" si="86"/>
        <v>-9.5238095238095247E-3</v>
      </c>
      <c r="G1371">
        <f t="shared" si="87"/>
        <v>2.6548672566371681E-2</v>
      </c>
      <c r="H1371">
        <f t="shared" si="88"/>
        <v>1.000397688403408</v>
      </c>
    </row>
    <row r="1372" spans="1:8">
      <c r="A1372" s="1">
        <v>291</v>
      </c>
      <c r="B1372" s="1">
        <v>515</v>
      </c>
      <c r="C1372" s="1">
        <v>559</v>
      </c>
      <c r="E1372">
        <f t="shared" si="85"/>
        <v>-0.99999999999999989</v>
      </c>
      <c r="F1372">
        <f t="shared" si="86"/>
        <v>-9.5238095238095247E-3</v>
      </c>
      <c r="G1372">
        <f t="shared" si="87"/>
        <v>4.4247787610619468E-2</v>
      </c>
      <c r="H1372">
        <f t="shared" si="88"/>
        <v>1.0010237607850676</v>
      </c>
    </row>
    <row r="1373" spans="1:8">
      <c r="A1373" s="1">
        <v>291</v>
      </c>
      <c r="B1373" s="1">
        <v>515</v>
      </c>
      <c r="C1373" s="1">
        <v>555</v>
      </c>
      <c r="E1373">
        <f t="shared" si="85"/>
        <v>-0.99999999999999989</v>
      </c>
      <c r="F1373">
        <f t="shared" si="86"/>
        <v>-9.5238095238095247E-3</v>
      </c>
      <c r="G1373">
        <f t="shared" si="87"/>
        <v>2.6548672566371681E-2</v>
      </c>
      <c r="H1373">
        <f t="shared" si="88"/>
        <v>1.000397688403408</v>
      </c>
    </row>
    <row r="1374" spans="1:8">
      <c r="A1374" s="1">
        <v>291</v>
      </c>
      <c r="B1374" s="1">
        <v>515</v>
      </c>
      <c r="C1374" s="1">
        <v>555</v>
      </c>
      <c r="E1374">
        <f t="shared" si="85"/>
        <v>-0.99999999999999989</v>
      </c>
      <c r="F1374">
        <f t="shared" si="86"/>
        <v>-9.5238095238095247E-3</v>
      </c>
      <c r="G1374">
        <f t="shared" si="87"/>
        <v>2.6548672566371681E-2</v>
      </c>
      <c r="H1374">
        <f t="shared" si="88"/>
        <v>1.000397688403408</v>
      </c>
    </row>
    <row r="1375" spans="1:8">
      <c r="A1375" s="1">
        <v>291</v>
      </c>
      <c r="B1375" s="1">
        <v>515</v>
      </c>
      <c r="C1375" s="1">
        <v>555</v>
      </c>
      <c r="E1375">
        <f t="shared" si="85"/>
        <v>-0.99999999999999989</v>
      </c>
      <c r="F1375">
        <f t="shared" si="86"/>
        <v>-9.5238095238095247E-3</v>
      </c>
      <c r="G1375">
        <f t="shared" si="87"/>
        <v>2.6548672566371681E-2</v>
      </c>
      <c r="H1375">
        <f t="shared" si="88"/>
        <v>1.000397688403408</v>
      </c>
    </row>
    <row r="1376" spans="1:8">
      <c r="A1376" s="1">
        <v>291</v>
      </c>
      <c r="B1376" s="1">
        <v>515</v>
      </c>
      <c r="C1376" s="1">
        <v>559</v>
      </c>
      <c r="E1376">
        <f t="shared" si="85"/>
        <v>-0.99999999999999989</v>
      </c>
      <c r="F1376">
        <f t="shared" si="86"/>
        <v>-9.5238095238095247E-3</v>
      </c>
      <c r="G1376">
        <f t="shared" si="87"/>
        <v>4.4247787610619468E-2</v>
      </c>
      <c r="H1376">
        <f t="shared" si="88"/>
        <v>1.0010237607850676</v>
      </c>
    </row>
    <row r="1377" spans="1:8">
      <c r="A1377" s="1">
        <v>291</v>
      </c>
      <c r="B1377" s="1">
        <v>515</v>
      </c>
      <c r="C1377" s="1">
        <v>555</v>
      </c>
      <c r="E1377">
        <f t="shared" si="85"/>
        <v>-0.99999999999999989</v>
      </c>
      <c r="F1377">
        <f t="shared" si="86"/>
        <v>-9.5238095238095247E-3</v>
      </c>
      <c r="G1377">
        <f t="shared" si="87"/>
        <v>2.6548672566371681E-2</v>
      </c>
      <c r="H1377">
        <f t="shared" si="88"/>
        <v>1.000397688403408</v>
      </c>
    </row>
    <row r="1378" spans="1:8">
      <c r="A1378" s="1">
        <v>291</v>
      </c>
      <c r="B1378" s="1">
        <v>515</v>
      </c>
      <c r="C1378" s="1">
        <v>555</v>
      </c>
      <c r="E1378">
        <f t="shared" si="85"/>
        <v>-0.99999999999999989</v>
      </c>
      <c r="F1378">
        <f t="shared" si="86"/>
        <v>-9.5238095238095247E-3</v>
      </c>
      <c r="G1378">
        <f t="shared" si="87"/>
        <v>2.6548672566371681E-2</v>
      </c>
      <c r="H1378">
        <f t="shared" si="88"/>
        <v>1.000397688403408</v>
      </c>
    </row>
    <row r="1379" spans="1:8">
      <c r="A1379" s="1">
        <v>291</v>
      </c>
      <c r="B1379" s="1">
        <v>515</v>
      </c>
      <c r="C1379" s="1">
        <v>555</v>
      </c>
      <c r="E1379">
        <f t="shared" si="85"/>
        <v>-0.99999999999999989</v>
      </c>
      <c r="F1379">
        <f t="shared" si="86"/>
        <v>-9.5238095238095247E-3</v>
      </c>
      <c r="G1379">
        <f t="shared" si="87"/>
        <v>2.6548672566371681E-2</v>
      </c>
      <c r="H1379">
        <f t="shared" si="88"/>
        <v>1.000397688403408</v>
      </c>
    </row>
    <row r="1380" spans="1:8">
      <c r="A1380" s="1">
        <v>291</v>
      </c>
      <c r="B1380" s="1">
        <v>515</v>
      </c>
      <c r="C1380" s="1">
        <v>555</v>
      </c>
      <c r="E1380">
        <f t="shared" si="85"/>
        <v>-0.99999999999999989</v>
      </c>
      <c r="F1380">
        <f t="shared" si="86"/>
        <v>-9.5238095238095247E-3</v>
      </c>
      <c r="G1380">
        <f t="shared" si="87"/>
        <v>2.6548672566371681E-2</v>
      </c>
      <c r="H1380">
        <f t="shared" si="88"/>
        <v>1.000397688403408</v>
      </c>
    </row>
    <row r="1381" spans="1:8">
      <c r="A1381" s="1">
        <v>291</v>
      </c>
      <c r="B1381" s="1">
        <v>515</v>
      </c>
      <c r="C1381" s="1">
        <v>555</v>
      </c>
      <c r="E1381">
        <f t="shared" si="85"/>
        <v>-0.99999999999999989</v>
      </c>
      <c r="F1381">
        <f t="shared" si="86"/>
        <v>-9.5238095238095247E-3</v>
      </c>
      <c r="G1381">
        <f t="shared" si="87"/>
        <v>2.6548672566371681E-2</v>
      </c>
      <c r="H1381">
        <f t="shared" si="88"/>
        <v>1.000397688403408</v>
      </c>
    </row>
    <row r="1382" spans="1:8">
      <c r="A1382" s="1">
        <v>291</v>
      </c>
      <c r="B1382" s="1">
        <v>515</v>
      </c>
      <c r="C1382" s="1">
        <v>555</v>
      </c>
      <c r="E1382">
        <f t="shared" si="85"/>
        <v>-0.99999999999999989</v>
      </c>
      <c r="F1382">
        <f t="shared" si="86"/>
        <v>-9.5238095238095247E-3</v>
      </c>
      <c r="G1382">
        <f t="shared" si="87"/>
        <v>2.6548672566371681E-2</v>
      </c>
      <c r="H1382">
        <f t="shared" si="88"/>
        <v>1.000397688403408</v>
      </c>
    </row>
    <row r="1383" spans="1:8">
      <c r="A1383" s="1">
        <v>291</v>
      </c>
      <c r="B1383" s="1">
        <v>515</v>
      </c>
      <c r="C1383" s="1">
        <v>559</v>
      </c>
      <c r="E1383">
        <f t="shared" si="85"/>
        <v>-0.99999999999999989</v>
      </c>
      <c r="F1383">
        <f t="shared" si="86"/>
        <v>-9.5238095238095247E-3</v>
      </c>
      <c r="G1383">
        <f t="shared" si="87"/>
        <v>4.4247787610619468E-2</v>
      </c>
      <c r="H1383">
        <f t="shared" si="88"/>
        <v>1.0010237607850676</v>
      </c>
    </row>
    <row r="1384" spans="1:8">
      <c r="A1384" s="1">
        <v>291</v>
      </c>
      <c r="B1384" s="1">
        <v>515</v>
      </c>
      <c r="C1384" s="1">
        <v>555</v>
      </c>
      <c r="E1384">
        <f t="shared" si="85"/>
        <v>-0.99999999999999989</v>
      </c>
      <c r="F1384">
        <f t="shared" si="86"/>
        <v>-9.5238095238095247E-3</v>
      </c>
      <c r="G1384">
        <f t="shared" si="87"/>
        <v>2.6548672566371681E-2</v>
      </c>
      <c r="H1384">
        <f t="shared" si="88"/>
        <v>1.000397688403408</v>
      </c>
    </row>
    <row r="1385" spans="1:8">
      <c r="A1385" s="1">
        <v>291</v>
      </c>
      <c r="B1385" s="1">
        <v>515</v>
      </c>
      <c r="C1385" s="1">
        <v>555</v>
      </c>
      <c r="E1385">
        <f t="shared" si="85"/>
        <v>-0.99999999999999989</v>
      </c>
      <c r="F1385">
        <f t="shared" si="86"/>
        <v>-9.5238095238095247E-3</v>
      </c>
      <c r="G1385">
        <f t="shared" si="87"/>
        <v>2.6548672566371681E-2</v>
      </c>
      <c r="H1385">
        <f t="shared" si="88"/>
        <v>1.000397688403408</v>
      </c>
    </row>
    <row r="1386" spans="1:8">
      <c r="A1386" s="1">
        <v>291</v>
      </c>
      <c r="B1386" s="1">
        <v>515</v>
      </c>
      <c r="C1386" s="1">
        <v>555</v>
      </c>
      <c r="E1386">
        <f t="shared" si="85"/>
        <v>-0.99999999999999989</v>
      </c>
      <c r="F1386">
        <f t="shared" si="86"/>
        <v>-9.5238095238095247E-3</v>
      </c>
      <c r="G1386">
        <f t="shared" si="87"/>
        <v>2.6548672566371681E-2</v>
      </c>
      <c r="H1386">
        <f t="shared" si="88"/>
        <v>1.000397688403408</v>
      </c>
    </row>
    <row r="1387" spans="1:8">
      <c r="A1387" s="1">
        <v>291</v>
      </c>
      <c r="B1387" s="1">
        <v>515</v>
      </c>
      <c r="C1387" s="1">
        <v>555</v>
      </c>
      <c r="E1387">
        <f t="shared" si="85"/>
        <v>-0.99999999999999989</v>
      </c>
      <c r="F1387">
        <f t="shared" si="86"/>
        <v>-9.5238095238095247E-3</v>
      </c>
      <c r="G1387">
        <f t="shared" si="87"/>
        <v>2.6548672566371681E-2</v>
      </c>
      <c r="H1387">
        <f t="shared" si="88"/>
        <v>1.000397688403408</v>
      </c>
    </row>
    <row r="1388" spans="1:8">
      <c r="A1388" s="1">
        <v>291</v>
      </c>
      <c r="B1388" s="1">
        <v>515</v>
      </c>
      <c r="C1388" s="1">
        <v>555</v>
      </c>
      <c r="E1388">
        <f t="shared" si="85"/>
        <v>-0.99999999999999989</v>
      </c>
      <c r="F1388">
        <f t="shared" si="86"/>
        <v>-9.5238095238095247E-3</v>
      </c>
      <c r="G1388">
        <f t="shared" si="87"/>
        <v>2.6548672566371681E-2</v>
      </c>
      <c r="H1388">
        <f t="shared" si="88"/>
        <v>1.000397688403408</v>
      </c>
    </row>
    <row r="1389" spans="1:8">
      <c r="A1389" s="1">
        <v>291</v>
      </c>
      <c r="B1389" s="1">
        <v>515</v>
      </c>
      <c r="C1389" s="1">
        <v>559</v>
      </c>
      <c r="E1389">
        <f t="shared" si="85"/>
        <v>-0.99999999999999989</v>
      </c>
      <c r="F1389">
        <f t="shared" si="86"/>
        <v>-9.5238095238095247E-3</v>
      </c>
      <c r="G1389">
        <f t="shared" si="87"/>
        <v>4.4247787610619468E-2</v>
      </c>
      <c r="H1389">
        <f t="shared" si="88"/>
        <v>1.0010237607850676</v>
      </c>
    </row>
    <row r="1390" spans="1:8">
      <c r="A1390" s="1">
        <v>291</v>
      </c>
      <c r="B1390" s="1">
        <v>515</v>
      </c>
      <c r="C1390" s="1">
        <v>555</v>
      </c>
      <c r="E1390">
        <f t="shared" si="85"/>
        <v>-0.99999999999999989</v>
      </c>
      <c r="F1390">
        <f t="shared" si="86"/>
        <v>-9.5238095238095247E-3</v>
      </c>
      <c r="G1390">
        <f t="shared" si="87"/>
        <v>2.6548672566371681E-2</v>
      </c>
      <c r="H1390">
        <f t="shared" si="88"/>
        <v>1.000397688403408</v>
      </c>
    </row>
    <row r="1391" spans="1:8">
      <c r="A1391" s="1">
        <v>291</v>
      </c>
      <c r="B1391" s="1">
        <v>515</v>
      </c>
      <c r="C1391" s="1">
        <v>555</v>
      </c>
      <c r="E1391">
        <f t="shared" si="85"/>
        <v>-0.99999999999999989</v>
      </c>
      <c r="F1391">
        <f t="shared" si="86"/>
        <v>-9.5238095238095247E-3</v>
      </c>
      <c r="G1391">
        <f t="shared" si="87"/>
        <v>2.6548672566371681E-2</v>
      </c>
      <c r="H1391">
        <f t="shared" si="88"/>
        <v>1.000397688403408</v>
      </c>
    </row>
    <row r="1392" spans="1:8">
      <c r="A1392" s="1">
        <v>291</v>
      </c>
      <c r="B1392" s="1">
        <v>515</v>
      </c>
      <c r="C1392" s="1">
        <v>555</v>
      </c>
      <c r="E1392">
        <f t="shared" si="85"/>
        <v>-0.99999999999999989</v>
      </c>
      <c r="F1392">
        <f t="shared" si="86"/>
        <v>-9.5238095238095247E-3</v>
      </c>
      <c r="G1392">
        <f t="shared" si="87"/>
        <v>2.6548672566371681E-2</v>
      </c>
      <c r="H1392">
        <f t="shared" si="88"/>
        <v>1.000397688403408</v>
      </c>
    </row>
    <row r="1393" spans="1:8">
      <c r="A1393" s="1">
        <v>291</v>
      </c>
      <c r="B1393" s="1">
        <v>515</v>
      </c>
      <c r="C1393" s="1">
        <v>559</v>
      </c>
      <c r="E1393">
        <f t="shared" si="85"/>
        <v>-0.99999999999999989</v>
      </c>
      <c r="F1393">
        <f t="shared" si="86"/>
        <v>-9.5238095238095247E-3</v>
      </c>
      <c r="G1393">
        <f t="shared" si="87"/>
        <v>4.4247787610619468E-2</v>
      </c>
      <c r="H1393">
        <f t="shared" si="88"/>
        <v>1.0010237607850676</v>
      </c>
    </row>
    <row r="1394" spans="1:8">
      <c r="A1394" s="1">
        <v>291</v>
      </c>
      <c r="B1394" s="1">
        <v>515</v>
      </c>
      <c r="C1394" s="1">
        <v>555</v>
      </c>
      <c r="E1394">
        <f t="shared" si="85"/>
        <v>-0.99999999999999989</v>
      </c>
      <c r="F1394">
        <f t="shared" si="86"/>
        <v>-9.5238095238095247E-3</v>
      </c>
      <c r="G1394">
        <f t="shared" si="87"/>
        <v>2.6548672566371681E-2</v>
      </c>
      <c r="H1394">
        <f t="shared" si="88"/>
        <v>1.000397688403408</v>
      </c>
    </row>
    <row r="1395" spans="1:8">
      <c r="A1395" s="1">
        <v>291</v>
      </c>
      <c r="B1395" s="1">
        <v>515</v>
      </c>
      <c r="C1395" s="1">
        <v>555</v>
      </c>
      <c r="E1395">
        <f t="shared" si="85"/>
        <v>-0.99999999999999989</v>
      </c>
      <c r="F1395">
        <f t="shared" si="86"/>
        <v>-9.5238095238095247E-3</v>
      </c>
      <c r="G1395">
        <f t="shared" si="87"/>
        <v>2.6548672566371681E-2</v>
      </c>
      <c r="H1395">
        <f t="shared" si="88"/>
        <v>1.000397688403408</v>
      </c>
    </row>
    <row r="1396" spans="1:8">
      <c r="A1396" s="1">
        <v>291</v>
      </c>
      <c r="B1396" s="1">
        <v>515</v>
      </c>
      <c r="C1396" s="1">
        <v>555</v>
      </c>
      <c r="E1396">
        <f t="shared" si="85"/>
        <v>-0.99999999999999989</v>
      </c>
      <c r="F1396">
        <f t="shared" si="86"/>
        <v>-9.5238095238095247E-3</v>
      </c>
      <c r="G1396">
        <f t="shared" si="87"/>
        <v>2.6548672566371681E-2</v>
      </c>
      <c r="H1396">
        <f t="shared" si="88"/>
        <v>1.000397688403408</v>
      </c>
    </row>
    <row r="1397" spans="1:8">
      <c r="A1397" s="1">
        <v>291</v>
      </c>
      <c r="B1397" s="1">
        <v>515</v>
      </c>
      <c r="C1397" s="1">
        <v>555</v>
      </c>
      <c r="E1397">
        <f t="shared" si="85"/>
        <v>-0.99999999999999989</v>
      </c>
      <c r="F1397">
        <f t="shared" si="86"/>
        <v>-9.5238095238095247E-3</v>
      </c>
      <c r="G1397">
        <f t="shared" si="87"/>
        <v>2.6548672566371681E-2</v>
      </c>
      <c r="H1397">
        <f t="shared" si="88"/>
        <v>1.000397688403408</v>
      </c>
    </row>
    <row r="1398" spans="1:8">
      <c r="A1398" s="1">
        <v>291</v>
      </c>
      <c r="B1398" s="1">
        <v>515</v>
      </c>
      <c r="C1398" s="1">
        <v>555</v>
      </c>
      <c r="E1398">
        <f t="shared" si="85"/>
        <v>-0.99999999999999989</v>
      </c>
      <c r="F1398">
        <f t="shared" si="86"/>
        <v>-9.5238095238095247E-3</v>
      </c>
      <c r="G1398">
        <f t="shared" si="87"/>
        <v>2.6548672566371681E-2</v>
      </c>
      <c r="H1398">
        <f t="shared" si="88"/>
        <v>1.000397688403408</v>
      </c>
    </row>
    <row r="1399" spans="1:8">
      <c r="A1399" s="1">
        <v>291</v>
      </c>
      <c r="B1399" s="1">
        <v>515</v>
      </c>
      <c r="C1399" s="1">
        <v>555</v>
      </c>
      <c r="E1399">
        <f t="shared" si="85"/>
        <v>-0.99999999999999989</v>
      </c>
      <c r="F1399">
        <f t="shared" si="86"/>
        <v>-9.5238095238095247E-3</v>
      </c>
      <c r="G1399">
        <f t="shared" si="87"/>
        <v>2.6548672566371681E-2</v>
      </c>
      <c r="H1399">
        <f t="shared" si="88"/>
        <v>1.000397688403408</v>
      </c>
    </row>
    <row r="1400" spans="1:8">
      <c r="A1400" s="1">
        <v>291</v>
      </c>
      <c r="B1400" s="1">
        <v>515</v>
      </c>
      <c r="C1400" s="1">
        <v>555</v>
      </c>
      <c r="E1400">
        <f t="shared" si="85"/>
        <v>-0.99999999999999989</v>
      </c>
      <c r="F1400">
        <f t="shared" si="86"/>
        <v>-9.5238095238095247E-3</v>
      </c>
      <c r="G1400">
        <f t="shared" si="87"/>
        <v>2.6548672566371681E-2</v>
      </c>
      <c r="H1400">
        <f t="shared" si="88"/>
        <v>1.000397688403408</v>
      </c>
    </row>
    <row r="1401" spans="1:8">
      <c r="A1401" s="1">
        <v>291</v>
      </c>
      <c r="B1401" s="1">
        <v>515</v>
      </c>
      <c r="C1401" s="1">
        <v>559</v>
      </c>
      <c r="E1401">
        <f t="shared" si="85"/>
        <v>-0.99999999999999989</v>
      </c>
      <c r="F1401">
        <f t="shared" si="86"/>
        <v>-9.5238095238095247E-3</v>
      </c>
      <c r="G1401">
        <f t="shared" si="87"/>
        <v>4.4247787610619468E-2</v>
      </c>
      <c r="H1401">
        <f t="shared" si="88"/>
        <v>1.0010237607850676</v>
      </c>
    </row>
    <row r="1402" spans="1:8">
      <c r="A1402" s="1">
        <v>291</v>
      </c>
      <c r="B1402" s="1">
        <v>515</v>
      </c>
      <c r="C1402" s="1">
        <v>555</v>
      </c>
      <c r="E1402">
        <f t="shared" si="85"/>
        <v>-0.99999999999999989</v>
      </c>
      <c r="F1402">
        <f t="shared" si="86"/>
        <v>-9.5238095238095247E-3</v>
      </c>
      <c r="G1402">
        <f t="shared" si="87"/>
        <v>2.6548672566371681E-2</v>
      </c>
      <c r="H1402">
        <f t="shared" si="88"/>
        <v>1.000397688403408</v>
      </c>
    </row>
    <row r="1403" spans="1:8">
      <c r="A1403" s="1">
        <v>291</v>
      </c>
      <c r="B1403" s="1">
        <v>515</v>
      </c>
      <c r="C1403" s="1">
        <v>555</v>
      </c>
      <c r="E1403">
        <f t="shared" si="85"/>
        <v>-0.99999999999999989</v>
      </c>
      <c r="F1403">
        <f t="shared" si="86"/>
        <v>-9.5238095238095247E-3</v>
      </c>
      <c r="G1403">
        <f t="shared" si="87"/>
        <v>2.6548672566371681E-2</v>
      </c>
      <c r="H1403">
        <f t="shared" si="88"/>
        <v>1.000397688403408</v>
      </c>
    </row>
    <row r="1404" spans="1:8">
      <c r="A1404" s="1">
        <v>291</v>
      </c>
      <c r="B1404" s="1">
        <v>515</v>
      </c>
      <c r="C1404" s="1">
        <v>555</v>
      </c>
      <c r="E1404">
        <f t="shared" si="85"/>
        <v>-0.99999999999999989</v>
      </c>
      <c r="F1404">
        <f t="shared" si="86"/>
        <v>-9.5238095238095247E-3</v>
      </c>
      <c r="G1404">
        <f t="shared" si="87"/>
        <v>2.6548672566371681E-2</v>
      </c>
      <c r="H1404">
        <f t="shared" si="88"/>
        <v>1.000397688403408</v>
      </c>
    </row>
    <row r="1405" spans="1:8">
      <c r="A1405" s="1">
        <v>291</v>
      </c>
      <c r="B1405" s="1">
        <v>515</v>
      </c>
      <c r="C1405" s="1">
        <v>559</v>
      </c>
      <c r="E1405">
        <f t="shared" si="85"/>
        <v>-0.99999999999999989</v>
      </c>
      <c r="F1405">
        <f t="shared" si="86"/>
        <v>-9.5238095238095247E-3</v>
      </c>
      <c r="G1405">
        <f t="shared" si="87"/>
        <v>4.4247787610619468E-2</v>
      </c>
      <c r="H1405">
        <f t="shared" si="88"/>
        <v>1.0010237607850676</v>
      </c>
    </row>
    <row r="1406" spans="1:8">
      <c r="A1406" s="1">
        <v>291</v>
      </c>
      <c r="B1406" s="1">
        <v>515</v>
      </c>
      <c r="C1406" s="1">
        <v>555</v>
      </c>
      <c r="E1406">
        <f t="shared" si="85"/>
        <v>-0.99999999999999989</v>
      </c>
      <c r="F1406">
        <f t="shared" si="86"/>
        <v>-9.5238095238095247E-3</v>
      </c>
      <c r="G1406">
        <f t="shared" si="87"/>
        <v>2.6548672566371681E-2</v>
      </c>
      <c r="H1406">
        <f t="shared" si="88"/>
        <v>1.000397688403408</v>
      </c>
    </row>
    <row r="1407" spans="1:8">
      <c r="A1407" s="1">
        <v>291</v>
      </c>
      <c r="B1407" s="1">
        <v>515</v>
      </c>
      <c r="C1407" s="1">
        <v>555</v>
      </c>
      <c r="E1407">
        <f t="shared" si="85"/>
        <v>-0.99999999999999989</v>
      </c>
      <c r="F1407">
        <f t="shared" si="86"/>
        <v>-9.5238095238095247E-3</v>
      </c>
      <c r="G1407">
        <f t="shared" si="87"/>
        <v>2.6548672566371681E-2</v>
      </c>
      <c r="H1407">
        <f t="shared" si="88"/>
        <v>1.000397688403408</v>
      </c>
    </row>
    <row r="1408" spans="1:8">
      <c r="A1408" s="1">
        <v>291</v>
      </c>
      <c r="B1408" s="1">
        <v>515</v>
      </c>
      <c r="C1408" s="1">
        <v>555</v>
      </c>
      <c r="E1408">
        <f t="shared" si="85"/>
        <v>-0.99999999999999989</v>
      </c>
      <c r="F1408">
        <f t="shared" si="86"/>
        <v>-9.5238095238095247E-3</v>
      </c>
      <c r="G1408">
        <f t="shared" si="87"/>
        <v>2.6548672566371681E-2</v>
      </c>
      <c r="H1408">
        <f t="shared" si="88"/>
        <v>1.000397688403408</v>
      </c>
    </row>
    <row r="1409" spans="1:8">
      <c r="A1409" s="1">
        <v>291</v>
      </c>
      <c r="B1409" s="1">
        <v>515</v>
      </c>
      <c r="C1409" s="1">
        <v>555</v>
      </c>
      <c r="E1409">
        <f t="shared" si="85"/>
        <v>-0.99999999999999989</v>
      </c>
      <c r="F1409">
        <f t="shared" si="86"/>
        <v>-9.5238095238095247E-3</v>
      </c>
      <c r="G1409">
        <f t="shared" si="87"/>
        <v>2.6548672566371681E-2</v>
      </c>
      <c r="H1409">
        <f t="shared" si="88"/>
        <v>1.000397688403408</v>
      </c>
    </row>
    <row r="1410" spans="1:8">
      <c r="A1410" s="1">
        <v>291</v>
      </c>
      <c r="B1410" s="1">
        <v>515</v>
      </c>
      <c r="C1410" s="1">
        <v>555</v>
      </c>
      <c r="E1410">
        <f t="shared" ref="E1410:E1473" si="89">(A1410-RealZeroX)*SensitivityX</f>
        <v>-0.99999999999999989</v>
      </c>
      <c r="F1410">
        <f t="shared" ref="F1410:F1473" si="90">(B1410-RealZeroY)*SensitivityY</f>
        <v>-9.5238095238095247E-3</v>
      </c>
      <c r="G1410">
        <f t="shared" ref="G1410:G1473" si="91">(C1410-RealZeroZ)*SensitivityZ</f>
        <v>2.6548672566371681E-2</v>
      </c>
      <c r="H1410">
        <f t="shared" si="88"/>
        <v>1.000397688403408</v>
      </c>
    </row>
    <row r="1411" spans="1:8">
      <c r="A1411" s="1">
        <v>291</v>
      </c>
      <c r="B1411" s="1">
        <v>515</v>
      </c>
      <c r="C1411" s="1">
        <v>555</v>
      </c>
      <c r="E1411">
        <f t="shared" si="89"/>
        <v>-0.99999999999999989</v>
      </c>
      <c r="F1411">
        <f t="shared" si="90"/>
        <v>-9.5238095238095247E-3</v>
      </c>
      <c r="G1411">
        <f t="shared" si="91"/>
        <v>2.6548672566371681E-2</v>
      </c>
      <c r="H1411">
        <f t="shared" ref="H1411:H1474" si="92">SQRT(E1411^2+F1411^2+G1411^2)</f>
        <v>1.000397688403408</v>
      </c>
    </row>
    <row r="1412" spans="1:8">
      <c r="A1412" s="1">
        <v>291</v>
      </c>
      <c r="B1412" s="1">
        <v>515</v>
      </c>
      <c r="C1412" s="1">
        <v>555</v>
      </c>
      <c r="E1412">
        <f t="shared" si="89"/>
        <v>-0.99999999999999989</v>
      </c>
      <c r="F1412">
        <f t="shared" si="90"/>
        <v>-9.5238095238095247E-3</v>
      </c>
      <c r="G1412">
        <f t="shared" si="91"/>
        <v>2.6548672566371681E-2</v>
      </c>
      <c r="H1412">
        <f t="shared" si="92"/>
        <v>1.000397688403408</v>
      </c>
    </row>
    <row r="1413" spans="1:8">
      <c r="A1413" s="1">
        <v>291</v>
      </c>
      <c r="B1413" s="1">
        <v>515</v>
      </c>
      <c r="C1413" s="1">
        <v>559</v>
      </c>
      <c r="E1413">
        <f t="shared" si="89"/>
        <v>-0.99999999999999989</v>
      </c>
      <c r="F1413">
        <f t="shared" si="90"/>
        <v>-9.5238095238095247E-3</v>
      </c>
      <c r="G1413">
        <f t="shared" si="91"/>
        <v>4.4247787610619468E-2</v>
      </c>
      <c r="H1413">
        <f t="shared" si="92"/>
        <v>1.0010237607850676</v>
      </c>
    </row>
    <row r="1414" spans="1:8">
      <c r="A1414" s="1">
        <v>291</v>
      </c>
      <c r="B1414" s="1">
        <v>515</v>
      </c>
      <c r="C1414" s="1">
        <v>555</v>
      </c>
      <c r="E1414">
        <f t="shared" si="89"/>
        <v>-0.99999999999999989</v>
      </c>
      <c r="F1414">
        <f t="shared" si="90"/>
        <v>-9.5238095238095247E-3</v>
      </c>
      <c r="G1414">
        <f t="shared" si="91"/>
        <v>2.6548672566371681E-2</v>
      </c>
      <c r="H1414">
        <f t="shared" si="92"/>
        <v>1.000397688403408</v>
      </c>
    </row>
    <row r="1415" spans="1:8">
      <c r="A1415" s="1">
        <v>291</v>
      </c>
      <c r="B1415" s="1">
        <v>515</v>
      </c>
      <c r="C1415" s="1">
        <v>555</v>
      </c>
      <c r="E1415">
        <f t="shared" si="89"/>
        <v>-0.99999999999999989</v>
      </c>
      <c r="F1415">
        <f t="shared" si="90"/>
        <v>-9.5238095238095247E-3</v>
      </c>
      <c r="G1415">
        <f t="shared" si="91"/>
        <v>2.6548672566371681E-2</v>
      </c>
      <c r="H1415">
        <f t="shared" si="92"/>
        <v>1.000397688403408</v>
      </c>
    </row>
    <row r="1416" spans="1:8">
      <c r="A1416" s="1">
        <v>291</v>
      </c>
      <c r="B1416" s="1">
        <v>515</v>
      </c>
      <c r="C1416" s="1">
        <v>555</v>
      </c>
      <c r="E1416">
        <f t="shared" si="89"/>
        <v>-0.99999999999999989</v>
      </c>
      <c r="F1416">
        <f t="shared" si="90"/>
        <v>-9.5238095238095247E-3</v>
      </c>
      <c r="G1416">
        <f t="shared" si="91"/>
        <v>2.6548672566371681E-2</v>
      </c>
      <c r="H1416">
        <f t="shared" si="92"/>
        <v>1.000397688403408</v>
      </c>
    </row>
    <row r="1417" spans="1:8">
      <c r="A1417" s="1">
        <v>291</v>
      </c>
      <c r="B1417" s="1">
        <v>515</v>
      </c>
      <c r="C1417" s="1">
        <v>555</v>
      </c>
      <c r="E1417">
        <f t="shared" si="89"/>
        <v>-0.99999999999999989</v>
      </c>
      <c r="F1417">
        <f t="shared" si="90"/>
        <v>-9.5238095238095247E-3</v>
      </c>
      <c r="G1417">
        <f t="shared" si="91"/>
        <v>2.6548672566371681E-2</v>
      </c>
      <c r="H1417">
        <f t="shared" si="92"/>
        <v>1.000397688403408</v>
      </c>
    </row>
    <row r="1418" spans="1:8">
      <c r="A1418" s="1">
        <v>291</v>
      </c>
      <c r="B1418" s="1">
        <v>515</v>
      </c>
      <c r="C1418" s="1">
        <v>555</v>
      </c>
      <c r="E1418">
        <f t="shared" si="89"/>
        <v>-0.99999999999999989</v>
      </c>
      <c r="F1418">
        <f t="shared" si="90"/>
        <v>-9.5238095238095247E-3</v>
      </c>
      <c r="G1418">
        <f t="shared" si="91"/>
        <v>2.6548672566371681E-2</v>
      </c>
      <c r="H1418">
        <f t="shared" si="92"/>
        <v>1.000397688403408</v>
      </c>
    </row>
    <row r="1419" spans="1:8">
      <c r="A1419" s="1">
        <v>291</v>
      </c>
      <c r="B1419" s="1">
        <v>515</v>
      </c>
      <c r="C1419" s="1">
        <v>555</v>
      </c>
      <c r="E1419">
        <f t="shared" si="89"/>
        <v>-0.99999999999999989</v>
      </c>
      <c r="F1419">
        <f t="shared" si="90"/>
        <v>-9.5238095238095247E-3</v>
      </c>
      <c r="G1419">
        <f t="shared" si="91"/>
        <v>2.6548672566371681E-2</v>
      </c>
      <c r="H1419">
        <f t="shared" si="92"/>
        <v>1.000397688403408</v>
      </c>
    </row>
    <row r="1420" spans="1:8">
      <c r="A1420" s="1">
        <v>291</v>
      </c>
      <c r="B1420" s="1">
        <v>515</v>
      </c>
      <c r="C1420" s="1">
        <v>555</v>
      </c>
      <c r="E1420">
        <f t="shared" si="89"/>
        <v>-0.99999999999999989</v>
      </c>
      <c r="F1420">
        <f t="shared" si="90"/>
        <v>-9.5238095238095247E-3</v>
      </c>
      <c r="G1420">
        <f t="shared" si="91"/>
        <v>2.6548672566371681E-2</v>
      </c>
      <c r="H1420">
        <f t="shared" si="92"/>
        <v>1.000397688403408</v>
      </c>
    </row>
    <row r="1421" spans="1:8">
      <c r="A1421" s="1">
        <v>291</v>
      </c>
      <c r="B1421" s="1">
        <v>515</v>
      </c>
      <c r="C1421" s="1">
        <v>555</v>
      </c>
      <c r="E1421">
        <f t="shared" si="89"/>
        <v>-0.99999999999999989</v>
      </c>
      <c r="F1421">
        <f t="shared" si="90"/>
        <v>-9.5238095238095247E-3</v>
      </c>
      <c r="G1421">
        <f t="shared" si="91"/>
        <v>2.6548672566371681E-2</v>
      </c>
      <c r="H1421">
        <f t="shared" si="92"/>
        <v>1.000397688403408</v>
      </c>
    </row>
    <row r="1422" spans="1:8">
      <c r="A1422" s="1">
        <v>291</v>
      </c>
      <c r="B1422" s="1">
        <v>515</v>
      </c>
      <c r="C1422" s="1">
        <v>555</v>
      </c>
      <c r="E1422">
        <f t="shared" si="89"/>
        <v>-0.99999999999999989</v>
      </c>
      <c r="F1422">
        <f t="shared" si="90"/>
        <v>-9.5238095238095247E-3</v>
      </c>
      <c r="G1422">
        <f t="shared" si="91"/>
        <v>2.6548672566371681E-2</v>
      </c>
      <c r="H1422">
        <f t="shared" si="92"/>
        <v>1.000397688403408</v>
      </c>
    </row>
    <row r="1423" spans="1:8">
      <c r="A1423" s="1">
        <v>291</v>
      </c>
      <c r="B1423" s="1">
        <v>515</v>
      </c>
      <c r="C1423" s="1">
        <v>555</v>
      </c>
      <c r="E1423">
        <f t="shared" si="89"/>
        <v>-0.99999999999999989</v>
      </c>
      <c r="F1423">
        <f t="shared" si="90"/>
        <v>-9.5238095238095247E-3</v>
      </c>
      <c r="G1423">
        <f t="shared" si="91"/>
        <v>2.6548672566371681E-2</v>
      </c>
      <c r="H1423">
        <f t="shared" si="92"/>
        <v>1.000397688403408</v>
      </c>
    </row>
    <row r="1424" spans="1:8">
      <c r="A1424" s="1">
        <v>291</v>
      </c>
      <c r="B1424" s="1">
        <v>515</v>
      </c>
      <c r="C1424" s="1">
        <v>555</v>
      </c>
      <c r="E1424">
        <f t="shared" si="89"/>
        <v>-0.99999999999999989</v>
      </c>
      <c r="F1424">
        <f t="shared" si="90"/>
        <v>-9.5238095238095247E-3</v>
      </c>
      <c r="G1424">
        <f t="shared" si="91"/>
        <v>2.6548672566371681E-2</v>
      </c>
      <c r="H1424">
        <f t="shared" si="92"/>
        <v>1.000397688403408</v>
      </c>
    </row>
    <row r="1425" spans="1:8">
      <c r="A1425" s="1">
        <v>291</v>
      </c>
      <c r="B1425" s="1">
        <v>515</v>
      </c>
      <c r="C1425" s="1">
        <v>555</v>
      </c>
      <c r="E1425">
        <f t="shared" si="89"/>
        <v>-0.99999999999999989</v>
      </c>
      <c r="F1425">
        <f t="shared" si="90"/>
        <v>-9.5238095238095247E-3</v>
      </c>
      <c r="G1425">
        <f t="shared" si="91"/>
        <v>2.6548672566371681E-2</v>
      </c>
      <c r="H1425">
        <f t="shared" si="92"/>
        <v>1.000397688403408</v>
      </c>
    </row>
    <row r="1426" spans="1:8">
      <c r="A1426" s="1">
        <v>291</v>
      </c>
      <c r="B1426" s="1">
        <v>515</v>
      </c>
      <c r="C1426" s="1">
        <v>555</v>
      </c>
      <c r="E1426">
        <f t="shared" si="89"/>
        <v>-0.99999999999999989</v>
      </c>
      <c r="F1426">
        <f t="shared" si="90"/>
        <v>-9.5238095238095247E-3</v>
      </c>
      <c r="G1426">
        <f t="shared" si="91"/>
        <v>2.6548672566371681E-2</v>
      </c>
      <c r="H1426">
        <f t="shared" si="92"/>
        <v>1.000397688403408</v>
      </c>
    </row>
    <row r="1427" spans="1:8">
      <c r="A1427" s="1">
        <v>291</v>
      </c>
      <c r="B1427" s="1">
        <v>515</v>
      </c>
      <c r="C1427" s="1">
        <v>555</v>
      </c>
      <c r="E1427">
        <f t="shared" si="89"/>
        <v>-0.99999999999999989</v>
      </c>
      <c r="F1427">
        <f t="shared" si="90"/>
        <v>-9.5238095238095247E-3</v>
      </c>
      <c r="G1427">
        <f t="shared" si="91"/>
        <v>2.6548672566371681E-2</v>
      </c>
      <c r="H1427">
        <f t="shared" si="92"/>
        <v>1.000397688403408</v>
      </c>
    </row>
    <row r="1428" spans="1:8">
      <c r="A1428" s="1">
        <v>291</v>
      </c>
      <c r="B1428" s="1">
        <v>515</v>
      </c>
      <c r="C1428" s="1">
        <v>555</v>
      </c>
      <c r="E1428">
        <f t="shared" si="89"/>
        <v>-0.99999999999999989</v>
      </c>
      <c r="F1428">
        <f t="shared" si="90"/>
        <v>-9.5238095238095247E-3</v>
      </c>
      <c r="G1428">
        <f t="shared" si="91"/>
        <v>2.6548672566371681E-2</v>
      </c>
      <c r="H1428">
        <f t="shared" si="92"/>
        <v>1.000397688403408</v>
      </c>
    </row>
    <row r="1429" spans="1:8">
      <c r="A1429" s="1">
        <v>291</v>
      </c>
      <c r="B1429" s="1">
        <v>515</v>
      </c>
      <c r="C1429" s="1">
        <v>555</v>
      </c>
      <c r="E1429">
        <f t="shared" si="89"/>
        <v>-0.99999999999999989</v>
      </c>
      <c r="F1429">
        <f t="shared" si="90"/>
        <v>-9.5238095238095247E-3</v>
      </c>
      <c r="G1429">
        <f t="shared" si="91"/>
        <v>2.6548672566371681E-2</v>
      </c>
      <c r="H1429">
        <f t="shared" si="92"/>
        <v>1.000397688403408</v>
      </c>
    </row>
    <row r="1430" spans="1:8">
      <c r="A1430" s="1">
        <v>291</v>
      </c>
      <c r="B1430" s="1">
        <v>515</v>
      </c>
      <c r="C1430" s="1">
        <v>555</v>
      </c>
      <c r="E1430">
        <f t="shared" si="89"/>
        <v>-0.99999999999999989</v>
      </c>
      <c r="F1430">
        <f t="shared" si="90"/>
        <v>-9.5238095238095247E-3</v>
      </c>
      <c r="G1430">
        <f t="shared" si="91"/>
        <v>2.6548672566371681E-2</v>
      </c>
      <c r="H1430">
        <f t="shared" si="92"/>
        <v>1.000397688403408</v>
      </c>
    </row>
    <row r="1431" spans="1:8">
      <c r="A1431" s="1">
        <v>291</v>
      </c>
      <c r="B1431" s="1">
        <v>515</v>
      </c>
      <c r="C1431" s="1">
        <v>555</v>
      </c>
      <c r="E1431">
        <f t="shared" si="89"/>
        <v>-0.99999999999999989</v>
      </c>
      <c r="F1431">
        <f t="shared" si="90"/>
        <v>-9.5238095238095247E-3</v>
      </c>
      <c r="G1431">
        <f t="shared" si="91"/>
        <v>2.6548672566371681E-2</v>
      </c>
      <c r="H1431">
        <f t="shared" si="92"/>
        <v>1.000397688403408</v>
      </c>
    </row>
    <row r="1432" spans="1:8">
      <c r="A1432" s="1">
        <v>291</v>
      </c>
      <c r="B1432" s="1">
        <v>515</v>
      </c>
      <c r="C1432" s="1">
        <v>555</v>
      </c>
      <c r="E1432">
        <f t="shared" si="89"/>
        <v>-0.99999999999999989</v>
      </c>
      <c r="F1432">
        <f t="shared" si="90"/>
        <v>-9.5238095238095247E-3</v>
      </c>
      <c r="G1432">
        <f t="shared" si="91"/>
        <v>2.6548672566371681E-2</v>
      </c>
      <c r="H1432">
        <f t="shared" si="92"/>
        <v>1.000397688403408</v>
      </c>
    </row>
    <row r="1433" spans="1:8">
      <c r="A1433" s="1">
        <v>291</v>
      </c>
      <c r="B1433" s="1">
        <v>515</v>
      </c>
      <c r="C1433" s="1">
        <v>555</v>
      </c>
      <c r="E1433">
        <f t="shared" si="89"/>
        <v>-0.99999999999999989</v>
      </c>
      <c r="F1433">
        <f t="shared" si="90"/>
        <v>-9.5238095238095247E-3</v>
      </c>
      <c r="G1433">
        <f t="shared" si="91"/>
        <v>2.6548672566371681E-2</v>
      </c>
      <c r="H1433">
        <f t="shared" si="92"/>
        <v>1.000397688403408</v>
      </c>
    </row>
    <row r="1434" spans="1:8">
      <c r="A1434" s="1">
        <v>291</v>
      </c>
      <c r="B1434" s="1">
        <v>515</v>
      </c>
      <c r="C1434" s="1">
        <v>555</v>
      </c>
      <c r="E1434">
        <f t="shared" si="89"/>
        <v>-0.99999999999999989</v>
      </c>
      <c r="F1434">
        <f t="shared" si="90"/>
        <v>-9.5238095238095247E-3</v>
      </c>
      <c r="G1434">
        <f t="shared" si="91"/>
        <v>2.6548672566371681E-2</v>
      </c>
      <c r="H1434">
        <f t="shared" si="92"/>
        <v>1.000397688403408</v>
      </c>
    </row>
    <row r="1435" spans="1:8">
      <c r="A1435" s="1">
        <v>291</v>
      </c>
      <c r="B1435" s="1">
        <v>515</v>
      </c>
      <c r="C1435" s="1">
        <v>555</v>
      </c>
      <c r="E1435">
        <f t="shared" si="89"/>
        <v>-0.99999999999999989</v>
      </c>
      <c r="F1435">
        <f t="shared" si="90"/>
        <v>-9.5238095238095247E-3</v>
      </c>
      <c r="G1435">
        <f t="shared" si="91"/>
        <v>2.6548672566371681E-2</v>
      </c>
      <c r="H1435">
        <f t="shared" si="92"/>
        <v>1.000397688403408</v>
      </c>
    </row>
    <row r="1436" spans="1:8">
      <c r="A1436" s="1">
        <v>291</v>
      </c>
      <c r="B1436" s="1">
        <v>515</v>
      </c>
      <c r="C1436" s="1">
        <v>555</v>
      </c>
      <c r="E1436">
        <f t="shared" si="89"/>
        <v>-0.99999999999999989</v>
      </c>
      <c r="F1436">
        <f t="shared" si="90"/>
        <v>-9.5238095238095247E-3</v>
      </c>
      <c r="G1436">
        <f t="shared" si="91"/>
        <v>2.6548672566371681E-2</v>
      </c>
      <c r="H1436">
        <f t="shared" si="92"/>
        <v>1.000397688403408</v>
      </c>
    </row>
    <row r="1437" spans="1:8">
      <c r="A1437" s="1">
        <v>291</v>
      </c>
      <c r="B1437" s="1">
        <v>515</v>
      </c>
      <c r="C1437" s="1">
        <v>555</v>
      </c>
      <c r="E1437">
        <f t="shared" si="89"/>
        <v>-0.99999999999999989</v>
      </c>
      <c r="F1437">
        <f t="shared" si="90"/>
        <v>-9.5238095238095247E-3</v>
      </c>
      <c r="G1437">
        <f t="shared" si="91"/>
        <v>2.6548672566371681E-2</v>
      </c>
      <c r="H1437">
        <f t="shared" si="92"/>
        <v>1.000397688403408</v>
      </c>
    </row>
    <row r="1438" spans="1:8">
      <c r="A1438" s="1">
        <v>291</v>
      </c>
      <c r="B1438" s="1">
        <v>515</v>
      </c>
      <c r="C1438" s="1">
        <v>555</v>
      </c>
      <c r="E1438">
        <f t="shared" si="89"/>
        <v>-0.99999999999999989</v>
      </c>
      <c r="F1438">
        <f t="shared" si="90"/>
        <v>-9.5238095238095247E-3</v>
      </c>
      <c r="G1438">
        <f t="shared" si="91"/>
        <v>2.6548672566371681E-2</v>
      </c>
      <c r="H1438">
        <f t="shared" si="92"/>
        <v>1.000397688403408</v>
      </c>
    </row>
    <row r="1439" spans="1:8">
      <c r="A1439" s="1">
        <v>291</v>
      </c>
      <c r="B1439" s="1">
        <v>515</v>
      </c>
      <c r="C1439" s="1">
        <v>555</v>
      </c>
      <c r="E1439">
        <f t="shared" si="89"/>
        <v>-0.99999999999999989</v>
      </c>
      <c r="F1439">
        <f t="shared" si="90"/>
        <v>-9.5238095238095247E-3</v>
      </c>
      <c r="G1439">
        <f t="shared" si="91"/>
        <v>2.6548672566371681E-2</v>
      </c>
      <c r="H1439">
        <f t="shared" si="92"/>
        <v>1.000397688403408</v>
      </c>
    </row>
    <row r="1440" spans="1:8">
      <c r="A1440" s="1">
        <v>291</v>
      </c>
      <c r="B1440" s="1">
        <v>515</v>
      </c>
      <c r="C1440" s="1">
        <v>555</v>
      </c>
      <c r="E1440">
        <f t="shared" si="89"/>
        <v>-0.99999999999999989</v>
      </c>
      <c r="F1440">
        <f t="shared" si="90"/>
        <v>-9.5238095238095247E-3</v>
      </c>
      <c r="G1440">
        <f t="shared" si="91"/>
        <v>2.6548672566371681E-2</v>
      </c>
      <c r="H1440">
        <f t="shared" si="92"/>
        <v>1.000397688403408</v>
      </c>
    </row>
    <row r="1441" spans="1:8">
      <c r="A1441" s="1">
        <v>291</v>
      </c>
      <c r="B1441" s="1">
        <v>515</v>
      </c>
      <c r="C1441" s="1">
        <v>555</v>
      </c>
      <c r="E1441">
        <f t="shared" si="89"/>
        <v>-0.99999999999999989</v>
      </c>
      <c r="F1441">
        <f t="shared" si="90"/>
        <v>-9.5238095238095247E-3</v>
      </c>
      <c r="G1441">
        <f t="shared" si="91"/>
        <v>2.6548672566371681E-2</v>
      </c>
      <c r="H1441">
        <f t="shared" si="92"/>
        <v>1.000397688403408</v>
      </c>
    </row>
    <row r="1442" spans="1:8">
      <c r="A1442" s="1">
        <v>291</v>
      </c>
      <c r="B1442" s="1">
        <v>515</v>
      </c>
      <c r="C1442" s="1">
        <v>555</v>
      </c>
      <c r="E1442">
        <f t="shared" si="89"/>
        <v>-0.99999999999999989</v>
      </c>
      <c r="F1442">
        <f t="shared" si="90"/>
        <v>-9.5238095238095247E-3</v>
      </c>
      <c r="G1442">
        <f t="shared" si="91"/>
        <v>2.6548672566371681E-2</v>
      </c>
      <c r="H1442">
        <f t="shared" si="92"/>
        <v>1.000397688403408</v>
      </c>
    </row>
    <row r="1443" spans="1:8">
      <c r="A1443" s="1">
        <v>291</v>
      </c>
      <c r="B1443" s="1">
        <v>515</v>
      </c>
      <c r="C1443" s="1">
        <v>555</v>
      </c>
      <c r="E1443">
        <f t="shared" si="89"/>
        <v>-0.99999999999999989</v>
      </c>
      <c r="F1443">
        <f t="shared" si="90"/>
        <v>-9.5238095238095247E-3</v>
      </c>
      <c r="G1443">
        <f t="shared" si="91"/>
        <v>2.6548672566371681E-2</v>
      </c>
      <c r="H1443">
        <f t="shared" si="92"/>
        <v>1.000397688403408</v>
      </c>
    </row>
    <row r="1444" spans="1:8">
      <c r="A1444" s="1">
        <v>291</v>
      </c>
      <c r="B1444" s="1">
        <v>515</v>
      </c>
      <c r="C1444" s="1">
        <v>555</v>
      </c>
      <c r="E1444">
        <f t="shared" si="89"/>
        <v>-0.99999999999999989</v>
      </c>
      <c r="F1444">
        <f t="shared" si="90"/>
        <v>-9.5238095238095247E-3</v>
      </c>
      <c r="G1444">
        <f t="shared" si="91"/>
        <v>2.6548672566371681E-2</v>
      </c>
      <c r="H1444">
        <f t="shared" si="92"/>
        <v>1.000397688403408</v>
      </c>
    </row>
    <row r="1445" spans="1:8">
      <c r="A1445" s="1">
        <v>291</v>
      </c>
      <c r="B1445" s="1">
        <v>515</v>
      </c>
      <c r="C1445" s="1">
        <v>555</v>
      </c>
      <c r="E1445">
        <f t="shared" si="89"/>
        <v>-0.99999999999999989</v>
      </c>
      <c r="F1445">
        <f t="shared" si="90"/>
        <v>-9.5238095238095247E-3</v>
      </c>
      <c r="G1445">
        <f t="shared" si="91"/>
        <v>2.6548672566371681E-2</v>
      </c>
      <c r="H1445">
        <f t="shared" si="92"/>
        <v>1.000397688403408</v>
      </c>
    </row>
    <row r="1446" spans="1:8">
      <c r="A1446" s="1">
        <v>291</v>
      </c>
      <c r="B1446" s="1">
        <v>515</v>
      </c>
      <c r="C1446" s="1">
        <v>555</v>
      </c>
      <c r="E1446">
        <f t="shared" si="89"/>
        <v>-0.99999999999999989</v>
      </c>
      <c r="F1446">
        <f t="shared" si="90"/>
        <v>-9.5238095238095247E-3</v>
      </c>
      <c r="G1446">
        <f t="shared" si="91"/>
        <v>2.6548672566371681E-2</v>
      </c>
      <c r="H1446">
        <f t="shared" si="92"/>
        <v>1.000397688403408</v>
      </c>
    </row>
    <row r="1447" spans="1:8">
      <c r="A1447" s="1">
        <v>291</v>
      </c>
      <c r="B1447" s="1">
        <v>515</v>
      </c>
      <c r="C1447" s="1">
        <v>555</v>
      </c>
      <c r="E1447">
        <f t="shared" si="89"/>
        <v>-0.99999999999999989</v>
      </c>
      <c r="F1447">
        <f t="shared" si="90"/>
        <v>-9.5238095238095247E-3</v>
      </c>
      <c r="G1447">
        <f t="shared" si="91"/>
        <v>2.6548672566371681E-2</v>
      </c>
      <c r="H1447">
        <f t="shared" si="92"/>
        <v>1.000397688403408</v>
      </c>
    </row>
    <row r="1448" spans="1:8">
      <c r="A1448" s="1">
        <v>291</v>
      </c>
      <c r="B1448" s="1">
        <v>515</v>
      </c>
      <c r="C1448" s="1">
        <v>555</v>
      </c>
      <c r="E1448">
        <f t="shared" si="89"/>
        <v>-0.99999999999999989</v>
      </c>
      <c r="F1448">
        <f t="shared" si="90"/>
        <v>-9.5238095238095247E-3</v>
      </c>
      <c r="G1448">
        <f t="shared" si="91"/>
        <v>2.6548672566371681E-2</v>
      </c>
      <c r="H1448">
        <f t="shared" si="92"/>
        <v>1.000397688403408</v>
      </c>
    </row>
    <row r="1449" spans="1:8">
      <c r="A1449" s="1">
        <v>291</v>
      </c>
      <c r="B1449" s="1">
        <v>515</v>
      </c>
      <c r="C1449" s="1">
        <v>555</v>
      </c>
      <c r="E1449">
        <f t="shared" si="89"/>
        <v>-0.99999999999999989</v>
      </c>
      <c r="F1449">
        <f t="shared" si="90"/>
        <v>-9.5238095238095247E-3</v>
      </c>
      <c r="G1449">
        <f t="shared" si="91"/>
        <v>2.6548672566371681E-2</v>
      </c>
      <c r="H1449">
        <f t="shared" si="92"/>
        <v>1.000397688403408</v>
      </c>
    </row>
    <row r="1450" spans="1:8">
      <c r="A1450" s="1">
        <v>291</v>
      </c>
      <c r="B1450" s="1">
        <v>515</v>
      </c>
      <c r="C1450" s="1">
        <v>555</v>
      </c>
      <c r="E1450">
        <f t="shared" si="89"/>
        <v>-0.99999999999999989</v>
      </c>
      <c r="F1450">
        <f t="shared" si="90"/>
        <v>-9.5238095238095247E-3</v>
      </c>
      <c r="G1450">
        <f t="shared" si="91"/>
        <v>2.6548672566371681E-2</v>
      </c>
      <c r="H1450">
        <f t="shared" si="92"/>
        <v>1.000397688403408</v>
      </c>
    </row>
    <row r="1451" spans="1:8">
      <c r="A1451" s="1">
        <v>291</v>
      </c>
      <c r="B1451" s="1">
        <v>515</v>
      </c>
      <c r="C1451" s="1">
        <v>555</v>
      </c>
      <c r="E1451">
        <f t="shared" si="89"/>
        <v>-0.99999999999999989</v>
      </c>
      <c r="F1451">
        <f t="shared" si="90"/>
        <v>-9.5238095238095247E-3</v>
      </c>
      <c r="G1451">
        <f t="shared" si="91"/>
        <v>2.6548672566371681E-2</v>
      </c>
      <c r="H1451">
        <f t="shared" si="92"/>
        <v>1.000397688403408</v>
      </c>
    </row>
    <row r="1452" spans="1:8">
      <c r="A1452" s="1">
        <v>291</v>
      </c>
      <c r="B1452" s="1">
        <v>515</v>
      </c>
      <c r="C1452" s="1">
        <v>555</v>
      </c>
      <c r="E1452">
        <f t="shared" si="89"/>
        <v>-0.99999999999999989</v>
      </c>
      <c r="F1452">
        <f t="shared" si="90"/>
        <v>-9.5238095238095247E-3</v>
      </c>
      <c r="G1452">
        <f t="shared" si="91"/>
        <v>2.6548672566371681E-2</v>
      </c>
      <c r="H1452">
        <f t="shared" si="92"/>
        <v>1.000397688403408</v>
      </c>
    </row>
    <row r="1453" spans="1:8">
      <c r="A1453" s="1">
        <v>291</v>
      </c>
      <c r="B1453" s="1">
        <v>515</v>
      </c>
      <c r="C1453" s="1">
        <v>555</v>
      </c>
      <c r="E1453">
        <f t="shared" si="89"/>
        <v>-0.99999999999999989</v>
      </c>
      <c r="F1453">
        <f t="shared" si="90"/>
        <v>-9.5238095238095247E-3</v>
      </c>
      <c r="G1453">
        <f t="shared" si="91"/>
        <v>2.6548672566371681E-2</v>
      </c>
      <c r="H1453">
        <f t="shared" si="92"/>
        <v>1.000397688403408</v>
      </c>
    </row>
    <row r="1454" spans="1:8">
      <c r="A1454" s="1">
        <v>291</v>
      </c>
      <c r="B1454" s="1">
        <v>515</v>
      </c>
      <c r="C1454" s="1">
        <v>555</v>
      </c>
      <c r="E1454">
        <f t="shared" si="89"/>
        <v>-0.99999999999999989</v>
      </c>
      <c r="F1454">
        <f t="shared" si="90"/>
        <v>-9.5238095238095247E-3</v>
      </c>
      <c r="G1454">
        <f t="shared" si="91"/>
        <v>2.6548672566371681E-2</v>
      </c>
      <c r="H1454">
        <f t="shared" si="92"/>
        <v>1.000397688403408</v>
      </c>
    </row>
    <row r="1455" spans="1:8">
      <c r="A1455" s="1">
        <v>291</v>
      </c>
      <c r="B1455" s="1">
        <v>515</v>
      </c>
      <c r="C1455" s="1">
        <v>555</v>
      </c>
      <c r="E1455">
        <f t="shared" si="89"/>
        <v>-0.99999999999999989</v>
      </c>
      <c r="F1455">
        <f t="shared" si="90"/>
        <v>-9.5238095238095247E-3</v>
      </c>
      <c r="G1455">
        <f t="shared" si="91"/>
        <v>2.6548672566371681E-2</v>
      </c>
      <c r="H1455">
        <f t="shared" si="92"/>
        <v>1.000397688403408</v>
      </c>
    </row>
    <row r="1456" spans="1:8">
      <c r="A1456" s="1">
        <v>291</v>
      </c>
      <c r="B1456" s="1">
        <v>515</v>
      </c>
      <c r="C1456" s="1">
        <v>555</v>
      </c>
      <c r="E1456">
        <f t="shared" si="89"/>
        <v>-0.99999999999999989</v>
      </c>
      <c r="F1456">
        <f t="shared" si="90"/>
        <v>-9.5238095238095247E-3</v>
      </c>
      <c r="G1456">
        <f t="shared" si="91"/>
        <v>2.6548672566371681E-2</v>
      </c>
      <c r="H1456">
        <f t="shared" si="92"/>
        <v>1.000397688403408</v>
      </c>
    </row>
    <row r="1457" spans="1:8">
      <c r="A1457" s="1">
        <v>291</v>
      </c>
      <c r="B1457" s="1">
        <v>515</v>
      </c>
      <c r="C1457" s="1">
        <v>555</v>
      </c>
      <c r="E1457">
        <f t="shared" si="89"/>
        <v>-0.99999999999999989</v>
      </c>
      <c r="F1457">
        <f t="shared" si="90"/>
        <v>-9.5238095238095247E-3</v>
      </c>
      <c r="G1457">
        <f t="shared" si="91"/>
        <v>2.6548672566371681E-2</v>
      </c>
      <c r="H1457">
        <f t="shared" si="92"/>
        <v>1.000397688403408</v>
      </c>
    </row>
    <row r="1458" spans="1:8">
      <c r="A1458" s="1">
        <v>291</v>
      </c>
      <c r="B1458" s="1">
        <v>515</v>
      </c>
      <c r="C1458" s="1">
        <v>555</v>
      </c>
      <c r="E1458">
        <f t="shared" si="89"/>
        <v>-0.99999999999999989</v>
      </c>
      <c r="F1458">
        <f t="shared" si="90"/>
        <v>-9.5238095238095247E-3</v>
      </c>
      <c r="G1458">
        <f t="shared" si="91"/>
        <v>2.6548672566371681E-2</v>
      </c>
      <c r="H1458">
        <f t="shared" si="92"/>
        <v>1.000397688403408</v>
      </c>
    </row>
    <row r="1459" spans="1:8">
      <c r="A1459" s="1">
        <v>291</v>
      </c>
      <c r="B1459" s="1">
        <v>515</v>
      </c>
      <c r="C1459" s="1">
        <v>555</v>
      </c>
      <c r="E1459">
        <f t="shared" si="89"/>
        <v>-0.99999999999999989</v>
      </c>
      <c r="F1459">
        <f t="shared" si="90"/>
        <v>-9.5238095238095247E-3</v>
      </c>
      <c r="G1459">
        <f t="shared" si="91"/>
        <v>2.6548672566371681E-2</v>
      </c>
      <c r="H1459">
        <f t="shared" si="92"/>
        <v>1.000397688403408</v>
      </c>
    </row>
    <row r="1460" spans="1:8">
      <c r="A1460" s="1">
        <v>291</v>
      </c>
      <c r="B1460" s="1">
        <v>515</v>
      </c>
      <c r="C1460" s="1">
        <v>555</v>
      </c>
      <c r="E1460">
        <f t="shared" si="89"/>
        <v>-0.99999999999999989</v>
      </c>
      <c r="F1460">
        <f t="shared" si="90"/>
        <v>-9.5238095238095247E-3</v>
      </c>
      <c r="G1460">
        <f t="shared" si="91"/>
        <v>2.6548672566371681E-2</v>
      </c>
      <c r="H1460">
        <f t="shared" si="92"/>
        <v>1.000397688403408</v>
      </c>
    </row>
    <row r="1461" spans="1:8">
      <c r="A1461" s="1">
        <v>291</v>
      </c>
      <c r="B1461" s="1">
        <v>515</v>
      </c>
      <c r="C1461" s="1">
        <v>555</v>
      </c>
      <c r="E1461">
        <f t="shared" si="89"/>
        <v>-0.99999999999999989</v>
      </c>
      <c r="F1461">
        <f t="shared" si="90"/>
        <v>-9.5238095238095247E-3</v>
      </c>
      <c r="G1461">
        <f t="shared" si="91"/>
        <v>2.6548672566371681E-2</v>
      </c>
      <c r="H1461">
        <f t="shared" si="92"/>
        <v>1.000397688403408</v>
      </c>
    </row>
    <row r="1462" spans="1:8">
      <c r="A1462" s="1">
        <v>291</v>
      </c>
      <c r="B1462" s="1">
        <v>515</v>
      </c>
      <c r="C1462" s="1">
        <v>555</v>
      </c>
      <c r="E1462">
        <f t="shared" si="89"/>
        <v>-0.99999999999999989</v>
      </c>
      <c r="F1462">
        <f t="shared" si="90"/>
        <v>-9.5238095238095247E-3</v>
      </c>
      <c r="G1462">
        <f t="shared" si="91"/>
        <v>2.6548672566371681E-2</v>
      </c>
      <c r="H1462">
        <f t="shared" si="92"/>
        <v>1.000397688403408</v>
      </c>
    </row>
    <row r="1463" spans="1:8">
      <c r="A1463" s="1">
        <v>291</v>
      </c>
      <c r="B1463" s="1">
        <v>515</v>
      </c>
      <c r="C1463" s="1">
        <v>555</v>
      </c>
      <c r="E1463">
        <f t="shared" si="89"/>
        <v>-0.99999999999999989</v>
      </c>
      <c r="F1463">
        <f t="shared" si="90"/>
        <v>-9.5238095238095247E-3</v>
      </c>
      <c r="G1463">
        <f t="shared" si="91"/>
        <v>2.6548672566371681E-2</v>
      </c>
      <c r="H1463">
        <f t="shared" si="92"/>
        <v>1.000397688403408</v>
      </c>
    </row>
    <row r="1464" spans="1:8">
      <c r="A1464" s="1">
        <v>291</v>
      </c>
      <c r="B1464" s="1">
        <v>515</v>
      </c>
      <c r="C1464" s="1">
        <v>555</v>
      </c>
      <c r="E1464">
        <f t="shared" si="89"/>
        <v>-0.99999999999999989</v>
      </c>
      <c r="F1464">
        <f t="shared" si="90"/>
        <v>-9.5238095238095247E-3</v>
      </c>
      <c r="G1464">
        <f t="shared" si="91"/>
        <v>2.6548672566371681E-2</v>
      </c>
      <c r="H1464">
        <f t="shared" si="92"/>
        <v>1.000397688403408</v>
      </c>
    </row>
    <row r="1465" spans="1:8">
      <c r="A1465" s="1">
        <v>291</v>
      </c>
      <c r="B1465" s="1">
        <v>515</v>
      </c>
      <c r="C1465" s="1">
        <v>555</v>
      </c>
      <c r="E1465">
        <f t="shared" si="89"/>
        <v>-0.99999999999999989</v>
      </c>
      <c r="F1465">
        <f t="shared" si="90"/>
        <v>-9.5238095238095247E-3</v>
      </c>
      <c r="G1465">
        <f t="shared" si="91"/>
        <v>2.6548672566371681E-2</v>
      </c>
      <c r="H1465">
        <f t="shared" si="92"/>
        <v>1.000397688403408</v>
      </c>
    </row>
    <row r="1466" spans="1:8">
      <c r="A1466" s="1">
        <v>291</v>
      </c>
      <c r="B1466" s="1">
        <v>515</v>
      </c>
      <c r="C1466" s="1">
        <v>555</v>
      </c>
      <c r="E1466">
        <f t="shared" si="89"/>
        <v>-0.99999999999999989</v>
      </c>
      <c r="F1466">
        <f t="shared" si="90"/>
        <v>-9.5238095238095247E-3</v>
      </c>
      <c r="G1466">
        <f t="shared" si="91"/>
        <v>2.6548672566371681E-2</v>
      </c>
      <c r="H1466">
        <f t="shared" si="92"/>
        <v>1.000397688403408</v>
      </c>
    </row>
    <row r="1467" spans="1:8">
      <c r="A1467" s="1">
        <v>291</v>
      </c>
      <c r="B1467" s="1">
        <v>515</v>
      </c>
      <c r="C1467" s="1">
        <v>555</v>
      </c>
      <c r="E1467">
        <f t="shared" si="89"/>
        <v>-0.99999999999999989</v>
      </c>
      <c r="F1467">
        <f t="shared" si="90"/>
        <v>-9.5238095238095247E-3</v>
      </c>
      <c r="G1467">
        <f t="shared" si="91"/>
        <v>2.6548672566371681E-2</v>
      </c>
      <c r="H1467">
        <f t="shared" si="92"/>
        <v>1.000397688403408</v>
      </c>
    </row>
    <row r="1468" spans="1:8">
      <c r="A1468" s="1">
        <v>291</v>
      </c>
      <c r="B1468" s="1">
        <v>515</v>
      </c>
      <c r="C1468" s="1">
        <v>555</v>
      </c>
      <c r="E1468">
        <f t="shared" si="89"/>
        <v>-0.99999999999999989</v>
      </c>
      <c r="F1468">
        <f t="shared" si="90"/>
        <v>-9.5238095238095247E-3</v>
      </c>
      <c r="G1468">
        <f t="shared" si="91"/>
        <v>2.6548672566371681E-2</v>
      </c>
      <c r="H1468">
        <f t="shared" si="92"/>
        <v>1.000397688403408</v>
      </c>
    </row>
    <row r="1469" spans="1:8">
      <c r="A1469" s="1">
        <v>291</v>
      </c>
      <c r="B1469" s="1">
        <v>515</v>
      </c>
      <c r="C1469" s="1">
        <v>555</v>
      </c>
      <c r="E1469">
        <f t="shared" si="89"/>
        <v>-0.99999999999999989</v>
      </c>
      <c r="F1469">
        <f t="shared" si="90"/>
        <v>-9.5238095238095247E-3</v>
      </c>
      <c r="G1469">
        <f t="shared" si="91"/>
        <v>2.6548672566371681E-2</v>
      </c>
      <c r="H1469">
        <f t="shared" si="92"/>
        <v>1.000397688403408</v>
      </c>
    </row>
    <row r="1470" spans="1:8">
      <c r="A1470" s="1">
        <v>291</v>
      </c>
      <c r="B1470" s="1">
        <v>515</v>
      </c>
      <c r="C1470" s="1">
        <v>555</v>
      </c>
      <c r="E1470">
        <f t="shared" si="89"/>
        <v>-0.99999999999999989</v>
      </c>
      <c r="F1470">
        <f t="shared" si="90"/>
        <v>-9.5238095238095247E-3</v>
      </c>
      <c r="G1470">
        <f t="shared" si="91"/>
        <v>2.6548672566371681E-2</v>
      </c>
      <c r="H1470">
        <f t="shared" si="92"/>
        <v>1.000397688403408</v>
      </c>
    </row>
    <row r="1471" spans="1:8">
      <c r="A1471" s="1">
        <v>291</v>
      </c>
      <c r="B1471" s="1">
        <v>515</v>
      </c>
      <c r="C1471" s="1">
        <v>555</v>
      </c>
      <c r="E1471">
        <f t="shared" si="89"/>
        <v>-0.99999999999999989</v>
      </c>
      <c r="F1471">
        <f t="shared" si="90"/>
        <v>-9.5238095238095247E-3</v>
      </c>
      <c r="G1471">
        <f t="shared" si="91"/>
        <v>2.6548672566371681E-2</v>
      </c>
      <c r="H1471">
        <f t="shared" si="92"/>
        <v>1.000397688403408</v>
      </c>
    </row>
    <row r="1472" spans="1:8">
      <c r="A1472" s="1">
        <v>291</v>
      </c>
      <c r="B1472" s="1">
        <v>515</v>
      </c>
      <c r="C1472" s="1">
        <v>555</v>
      </c>
      <c r="E1472">
        <f t="shared" si="89"/>
        <v>-0.99999999999999989</v>
      </c>
      <c r="F1472">
        <f t="shared" si="90"/>
        <v>-9.5238095238095247E-3</v>
      </c>
      <c r="G1472">
        <f t="shared" si="91"/>
        <v>2.6548672566371681E-2</v>
      </c>
      <c r="H1472">
        <f t="shared" si="92"/>
        <v>1.000397688403408</v>
      </c>
    </row>
    <row r="1473" spans="1:8">
      <c r="A1473" s="1">
        <v>291</v>
      </c>
      <c r="B1473" s="1">
        <v>515</v>
      </c>
      <c r="C1473" s="1">
        <v>555</v>
      </c>
      <c r="E1473">
        <f t="shared" si="89"/>
        <v>-0.99999999999999989</v>
      </c>
      <c r="F1473">
        <f t="shared" si="90"/>
        <v>-9.5238095238095247E-3</v>
      </c>
      <c r="G1473">
        <f t="shared" si="91"/>
        <v>2.6548672566371681E-2</v>
      </c>
      <c r="H1473">
        <f t="shared" si="92"/>
        <v>1.000397688403408</v>
      </c>
    </row>
    <row r="1474" spans="1:8">
      <c r="A1474" s="1">
        <v>291</v>
      </c>
      <c r="B1474" s="1">
        <v>515</v>
      </c>
      <c r="C1474" s="1">
        <v>555</v>
      </c>
      <c r="E1474">
        <f t="shared" ref="E1474:E1537" si="93">(A1474-RealZeroX)*SensitivityX</f>
        <v>-0.99999999999999989</v>
      </c>
      <c r="F1474">
        <f t="shared" ref="F1474:F1537" si="94">(B1474-RealZeroY)*SensitivityY</f>
        <v>-9.5238095238095247E-3</v>
      </c>
      <c r="G1474">
        <f t="shared" ref="G1474:G1537" si="95">(C1474-RealZeroZ)*SensitivityZ</f>
        <v>2.6548672566371681E-2</v>
      </c>
      <c r="H1474">
        <f t="shared" si="92"/>
        <v>1.000397688403408</v>
      </c>
    </row>
    <row r="1475" spans="1:8">
      <c r="A1475" s="1">
        <v>291</v>
      </c>
      <c r="B1475" s="1">
        <v>515</v>
      </c>
      <c r="C1475" s="1">
        <v>555</v>
      </c>
      <c r="E1475">
        <f t="shared" si="93"/>
        <v>-0.99999999999999989</v>
      </c>
      <c r="F1475">
        <f t="shared" si="94"/>
        <v>-9.5238095238095247E-3</v>
      </c>
      <c r="G1475">
        <f t="shared" si="95"/>
        <v>2.6548672566371681E-2</v>
      </c>
      <c r="H1475">
        <f t="shared" ref="H1475:H1538" si="96">SQRT(E1475^2+F1475^2+G1475^2)</f>
        <v>1.000397688403408</v>
      </c>
    </row>
    <row r="1476" spans="1:8">
      <c r="A1476" s="1">
        <v>291</v>
      </c>
      <c r="B1476" s="1">
        <v>515</v>
      </c>
      <c r="C1476" s="1">
        <v>555</v>
      </c>
      <c r="E1476">
        <f t="shared" si="93"/>
        <v>-0.99999999999999989</v>
      </c>
      <c r="F1476">
        <f t="shared" si="94"/>
        <v>-9.5238095238095247E-3</v>
      </c>
      <c r="G1476">
        <f t="shared" si="95"/>
        <v>2.6548672566371681E-2</v>
      </c>
      <c r="H1476">
        <f t="shared" si="96"/>
        <v>1.000397688403408</v>
      </c>
    </row>
    <row r="1477" spans="1:8">
      <c r="A1477" s="1">
        <v>291</v>
      </c>
      <c r="B1477" s="1">
        <v>515</v>
      </c>
      <c r="C1477" s="1">
        <v>555</v>
      </c>
      <c r="E1477">
        <f t="shared" si="93"/>
        <v>-0.99999999999999989</v>
      </c>
      <c r="F1477">
        <f t="shared" si="94"/>
        <v>-9.5238095238095247E-3</v>
      </c>
      <c r="G1477">
        <f t="shared" si="95"/>
        <v>2.6548672566371681E-2</v>
      </c>
      <c r="H1477">
        <f t="shared" si="96"/>
        <v>1.000397688403408</v>
      </c>
    </row>
    <row r="1478" spans="1:8">
      <c r="A1478" s="1">
        <v>291</v>
      </c>
      <c r="B1478" s="1">
        <v>515</v>
      </c>
      <c r="C1478" s="1">
        <v>555</v>
      </c>
      <c r="E1478">
        <f t="shared" si="93"/>
        <v>-0.99999999999999989</v>
      </c>
      <c r="F1478">
        <f t="shared" si="94"/>
        <v>-9.5238095238095247E-3</v>
      </c>
      <c r="G1478">
        <f t="shared" si="95"/>
        <v>2.6548672566371681E-2</v>
      </c>
      <c r="H1478">
        <f t="shared" si="96"/>
        <v>1.000397688403408</v>
      </c>
    </row>
    <row r="1479" spans="1:8">
      <c r="A1479" s="1">
        <v>291</v>
      </c>
      <c r="B1479" s="1">
        <v>515</v>
      </c>
      <c r="C1479" s="1">
        <v>555</v>
      </c>
      <c r="E1479">
        <f t="shared" si="93"/>
        <v>-0.99999999999999989</v>
      </c>
      <c r="F1479">
        <f t="shared" si="94"/>
        <v>-9.5238095238095247E-3</v>
      </c>
      <c r="G1479">
        <f t="shared" si="95"/>
        <v>2.6548672566371681E-2</v>
      </c>
      <c r="H1479">
        <f t="shared" si="96"/>
        <v>1.000397688403408</v>
      </c>
    </row>
    <row r="1480" spans="1:8">
      <c r="A1480" s="1">
        <v>291</v>
      </c>
      <c r="B1480" s="1">
        <v>515</v>
      </c>
      <c r="C1480" s="1">
        <v>555</v>
      </c>
      <c r="E1480">
        <f t="shared" si="93"/>
        <v>-0.99999999999999989</v>
      </c>
      <c r="F1480">
        <f t="shared" si="94"/>
        <v>-9.5238095238095247E-3</v>
      </c>
      <c r="G1480">
        <f t="shared" si="95"/>
        <v>2.6548672566371681E-2</v>
      </c>
      <c r="H1480">
        <f t="shared" si="96"/>
        <v>1.000397688403408</v>
      </c>
    </row>
    <row r="1481" spans="1:8">
      <c r="A1481" s="1">
        <v>291</v>
      </c>
      <c r="B1481" s="1">
        <v>515</v>
      </c>
      <c r="C1481" s="1">
        <v>555</v>
      </c>
      <c r="E1481">
        <f t="shared" si="93"/>
        <v>-0.99999999999999989</v>
      </c>
      <c r="F1481">
        <f t="shared" si="94"/>
        <v>-9.5238095238095247E-3</v>
      </c>
      <c r="G1481">
        <f t="shared" si="95"/>
        <v>2.6548672566371681E-2</v>
      </c>
      <c r="H1481">
        <f t="shared" si="96"/>
        <v>1.000397688403408</v>
      </c>
    </row>
    <row r="1482" spans="1:8">
      <c r="A1482" s="1">
        <v>291</v>
      </c>
      <c r="B1482" s="1">
        <v>515</v>
      </c>
      <c r="C1482" s="1">
        <v>555</v>
      </c>
      <c r="E1482">
        <f t="shared" si="93"/>
        <v>-0.99999999999999989</v>
      </c>
      <c r="F1482">
        <f t="shared" si="94"/>
        <v>-9.5238095238095247E-3</v>
      </c>
      <c r="G1482">
        <f t="shared" si="95"/>
        <v>2.6548672566371681E-2</v>
      </c>
      <c r="H1482">
        <f t="shared" si="96"/>
        <v>1.000397688403408</v>
      </c>
    </row>
    <row r="1483" spans="1:8">
      <c r="A1483" s="1">
        <v>291</v>
      </c>
      <c r="B1483" s="1">
        <v>515</v>
      </c>
      <c r="C1483" s="1">
        <v>555</v>
      </c>
      <c r="E1483">
        <f t="shared" si="93"/>
        <v>-0.99999999999999989</v>
      </c>
      <c r="F1483">
        <f t="shared" si="94"/>
        <v>-9.5238095238095247E-3</v>
      </c>
      <c r="G1483">
        <f t="shared" si="95"/>
        <v>2.6548672566371681E-2</v>
      </c>
      <c r="H1483">
        <f t="shared" si="96"/>
        <v>1.000397688403408</v>
      </c>
    </row>
    <row r="1484" spans="1:8">
      <c r="A1484" s="1">
        <v>291</v>
      </c>
      <c r="B1484" s="1">
        <v>515</v>
      </c>
      <c r="C1484" s="1">
        <v>555</v>
      </c>
      <c r="E1484">
        <f t="shared" si="93"/>
        <v>-0.99999999999999989</v>
      </c>
      <c r="F1484">
        <f t="shared" si="94"/>
        <v>-9.5238095238095247E-3</v>
      </c>
      <c r="G1484">
        <f t="shared" si="95"/>
        <v>2.6548672566371681E-2</v>
      </c>
      <c r="H1484">
        <f t="shared" si="96"/>
        <v>1.000397688403408</v>
      </c>
    </row>
    <row r="1485" spans="1:8">
      <c r="A1485" s="1">
        <v>291</v>
      </c>
      <c r="B1485" s="1">
        <v>515</v>
      </c>
      <c r="C1485" s="1">
        <v>555</v>
      </c>
      <c r="E1485">
        <f t="shared" si="93"/>
        <v>-0.99999999999999989</v>
      </c>
      <c r="F1485">
        <f t="shared" si="94"/>
        <v>-9.5238095238095247E-3</v>
      </c>
      <c r="G1485">
        <f t="shared" si="95"/>
        <v>2.6548672566371681E-2</v>
      </c>
      <c r="H1485">
        <f t="shared" si="96"/>
        <v>1.000397688403408</v>
      </c>
    </row>
    <row r="1486" spans="1:8">
      <c r="A1486" s="1">
        <v>291</v>
      </c>
      <c r="B1486" s="1">
        <v>515</v>
      </c>
      <c r="C1486" s="1">
        <v>555</v>
      </c>
      <c r="E1486">
        <f t="shared" si="93"/>
        <v>-0.99999999999999989</v>
      </c>
      <c r="F1486">
        <f t="shared" si="94"/>
        <v>-9.5238095238095247E-3</v>
      </c>
      <c r="G1486">
        <f t="shared" si="95"/>
        <v>2.6548672566371681E-2</v>
      </c>
      <c r="H1486">
        <f t="shared" si="96"/>
        <v>1.000397688403408</v>
      </c>
    </row>
    <row r="1487" spans="1:8">
      <c r="A1487" s="1">
        <v>291</v>
      </c>
      <c r="B1487" s="1">
        <v>515</v>
      </c>
      <c r="C1487" s="1">
        <v>555</v>
      </c>
      <c r="E1487">
        <f t="shared" si="93"/>
        <v>-0.99999999999999989</v>
      </c>
      <c r="F1487">
        <f t="shared" si="94"/>
        <v>-9.5238095238095247E-3</v>
      </c>
      <c r="G1487">
        <f t="shared" si="95"/>
        <v>2.6548672566371681E-2</v>
      </c>
      <c r="H1487">
        <f t="shared" si="96"/>
        <v>1.000397688403408</v>
      </c>
    </row>
    <row r="1488" spans="1:8">
      <c r="A1488" s="1">
        <v>291</v>
      </c>
      <c r="B1488" s="1">
        <v>515</v>
      </c>
      <c r="C1488" s="1">
        <v>555</v>
      </c>
      <c r="E1488">
        <f t="shared" si="93"/>
        <v>-0.99999999999999989</v>
      </c>
      <c r="F1488">
        <f t="shared" si="94"/>
        <v>-9.5238095238095247E-3</v>
      </c>
      <c r="G1488">
        <f t="shared" si="95"/>
        <v>2.6548672566371681E-2</v>
      </c>
      <c r="H1488">
        <f t="shared" si="96"/>
        <v>1.000397688403408</v>
      </c>
    </row>
    <row r="1489" spans="1:8">
      <c r="A1489" s="1">
        <v>291</v>
      </c>
      <c r="B1489" s="1">
        <v>515</v>
      </c>
      <c r="C1489" s="1">
        <v>555</v>
      </c>
      <c r="E1489">
        <f t="shared" si="93"/>
        <v>-0.99999999999999989</v>
      </c>
      <c r="F1489">
        <f t="shared" si="94"/>
        <v>-9.5238095238095247E-3</v>
      </c>
      <c r="G1489">
        <f t="shared" si="95"/>
        <v>2.6548672566371681E-2</v>
      </c>
      <c r="H1489">
        <f t="shared" si="96"/>
        <v>1.000397688403408</v>
      </c>
    </row>
    <row r="1490" spans="1:8">
      <c r="A1490" s="1">
        <v>291</v>
      </c>
      <c r="B1490" s="1">
        <v>515</v>
      </c>
      <c r="C1490" s="1">
        <v>555</v>
      </c>
      <c r="E1490">
        <f t="shared" si="93"/>
        <v>-0.99999999999999989</v>
      </c>
      <c r="F1490">
        <f t="shared" si="94"/>
        <v>-9.5238095238095247E-3</v>
      </c>
      <c r="G1490">
        <f t="shared" si="95"/>
        <v>2.6548672566371681E-2</v>
      </c>
      <c r="H1490">
        <f t="shared" si="96"/>
        <v>1.000397688403408</v>
      </c>
    </row>
    <row r="1491" spans="1:8">
      <c r="A1491" s="1">
        <v>291</v>
      </c>
      <c r="B1491" s="1">
        <v>515</v>
      </c>
      <c r="C1491" s="1">
        <v>555</v>
      </c>
      <c r="E1491">
        <f t="shared" si="93"/>
        <v>-0.99999999999999989</v>
      </c>
      <c r="F1491">
        <f t="shared" si="94"/>
        <v>-9.5238095238095247E-3</v>
      </c>
      <c r="G1491">
        <f t="shared" si="95"/>
        <v>2.6548672566371681E-2</v>
      </c>
      <c r="H1491">
        <f t="shared" si="96"/>
        <v>1.000397688403408</v>
      </c>
    </row>
    <row r="1492" spans="1:8">
      <c r="A1492" s="1">
        <v>291</v>
      </c>
      <c r="B1492" s="1">
        <v>515</v>
      </c>
      <c r="C1492" s="1">
        <v>555</v>
      </c>
      <c r="E1492">
        <f t="shared" si="93"/>
        <v>-0.99999999999999989</v>
      </c>
      <c r="F1492">
        <f t="shared" si="94"/>
        <v>-9.5238095238095247E-3</v>
      </c>
      <c r="G1492">
        <f t="shared" si="95"/>
        <v>2.6548672566371681E-2</v>
      </c>
      <c r="H1492">
        <f t="shared" si="96"/>
        <v>1.000397688403408</v>
      </c>
    </row>
    <row r="1493" spans="1:8">
      <c r="A1493" s="1">
        <v>291</v>
      </c>
      <c r="B1493" s="1">
        <v>515</v>
      </c>
      <c r="C1493" s="1">
        <v>555</v>
      </c>
      <c r="E1493">
        <f t="shared" si="93"/>
        <v>-0.99999999999999989</v>
      </c>
      <c r="F1493">
        <f t="shared" si="94"/>
        <v>-9.5238095238095247E-3</v>
      </c>
      <c r="G1493">
        <f t="shared" si="95"/>
        <v>2.6548672566371681E-2</v>
      </c>
      <c r="H1493">
        <f t="shared" si="96"/>
        <v>1.000397688403408</v>
      </c>
    </row>
    <row r="1494" spans="1:8">
      <c r="A1494" s="1">
        <v>291</v>
      </c>
      <c r="B1494" s="1">
        <v>515</v>
      </c>
      <c r="C1494" s="1">
        <v>555</v>
      </c>
      <c r="E1494">
        <f t="shared" si="93"/>
        <v>-0.99999999999999989</v>
      </c>
      <c r="F1494">
        <f t="shared" si="94"/>
        <v>-9.5238095238095247E-3</v>
      </c>
      <c r="G1494">
        <f t="shared" si="95"/>
        <v>2.6548672566371681E-2</v>
      </c>
      <c r="H1494">
        <f t="shared" si="96"/>
        <v>1.000397688403408</v>
      </c>
    </row>
    <row r="1495" spans="1:8">
      <c r="A1495" s="1">
        <v>291</v>
      </c>
      <c r="B1495" s="1">
        <v>515</v>
      </c>
      <c r="C1495" s="1">
        <v>555</v>
      </c>
      <c r="E1495">
        <f t="shared" si="93"/>
        <v>-0.99999999999999989</v>
      </c>
      <c r="F1495">
        <f t="shared" si="94"/>
        <v>-9.5238095238095247E-3</v>
      </c>
      <c r="G1495">
        <f t="shared" si="95"/>
        <v>2.6548672566371681E-2</v>
      </c>
      <c r="H1495">
        <f t="shared" si="96"/>
        <v>1.000397688403408</v>
      </c>
    </row>
    <row r="1496" spans="1:8">
      <c r="A1496" s="1">
        <v>291</v>
      </c>
      <c r="B1496" s="1">
        <v>515</v>
      </c>
      <c r="C1496" s="1">
        <v>555</v>
      </c>
      <c r="E1496">
        <f t="shared" si="93"/>
        <v>-0.99999999999999989</v>
      </c>
      <c r="F1496">
        <f t="shared" si="94"/>
        <v>-9.5238095238095247E-3</v>
      </c>
      <c r="G1496">
        <f t="shared" si="95"/>
        <v>2.6548672566371681E-2</v>
      </c>
      <c r="H1496">
        <f t="shared" si="96"/>
        <v>1.000397688403408</v>
      </c>
    </row>
    <row r="1497" spans="1:8">
      <c r="A1497" s="1">
        <v>291</v>
      </c>
      <c r="B1497" s="1">
        <v>515</v>
      </c>
      <c r="C1497" s="1">
        <v>555</v>
      </c>
      <c r="E1497">
        <f t="shared" si="93"/>
        <v>-0.99999999999999989</v>
      </c>
      <c r="F1497">
        <f t="shared" si="94"/>
        <v>-9.5238095238095247E-3</v>
      </c>
      <c r="G1497">
        <f t="shared" si="95"/>
        <v>2.6548672566371681E-2</v>
      </c>
      <c r="H1497">
        <f t="shared" si="96"/>
        <v>1.000397688403408</v>
      </c>
    </row>
    <row r="1498" spans="1:8">
      <c r="A1498" s="1">
        <v>291</v>
      </c>
      <c r="B1498" s="1">
        <v>515</v>
      </c>
      <c r="C1498" s="1">
        <v>555</v>
      </c>
      <c r="E1498">
        <f t="shared" si="93"/>
        <v>-0.99999999999999989</v>
      </c>
      <c r="F1498">
        <f t="shared" si="94"/>
        <v>-9.5238095238095247E-3</v>
      </c>
      <c r="G1498">
        <f t="shared" si="95"/>
        <v>2.6548672566371681E-2</v>
      </c>
      <c r="H1498">
        <f t="shared" si="96"/>
        <v>1.000397688403408</v>
      </c>
    </row>
    <row r="1499" spans="1:8">
      <c r="A1499" s="1">
        <v>291</v>
      </c>
      <c r="B1499" s="1">
        <v>515</v>
      </c>
      <c r="C1499" s="1">
        <v>555</v>
      </c>
      <c r="E1499">
        <f t="shared" si="93"/>
        <v>-0.99999999999999989</v>
      </c>
      <c r="F1499">
        <f t="shared" si="94"/>
        <v>-9.5238095238095247E-3</v>
      </c>
      <c r="G1499">
        <f t="shared" si="95"/>
        <v>2.6548672566371681E-2</v>
      </c>
      <c r="H1499">
        <f t="shared" si="96"/>
        <v>1.000397688403408</v>
      </c>
    </row>
    <row r="1500" spans="1:8">
      <c r="A1500" s="1">
        <v>291</v>
      </c>
      <c r="B1500" s="1">
        <v>515</v>
      </c>
      <c r="C1500" s="1">
        <v>555</v>
      </c>
      <c r="E1500">
        <f t="shared" si="93"/>
        <v>-0.99999999999999989</v>
      </c>
      <c r="F1500">
        <f t="shared" si="94"/>
        <v>-9.5238095238095247E-3</v>
      </c>
      <c r="G1500">
        <f t="shared" si="95"/>
        <v>2.6548672566371681E-2</v>
      </c>
      <c r="H1500">
        <f t="shared" si="96"/>
        <v>1.000397688403408</v>
      </c>
    </row>
    <row r="1501" spans="1:8">
      <c r="A1501" s="1">
        <v>291</v>
      </c>
      <c r="B1501" s="1">
        <v>515</v>
      </c>
      <c r="C1501" s="1">
        <v>555</v>
      </c>
      <c r="E1501">
        <f t="shared" si="93"/>
        <v>-0.99999999999999989</v>
      </c>
      <c r="F1501">
        <f t="shared" si="94"/>
        <v>-9.5238095238095247E-3</v>
      </c>
      <c r="G1501">
        <f t="shared" si="95"/>
        <v>2.6548672566371681E-2</v>
      </c>
      <c r="H1501">
        <f t="shared" si="96"/>
        <v>1.000397688403408</v>
      </c>
    </row>
    <row r="1502" spans="1:8">
      <c r="A1502" s="1">
        <v>291</v>
      </c>
      <c r="B1502" s="1">
        <v>515</v>
      </c>
      <c r="C1502" s="1">
        <v>555</v>
      </c>
      <c r="E1502">
        <f t="shared" si="93"/>
        <v>-0.99999999999999989</v>
      </c>
      <c r="F1502">
        <f t="shared" si="94"/>
        <v>-9.5238095238095247E-3</v>
      </c>
      <c r="G1502">
        <f t="shared" si="95"/>
        <v>2.6548672566371681E-2</v>
      </c>
      <c r="H1502">
        <f t="shared" si="96"/>
        <v>1.000397688403408</v>
      </c>
    </row>
    <row r="1503" spans="1:8">
      <c r="A1503" s="1">
        <v>291</v>
      </c>
      <c r="B1503" s="1">
        <v>515</v>
      </c>
      <c r="C1503" s="1">
        <v>555</v>
      </c>
      <c r="E1503">
        <f t="shared" si="93"/>
        <v>-0.99999999999999989</v>
      </c>
      <c r="F1503">
        <f t="shared" si="94"/>
        <v>-9.5238095238095247E-3</v>
      </c>
      <c r="G1503">
        <f t="shared" si="95"/>
        <v>2.6548672566371681E-2</v>
      </c>
      <c r="H1503">
        <f t="shared" si="96"/>
        <v>1.000397688403408</v>
      </c>
    </row>
    <row r="1504" spans="1:8">
      <c r="A1504" s="1">
        <v>291</v>
      </c>
      <c r="B1504" s="1">
        <v>515</v>
      </c>
      <c r="C1504" s="1">
        <v>555</v>
      </c>
      <c r="E1504">
        <f t="shared" si="93"/>
        <v>-0.99999999999999989</v>
      </c>
      <c r="F1504">
        <f t="shared" si="94"/>
        <v>-9.5238095238095247E-3</v>
      </c>
      <c r="G1504">
        <f t="shared" si="95"/>
        <v>2.6548672566371681E-2</v>
      </c>
      <c r="H1504">
        <f t="shared" si="96"/>
        <v>1.000397688403408</v>
      </c>
    </row>
    <row r="1505" spans="1:8">
      <c r="A1505" s="1">
        <v>291</v>
      </c>
      <c r="B1505" s="1">
        <v>515</v>
      </c>
      <c r="C1505" s="1">
        <v>555</v>
      </c>
      <c r="E1505">
        <f t="shared" si="93"/>
        <v>-0.99999999999999989</v>
      </c>
      <c r="F1505">
        <f t="shared" si="94"/>
        <v>-9.5238095238095247E-3</v>
      </c>
      <c r="G1505">
        <f t="shared" si="95"/>
        <v>2.6548672566371681E-2</v>
      </c>
      <c r="H1505">
        <f t="shared" si="96"/>
        <v>1.000397688403408</v>
      </c>
    </row>
    <row r="1506" spans="1:8">
      <c r="A1506" s="1">
        <v>291</v>
      </c>
      <c r="B1506" s="1">
        <v>515</v>
      </c>
      <c r="C1506" s="1">
        <v>555</v>
      </c>
      <c r="E1506">
        <f t="shared" si="93"/>
        <v>-0.99999999999999989</v>
      </c>
      <c r="F1506">
        <f t="shared" si="94"/>
        <v>-9.5238095238095247E-3</v>
      </c>
      <c r="G1506">
        <f t="shared" si="95"/>
        <v>2.6548672566371681E-2</v>
      </c>
      <c r="H1506">
        <f t="shared" si="96"/>
        <v>1.000397688403408</v>
      </c>
    </row>
    <row r="1507" spans="1:8">
      <c r="A1507" s="1">
        <v>291</v>
      </c>
      <c r="B1507" s="1">
        <v>515</v>
      </c>
      <c r="C1507" s="1">
        <v>555</v>
      </c>
      <c r="E1507">
        <f t="shared" si="93"/>
        <v>-0.99999999999999989</v>
      </c>
      <c r="F1507">
        <f t="shared" si="94"/>
        <v>-9.5238095238095247E-3</v>
      </c>
      <c r="G1507">
        <f t="shared" si="95"/>
        <v>2.6548672566371681E-2</v>
      </c>
      <c r="H1507">
        <f t="shared" si="96"/>
        <v>1.000397688403408</v>
      </c>
    </row>
    <row r="1508" spans="1:8">
      <c r="A1508" s="1">
        <v>291</v>
      </c>
      <c r="B1508" s="1">
        <v>515</v>
      </c>
      <c r="C1508" s="1">
        <v>555</v>
      </c>
      <c r="E1508">
        <f t="shared" si="93"/>
        <v>-0.99999999999999989</v>
      </c>
      <c r="F1508">
        <f t="shared" si="94"/>
        <v>-9.5238095238095247E-3</v>
      </c>
      <c r="G1508">
        <f t="shared" si="95"/>
        <v>2.6548672566371681E-2</v>
      </c>
      <c r="H1508">
        <f t="shared" si="96"/>
        <v>1.000397688403408</v>
      </c>
    </row>
    <row r="1509" spans="1:8">
      <c r="A1509" s="1">
        <v>291</v>
      </c>
      <c r="B1509" s="1">
        <v>515</v>
      </c>
      <c r="C1509" s="1">
        <v>555</v>
      </c>
      <c r="E1509">
        <f t="shared" si="93"/>
        <v>-0.99999999999999989</v>
      </c>
      <c r="F1509">
        <f t="shared" si="94"/>
        <v>-9.5238095238095247E-3</v>
      </c>
      <c r="G1509">
        <f t="shared" si="95"/>
        <v>2.6548672566371681E-2</v>
      </c>
      <c r="H1509">
        <f t="shared" si="96"/>
        <v>1.000397688403408</v>
      </c>
    </row>
    <row r="1510" spans="1:8">
      <c r="A1510" s="1">
        <v>291</v>
      </c>
      <c r="B1510" s="1">
        <v>515</v>
      </c>
      <c r="C1510" s="1">
        <v>555</v>
      </c>
      <c r="E1510">
        <f t="shared" si="93"/>
        <v>-0.99999999999999989</v>
      </c>
      <c r="F1510">
        <f t="shared" si="94"/>
        <v>-9.5238095238095247E-3</v>
      </c>
      <c r="G1510">
        <f t="shared" si="95"/>
        <v>2.6548672566371681E-2</v>
      </c>
      <c r="H1510">
        <f t="shared" si="96"/>
        <v>1.000397688403408</v>
      </c>
    </row>
    <row r="1511" spans="1:8">
      <c r="A1511" s="1">
        <v>291</v>
      </c>
      <c r="B1511" s="1">
        <v>515</v>
      </c>
      <c r="C1511" s="1">
        <v>555</v>
      </c>
      <c r="E1511">
        <f t="shared" si="93"/>
        <v>-0.99999999999999989</v>
      </c>
      <c r="F1511">
        <f t="shared" si="94"/>
        <v>-9.5238095238095247E-3</v>
      </c>
      <c r="G1511">
        <f t="shared" si="95"/>
        <v>2.6548672566371681E-2</v>
      </c>
      <c r="H1511">
        <f t="shared" si="96"/>
        <v>1.000397688403408</v>
      </c>
    </row>
    <row r="1512" spans="1:8">
      <c r="A1512" s="1">
        <v>291</v>
      </c>
      <c r="B1512" s="1">
        <v>515</v>
      </c>
      <c r="C1512" s="1">
        <v>555</v>
      </c>
      <c r="E1512">
        <f t="shared" si="93"/>
        <v>-0.99999999999999989</v>
      </c>
      <c r="F1512">
        <f t="shared" si="94"/>
        <v>-9.5238095238095247E-3</v>
      </c>
      <c r="G1512">
        <f t="shared" si="95"/>
        <v>2.6548672566371681E-2</v>
      </c>
      <c r="H1512">
        <f t="shared" si="96"/>
        <v>1.000397688403408</v>
      </c>
    </row>
    <row r="1513" spans="1:8">
      <c r="A1513" s="1">
        <v>291</v>
      </c>
      <c r="B1513" s="1">
        <v>515</v>
      </c>
      <c r="C1513" s="1">
        <v>555</v>
      </c>
      <c r="E1513">
        <f t="shared" si="93"/>
        <v>-0.99999999999999989</v>
      </c>
      <c r="F1513">
        <f t="shared" si="94"/>
        <v>-9.5238095238095247E-3</v>
      </c>
      <c r="G1513">
        <f t="shared" si="95"/>
        <v>2.6548672566371681E-2</v>
      </c>
      <c r="H1513">
        <f t="shared" si="96"/>
        <v>1.000397688403408</v>
      </c>
    </row>
    <row r="1514" spans="1:8">
      <c r="A1514" s="1">
        <v>291</v>
      </c>
      <c r="B1514" s="1">
        <v>515</v>
      </c>
      <c r="C1514" s="1">
        <v>555</v>
      </c>
      <c r="E1514">
        <f t="shared" si="93"/>
        <v>-0.99999999999999989</v>
      </c>
      <c r="F1514">
        <f t="shared" si="94"/>
        <v>-9.5238095238095247E-3</v>
      </c>
      <c r="G1514">
        <f t="shared" si="95"/>
        <v>2.6548672566371681E-2</v>
      </c>
      <c r="H1514">
        <f t="shared" si="96"/>
        <v>1.000397688403408</v>
      </c>
    </row>
    <row r="1515" spans="1:8">
      <c r="A1515" s="1">
        <v>291</v>
      </c>
      <c r="B1515" s="1">
        <v>515</v>
      </c>
      <c r="C1515" s="1">
        <v>555</v>
      </c>
      <c r="E1515">
        <f t="shared" si="93"/>
        <v>-0.99999999999999989</v>
      </c>
      <c r="F1515">
        <f t="shared" si="94"/>
        <v>-9.5238095238095247E-3</v>
      </c>
      <c r="G1515">
        <f t="shared" si="95"/>
        <v>2.6548672566371681E-2</v>
      </c>
      <c r="H1515">
        <f t="shared" si="96"/>
        <v>1.000397688403408</v>
      </c>
    </row>
    <row r="1516" spans="1:8">
      <c r="A1516" s="1">
        <v>291</v>
      </c>
      <c r="B1516" s="1">
        <v>515</v>
      </c>
      <c r="C1516" s="1">
        <v>555</v>
      </c>
      <c r="E1516">
        <f t="shared" si="93"/>
        <v>-0.99999999999999989</v>
      </c>
      <c r="F1516">
        <f t="shared" si="94"/>
        <v>-9.5238095238095247E-3</v>
      </c>
      <c r="G1516">
        <f t="shared" si="95"/>
        <v>2.6548672566371681E-2</v>
      </c>
      <c r="H1516">
        <f t="shared" si="96"/>
        <v>1.000397688403408</v>
      </c>
    </row>
    <row r="1517" spans="1:8">
      <c r="A1517" s="1">
        <v>291</v>
      </c>
      <c r="B1517" s="1">
        <v>515</v>
      </c>
      <c r="C1517" s="1">
        <v>555</v>
      </c>
      <c r="E1517">
        <f t="shared" si="93"/>
        <v>-0.99999999999999989</v>
      </c>
      <c r="F1517">
        <f t="shared" si="94"/>
        <v>-9.5238095238095247E-3</v>
      </c>
      <c r="G1517">
        <f t="shared" si="95"/>
        <v>2.6548672566371681E-2</v>
      </c>
      <c r="H1517">
        <f t="shared" si="96"/>
        <v>1.000397688403408</v>
      </c>
    </row>
    <row r="1518" spans="1:8">
      <c r="A1518" s="1">
        <v>291</v>
      </c>
      <c r="B1518" s="1">
        <v>515</v>
      </c>
      <c r="C1518" s="1">
        <v>555</v>
      </c>
      <c r="E1518">
        <f t="shared" si="93"/>
        <v>-0.99999999999999989</v>
      </c>
      <c r="F1518">
        <f t="shared" si="94"/>
        <v>-9.5238095238095247E-3</v>
      </c>
      <c r="G1518">
        <f t="shared" si="95"/>
        <v>2.6548672566371681E-2</v>
      </c>
      <c r="H1518">
        <f t="shared" si="96"/>
        <v>1.000397688403408</v>
      </c>
    </row>
    <row r="1519" spans="1:8">
      <c r="A1519" s="1">
        <v>291</v>
      </c>
      <c r="B1519" s="1">
        <v>515</v>
      </c>
      <c r="C1519" s="1">
        <v>555</v>
      </c>
      <c r="E1519">
        <f t="shared" si="93"/>
        <v>-0.99999999999999989</v>
      </c>
      <c r="F1519">
        <f t="shared" si="94"/>
        <v>-9.5238095238095247E-3</v>
      </c>
      <c r="G1519">
        <f t="shared" si="95"/>
        <v>2.6548672566371681E-2</v>
      </c>
      <c r="H1519">
        <f t="shared" si="96"/>
        <v>1.000397688403408</v>
      </c>
    </row>
    <row r="1520" spans="1:8">
      <c r="A1520" s="1">
        <v>291</v>
      </c>
      <c r="B1520" s="1">
        <v>515</v>
      </c>
      <c r="C1520" s="1">
        <v>555</v>
      </c>
      <c r="E1520">
        <f t="shared" si="93"/>
        <v>-0.99999999999999989</v>
      </c>
      <c r="F1520">
        <f t="shared" si="94"/>
        <v>-9.5238095238095247E-3</v>
      </c>
      <c r="G1520">
        <f t="shared" si="95"/>
        <v>2.6548672566371681E-2</v>
      </c>
      <c r="H1520">
        <f t="shared" si="96"/>
        <v>1.000397688403408</v>
      </c>
    </row>
    <row r="1521" spans="1:8">
      <c r="A1521" s="1">
        <v>291</v>
      </c>
      <c r="B1521" s="1">
        <v>515</v>
      </c>
      <c r="C1521" s="1">
        <v>555</v>
      </c>
      <c r="E1521">
        <f t="shared" si="93"/>
        <v>-0.99999999999999989</v>
      </c>
      <c r="F1521">
        <f t="shared" si="94"/>
        <v>-9.5238095238095247E-3</v>
      </c>
      <c r="G1521">
        <f t="shared" si="95"/>
        <v>2.6548672566371681E-2</v>
      </c>
      <c r="H1521">
        <f t="shared" si="96"/>
        <v>1.000397688403408</v>
      </c>
    </row>
    <row r="1522" spans="1:8">
      <c r="A1522" s="1">
        <v>291</v>
      </c>
      <c r="B1522" s="1">
        <v>515</v>
      </c>
      <c r="C1522" s="1">
        <v>555</v>
      </c>
      <c r="E1522">
        <f t="shared" si="93"/>
        <v>-0.99999999999999989</v>
      </c>
      <c r="F1522">
        <f t="shared" si="94"/>
        <v>-9.5238095238095247E-3</v>
      </c>
      <c r="G1522">
        <f t="shared" si="95"/>
        <v>2.6548672566371681E-2</v>
      </c>
      <c r="H1522">
        <f t="shared" si="96"/>
        <v>1.000397688403408</v>
      </c>
    </row>
    <row r="1523" spans="1:8">
      <c r="A1523" s="1">
        <v>291</v>
      </c>
      <c r="B1523" s="1">
        <v>515</v>
      </c>
      <c r="C1523" s="1">
        <v>555</v>
      </c>
      <c r="E1523">
        <f t="shared" si="93"/>
        <v>-0.99999999999999989</v>
      </c>
      <c r="F1523">
        <f t="shared" si="94"/>
        <v>-9.5238095238095247E-3</v>
      </c>
      <c r="G1523">
        <f t="shared" si="95"/>
        <v>2.6548672566371681E-2</v>
      </c>
      <c r="H1523">
        <f t="shared" si="96"/>
        <v>1.000397688403408</v>
      </c>
    </row>
    <row r="1524" spans="1:8">
      <c r="A1524" s="1">
        <v>291</v>
      </c>
      <c r="B1524" s="1">
        <v>515</v>
      </c>
      <c r="C1524" s="1">
        <v>555</v>
      </c>
      <c r="E1524">
        <f t="shared" si="93"/>
        <v>-0.99999999999999989</v>
      </c>
      <c r="F1524">
        <f t="shared" si="94"/>
        <v>-9.5238095238095247E-3</v>
      </c>
      <c r="G1524">
        <f t="shared" si="95"/>
        <v>2.6548672566371681E-2</v>
      </c>
      <c r="H1524">
        <f t="shared" si="96"/>
        <v>1.000397688403408</v>
      </c>
    </row>
    <row r="1525" spans="1:8">
      <c r="A1525" s="1">
        <v>291</v>
      </c>
      <c r="B1525" s="1">
        <v>515</v>
      </c>
      <c r="C1525" s="1">
        <v>555</v>
      </c>
      <c r="E1525">
        <f t="shared" si="93"/>
        <v>-0.99999999999999989</v>
      </c>
      <c r="F1525">
        <f t="shared" si="94"/>
        <v>-9.5238095238095247E-3</v>
      </c>
      <c r="G1525">
        <f t="shared" si="95"/>
        <v>2.6548672566371681E-2</v>
      </c>
      <c r="H1525">
        <f t="shared" si="96"/>
        <v>1.000397688403408</v>
      </c>
    </row>
    <row r="1526" spans="1:8">
      <c r="A1526" s="1">
        <v>291</v>
      </c>
      <c r="B1526" s="1">
        <v>515</v>
      </c>
      <c r="C1526" s="1">
        <v>555</v>
      </c>
      <c r="E1526">
        <f t="shared" si="93"/>
        <v>-0.99999999999999989</v>
      </c>
      <c r="F1526">
        <f t="shared" si="94"/>
        <v>-9.5238095238095247E-3</v>
      </c>
      <c r="G1526">
        <f t="shared" si="95"/>
        <v>2.6548672566371681E-2</v>
      </c>
      <c r="H1526">
        <f t="shared" si="96"/>
        <v>1.000397688403408</v>
      </c>
    </row>
    <row r="1527" spans="1:8">
      <c r="A1527" s="1">
        <v>291</v>
      </c>
      <c r="B1527" s="1">
        <v>515</v>
      </c>
      <c r="C1527" s="1">
        <v>555</v>
      </c>
      <c r="E1527">
        <f t="shared" si="93"/>
        <v>-0.99999999999999989</v>
      </c>
      <c r="F1527">
        <f t="shared" si="94"/>
        <v>-9.5238095238095247E-3</v>
      </c>
      <c r="G1527">
        <f t="shared" si="95"/>
        <v>2.6548672566371681E-2</v>
      </c>
      <c r="H1527">
        <f t="shared" si="96"/>
        <v>1.000397688403408</v>
      </c>
    </row>
    <row r="1528" spans="1:8">
      <c r="A1528" s="1">
        <v>291</v>
      </c>
      <c r="B1528" s="1">
        <v>515</v>
      </c>
      <c r="C1528" s="1">
        <v>555</v>
      </c>
      <c r="E1528">
        <f t="shared" si="93"/>
        <v>-0.99999999999999989</v>
      </c>
      <c r="F1528">
        <f t="shared" si="94"/>
        <v>-9.5238095238095247E-3</v>
      </c>
      <c r="G1528">
        <f t="shared" si="95"/>
        <v>2.6548672566371681E-2</v>
      </c>
      <c r="H1528">
        <f t="shared" si="96"/>
        <v>1.000397688403408</v>
      </c>
    </row>
    <row r="1529" spans="1:8">
      <c r="A1529" s="1">
        <v>291</v>
      </c>
      <c r="B1529" s="1">
        <v>515</v>
      </c>
      <c r="C1529" s="1">
        <v>555</v>
      </c>
      <c r="E1529">
        <f t="shared" si="93"/>
        <v>-0.99999999999999989</v>
      </c>
      <c r="F1529">
        <f t="shared" si="94"/>
        <v>-9.5238095238095247E-3</v>
      </c>
      <c r="G1529">
        <f t="shared" si="95"/>
        <v>2.6548672566371681E-2</v>
      </c>
      <c r="H1529">
        <f t="shared" si="96"/>
        <v>1.000397688403408</v>
      </c>
    </row>
    <row r="1530" spans="1:8">
      <c r="A1530" s="1">
        <v>291</v>
      </c>
      <c r="B1530" s="1">
        <v>515</v>
      </c>
      <c r="C1530" s="1">
        <v>555</v>
      </c>
      <c r="E1530">
        <f t="shared" si="93"/>
        <v>-0.99999999999999989</v>
      </c>
      <c r="F1530">
        <f t="shared" si="94"/>
        <v>-9.5238095238095247E-3</v>
      </c>
      <c r="G1530">
        <f t="shared" si="95"/>
        <v>2.6548672566371681E-2</v>
      </c>
      <c r="H1530">
        <f t="shared" si="96"/>
        <v>1.000397688403408</v>
      </c>
    </row>
    <row r="1531" spans="1:8">
      <c r="A1531" s="1">
        <v>291</v>
      </c>
      <c r="B1531" s="1">
        <v>515</v>
      </c>
      <c r="C1531" s="1">
        <v>555</v>
      </c>
      <c r="E1531">
        <f t="shared" si="93"/>
        <v>-0.99999999999999989</v>
      </c>
      <c r="F1531">
        <f t="shared" si="94"/>
        <v>-9.5238095238095247E-3</v>
      </c>
      <c r="G1531">
        <f t="shared" si="95"/>
        <v>2.6548672566371681E-2</v>
      </c>
      <c r="H1531">
        <f t="shared" si="96"/>
        <v>1.000397688403408</v>
      </c>
    </row>
    <row r="1532" spans="1:8">
      <c r="A1532" s="1">
        <v>291</v>
      </c>
      <c r="B1532" s="1">
        <v>515</v>
      </c>
      <c r="C1532" s="1">
        <v>555</v>
      </c>
      <c r="E1532">
        <f t="shared" si="93"/>
        <v>-0.99999999999999989</v>
      </c>
      <c r="F1532">
        <f t="shared" si="94"/>
        <v>-9.5238095238095247E-3</v>
      </c>
      <c r="G1532">
        <f t="shared" si="95"/>
        <v>2.6548672566371681E-2</v>
      </c>
      <c r="H1532">
        <f t="shared" si="96"/>
        <v>1.000397688403408</v>
      </c>
    </row>
    <row r="1533" spans="1:8">
      <c r="A1533" s="1">
        <v>291</v>
      </c>
      <c r="B1533" s="1">
        <v>515</v>
      </c>
      <c r="C1533" s="1">
        <v>555</v>
      </c>
      <c r="E1533">
        <f t="shared" si="93"/>
        <v>-0.99999999999999989</v>
      </c>
      <c r="F1533">
        <f t="shared" si="94"/>
        <v>-9.5238095238095247E-3</v>
      </c>
      <c r="G1533">
        <f t="shared" si="95"/>
        <v>2.6548672566371681E-2</v>
      </c>
      <c r="H1533">
        <f t="shared" si="96"/>
        <v>1.000397688403408</v>
      </c>
    </row>
    <row r="1534" spans="1:8">
      <c r="A1534" s="1">
        <v>291</v>
      </c>
      <c r="B1534" s="1">
        <v>515</v>
      </c>
      <c r="C1534" s="1">
        <v>555</v>
      </c>
      <c r="E1534">
        <f t="shared" si="93"/>
        <v>-0.99999999999999989</v>
      </c>
      <c r="F1534">
        <f t="shared" si="94"/>
        <v>-9.5238095238095247E-3</v>
      </c>
      <c r="G1534">
        <f t="shared" si="95"/>
        <v>2.6548672566371681E-2</v>
      </c>
      <c r="H1534">
        <f t="shared" si="96"/>
        <v>1.000397688403408</v>
      </c>
    </row>
    <row r="1535" spans="1:8">
      <c r="A1535" s="1">
        <v>291</v>
      </c>
      <c r="B1535" s="1">
        <v>515</v>
      </c>
      <c r="C1535" s="1">
        <v>555</v>
      </c>
      <c r="E1535">
        <f t="shared" si="93"/>
        <v>-0.99999999999999989</v>
      </c>
      <c r="F1535">
        <f t="shared" si="94"/>
        <v>-9.5238095238095247E-3</v>
      </c>
      <c r="G1535">
        <f t="shared" si="95"/>
        <v>2.6548672566371681E-2</v>
      </c>
      <c r="H1535">
        <f t="shared" si="96"/>
        <v>1.000397688403408</v>
      </c>
    </row>
    <row r="1536" spans="1:8">
      <c r="A1536" s="1">
        <v>291</v>
      </c>
      <c r="B1536" s="1">
        <v>515</v>
      </c>
      <c r="C1536" s="1">
        <v>555</v>
      </c>
      <c r="E1536">
        <f t="shared" si="93"/>
        <v>-0.99999999999999989</v>
      </c>
      <c r="F1536">
        <f t="shared" si="94"/>
        <v>-9.5238095238095247E-3</v>
      </c>
      <c r="G1536">
        <f t="shared" si="95"/>
        <v>2.6548672566371681E-2</v>
      </c>
      <c r="H1536">
        <f t="shared" si="96"/>
        <v>1.000397688403408</v>
      </c>
    </row>
    <row r="1537" spans="1:8">
      <c r="A1537" s="1">
        <v>291</v>
      </c>
      <c r="B1537" s="1">
        <v>515</v>
      </c>
      <c r="C1537" s="1">
        <v>555</v>
      </c>
      <c r="E1537">
        <f t="shared" si="93"/>
        <v>-0.99999999999999989</v>
      </c>
      <c r="F1537">
        <f t="shared" si="94"/>
        <v>-9.5238095238095247E-3</v>
      </c>
      <c r="G1537">
        <f t="shared" si="95"/>
        <v>2.6548672566371681E-2</v>
      </c>
      <c r="H1537">
        <f t="shared" si="96"/>
        <v>1.000397688403408</v>
      </c>
    </row>
    <row r="1538" spans="1:8">
      <c r="A1538" s="1">
        <v>291</v>
      </c>
      <c r="B1538" s="1">
        <v>515</v>
      </c>
      <c r="C1538" s="1">
        <v>555</v>
      </c>
      <c r="E1538">
        <f t="shared" ref="E1538:E1601" si="97">(A1538-RealZeroX)*SensitivityX</f>
        <v>-0.99999999999999989</v>
      </c>
      <c r="F1538">
        <f t="shared" ref="F1538:F1601" si="98">(B1538-RealZeroY)*SensitivityY</f>
        <v>-9.5238095238095247E-3</v>
      </c>
      <c r="G1538">
        <f t="shared" ref="G1538:G1601" si="99">(C1538-RealZeroZ)*SensitivityZ</f>
        <v>2.6548672566371681E-2</v>
      </c>
      <c r="H1538">
        <f t="shared" si="96"/>
        <v>1.000397688403408</v>
      </c>
    </row>
    <row r="1539" spans="1:8">
      <c r="A1539" s="1">
        <v>291</v>
      </c>
      <c r="B1539" s="1">
        <v>515</v>
      </c>
      <c r="C1539" s="1">
        <v>555</v>
      </c>
      <c r="E1539">
        <f t="shared" si="97"/>
        <v>-0.99999999999999989</v>
      </c>
      <c r="F1539">
        <f t="shared" si="98"/>
        <v>-9.5238095238095247E-3</v>
      </c>
      <c r="G1539">
        <f t="shared" si="99"/>
        <v>2.6548672566371681E-2</v>
      </c>
      <c r="H1539">
        <f t="shared" ref="H1539:H1602" si="100">SQRT(E1539^2+F1539^2+G1539^2)</f>
        <v>1.000397688403408</v>
      </c>
    </row>
    <row r="1540" spans="1:8">
      <c r="A1540" s="1">
        <v>291</v>
      </c>
      <c r="B1540" s="1">
        <v>515</v>
      </c>
      <c r="C1540" s="1">
        <v>555</v>
      </c>
      <c r="E1540">
        <f t="shared" si="97"/>
        <v>-0.99999999999999989</v>
      </c>
      <c r="F1540">
        <f t="shared" si="98"/>
        <v>-9.5238095238095247E-3</v>
      </c>
      <c r="G1540">
        <f t="shared" si="99"/>
        <v>2.6548672566371681E-2</v>
      </c>
      <c r="H1540">
        <f t="shared" si="100"/>
        <v>1.000397688403408</v>
      </c>
    </row>
    <row r="1541" spans="1:8">
      <c r="A1541" s="1">
        <v>291</v>
      </c>
      <c r="B1541" s="1">
        <v>515</v>
      </c>
      <c r="C1541" s="1">
        <v>555</v>
      </c>
      <c r="E1541">
        <f t="shared" si="97"/>
        <v>-0.99999999999999989</v>
      </c>
      <c r="F1541">
        <f t="shared" si="98"/>
        <v>-9.5238095238095247E-3</v>
      </c>
      <c r="G1541">
        <f t="shared" si="99"/>
        <v>2.6548672566371681E-2</v>
      </c>
      <c r="H1541">
        <f t="shared" si="100"/>
        <v>1.000397688403408</v>
      </c>
    </row>
    <row r="1542" spans="1:8">
      <c r="A1542" s="1">
        <v>291</v>
      </c>
      <c r="B1542" s="1">
        <v>515</v>
      </c>
      <c r="C1542" s="1">
        <v>555</v>
      </c>
      <c r="E1542">
        <f t="shared" si="97"/>
        <v>-0.99999999999999989</v>
      </c>
      <c r="F1542">
        <f t="shared" si="98"/>
        <v>-9.5238095238095247E-3</v>
      </c>
      <c r="G1542">
        <f t="shared" si="99"/>
        <v>2.6548672566371681E-2</v>
      </c>
      <c r="H1542">
        <f t="shared" si="100"/>
        <v>1.000397688403408</v>
      </c>
    </row>
    <row r="1543" spans="1:8">
      <c r="A1543" s="1">
        <v>291</v>
      </c>
      <c r="B1543" s="1">
        <v>515</v>
      </c>
      <c r="C1543" s="1">
        <v>555</v>
      </c>
      <c r="E1543">
        <f t="shared" si="97"/>
        <v>-0.99999999999999989</v>
      </c>
      <c r="F1543">
        <f t="shared" si="98"/>
        <v>-9.5238095238095247E-3</v>
      </c>
      <c r="G1543">
        <f t="shared" si="99"/>
        <v>2.6548672566371681E-2</v>
      </c>
      <c r="H1543">
        <f t="shared" si="100"/>
        <v>1.000397688403408</v>
      </c>
    </row>
    <row r="1544" spans="1:8">
      <c r="A1544" s="1">
        <v>291</v>
      </c>
      <c r="B1544" s="1">
        <v>515</v>
      </c>
      <c r="C1544" s="1">
        <v>555</v>
      </c>
      <c r="E1544">
        <f t="shared" si="97"/>
        <v>-0.99999999999999989</v>
      </c>
      <c r="F1544">
        <f t="shared" si="98"/>
        <v>-9.5238095238095247E-3</v>
      </c>
      <c r="G1544">
        <f t="shared" si="99"/>
        <v>2.6548672566371681E-2</v>
      </c>
      <c r="H1544">
        <f t="shared" si="100"/>
        <v>1.000397688403408</v>
      </c>
    </row>
    <row r="1545" spans="1:8">
      <c r="A1545" s="1">
        <v>291</v>
      </c>
      <c r="B1545" s="1">
        <v>515</v>
      </c>
      <c r="C1545" s="1">
        <v>555</v>
      </c>
      <c r="E1545">
        <f t="shared" si="97"/>
        <v>-0.99999999999999989</v>
      </c>
      <c r="F1545">
        <f t="shared" si="98"/>
        <v>-9.5238095238095247E-3</v>
      </c>
      <c r="G1545">
        <f t="shared" si="99"/>
        <v>2.6548672566371681E-2</v>
      </c>
      <c r="H1545">
        <f t="shared" si="100"/>
        <v>1.000397688403408</v>
      </c>
    </row>
    <row r="1546" spans="1:8">
      <c r="A1546" s="1">
        <v>291</v>
      </c>
      <c r="B1546" s="1">
        <v>515</v>
      </c>
      <c r="C1546" s="1">
        <v>555</v>
      </c>
      <c r="E1546">
        <f t="shared" si="97"/>
        <v>-0.99999999999999989</v>
      </c>
      <c r="F1546">
        <f t="shared" si="98"/>
        <v>-9.5238095238095247E-3</v>
      </c>
      <c r="G1546">
        <f t="shared" si="99"/>
        <v>2.6548672566371681E-2</v>
      </c>
      <c r="H1546">
        <f t="shared" si="100"/>
        <v>1.000397688403408</v>
      </c>
    </row>
    <row r="1547" spans="1:8">
      <c r="A1547" s="1">
        <v>291</v>
      </c>
      <c r="B1547" s="1">
        <v>515</v>
      </c>
      <c r="C1547" s="1">
        <v>555</v>
      </c>
      <c r="E1547">
        <f t="shared" si="97"/>
        <v>-0.99999999999999989</v>
      </c>
      <c r="F1547">
        <f t="shared" si="98"/>
        <v>-9.5238095238095247E-3</v>
      </c>
      <c r="G1547">
        <f t="shared" si="99"/>
        <v>2.6548672566371681E-2</v>
      </c>
      <c r="H1547">
        <f t="shared" si="100"/>
        <v>1.000397688403408</v>
      </c>
    </row>
    <row r="1548" spans="1:8">
      <c r="A1548" s="1">
        <v>291</v>
      </c>
      <c r="B1548" s="1">
        <v>515</v>
      </c>
      <c r="C1548" s="1">
        <v>555</v>
      </c>
      <c r="E1548">
        <f t="shared" si="97"/>
        <v>-0.99999999999999989</v>
      </c>
      <c r="F1548">
        <f t="shared" si="98"/>
        <v>-9.5238095238095247E-3</v>
      </c>
      <c r="G1548">
        <f t="shared" si="99"/>
        <v>2.6548672566371681E-2</v>
      </c>
      <c r="H1548">
        <f t="shared" si="100"/>
        <v>1.000397688403408</v>
      </c>
    </row>
    <row r="1549" spans="1:8">
      <c r="A1549" s="1">
        <v>291</v>
      </c>
      <c r="B1549" s="1">
        <v>515</v>
      </c>
      <c r="C1549" s="1">
        <v>555</v>
      </c>
      <c r="E1549">
        <f t="shared" si="97"/>
        <v>-0.99999999999999989</v>
      </c>
      <c r="F1549">
        <f t="shared" si="98"/>
        <v>-9.5238095238095247E-3</v>
      </c>
      <c r="G1549">
        <f t="shared" si="99"/>
        <v>2.6548672566371681E-2</v>
      </c>
      <c r="H1549">
        <f t="shared" si="100"/>
        <v>1.000397688403408</v>
      </c>
    </row>
    <row r="1550" spans="1:8">
      <c r="A1550" s="1">
        <v>291</v>
      </c>
      <c r="B1550" s="1">
        <v>515</v>
      </c>
      <c r="C1550" s="1">
        <v>555</v>
      </c>
      <c r="E1550">
        <f t="shared" si="97"/>
        <v>-0.99999999999999989</v>
      </c>
      <c r="F1550">
        <f t="shared" si="98"/>
        <v>-9.5238095238095247E-3</v>
      </c>
      <c r="G1550">
        <f t="shared" si="99"/>
        <v>2.6548672566371681E-2</v>
      </c>
      <c r="H1550">
        <f t="shared" si="100"/>
        <v>1.000397688403408</v>
      </c>
    </row>
    <row r="1551" spans="1:8">
      <c r="A1551" s="1">
        <v>291</v>
      </c>
      <c r="B1551" s="1">
        <v>515</v>
      </c>
      <c r="C1551" s="1">
        <v>555</v>
      </c>
      <c r="E1551">
        <f t="shared" si="97"/>
        <v>-0.99999999999999989</v>
      </c>
      <c r="F1551">
        <f t="shared" si="98"/>
        <v>-9.5238095238095247E-3</v>
      </c>
      <c r="G1551">
        <f t="shared" si="99"/>
        <v>2.6548672566371681E-2</v>
      </c>
      <c r="H1551">
        <f t="shared" si="100"/>
        <v>1.000397688403408</v>
      </c>
    </row>
    <row r="1552" spans="1:8">
      <c r="A1552" s="1">
        <v>291</v>
      </c>
      <c r="B1552" s="1">
        <v>515</v>
      </c>
      <c r="C1552" s="1">
        <v>555</v>
      </c>
      <c r="E1552">
        <f t="shared" si="97"/>
        <v>-0.99999999999999989</v>
      </c>
      <c r="F1552">
        <f t="shared" si="98"/>
        <v>-9.5238095238095247E-3</v>
      </c>
      <c r="G1552">
        <f t="shared" si="99"/>
        <v>2.6548672566371681E-2</v>
      </c>
      <c r="H1552">
        <f t="shared" si="100"/>
        <v>1.000397688403408</v>
      </c>
    </row>
    <row r="1553" spans="1:8">
      <c r="A1553" s="1">
        <v>291</v>
      </c>
      <c r="B1553" s="1">
        <v>515</v>
      </c>
      <c r="C1553" s="1">
        <v>555</v>
      </c>
      <c r="E1553">
        <f t="shared" si="97"/>
        <v>-0.99999999999999989</v>
      </c>
      <c r="F1553">
        <f t="shared" si="98"/>
        <v>-9.5238095238095247E-3</v>
      </c>
      <c r="G1553">
        <f t="shared" si="99"/>
        <v>2.6548672566371681E-2</v>
      </c>
      <c r="H1553">
        <f t="shared" si="100"/>
        <v>1.000397688403408</v>
      </c>
    </row>
    <row r="1554" spans="1:8">
      <c r="A1554" s="1">
        <v>291</v>
      </c>
      <c r="B1554" s="1">
        <v>515</v>
      </c>
      <c r="C1554" s="1">
        <v>555</v>
      </c>
      <c r="E1554">
        <f t="shared" si="97"/>
        <v>-0.99999999999999989</v>
      </c>
      <c r="F1554">
        <f t="shared" si="98"/>
        <v>-9.5238095238095247E-3</v>
      </c>
      <c r="G1554">
        <f t="shared" si="99"/>
        <v>2.6548672566371681E-2</v>
      </c>
      <c r="H1554">
        <f t="shared" si="100"/>
        <v>1.000397688403408</v>
      </c>
    </row>
    <row r="1555" spans="1:8">
      <c r="A1555" s="1">
        <v>291</v>
      </c>
      <c r="B1555" s="1">
        <v>515</v>
      </c>
      <c r="C1555" s="1">
        <v>555</v>
      </c>
      <c r="E1555">
        <f t="shared" si="97"/>
        <v>-0.99999999999999989</v>
      </c>
      <c r="F1555">
        <f t="shared" si="98"/>
        <v>-9.5238095238095247E-3</v>
      </c>
      <c r="G1555">
        <f t="shared" si="99"/>
        <v>2.6548672566371681E-2</v>
      </c>
      <c r="H1555">
        <f t="shared" si="100"/>
        <v>1.000397688403408</v>
      </c>
    </row>
    <row r="1556" spans="1:8">
      <c r="A1556" s="1">
        <v>291</v>
      </c>
      <c r="B1556" s="1">
        <v>515</v>
      </c>
      <c r="C1556" s="1">
        <v>555</v>
      </c>
      <c r="E1556">
        <f t="shared" si="97"/>
        <v>-0.99999999999999989</v>
      </c>
      <c r="F1556">
        <f t="shared" si="98"/>
        <v>-9.5238095238095247E-3</v>
      </c>
      <c r="G1556">
        <f t="shared" si="99"/>
        <v>2.6548672566371681E-2</v>
      </c>
      <c r="H1556">
        <f t="shared" si="100"/>
        <v>1.000397688403408</v>
      </c>
    </row>
    <row r="1557" spans="1:8">
      <c r="A1557" s="1">
        <v>291</v>
      </c>
      <c r="B1557" s="1">
        <v>515</v>
      </c>
      <c r="C1557" s="1">
        <v>555</v>
      </c>
      <c r="E1557">
        <f t="shared" si="97"/>
        <v>-0.99999999999999989</v>
      </c>
      <c r="F1557">
        <f t="shared" si="98"/>
        <v>-9.5238095238095247E-3</v>
      </c>
      <c r="G1557">
        <f t="shared" si="99"/>
        <v>2.6548672566371681E-2</v>
      </c>
      <c r="H1557">
        <f t="shared" si="100"/>
        <v>1.000397688403408</v>
      </c>
    </row>
    <row r="1558" spans="1:8">
      <c r="A1558" s="1">
        <v>291</v>
      </c>
      <c r="B1558" s="1">
        <v>515</v>
      </c>
      <c r="C1558" s="1">
        <v>555</v>
      </c>
      <c r="E1558">
        <f t="shared" si="97"/>
        <v>-0.99999999999999989</v>
      </c>
      <c r="F1558">
        <f t="shared" si="98"/>
        <v>-9.5238095238095247E-3</v>
      </c>
      <c r="G1558">
        <f t="shared" si="99"/>
        <v>2.6548672566371681E-2</v>
      </c>
      <c r="H1558">
        <f t="shared" si="100"/>
        <v>1.000397688403408</v>
      </c>
    </row>
    <row r="1559" spans="1:8">
      <c r="A1559" s="1">
        <v>291</v>
      </c>
      <c r="B1559" s="1">
        <v>515</v>
      </c>
      <c r="C1559" s="1">
        <v>555</v>
      </c>
      <c r="E1559">
        <f t="shared" si="97"/>
        <v>-0.99999999999999989</v>
      </c>
      <c r="F1559">
        <f t="shared" si="98"/>
        <v>-9.5238095238095247E-3</v>
      </c>
      <c r="G1559">
        <f t="shared" si="99"/>
        <v>2.6548672566371681E-2</v>
      </c>
      <c r="H1559">
        <f t="shared" si="100"/>
        <v>1.000397688403408</v>
      </c>
    </row>
    <row r="1560" spans="1:8">
      <c r="A1560" s="1">
        <v>291</v>
      </c>
      <c r="B1560" s="1">
        <v>515</v>
      </c>
      <c r="C1560" s="1">
        <v>555</v>
      </c>
      <c r="E1560">
        <f t="shared" si="97"/>
        <v>-0.99999999999999989</v>
      </c>
      <c r="F1560">
        <f t="shared" si="98"/>
        <v>-9.5238095238095247E-3</v>
      </c>
      <c r="G1560">
        <f t="shared" si="99"/>
        <v>2.6548672566371681E-2</v>
      </c>
      <c r="H1560">
        <f t="shared" si="100"/>
        <v>1.000397688403408</v>
      </c>
    </row>
    <row r="1561" spans="1:8">
      <c r="A1561" s="1">
        <v>291</v>
      </c>
      <c r="B1561" s="1">
        <v>515</v>
      </c>
      <c r="C1561" s="1">
        <v>555</v>
      </c>
      <c r="E1561">
        <f t="shared" si="97"/>
        <v>-0.99999999999999989</v>
      </c>
      <c r="F1561">
        <f t="shared" si="98"/>
        <v>-9.5238095238095247E-3</v>
      </c>
      <c r="G1561">
        <f t="shared" si="99"/>
        <v>2.6548672566371681E-2</v>
      </c>
      <c r="H1561">
        <f t="shared" si="100"/>
        <v>1.000397688403408</v>
      </c>
    </row>
    <row r="1562" spans="1:8">
      <c r="A1562" s="1">
        <v>291</v>
      </c>
      <c r="B1562" s="1">
        <v>515</v>
      </c>
      <c r="C1562" s="1">
        <v>555</v>
      </c>
      <c r="E1562">
        <f t="shared" si="97"/>
        <v>-0.99999999999999989</v>
      </c>
      <c r="F1562">
        <f t="shared" si="98"/>
        <v>-9.5238095238095247E-3</v>
      </c>
      <c r="G1562">
        <f t="shared" si="99"/>
        <v>2.6548672566371681E-2</v>
      </c>
      <c r="H1562">
        <f t="shared" si="100"/>
        <v>1.000397688403408</v>
      </c>
    </row>
    <row r="1563" spans="1:8">
      <c r="A1563" s="1">
        <v>291</v>
      </c>
      <c r="B1563" s="1">
        <v>515</v>
      </c>
      <c r="C1563" s="1">
        <v>555</v>
      </c>
      <c r="E1563">
        <f t="shared" si="97"/>
        <v>-0.99999999999999989</v>
      </c>
      <c r="F1563">
        <f t="shared" si="98"/>
        <v>-9.5238095238095247E-3</v>
      </c>
      <c r="G1563">
        <f t="shared" si="99"/>
        <v>2.6548672566371681E-2</v>
      </c>
      <c r="H1563">
        <f t="shared" si="100"/>
        <v>1.000397688403408</v>
      </c>
    </row>
    <row r="1564" spans="1:8">
      <c r="A1564" s="1">
        <v>291</v>
      </c>
      <c r="B1564" s="1">
        <v>515</v>
      </c>
      <c r="C1564" s="1">
        <v>555</v>
      </c>
      <c r="E1564">
        <f t="shared" si="97"/>
        <v>-0.99999999999999989</v>
      </c>
      <c r="F1564">
        <f t="shared" si="98"/>
        <v>-9.5238095238095247E-3</v>
      </c>
      <c r="G1564">
        <f t="shared" si="99"/>
        <v>2.6548672566371681E-2</v>
      </c>
      <c r="H1564">
        <f t="shared" si="100"/>
        <v>1.000397688403408</v>
      </c>
    </row>
    <row r="1565" spans="1:8">
      <c r="A1565" s="1">
        <v>291</v>
      </c>
      <c r="B1565" s="1">
        <v>515</v>
      </c>
      <c r="C1565" s="1">
        <v>555</v>
      </c>
      <c r="E1565">
        <f t="shared" si="97"/>
        <v>-0.99999999999999989</v>
      </c>
      <c r="F1565">
        <f t="shared" si="98"/>
        <v>-9.5238095238095247E-3</v>
      </c>
      <c r="G1565">
        <f t="shared" si="99"/>
        <v>2.6548672566371681E-2</v>
      </c>
      <c r="H1565">
        <f t="shared" si="100"/>
        <v>1.000397688403408</v>
      </c>
    </row>
    <row r="1566" spans="1:8">
      <c r="A1566" s="1">
        <v>291</v>
      </c>
      <c r="B1566" s="1">
        <v>515</v>
      </c>
      <c r="C1566" s="1">
        <v>555</v>
      </c>
      <c r="E1566">
        <f t="shared" si="97"/>
        <v>-0.99999999999999989</v>
      </c>
      <c r="F1566">
        <f t="shared" si="98"/>
        <v>-9.5238095238095247E-3</v>
      </c>
      <c r="G1566">
        <f t="shared" si="99"/>
        <v>2.6548672566371681E-2</v>
      </c>
      <c r="H1566">
        <f t="shared" si="100"/>
        <v>1.000397688403408</v>
      </c>
    </row>
    <row r="1567" spans="1:8">
      <c r="A1567" s="1">
        <v>291</v>
      </c>
      <c r="B1567" s="1">
        <v>515</v>
      </c>
      <c r="C1567" s="1">
        <v>555</v>
      </c>
      <c r="E1567">
        <f t="shared" si="97"/>
        <v>-0.99999999999999989</v>
      </c>
      <c r="F1567">
        <f t="shared" si="98"/>
        <v>-9.5238095238095247E-3</v>
      </c>
      <c r="G1567">
        <f t="shared" si="99"/>
        <v>2.6548672566371681E-2</v>
      </c>
      <c r="H1567">
        <f t="shared" si="100"/>
        <v>1.000397688403408</v>
      </c>
    </row>
    <row r="1568" spans="1:8">
      <c r="A1568" s="1">
        <v>291</v>
      </c>
      <c r="B1568" s="1">
        <v>515</v>
      </c>
      <c r="C1568" s="1">
        <v>555</v>
      </c>
      <c r="E1568">
        <f t="shared" si="97"/>
        <v>-0.99999999999999989</v>
      </c>
      <c r="F1568">
        <f t="shared" si="98"/>
        <v>-9.5238095238095247E-3</v>
      </c>
      <c r="G1568">
        <f t="shared" si="99"/>
        <v>2.6548672566371681E-2</v>
      </c>
      <c r="H1568">
        <f t="shared" si="100"/>
        <v>1.000397688403408</v>
      </c>
    </row>
    <row r="1569" spans="1:8">
      <c r="A1569" s="1">
        <v>291</v>
      </c>
      <c r="B1569" s="1">
        <v>515</v>
      </c>
      <c r="C1569" s="1">
        <v>555</v>
      </c>
      <c r="E1569">
        <f t="shared" si="97"/>
        <v>-0.99999999999999989</v>
      </c>
      <c r="F1569">
        <f t="shared" si="98"/>
        <v>-9.5238095238095247E-3</v>
      </c>
      <c r="G1569">
        <f t="shared" si="99"/>
        <v>2.6548672566371681E-2</v>
      </c>
      <c r="H1569">
        <f t="shared" si="100"/>
        <v>1.000397688403408</v>
      </c>
    </row>
    <row r="1570" spans="1:8">
      <c r="A1570" s="1">
        <v>291</v>
      </c>
      <c r="B1570" s="1">
        <v>515</v>
      </c>
      <c r="C1570" s="1">
        <v>555</v>
      </c>
      <c r="E1570">
        <f t="shared" si="97"/>
        <v>-0.99999999999999989</v>
      </c>
      <c r="F1570">
        <f t="shared" si="98"/>
        <v>-9.5238095238095247E-3</v>
      </c>
      <c r="G1570">
        <f t="shared" si="99"/>
        <v>2.6548672566371681E-2</v>
      </c>
      <c r="H1570">
        <f t="shared" si="100"/>
        <v>1.000397688403408</v>
      </c>
    </row>
    <row r="1571" spans="1:8">
      <c r="A1571" s="1">
        <v>291</v>
      </c>
      <c r="B1571" s="1">
        <v>515</v>
      </c>
      <c r="C1571" s="1">
        <v>555</v>
      </c>
      <c r="E1571">
        <f t="shared" si="97"/>
        <v>-0.99999999999999989</v>
      </c>
      <c r="F1571">
        <f t="shared" si="98"/>
        <v>-9.5238095238095247E-3</v>
      </c>
      <c r="G1571">
        <f t="shared" si="99"/>
        <v>2.6548672566371681E-2</v>
      </c>
      <c r="H1571">
        <f t="shared" si="100"/>
        <v>1.000397688403408</v>
      </c>
    </row>
    <row r="1572" spans="1:8">
      <c r="A1572" s="1">
        <v>291</v>
      </c>
      <c r="B1572" s="1">
        <v>515</v>
      </c>
      <c r="C1572" s="1">
        <v>555</v>
      </c>
      <c r="E1572">
        <f t="shared" si="97"/>
        <v>-0.99999999999999989</v>
      </c>
      <c r="F1572">
        <f t="shared" si="98"/>
        <v>-9.5238095238095247E-3</v>
      </c>
      <c r="G1572">
        <f t="shared" si="99"/>
        <v>2.6548672566371681E-2</v>
      </c>
      <c r="H1572">
        <f t="shared" si="100"/>
        <v>1.000397688403408</v>
      </c>
    </row>
    <row r="1573" spans="1:8">
      <c r="A1573" s="1">
        <v>291</v>
      </c>
      <c r="B1573" s="1">
        <v>515</v>
      </c>
      <c r="C1573" s="1">
        <v>555</v>
      </c>
      <c r="E1573">
        <f t="shared" si="97"/>
        <v>-0.99999999999999989</v>
      </c>
      <c r="F1573">
        <f t="shared" si="98"/>
        <v>-9.5238095238095247E-3</v>
      </c>
      <c r="G1573">
        <f t="shared" si="99"/>
        <v>2.6548672566371681E-2</v>
      </c>
      <c r="H1573">
        <f t="shared" si="100"/>
        <v>1.000397688403408</v>
      </c>
    </row>
    <row r="1574" spans="1:8">
      <c r="A1574" s="1">
        <v>291</v>
      </c>
      <c r="B1574" s="1">
        <v>515</v>
      </c>
      <c r="C1574" s="1">
        <v>555</v>
      </c>
      <c r="E1574">
        <f t="shared" si="97"/>
        <v>-0.99999999999999989</v>
      </c>
      <c r="F1574">
        <f t="shared" si="98"/>
        <v>-9.5238095238095247E-3</v>
      </c>
      <c r="G1574">
        <f t="shared" si="99"/>
        <v>2.6548672566371681E-2</v>
      </c>
      <c r="H1574">
        <f t="shared" si="100"/>
        <v>1.000397688403408</v>
      </c>
    </row>
    <row r="1575" spans="1:8">
      <c r="A1575" s="1">
        <v>291</v>
      </c>
      <c r="B1575" s="1">
        <v>515</v>
      </c>
      <c r="C1575" s="1">
        <v>555</v>
      </c>
      <c r="E1575">
        <f t="shared" si="97"/>
        <v>-0.99999999999999989</v>
      </c>
      <c r="F1575">
        <f t="shared" si="98"/>
        <v>-9.5238095238095247E-3</v>
      </c>
      <c r="G1575">
        <f t="shared" si="99"/>
        <v>2.6548672566371681E-2</v>
      </c>
      <c r="H1575">
        <f t="shared" si="100"/>
        <v>1.000397688403408</v>
      </c>
    </row>
    <row r="1576" spans="1:8">
      <c r="A1576" s="1">
        <v>291</v>
      </c>
      <c r="B1576" s="1">
        <v>515</v>
      </c>
      <c r="C1576" s="1">
        <v>555</v>
      </c>
      <c r="E1576">
        <f t="shared" si="97"/>
        <v>-0.99999999999999989</v>
      </c>
      <c r="F1576">
        <f t="shared" si="98"/>
        <v>-9.5238095238095247E-3</v>
      </c>
      <c r="G1576">
        <f t="shared" si="99"/>
        <v>2.6548672566371681E-2</v>
      </c>
      <c r="H1576">
        <f t="shared" si="100"/>
        <v>1.000397688403408</v>
      </c>
    </row>
    <row r="1577" spans="1:8">
      <c r="A1577" s="1">
        <v>291</v>
      </c>
      <c r="B1577" s="1">
        <v>515</v>
      </c>
      <c r="C1577" s="1">
        <v>555</v>
      </c>
      <c r="E1577">
        <f t="shared" si="97"/>
        <v>-0.99999999999999989</v>
      </c>
      <c r="F1577">
        <f t="shared" si="98"/>
        <v>-9.5238095238095247E-3</v>
      </c>
      <c r="G1577">
        <f t="shared" si="99"/>
        <v>2.6548672566371681E-2</v>
      </c>
      <c r="H1577">
        <f t="shared" si="100"/>
        <v>1.000397688403408</v>
      </c>
    </row>
    <row r="1578" spans="1:8">
      <c r="A1578" s="1">
        <v>291</v>
      </c>
      <c r="B1578" s="1">
        <v>515</v>
      </c>
      <c r="C1578" s="1">
        <v>555</v>
      </c>
      <c r="E1578">
        <f t="shared" si="97"/>
        <v>-0.99999999999999989</v>
      </c>
      <c r="F1578">
        <f t="shared" si="98"/>
        <v>-9.5238095238095247E-3</v>
      </c>
      <c r="G1578">
        <f t="shared" si="99"/>
        <v>2.6548672566371681E-2</v>
      </c>
      <c r="H1578">
        <f t="shared" si="100"/>
        <v>1.000397688403408</v>
      </c>
    </row>
    <row r="1579" spans="1:8">
      <c r="A1579" s="1">
        <v>291</v>
      </c>
      <c r="B1579" s="1">
        <v>515</v>
      </c>
      <c r="C1579" s="1">
        <v>555</v>
      </c>
      <c r="E1579">
        <f t="shared" si="97"/>
        <v>-0.99999999999999989</v>
      </c>
      <c r="F1579">
        <f t="shared" si="98"/>
        <v>-9.5238095238095247E-3</v>
      </c>
      <c r="G1579">
        <f t="shared" si="99"/>
        <v>2.6548672566371681E-2</v>
      </c>
      <c r="H1579">
        <f t="shared" si="100"/>
        <v>1.000397688403408</v>
      </c>
    </row>
    <row r="1580" spans="1:8">
      <c r="A1580" s="1">
        <v>291</v>
      </c>
      <c r="B1580" s="1">
        <v>515</v>
      </c>
      <c r="C1580" s="1">
        <v>555</v>
      </c>
      <c r="E1580">
        <f t="shared" si="97"/>
        <v>-0.99999999999999989</v>
      </c>
      <c r="F1580">
        <f t="shared" si="98"/>
        <v>-9.5238095238095247E-3</v>
      </c>
      <c r="G1580">
        <f t="shared" si="99"/>
        <v>2.6548672566371681E-2</v>
      </c>
      <c r="H1580">
        <f t="shared" si="100"/>
        <v>1.000397688403408</v>
      </c>
    </row>
    <row r="1581" spans="1:8">
      <c r="A1581" s="1">
        <v>291</v>
      </c>
      <c r="B1581" s="1">
        <v>515</v>
      </c>
      <c r="C1581" s="1">
        <v>555</v>
      </c>
      <c r="E1581">
        <f t="shared" si="97"/>
        <v>-0.99999999999999989</v>
      </c>
      <c r="F1581">
        <f t="shared" si="98"/>
        <v>-9.5238095238095247E-3</v>
      </c>
      <c r="G1581">
        <f t="shared" si="99"/>
        <v>2.6548672566371681E-2</v>
      </c>
      <c r="H1581">
        <f t="shared" si="100"/>
        <v>1.000397688403408</v>
      </c>
    </row>
    <row r="1582" spans="1:8">
      <c r="A1582" s="1">
        <v>291</v>
      </c>
      <c r="B1582" s="1">
        <v>515</v>
      </c>
      <c r="C1582" s="1">
        <v>555</v>
      </c>
      <c r="E1582">
        <f t="shared" si="97"/>
        <v>-0.99999999999999989</v>
      </c>
      <c r="F1582">
        <f t="shared" si="98"/>
        <v>-9.5238095238095247E-3</v>
      </c>
      <c r="G1582">
        <f t="shared" si="99"/>
        <v>2.6548672566371681E-2</v>
      </c>
      <c r="H1582">
        <f t="shared" si="100"/>
        <v>1.000397688403408</v>
      </c>
    </row>
    <row r="1583" spans="1:8">
      <c r="A1583" s="1">
        <v>291</v>
      </c>
      <c r="B1583" s="1">
        <v>515</v>
      </c>
      <c r="C1583" s="1">
        <v>555</v>
      </c>
      <c r="E1583">
        <f t="shared" si="97"/>
        <v>-0.99999999999999989</v>
      </c>
      <c r="F1583">
        <f t="shared" si="98"/>
        <v>-9.5238095238095247E-3</v>
      </c>
      <c r="G1583">
        <f t="shared" si="99"/>
        <v>2.6548672566371681E-2</v>
      </c>
      <c r="H1583">
        <f t="shared" si="100"/>
        <v>1.000397688403408</v>
      </c>
    </row>
    <row r="1584" spans="1:8">
      <c r="A1584" s="1">
        <v>291</v>
      </c>
      <c r="B1584" s="1">
        <v>515</v>
      </c>
      <c r="C1584" s="1">
        <v>555</v>
      </c>
      <c r="E1584">
        <f t="shared" si="97"/>
        <v>-0.99999999999999989</v>
      </c>
      <c r="F1584">
        <f t="shared" si="98"/>
        <v>-9.5238095238095247E-3</v>
      </c>
      <c r="G1584">
        <f t="shared" si="99"/>
        <v>2.6548672566371681E-2</v>
      </c>
      <c r="H1584">
        <f t="shared" si="100"/>
        <v>1.000397688403408</v>
      </c>
    </row>
    <row r="1585" spans="1:8">
      <c r="A1585" s="1">
        <v>291</v>
      </c>
      <c r="B1585" s="1">
        <v>515</v>
      </c>
      <c r="C1585" s="1">
        <v>555</v>
      </c>
      <c r="E1585">
        <f t="shared" si="97"/>
        <v>-0.99999999999999989</v>
      </c>
      <c r="F1585">
        <f t="shared" si="98"/>
        <v>-9.5238095238095247E-3</v>
      </c>
      <c r="G1585">
        <f t="shared" si="99"/>
        <v>2.6548672566371681E-2</v>
      </c>
      <c r="H1585">
        <f t="shared" si="100"/>
        <v>1.000397688403408</v>
      </c>
    </row>
    <row r="1586" spans="1:8">
      <c r="A1586" s="1">
        <v>291</v>
      </c>
      <c r="B1586" s="1">
        <v>515</v>
      </c>
      <c r="C1586" s="1">
        <v>555</v>
      </c>
      <c r="E1586">
        <f t="shared" si="97"/>
        <v>-0.99999999999999989</v>
      </c>
      <c r="F1586">
        <f t="shared" si="98"/>
        <v>-9.5238095238095247E-3</v>
      </c>
      <c r="G1586">
        <f t="shared" si="99"/>
        <v>2.6548672566371681E-2</v>
      </c>
      <c r="H1586">
        <f t="shared" si="100"/>
        <v>1.000397688403408</v>
      </c>
    </row>
    <row r="1587" spans="1:8">
      <c r="A1587" s="1">
        <v>291</v>
      </c>
      <c r="B1587" s="1">
        <v>515</v>
      </c>
      <c r="C1587" s="1">
        <v>555</v>
      </c>
      <c r="E1587">
        <f t="shared" si="97"/>
        <v>-0.99999999999999989</v>
      </c>
      <c r="F1587">
        <f t="shared" si="98"/>
        <v>-9.5238095238095247E-3</v>
      </c>
      <c r="G1587">
        <f t="shared" si="99"/>
        <v>2.6548672566371681E-2</v>
      </c>
      <c r="H1587">
        <f t="shared" si="100"/>
        <v>1.000397688403408</v>
      </c>
    </row>
    <row r="1588" spans="1:8">
      <c r="A1588" s="1">
        <v>291</v>
      </c>
      <c r="B1588" s="1">
        <v>515</v>
      </c>
      <c r="C1588" s="1">
        <v>555</v>
      </c>
      <c r="E1588">
        <f t="shared" si="97"/>
        <v>-0.99999999999999989</v>
      </c>
      <c r="F1588">
        <f t="shared" si="98"/>
        <v>-9.5238095238095247E-3</v>
      </c>
      <c r="G1588">
        <f t="shared" si="99"/>
        <v>2.6548672566371681E-2</v>
      </c>
      <c r="H1588">
        <f t="shared" si="100"/>
        <v>1.000397688403408</v>
      </c>
    </row>
    <row r="1589" spans="1:8">
      <c r="A1589" s="1">
        <v>291</v>
      </c>
      <c r="B1589" s="1">
        <v>515</v>
      </c>
      <c r="C1589" s="1">
        <v>555</v>
      </c>
      <c r="E1589">
        <f t="shared" si="97"/>
        <v>-0.99999999999999989</v>
      </c>
      <c r="F1589">
        <f t="shared" si="98"/>
        <v>-9.5238095238095247E-3</v>
      </c>
      <c r="G1589">
        <f t="shared" si="99"/>
        <v>2.6548672566371681E-2</v>
      </c>
      <c r="H1589">
        <f t="shared" si="100"/>
        <v>1.000397688403408</v>
      </c>
    </row>
    <row r="1590" spans="1:8">
      <c r="A1590" s="1">
        <v>291</v>
      </c>
      <c r="B1590" s="1">
        <v>515</v>
      </c>
      <c r="C1590" s="1">
        <v>555</v>
      </c>
      <c r="E1590">
        <f t="shared" si="97"/>
        <v>-0.99999999999999989</v>
      </c>
      <c r="F1590">
        <f t="shared" si="98"/>
        <v>-9.5238095238095247E-3</v>
      </c>
      <c r="G1590">
        <f t="shared" si="99"/>
        <v>2.6548672566371681E-2</v>
      </c>
      <c r="H1590">
        <f t="shared" si="100"/>
        <v>1.000397688403408</v>
      </c>
    </row>
    <row r="1591" spans="1:8">
      <c r="A1591" s="1">
        <v>291</v>
      </c>
      <c r="B1591" s="1">
        <v>515</v>
      </c>
      <c r="C1591" s="1">
        <v>555</v>
      </c>
      <c r="E1591">
        <f t="shared" si="97"/>
        <v>-0.99999999999999989</v>
      </c>
      <c r="F1591">
        <f t="shared" si="98"/>
        <v>-9.5238095238095247E-3</v>
      </c>
      <c r="G1591">
        <f t="shared" si="99"/>
        <v>2.6548672566371681E-2</v>
      </c>
      <c r="H1591">
        <f t="shared" si="100"/>
        <v>1.000397688403408</v>
      </c>
    </row>
    <row r="1592" spans="1:8">
      <c r="A1592" s="1">
        <v>291</v>
      </c>
      <c r="B1592" s="1">
        <v>515</v>
      </c>
      <c r="C1592" s="1">
        <v>555</v>
      </c>
      <c r="E1592">
        <f t="shared" si="97"/>
        <v>-0.99999999999999989</v>
      </c>
      <c r="F1592">
        <f t="shared" si="98"/>
        <v>-9.5238095238095247E-3</v>
      </c>
      <c r="G1592">
        <f t="shared" si="99"/>
        <v>2.6548672566371681E-2</v>
      </c>
      <c r="H1592">
        <f t="shared" si="100"/>
        <v>1.000397688403408</v>
      </c>
    </row>
    <row r="1593" spans="1:8">
      <c r="A1593" s="1">
        <v>291</v>
      </c>
      <c r="B1593" s="1">
        <v>515</v>
      </c>
      <c r="C1593" s="1">
        <v>555</v>
      </c>
      <c r="E1593">
        <f t="shared" si="97"/>
        <v>-0.99999999999999989</v>
      </c>
      <c r="F1593">
        <f t="shared" si="98"/>
        <v>-9.5238095238095247E-3</v>
      </c>
      <c r="G1593">
        <f t="shared" si="99"/>
        <v>2.6548672566371681E-2</v>
      </c>
      <c r="H1593">
        <f t="shared" si="100"/>
        <v>1.000397688403408</v>
      </c>
    </row>
    <row r="1594" spans="1:8">
      <c r="A1594" s="1">
        <v>291</v>
      </c>
      <c r="B1594" s="1">
        <v>515</v>
      </c>
      <c r="C1594" s="1">
        <v>555</v>
      </c>
      <c r="E1594">
        <f t="shared" si="97"/>
        <v>-0.99999999999999989</v>
      </c>
      <c r="F1594">
        <f t="shared" si="98"/>
        <v>-9.5238095238095247E-3</v>
      </c>
      <c r="G1594">
        <f t="shared" si="99"/>
        <v>2.6548672566371681E-2</v>
      </c>
      <c r="H1594">
        <f t="shared" si="100"/>
        <v>1.000397688403408</v>
      </c>
    </row>
    <row r="1595" spans="1:8">
      <c r="A1595" s="1">
        <v>291</v>
      </c>
      <c r="B1595" s="1">
        <v>515</v>
      </c>
      <c r="C1595" s="1">
        <v>555</v>
      </c>
      <c r="E1595">
        <f t="shared" si="97"/>
        <v>-0.99999999999999989</v>
      </c>
      <c r="F1595">
        <f t="shared" si="98"/>
        <v>-9.5238095238095247E-3</v>
      </c>
      <c r="G1595">
        <f t="shared" si="99"/>
        <v>2.6548672566371681E-2</v>
      </c>
      <c r="H1595">
        <f t="shared" si="100"/>
        <v>1.000397688403408</v>
      </c>
    </row>
    <row r="1596" spans="1:8">
      <c r="A1596" s="1">
        <v>291</v>
      </c>
      <c r="B1596" s="1">
        <v>515</v>
      </c>
      <c r="C1596" s="1">
        <v>555</v>
      </c>
      <c r="E1596">
        <f t="shared" si="97"/>
        <v>-0.99999999999999989</v>
      </c>
      <c r="F1596">
        <f t="shared" si="98"/>
        <v>-9.5238095238095247E-3</v>
      </c>
      <c r="G1596">
        <f t="shared" si="99"/>
        <v>2.6548672566371681E-2</v>
      </c>
      <c r="H1596">
        <f t="shared" si="100"/>
        <v>1.000397688403408</v>
      </c>
    </row>
    <row r="1597" spans="1:8">
      <c r="A1597" s="1">
        <v>291</v>
      </c>
      <c r="B1597" s="1">
        <v>515</v>
      </c>
      <c r="C1597" s="1">
        <v>555</v>
      </c>
      <c r="E1597">
        <f t="shared" si="97"/>
        <v>-0.99999999999999989</v>
      </c>
      <c r="F1597">
        <f t="shared" si="98"/>
        <v>-9.5238095238095247E-3</v>
      </c>
      <c r="G1597">
        <f t="shared" si="99"/>
        <v>2.6548672566371681E-2</v>
      </c>
      <c r="H1597">
        <f t="shared" si="100"/>
        <v>1.000397688403408</v>
      </c>
    </row>
    <row r="1598" spans="1:8">
      <c r="A1598" s="1">
        <v>291</v>
      </c>
      <c r="B1598" s="1">
        <v>515</v>
      </c>
      <c r="C1598" s="1">
        <v>555</v>
      </c>
      <c r="E1598">
        <f t="shared" si="97"/>
        <v>-0.99999999999999989</v>
      </c>
      <c r="F1598">
        <f t="shared" si="98"/>
        <v>-9.5238095238095247E-3</v>
      </c>
      <c r="G1598">
        <f t="shared" si="99"/>
        <v>2.6548672566371681E-2</v>
      </c>
      <c r="H1598">
        <f t="shared" si="100"/>
        <v>1.000397688403408</v>
      </c>
    </row>
    <row r="1599" spans="1:8">
      <c r="A1599" s="1">
        <v>291</v>
      </c>
      <c r="B1599" s="1">
        <v>515</v>
      </c>
      <c r="C1599" s="1">
        <v>555</v>
      </c>
      <c r="E1599">
        <f t="shared" si="97"/>
        <v>-0.99999999999999989</v>
      </c>
      <c r="F1599">
        <f t="shared" si="98"/>
        <v>-9.5238095238095247E-3</v>
      </c>
      <c r="G1599">
        <f t="shared" si="99"/>
        <v>2.6548672566371681E-2</v>
      </c>
      <c r="H1599">
        <f t="shared" si="100"/>
        <v>1.000397688403408</v>
      </c>
    </row>
    <row r="1600" spans="1:8">
      <c r="A1600" s="1">
        <v>291</v>
      </c>
      <c r="B1600" s="1">
        <v>515</v>
      </c>
      <c r="C1600" s="1">
        <v>555</v>
      </c>
      <c r="E1600">
        <f t="shared" si="97"/>
        <v>-0.99999999999999989</v>
      </c>
      <c r="F1600">
        <f t="shared" si="98"/>
        <v>-9.5238095238095247E-3</v>
      </c>
      <c r="G1600">
        <f t="shared" si="99"/>
        <v>2.6548672566371681E-2</v>
      </c>
      <c r="H1600">
        <f t="shared" si="100"/>
        <v>1.000397688403408</v>
      </c>
    </row>
    <row r="1601" spans="1:8">
      <c r="A1601" s="1">
        <v>291</v>
      </c>
      <c r="B1601" s="1">
        <v>515</v>
      </c>
      <c r="C1601" s="1">
        <v>555</v>
      </c>
      <c r="E1601">
        <f t="shared" si="97"/>
        <v>-0.99999999999999989</v>
      </c>
      <c r="F1601">
        <f t="shared" si="98"/>
        <v>-9.5238095238095247E-3</v>
      </c>
      <c r="G1601">
        <f t="shared" si="99"/>
        <v>2.6548672566371681E-2</v>
      </c>
      <c r="H1601">
        <f t="shared" si="100"/>
        <v>1.000397688403408</v>
      </c>
    </row>
    <row r="1602" spans="1:8">
      <c r="A1602" s="1">
        <v>291</v>
      </c>
      <c r="B1602" s="1">
        <v>515</v>
      </c>
      <c r="C1602" s="1">
        <v>555</v>
      </c>
      <c r="E1602">
        <f t="shared" ref="E1602:E1665" si="101">(A1602-RealZeroX)*SensitivityX</f>
        <v>-0.99999999999999989</v>
      </c>
      <c r="F1602">
        <f t="shared" ref="F1602:F1665" si="102">(B1602-RealZeroY)*SensitivityY</f>
        <v>-9.5238095238095247E-3</v>
      </c>
      <c r="G1602">
        <f t="shared" ref="G1602:G1665" si="103">(C1602-RealZeroZ)*SensitivityZ</f>
        <v>2.6548672566371681E-2</v>
      </c>
      <c r="H1602">
        <f t="shared" si="100"/>
        <v>1.000397688403408</v>
      </c>
    </row>
    <row r="1603" spans="1:8">
      <c r="A1603" s="1">
        <v>291</v>
      </c>
      <c r="B1603" s="1">
        <v>515</v>
      </c>
      <c r="C1603" s="1">
        <v>555</v>
      </c>
      <c r="E1603">
        <f t="shared" si="101"/>
        <v>-0.99999999999999989</v>
      </c>
      <c r="F1603">
        <f t="shared" si="102"/>
        <v>-9.5238095238095247E-3</v>
      </c>
      <c r="G1603">
        <f t="shared" si="103"/>
        <v>2.6548672566371681E-2</v>
      </c>
      <c r="H1603">
        <f t="shared" ref="H1603:H1666" si="104">SQRT(E1603^2+F1603^2+G1603^2)</f>
        <v>1.000397688403408</v>
      </c>
    </row>
    <row r="1604" spans="1:8">
      <c r="A1604" s="1">
        <v>291</v>
      </c>
      <c r="B1604" s="1">
        <v>515</v>
      </c>
      <c r="C1604" s="1">
        <v>555</v>
      </c>
      <c r="E1604">
        <f t="shared" si="101"/>
        <v>-0.99999999999999989</v>
      </c>
      <c r="F1604">
        <f t="shared" si="102"/>
        <v>-9.5238095238095247E-3</v>
      </c>
      <c r="G1604">
        <f t="shared" si="103"/>
        <v>2.6548672566371681E-2</v>
      </c>
      <c r="H1604">
        <f t="shared" si="104"/>
        <v>1.000397688403408</v>
      </c>
    </row>
    <row r="1605" spans="1:8">
      <c r="A1605" s="1">
        <v>291</v>
      </c>
      <c r="B1605" s="1">
        <v>515</v>
      </c>
      <c r="C1605" s="1">
        <v>555</v>
      </c>
      <c r="E1605">
        <f t="shared" si="101"/>
        <v>-0.99999999999999989</v>
      </c>
      <c r="F1605">
        <f t="shared" si="102"/>
        <v>-9.5238095238095247E-3</v>
      </c>
      <c r="G1605">
        <f t="shared" si="103"/>
        <v>2.6548672566371681E-2</v>
      </c>
      <c r="H1605">
        <f t="shared" si="104"/>
        <v>1.000397688403408</v>
      </c>
    </row>
    <row r="1606" spans="1:8">
      <c r="A1606" s="1">
        <v>291</v>
      </c>
      <c r="B1606" s="1">
        <v>515</v>
      </c>
      <c r="C1606" s="1">
        <v>555</v>
      </c>
      <c r="E1606">
        <f t="shared" si="101"/>
        <v>-0.99999999999999989</v>
      </c>
      <c r="F1606">
        <f t="shared" si="102"/>
        <v>-9.5238095238095247E-3</v>
      </c>
      <c r="G1606">
        <f t="shared" si="103"/>
        <v>2.6548672566371681E-2</v>
      </c>
      <c r="H1606">
        <f t="shared" si="104"/>
        <v>1.000397688403408</v>
      </c>
    </row>
    <row r="1607" spans="1:8">
      <c r="A1607" s="1">
        <v>291</v>
      </c>
      <c r="B1607" s="1">
        <v>515</v>
      </c>
      <c r="C1607" s="1">
        <v>555</v>
      </c>
      <c r="E1607">
        <f t="shared" si="101"/>
        <v>-0.99999999999999989</v>
      </c>
      <c r="F1607">
        <f t="shared" si="102"/>
        <v>-9.5238095238095247E-3</v>
      </c>
      <c r="G1607">
        <f t="shared" si="103"/>
        <v>2.6548672566371681E-2</v>
      </c>
      <c r="H1607">
        <f t="shared" si="104"/>
        <v>1.000397688403408</v>
      </c>
    </row>
    <row r="1608" spans="1:8">
      <c r="A1608" s="1">
        <v>291</v>
      </c>
      <c r="B1608" s="1">
        <v>515</v>
      </c>
      <c r="C1608" s="1">
        <v>555</v>
      </c>
      <c r="E1608">
        <f t="shared" si="101"/>
        <v>-0.99999999999999989</v>
      </c>
      <c r="F1608">
        <f t="shared" si="102"/>
        <v>-9.5238095238095247E-3</v>
      </c>
      <c r="G1608">
        <f t="shared" si="103"/>
        <v>2.6548672566371681E-2</v>
      </c>
      <c r="H1608">
        <f t="shared" si="104"/>
        <v>1.000397688403408</v>
      </c>
    </row>
    <row r="1609" spans="1:8">
      <c r="A1609" s="1">
        <v>291</v>
      </c>
      <c r="B1609" s="1">
        <v>515</v>
      </c>
      <c r="C1609" s="1">
        <v>555</v>
      </c>
      <c r="E1609">
        <f t="shared" si="101"/>
        <v>-0.99999999999999989</v>
      </c>
      <c r="F1609">
        <f t="shared" si="102"/>
        <v>-9.5238095238095247E-3</v>
      </c>
      <c r="G1609">
        <f t="shared" si="103"/>
        <v>2.6548672566371681E-2</v>
      </c>
      <c r="H1609">
        <f t="shared" si="104"/>
        <v>1.000397688403408</v>
      </c>
    </row>
    <row r="1610" spans="1:8">
      <c r="A1610" s="1">
        <v>291</v>
      </c>
      <c r="B1610" s="1">
        <v>515</v>
      </c>
      <c r="C1610" s="1">
        <v>555</v>
      </c>
      <c r="E1610">
        <f t="shared" si="101"/>
        <v>-0.99999999999999989</v>
      </c>
      <c r="F1610">
        <f t="shared" si="102"/>
        <v>-9.5238095238095247E-3</v>
      </c>
      <c r="G1610">
        <f t="shared" si="103"/>
        <v>2.6548672566371681E-2</v>
      </c>
      <c r="H1610">
        <f t="shared" si="104"/>
        <v>1.000397688403408</v>
      </c>
    </row>
    <row r="1611" spans="1:8">
      <c r="A1611" s="1">
        <v>291</v>
      </c>
      <c r="B1611" s="1">
        <v>515</v>
      </c>
      <c r="C1611" s="1">
        <v>555</v>
      </c>
      <c r="E1611">
        <f t="shared" si="101"/>
        <v>-0.99999999999999989</v>
      </c>
      <c r="F1611">
        <f t="shared" si="102"/>
        <v>-9.5238095238095247E-3</v>
      </c>
      <c r="G1611">
        <f t="shared" si="103"/>
        <v>2.6548672566371681E-2</v>
      </c>
      <c r="H1611">
        <f t="shared" si="104"/>
        <v>1.000397688403408</v>
      </c>
    </row>
    <row r="1612" spans="1:8">
      <c r="A1612" s="1">
        <v>291</v>
      </c>
      <c r="B1612" s="1">
        <v>515</v>
      </c>
      <c r="C1612" s="1">
        <v>555</v>
      </c>
      <c r="E1612">
        <f t="shared" si="101"/>
        <v>-0.99999999999999989</v>
      </c>
      <c r="F1612">
        <f t="shared" si="102"/>
        <v>-9.5238095238095247E-3</v>
      </c>
      <c r="G1612">
        <f t="shared" si="103"/>
        <v>2.6548672566371681E-2</v>
      </c>
      <c r="H1612">
        <f t="shared" si="104"/>
        <v>1.000397688403408</v>
      </c>
    </row>
    <row r="1613" spans="1:8">
      <c r="A1613" s="1">
        <v>291</v>
      </c>
      <c r="B1613" s="1">
        <v>515</v>
      </c>
      <c r="C1613" s="1">
        <v>555</v>
      </c>
      <c r="E1613">
        <f t="shared" si="101"/>
        <v>-0.99999999999999989</v>
      </c>
      <c r="F1613">
        <f t="shared" si="102"/>
        <v>-9.5238095238095247E-3</v>
      </c>
      <c r="G1613">
        <f t="shared" si="103"/>
        <v>2.6548672566371681E-2</v>
      </c>
      <c r="H1613">
        <f t="shared" si="104"/>
        <v>1.000397688403408</v>
      </c>
    </row>
    <row r="1614" spans="1:8">
      <c r="A1614" s="1">
        <v>291</v>
      </c>
      <c r="B1614" s="1">
        <v>515</v>
      </c>
      <c r="C1614" s="1">
        <v>555</v>
      </c>
      <c r="E1614">
        <f t="shared" si="101"/>
        <v>-0.99999999999999989</v>
      </c>
      <c r="F1614">
        <f t="shared" si="102"/>
        <v>-9.5238095238095247E-3</v>
      </c>
      <c r="G1614">
        <f t="shared" si="103"/>
        <v>2.6548672566371681E-2</v>
      </c>
      <c r="H1614">
        <f t="shared" si="104"/>
        <v>1.000397688403408</v>
      </c>
    </row>
    <row r="1615" spans="1:8">
      <c r="A1615" s="1">
        <v>291</v>
      </c>
      <c r="B1615" s="1">
        <v>515</v>
      </c>
      <c r="C1615" s="1">
        <v>555</v>
      </c>
      <c r="E1615">
        <f t="shared" si="101"/>
        <v>-0.99999999999999989</v>
      </c>
      <c r="F1615">
        <f t="shared" si="102"/>
        <v>-9.5238095238095247E-3</v>
      </c>
      <c r="G1615">
        <f t="shared" si="103"/>
        <v>2.6548672566371681E-2</v>
      </c>
      <c r="H1615">
        <f t="shared" si="104"/>
        <v>1.000397688403408</v>
      </c>
    </row>
    <row r="1616" spans="1:8">
      <c r="A1616" s="1">
        <v>291</v>
      </c>
      <c r="B1616" s="1">
        <v>515</v>
      </c>
      <c r="C1616" s="1">
        <v>555</v>
      </c>
      <c r="E1616">
        <f t="shared" si="101"/>
        <v>-0.99999999999999989</v>
      </c>
      <c r="F1616">
        <f t="shared" si="102"/>
        <v>-9.5238095238095247E-3</v>
      </c>
      <c r="G1616">
        <f t="shared" si="103"/>
        <v>2.6548672566371681E-2</v>
      </c>
      <c r="H1616">
        <f t="shared" si="104"/>
        <v>1.000397688403408</v>
      </c>
    </row>
    <row r="1617" spans="1:8">
      <c r="A1617" s="1">
        <v>291</v>
      </c>
      <c r="B1617" s="1">
        <v>515</v>
      </c>
      <c r="C1617" s="1">
        <v>555</v>
      </c>
      <c r="E1617">
        <f t="shared" si="101"/>
        <v>-0.99999999999999989</v>
      </c>
      <c r="F1617">
        <f t="shared" si="102"/>
        <v>-9.5238095238095247E-3</v>
      </c>
      <c r="G1617">
        <f t="shared" si="103"/>
        <v>2.6548672566371681E-2</v>
      </c>
      <c r="H1617">
        <f t="shared" si="104"/>
        <v>1.000397688403408</v>
      </c>
    </row>
    <row r="1618" spans="1:8">
      <c r="A1618" s="1">
        <v>291</v>
      </c>
      <c r="B1618" s="1">
        <v>515</v>
      </c>
      <c r="C1618" s="1">
        <v>555</v>
      </c>
      <c r="E1618">
        <f t="shared" si="101"/>
        <v>-0.99999999999999989</v>
      </c>
      <c r="F1618">
        <f t="shared" si="102"/>
        <v>-9.5238095238095247E-3</v>
      </c>
      <c r="G1618">
        <f t="shared" si="103"/>
        <v>2.6548672566371681E-2</v>
      </c>
      <c r="H1618">
        <f t="shared" si="104"/>
        <v>1.000397688403408</v>
      </c>
    </row>
    <row r="1619" spans="1:8">
      <c r="A1619" s="1">
        <v>291</v>
      </c>
      <c r="B1619" s="1">
        <v>515</v>
      </c>
      <c r="C1619" s="1">
        <v>555</v>
      </c>
      <c r="E1619">
        <f t="shared" si="101"/>
        <v>-0.99999999999999989</v>
      </c>
      <c r="F1619">
        <f t="shared" si="102"/>
        <v>-9.5238095238095247E-3</v>
      </c>
      <c r="G1619">
        <f t="shared" si="103"/>
        <v>2.6548672566371681E-2</v>
      </c>
      <c r="H1619">
        <f t="shared" si="104"/>
        <v>1.000397688403408</v>
      </c>
    </row>
    <row r="1620" spans="1:8">
      <c r="A1620" s="1">
        <v>291</v>
      </c>
      <c r="B1620" s="1">
        <v>515</v>
      </c>
      <c r="C1620" s="1">
        <v>555</v>
      </c>
      <c r="E1620">
        <f t="shared" si="101"/>
        <v>-0.99999999999999989</v>
      </c>
      <c r="F1620">
        <f t="shared" si="102"/>
        <v>-9.5238095238095247E-3</v>
      </c>
      <c r="G1620">
        <f t="shared" si="103"/>
        <v>2.6548672566371681E-2</v>
      </c>
      <c r="H1620">
        <f t="shared" si="104"/>
        <v>1.000397688403408</v>
      </c>
    </row>
    <row r="1621" spans="1:8">
      <c r="A1621" s="1">
        <v>291</v>
      </c>
      <c r="B1621" s="1">
        <v>515</v>
      </c>
      <c r="C1621" s="1">
        <v>555</v>
      </c>
      <c r="E1621">
        <f t="shared" si="101"/>
        <v>-0.99999999999999989</v>
      </c>
      <c r="F1621">
        <f t="shared" si="102"/>
        <v>-9.5238095238095247E-3</v>
      </c>
      <c r="G1621">
        <f t="shared" si="103"/>
        <v>2.6548672566371681E-2</v>
      </c>
      <c r="H1621">
        <f t="shared" si="104"/>
        <v>1.000397688403408</v>
      </c>
    </row>
    <row r="1622" spans="1:8">
      <c r="A1622" s="1">
        <v>291</v>
      </c>
      <c r="B1622" s="1">
        <v>515</v>
      </c>
      <c r="C1622" s="1">
        <v>555</v>
      </c>
      <c r="E1622">
        <f t="shared" si="101"/>
        <v>-0.99999999999999989</v>
      </c>
      <c r="F1622">
        <f t="shared" si="102"/>
        <v>-9.5238095238095247E-3</v>
      </c>
      <c r="G1622">
        <f t="shared" si="103"/>
        <v>2.6548672566371681E-2</v>
      </c>
      <c r="H1622">
        <f t="shared" si="104"/>
        <v>1.000397688403408</v>
      </c>
    </row>
    <row r="1623" spans="1:8">
      <c r="A1623" s="1">
        <v>291</v>
      </c>
      <c r="B1623" s="1">
        <v>515</v>
      </c>
      <c r="C1623" s="1">
        <v>555</v>
      </c>
      <c r="E1623">
        <f t="shared" si="101"/>
        <v>-0.99999999999999989</v>
      </c>
      <c r="F1623">
        <f t="shared" si="102"/>
        <v>-9.5238095238095247E-3</v>
      </c>
      <c r="G1623">
        <f t="shared" si="103"/>
        <v>2.6548672566371681E-2</v>
      </c>
      <c r="H1623">
        <f t="shared" si="104"/>
        <v>1.000397688403408</v>
      </c>
    </row>
    <row r="1624" spans="1:8">
      <c r="A1624" s="1">
        <v>291</v>
      </c>
      <c r="B1624" s="1">
        <v>515</v>
      </c>
      <c r="C1624" s="1">
        <v>555</v>
      </c>
      <c r="E1624">
        <f t="shared" si="101"/>
        <v>-0.99999999999999989</v>
      </c>
      <c r="F1624">
        <f t="shared" si="102"/>
        <v>-9.5238095238095247E-3</v>
      </c>
      <c r="G1624">
        <f t="shared" si="103"/>
        <v>2.6548672566371681E-2</v>
      </c>
      <c r="H1624">
        <f t="shared" si="104"/>
        <v>1.000397688403408</v>
      </c>
    </row>
    <row r="1625" spans="1:8">
      <c r="A1625" s="1">
        <v>291</v>
      </c>
      <c r="B1625" s="1">
        <v>515</v>
      </c>
      <c r="C1625" s="1">
        <v>555</v>
      </c>
      <c r="E1625">
        <f t="shared" si="101"/>
        <v>-0.99999999999999989</v>
      </c>
      <c r="F1625">
        <f t="shared" si="102"/>
        <v>-9.5238095238095247E-3</v>
      </c>
      <c r="G1625">
        <f t="shared" si="103"/>
        <v>2.6548672566371681E-2</v>
      </c>
      <c r="H1625">
        <f t="shared" si="104"/>
        <v>1.000397688403408</v>
      </c>
    </row>
    <row r="1626" spans="1:8">
      <c r="A1626" s="1">
        <v>291</v>
      </c>
      <c r="B1626" s="1">
        <v>515</v>
      </c>
      <c r="C1626" s="1">
        <v>555</v>
      </c>
      <c r="E1626">
        <f t="shared" si="101"/>
        <v>-0.99999999999999989</v>
      </c>
      <c r="F1626">
        <f t="shared" si="102"/>
        <v>-9.5238095238095247E-3</v>
      </c>
      <c r="G1626">
        <f t="shared" si="103"/>
        <v>2.6548672566371681E-2</v>
      </c>
      <c r="H1626">
        <f t="shared" si="104"/>
        <v>1.000397688403408</v>
      </c>
    </row>
    <row r="1627" spans="1:8">
      <c r="A1627" s="1">
        <v>291</v>
      </c>
      <c r="B1627" s="1">
        <v>515</v>
      </c>
      <c r="C1627" s="1">
        <v>555</v>
      </c>
      <c r="E1627">
        <f t="shared" si="101"/>
        <v>-0.99999999999999989</v>
      </c>
      <c r="F1627">
        <f t="shared" si="102"/>
        <v>-9.5238095238095247E-3</v>
      </c>
      <c r="G1627">
        <f t="shared" si="103"/>
        <v>2.6548672566371681E-2</v>
      </c>
      <c r="H1627">
        <f t="shared" si="104"/>
        <v>1.000397688403408</v>
      </c>
    </row>
    <row r="1628" spans="1:8">
      <c r="A1628" s="1">
        <v>291</v>
      </c>
      <c r="B1628" s="1">
        <v>515</v>
      </c>
      <c r="C1628" s="1">
        <v>555</v>
      </c>
      <c r="E1628">
        <f t="shared" si="101"/>
        <v>-0.99999999999999989</v>
      </c>
      <c r="F1628">
        <f t="shared" si="102"/>
        <v>-9.5238095238095247E-3</v>
      </c>
      <c r="G1628">
        <f t="shared" si="103"/>
        <v>2.6548672566371681E-2</v>
      </c>
      <c r="H1628">
        <f t="shared" si="104"/>
        <v>1.000397688403408</v>
      </c>
    </row>
    <row r="1629" spans="1:8">
      <c r="A1629" s="1">
        <v>291</v>
      </c>
      <c r="B1629" s="1">
        <v>515</v>
      </c>
      <c r="C1629" s="1">
        <v>555</v>
      </c>
      <c r="E1629">
        <f t="shared" si="101"/>
        <v>-0.99999999999999989</v>
      </c>
      <c r="F1629">
        <f t="shared" si="102"/>
        <v>-9.5238095238095247E-3</v>
      </c>
      <c r="G1629">
        <f t="shared" si="103"/>
        <v>2.6548672566371681E-2</v>
      </c>
      <c r="H1629">
        <f t="shared" si="104"/>
        <v>1.000397688403408</v>
      </c>
    </row>
    <row r="1630" spans="1:8">
      <c r="A1630" s="1">
        <v>291</v>
      </c>
      <c r="B1630" s="1">
        <v>515</v>
      </c>
      <c r="C1630" s="1">
        <v>555</v>
      </c>
      <c r="E1630">
        <f t="shared" si="101"/>
        <v>-0.99999999999999989</v>
      </c>
      <c r="F1630">
        <f t="shared" si="102"/>
        <v>-9.5238095238095247E-3</v>
      </c>
      <c r="G1630">
        <f t="shared" si="103"/>
        <v>2.6548672566371681E-2</v>
      </c>
      <c r="H1630">
        <f t="shared" si="104"/>
        <v>1.000397688403408</v>
      </c>
    </row>
    <row r="1631" spans="1:8">
      <c r="A1631" s="1">
        <v>291</v>
      </c>
      <c r="B1631" s="1">
        <v>515</v>
      </c>
      <c r="C1631" s="1">
        <v>555</v>
      </c>
      <c r="E1631">
        <f t="shared" si="101"/>
        <v>-0.99999999999999989</v>
      </c>
      <c r="F1631">
        <f t="shared" si="102"/>
        <v>-9.5238095238095247E-3</v>
      </c>
      <c r="G1631">
        <f t="shared" si="103"/>
        <v>2.6548672566371681E-2</v>
      </c>
      <c r="H1631">
        <f t="shared" si="104"/>
        <v>1.000397688403408</v>
      </c>
    </row>
    <row r="1632" spans="1:8">
      <c r="A1632" s="1">
        <v>291</v>
      </c>
      <c r="B1632" s="1">
        <v>515</v>
      </c>
      <c r="C1632" s="1">
        <v>555</v>
      </c>
      <c r="E1632">
        <f t="shared" si="101"/>
        <v>-0.99999999999999989</v>
      </c>
      <c r="F1632">
        <f t="shared" si="102"/>
        <v>-9.5238095238095247E-3</v>
      </c>
      <c r="G1632">
        <f t="shared" si="103"/>
        <v>2.6548672566371681E-2</v>
      </c>
      <c r="H1632">
        <f t="shared" si="104"/>
        <v>1.000397688403408</v>
      </c>
    </row>
    <row r="1633" spans="1:8">
      <c r="A1633" s="1">
        <v>291</v>
      </c>
      <c r="B1633" s="1">
        <v>515</v>
      </c>
      <c r="C1633" s="1">
        <v>555</v>
      </c>
      <c r="E1633">
        <f t="shared" si="101"/>
        <v>-0.99999999999999989</v>
      </c>
      <c r="F1633">
        <f t="shared" si="102"/>
        <v>-9.5238095238095247E-3</v>
      </c>
      <c r="G1633">
        <f t="shared" si="103"/>
        <v>2.6548672566371681E-2</v>
      </c>
      <c r="H1633">
        <f t="shared" si="104"/>
        <v>1.000397688403408</v>
      </c>
    </row>
    <row r="1634" spans="1:8">
      <c r="A1634" s="1">
        <v>291</v>
      </c>
      <c r="B1634" s="1">
        <v>515</v>
      </c>
      <c r="C1634" s="1">
        <v>555</v>
      </c>
      <c r="E1634">
        <f t="shared" si="101"/>
        <v>-0.99999999999999989</v>
      </c>
      <c r="F1634">
        <f t="shared" si="102"/>
        <v>-9.5238095238095247E-3</v>
      </c>
      <c r="G1634">
        <f t="shared" si="103"/>
        <v>2.6548672566371681E-2</v>
      </c>
      <c r="H1634">
        <f t="shared" si="104"/>
        <v>1.000397688403408</v>
      </c>
    </row>
    <row r="1635" spans="1:8">
      <c r="A1635" s="1">
        <v>291</v>
      </c>
      <c r="B1635" s="1">
        <v>515</v>
      </c>
      <c r="C1635" s="1">
        <v>555</v>
      </c>
      <c r="E1635">
        <f t="shared" si="101"/>
        <v>-0.99999999999999989</v>
      </c>
      <c r="F1635">
        <f t="shared" si="102"/>
        <v>-9.5238095238095247E-3</v>
      </c>
      <c r="G1635">
        <f t="shared" si="103"/>
        <v>2.6548672566371681E-2</v>
      </c>
      <c r="H1635">
        <f t="shared" si="104"/>
        <v>1.000397688403408</v>
      </c>
    </row>
    <row r="1636" spans="1:8">
      <c r="A1636" s="1">
        <v>291</v>
      </c>
      <c r="B1636" s="1">
        <v>515</v>
      </c>
      <c r="C1636" s="1">
        <v>555</v>
      </c>
      <c r="E1636">
        <f t="shared" si="101"/>
        <v>-0.99999999999999989</v>
      </c>
      <c r="F1636">
        <f t="shared" si="102"/>
        <v>-9.5238095238095247E-3</v>
      </c>
      <c r="G1636">
        <f t="shared" si="103"/>
        <v>2.6548672566371681E-2</v>
      </c>
      <c r="H1636">
        <f t="shared" si="104"/>
        <v>1.000397688403408</v>
      </c>
    </row>
    <row r="1637" spans="1:8">
      <c r="A1637" s="1">
        <v>291</v>
      </c>
      <c r="B1637" s="1">
        <v>515</v>
      </c>
      <c r="C1637" s="1">
        <v>555</v>
      </c>
      <c r="E1637">
        <f t="shared" si="101"/>
        <v>-0.99999999999999989</v>
      </c>
      <c r="F1637">
        <f t="shared" si="102"/>
        <v>-9.5238095238095247E-3</v>
      </c>
      <c r="G1637">
        <f t="shared" si="103"/>
        <v>2.6548672566371681E-2</v>
      </c>
      <c r="H1637">
        <f t="shared" si="104"/>
        <v>1.000397688403408</v>
      </c>
    </row>
    <row r="1638" spans="1:8">
      <c r="A1638" s="1">
        <v>291</v>
      </c>
      <c r="B1638" s="1">
        <v>515</v>
      </c>
      <c r="C1638" s="1">
        <v>555</v>
      </c>
      <c r="E1638">
        <f t="shared" si="101"/>
        <v>-0.99999999999999989</v>
      </c>
      <c r="F1638">
        <f t="shared" si="102"/>
        <v>-9.5238095238095247E-3</v>
      </c>
      <c r="G1638">
        <f t="shared" si="103"/>
        <v>2.6548672566371681E-2</v>
      </c>
      <c r="H1638">
        <f t="shared" si="104"/>
        <v>1.000397688403408</v>
      </c>
    </row>
    <row r="1639" spans="1:8">
      <c r="A1639" s="1">
        <v>291</v>
      </c>
      <c r="B1639" s="1">
        <v>515</v>
      </c>
      <c r="C1639" s="1">
        <v>555</v>
      </c>
      <c r="E1639">
        <f t="shared" si="101"/>
        <v>-0.99999999999999989</v>
      </c>
      <c r="F1639">
        <f t="shared" si="102"/>
        <v>-9.5238095238095247E-3</v>
      </c>
      <c r="G1639">
        <f t="shared" si="103"/>
        <v>2.6548672566371681E-2</v>
      </c>
      <c r="H1639">
        <f t="shared" si="104"/>
        <v>1.000397688403408</v>
      </c>
    </row>
    <row r="1640" spans="1:8">
      <c r="A1640" s="1">
        <v>291</v>
      </c>
      <c r="B1640" s="1">
        <v>515</v>
      </c>
      <c r="C1640" s="1">
        <v>555</v>
      </c>
      <c r="E1640">
        <f t="shared" si="101"/>
        <v>-0.99999999999999989</v>
      </c>
      <c r="F1640">
        <f t="shared" si="102"/>
        <v>-9.5238095238095247E-3</v>
      </c>
      <c r="G1640">
        <f t="shared" si="103"/>
        <v>2.6548672566371681E-2</v>
      </c>
      <c r="H1640">
        <f t="shared" si="104"/>
        <v>1.000397688403408</v>
      </c>
    </row>
    <row r="1641" spans="1:8">
      <c r="A1641" s="1">
        <v>291</v>
      </c>
      <c r="B1641" s="1">
        <v>515</v>
      </c>
      <c r="C1641" s="1">
        <v>555</v>
      </c>
      <c r="E1641">
        <f t="shared" si="101"/>
        <v>-0.99999999999999989</v>
      </c>
      <c r="F1641">
        <f t="shared" si="102"/>
        <v>-9.5238095238095247E-3</v>
      </c>
      <c r="G1641">
        <f t="shared" si="103"/>
        <v>2.6548672566371681E-2</v>
      </c>
      <c r="H1641">
        <f t="shared" si="104"/>
        <v>1.000397688403408</v>
      </c>
    </row>
    <row r="1642" spans="1:8">
      <c r="A1642" s="1">
        <v>291</v>
      </c>
      <c r="B1642" s="1">
        <v>515</v>
      </c>
      <c r="C1642" s="1">
        <v>555</v>
      </c>
      <c r="E1642">
        <f t="shared" si="101"/>
        <v>-0.99999999999999989</v>
      </c>
      <c r="F1642">
        <f t="shared" si="102"/>
        <v>-9.5238095238095247E-3</v>
      </c>
      <c r="G1642">
        <f t="shared" si="103"/>
        <v>2.6548672566371681E-2</v>
      </c>
      <c r="H1642">
        <f t="shared" si="104"/>
        <v>1.000397688403408</v>
      </c>
    </row>
    <row r="1643" spans="1:8">
      <c r="A1643" s="1">
        <v>291</v>
      </c>
      <c r="B1643" s="1">
        <v>515</v>
      </c>
      <c r="C1643" s="1">
        <v>555</v>
      </c>
      <c r="E1643">
        <f t="shared" si="101"/>
        <v>-0.99999999999999989</v>
      </c>
      <c r="F1643">
        <f t="shared" si="102"/>
        <v>-9.5238095238095247E-3</v>
      </c>
      <c r="G1643">
        <f t="shared" si="103"/>
        <v>2.6548672566371681E-2</v>
      </c>
      <c r="H1643">
        <f t="shared" si="104"/>
        <v>1.000397688403408</v>
      </c>
    </row>
    <row r="1644" spans="1:8">
      <c r="A1644" s="1">
        <v>291</v>
      </c>
      <c r="B1644" s="1">
        <v>515</v>
      </c>
      <c r="C1644" s="1">
        <v>555</v>
      </c>
      <c r="E1644">
        <f t="shared" si="101"/>
        <v>-0.99999999999999989</v>
      </c>
      <c r="F1644">
        <f t="shared" si="102"/>
        <v>-9.5238095238095247E-3</v>
      </c>
      <c r="G1644">
        <f t="shared" si="103"/>
        <v>2.6548672566371681E-2</v>
      </c>
      <c r="H1644">
        <f t="shared" si="104"/>
        <v>1.000397688403408</v>
      </c>
    </row>
    <row r="1645" spans="1:8">
      <c r="A1645" s="1">
        <v>291</v>
      </c>
      <c r="B1645" s="1">
        <v>515</v>
      </c>
      <c r="C1645" s="1">
        <v>555</v>
      </c>
      <c r="E1645">
        <f t="shared" si="101"/>
        <v>-0.99999999999999989</v>
      </c>
      <c r="F1645">
        <f t="shared" si="102"/>
        <v>-9.5238095238095247E-3</v>
      </c>
      <c r="G1645">
        <f t="shared" si="103"/>
        <v>2.6548672566371681E-2</v>
      </c>
      <c r="H1645">
        <f t="shared" si="104"/>
        <v>1.000397688403408</v>
      </c>
    </row>
    <row r="1646" spans="1:8">
      <c r="A1646" s="1">
        <v>291</v>
      </c>
      <c r="B1646" s="1">
        <v>515</v>
      </c>
      <c r="C1646" s="1">
        <v>555</v>
      </c>
      <c r="E1646">
        <f t="shared" si="101"/>
        <v>-0.99999999999999989</v>
      </c>
      <c r="F1646">
        <f t="shared" si="102"/>
        <v>-9.5238095238095247E-3</v>
      </c>
      <c r="G1646">
        <f t="shared" si="103"/>
        <v>2.6548672566371681E-2</v>
      </c>
      <c r="H1646">
        <f t="shared" si="104"/>
        <v>1.000397688403408</v>
      </c>
    </row>
    <row r="1647" spans="1:8">
      <c r="A1647" s="1">
        <v>291</v>
      </c>
      <c r="B1647" s="1">
        <v>515</v>
      </c>
      <c r="C1647" s="1">
        <v>555</v>
      </c>
      <c r="E1647">
        <f t="shared" si="101"/>
        <v>-0.99999999999999989</v>
      </c>
      <c r="F1647">
        <f t="shared" si="102"/>
        <v>-9.5238095238095247E-3</v>
      </c>
      <c r="G1647">
        <f t="shared" si="103"/>
        <v>2.6548672566371681E-2</v>
      </c>
      <c r="H1647">
        <f t="shared" si="104"/>
        <v>1.000397688403408</v>
      </c>
    </row>
    <row r="1648" spans="1:8">
      <c r="A1648" s="1">
        <v>291</v>
      </c>
      <c r="B1648" s="1">
        <v>515</v>
      </c>
      <c r="C1648" s="1">
        <v>555</v>
      </c>
      <c r="E1648">
        <f t="shared" si="101"/>
        <v>-0.99999999999999989</v>
      </c>
      <c r="F1648">
        <f t="shared" si="102"/>
        <v>-9.5238095238095247E-3</v>
      </c>
      <c r="G1648">
        <f t="shared" si="103"/>
        <v>2.6548672566371681E-2</v>
      </c>
      <c r="H1648">
        <f t="shared" si="104"/>
        <v>1.000397688403408</v>
      </c>
    </row>
    <row r="1649" spans="1:8">
      <c r="A1649" s="1">
        <v>291</v>
      </c>
      <c r="B1649" s="1">
        <v>515</v>
      </c>
      <c r="C1649" s="1">
        <v>555</v>
      </c>
      <c r="E1649">
        <f t="shared" si="101"/>
        <v>-0.99999999999999989</v>
      </c>
      <c r="F1649">
        <f t="shared" si="102"/>
        <v>-9.5238095238095247E-3</v>
      </c>
      <c r="G1649">
        <f t="shared" si="103"/>
        <v>2.6548672566371681E-2</v>
      </c>
      <c r="H1649">
        <f t="shared" si="104"/>
        <v>1.000397688403408</v>
      </c>
    </row>
    <row r="1650" spans="1:8">
      <c r="A1650" s="1">
        <v>291</v>
      </c>
      <c r="B1650" s="1">
        <v>515</v>
      </c>
      <c r="C1650" s="1">
        <v>555</v>
      </c>
      <c r="E1650">
        <f t="shared" si="101"/>
        <v>-0.99999999999999989</v>
      </c>
      <c r="F1650">
        <f t="shared" si="102"/>
        <v>-9.5238095238095247E-3</v>
      </c>
      <c r="G1650">
        <f t="shared" si="103"/>
        <v>2.6548672566371681E-2</v>
      </c>
      <c r="H1650">
        <f t="shared" si="104"/>
        <v>1.000397688403408</v>
      </c>
    </row>
    <row r="1651" spans="1:8">
      <c r="A1651" s="1">
        <v>291</v>
      </c>
      <c r="B1651" s="1">
        <v>515</v>
      </c>
      <c r="C1651" s="1">
        <v>555</v>
      </c>
      <c r="E1651">
        <f t="shared" si="101"/>
        <v>-0.99999999999999989</v>
      </c>
      <c r="F1651">
        <f t="shared" si="102"/>
        <v>-9.5238095238095247E-3</v>
      </c>
      <c r="G1651">
        <f t="shared" si="103"/>
        <v>2.6548672566371681E-2</v>
      </c>
      <c r="H1651">
        <f t="shared" si="104"/>
        <v>1.000397688403408</v>
      </c>
    </row>
    <row r="1652" spans="1:8">
      <c r="A1652" s="1">
        <v>291</v>
      </c>
      <c r="B1652" s="1">
        <v>515</v>
      </c>
      <c r="C1652" s="1">
        <v>555</v>
      </c>
      <c r="E1652">
        <f t="shared" si="101"/>
        <v>-0.99999999999999989</v>
      </c>
      <c r="F1652">
        <f t="shared" si="102"/>
        <v>-9.5238095238095247E-3</v>
      </c>
      <c r="G1652">
        <f t="shared" si="103"/>
        <v>2.6548672566371681E-2</v>
      </c>
      <c r="H1652">
        <f t="shared" si="104"/>
        <v>1.000397688403408</v>
      </c>
    </row>
    <row r="1653" spans="1:8">
      <c r="A1653" s="1">
        <v>291</v>
      </c>
      <c r="B1653" s="1">
        <v>515</v>
      </c>
      <c r="C1653" s="1">
        <v>555</v>
      </c>
      <c r="E1653">
        <f t="shared" si="101"/>
        <v>-0.99999999999999989</v>
      </c>
      <c r="F1653">
        <f t="shared" si="102"/>
        <v>-9.5238095238095247E-3</v>
      </c>
      <c r="G1653">
        <f t="shared" si="103"/>
        <v>2.6548672566371681E-2</v>
      </c>
      <c r="H1653">
        <f t="shared" si="104"/>
        <v>1.000397688403408</v>
      </c>
    </row>
    <row r="1654" spans="1:8">
      <c r="A1654" s="1">
        <v>291</v>
      </c>
      <c r="B1654" s="1">
        <v>515</v>
      </c>
      <c r="C1654" s="1">
        <v>555</v>
      </c>
      <c r="E1654">
        <f t="shared" si="101"/>
        <v>-0.99999999999999989</v>
      </c>
      <c r="F1654">
        <f t="shared" si="102"/>
        <v>-9.5238095238095247E-3</v>
      </c>
      <c r="G1654">
        <f t="shared" si="103"/>
        <v>2.6548672566371681E-2</v>
      </c>
      <c r="H1654">
        <f t="shared" si="104"/>
        <v>1.000397688403408</v>
      </c>
    </row>
    <row r="1655" spans="1:8">
      <c r="A1655" s="1">
        <v>291</v>
      </c>
      <c r="B1655" s="1">
        <v>515</v>
      </c>
      <c r="C1655" s="1">
        <v>555</v>
      </c>
      <c r="E1655">
        <f t="shared" si="101"/>
        <v>-0.99999999999999989</v>
      </c>
      <c r="F1655">
        <f t="shared" si="102"/>
        <v>-9.5238095238095247E-3</v>
      </c>
      <c r="G1655">
        <f t="shared" si="103"/>
        <v>2.6548672566371681E-2</v>
      </c>
      <c r="H1655">
        <f t="shared" si="104"/>
        <v>1.000397688403408</v>
      </c>
    </row>
    <row r="1656" spans="1:8">
      <c r="A1656" s="1">
        <v>291</v>
      </c>
      <c r="B1656" s="1">
        <v>515</v>
      </c>
      <c r="C1656" s="1">
        <v>555</v>
      </c>
      <c r="E1656">
        <f t="shared" si="101"/>
        <v>-0.99999999999999989</v>
      </c>
      <c r="F1656">
        <f t="shared" si="102"/>
        <v>-9.5238095238095247E-3</v>
      </c>
      <c r="G1656">
        <f t="shared" si="103"/>
        <v>2.6548672566371681E-2</v>
      </c>
      <c r="H1656">
        <f t="shared" si="104"/>
        <v>1.000397688403408</v>
      </c>
    </row>
    <row r="1657" spans="1:8">
      <c r="A1657" s="1">
        <v>291</v>
      </c>
      <c r="B1657" s="1">
        <v>515</v>
      </c>
      <c r="C1657" s="1">
        <v>555</v>
      </c>
      <c r="E1657">
        <f t="shared" si="101"/>
        <v>-0.99999999999999989</v>
      </c>
      <c r="F1657">
        <f t="shared" si="102"/>
        <v>-9.5238095238095247E-3</v>
      </c>
      <c r="G1657">
        <f t="shared" si="103"/>
        <v>2.6548672566371681E-2</v>
      </c>
      <c r="H1657">
        <f t="shared" si="104"/>
        <v>1.000397688403408</v>
      </c>
    </row>
    <row r="1658" spans="1:8">
      <c r="A1658" s="1">
        <v>291</v>
      </c>
      <c r="B1658" s="1">
        <v>515</v>
      </c>
      <c r="C1658" s="1">
        <v>555</v>
      </c>
      <c r="E1658">
        <f t="shared" si="101"/>
        <v>-0.99999999999999989</v>
      </c>
      <c r="F1658">
        <f t="shared" si="102"/>
        <v>-9.5238095238095247E-3</v>
      </c>
      <c r="G1658">
        <f t="shared" si="103"/>
        <v>2.6548672566371681E-2</v>
      </c>
      <c r="H1658">
        <f t="shared" si="104"/>
        <v>1.000397688403408</v>
      </c>
    </row>
    <row r="1659" spans="1:8">
      <c r="A1659" s="1">
        <v>291</v>
      </c>
      <c r="B1659" s="1">
        <v>515</v>
      </c>
      <c r="C1659" s="1">
        <v>555</v>
      </c>
      <c r="E1659">
        <f t="shared" si="101"/>
        <v>-0.99999999999999989</v>
      </c>
      <c r="F1659">
        <f t="shared" si="102"/>
        <v>-9.5238095238095247E-3</v>
      </c>
      <c r="G1659">
        <f t="shared" si="103"/>
        <v>2.6548672566371681E-2</v>
      </c>
      <c r="H1659">
        <f t="shared" si="104"/>
        <v>1.000397688403408</v>
      </c>
    </row>
    <row r="1660" spans="1:8">
      <c r="A1660" s="1">
        <v>291</v>
      </c>
      <c r="B1660" s="1">
        <v>515</v>
      </c>
      <c r="C1660" s="1">
        <v>555</v>
      </c>
      <c r="E1660">
        <f t="shared" si="101"/>
        <v>-0.99999999999999989</v>
      </c>
      <c r="F1660">
        <f t="shared" si="102"/>
        <v>-9.5238095238095247E-3</v>
      </c>
      <c r="G1660">
        <f t="shared" si="103"/>
        <v>2.6548672566371681E-2</v>
      </c>
      <c r="H1660">
        <f t="shared" si="104"/>
        <v>1.000397688403408</v>
      </c>
    </row>
    <row r="1661" spans="1:8">
      <c r="A1661" s="1">
        <v>291</v>
      </c>
      <c r="B1661" s="1">
        <v>515</v>
      </c>
      <c r="C1661" s="1">
        <v>555</v>
      </c>
      <c r="E1661">
        <f t="shared" si="101"/>
        <v>-0.99999999999999989</v>
      </c>
      <c r="F1661">
        <f t="shared" si="102"/>
        <v>-9.5238095238095247E-3</v>
      </c>
      <c r="G1661">
        <f t="shared" si="103"/>
        <v>2.6548672566371681E-2</v>
      </c>
      <c r="H1661">
        <f t="shared" si="104"/>
        <v>1.000397688403408</v>
      </c>
    </row>
    <row r="1662" spans="1:8">
      <c r="A1662" s="1">
        <v>291</v>
      </c>
      <c r="B1662" s="1">
        <v>515</v>
      </c>
      <c r="C1662" s="1">
        <v>555</v>
      </c>
      <c r="E1662">
        <f t="shared" si="101"/>
        <v>-0.99999999999999989</v>
      </c>
      <c r="F1662">
        <f t="shared" si="102"/>
        <v>-9.5238095238095247E-3</v>
      </c>
      <c r="G1662">
        <f t="shared" si="103"/>
        <v>2.6548672566371681E-2</v>
      </c>
      <c r="H1662">
        <f t="shared" si="104"/>
        <v>1.000397688403408</v>
      </c>
    </row>
    <row r="1663" spans="1:8">
      <c r="A1663" s="1">
        <v>291</v>
      </c>
      <c r="B1663" s="1">
        <v>515</v>
      </c>
      <c r="C1663" s="1">
        <v>555</v>
      </c>
      <c r="E1663">
        <f t="shared" si="101"/>
        <v>-0.99999999999999989</v>
      </c>
      <c r="F1663">
        <f t="shared" si="102"/>
        <v>-9.5238095238095247E-3</v>
      </c>
      <c r="G1663">
        <f t="shared" si="103"/>
        <v>2.6548672566371681E-2</v>
      </c>
      <c r="H1663">
        <f t="shared" si="104"/>
        <v>1.000397688403408</v>
      </c>
    </row>
    <row r="1664" spans="1:8">
      <c r="A1664" s="1">
        <v>291</v>
      </c>
      <c r="B1664" s="1">
        <v>515</v>
      </c>
      <c r="C1664" s="1">
        <v>555</v>
      </c>
      <c r="E1664">
        <f t="shared" si="101"/>
        <v>-0.99999999999999989</v>
      </c>
      <c r="F1664">
        <f t="shared" si="102"/>
        <v>-9.5238095238095247E-3</v>
      </c>
      <c r="G1664">
        <f t="shared" si="103"/>
        <v>2.6548672566371681E-2</v>
      </c>
      <c r="H1664">
        <f t="shared" si="104"/>
        <v>1.000397688403408</v>
      </c>
    </row>
    <row r="1665" spans="1:8">
      <c r="A1665" s="1">
        <v>291</v>
      </c>
      <c r="B1665" s="1">
        <v>515</v>
      </c>
      <c r="C1665" s="1">
        <v>555</v>
      </c>
      <c r="E1665">
        <f t="shared" si="101"/>
        <v>-0.99999999999999989</v>
      </c>
      <c r="F1665">
        <f t="shared" si="102"/>
        <v>-9.5238095238095247E-3</v>
      </c>
      <c r="G1665">
        <f t="shared" si="103"/>
        <v>2.6548672566371681E-2</v>
      </c>
      <c r="H1665">
        <f t="shared" si="104"/>
        <v>1.000397688403408</v>
      </c>
    </row>
    <row r="1666" spans="1:8">
      <c r="A1666" s="1">
        <v>291</v>
      </c>
      <c r="B1666" s="1">
        <v>515</v>
      </c>
      <c r="C1666" s="1">
        <v>555</v>
      </c>
      <c r="E1666">
        <f t="shared" ref="E1666:E1729" si="105">(A1666-RealZeroX)*SensitivityX</f>
        <v>-0.99999999999999989</v>
      </c>
      <c r="F1666">
        <f t="shared" ref="F1666:F1729" si="106">(B1666-RealZeroY)*SensitivityY</f>
        <v>-9.5238095238095247E-3</v>
      </c>
      <c r="G1666">
        <f t="shared" ref="G1666:G1729" si="107">(C1666-RealZeroZ)*SensitivityZ</f>
        <v>2.6548672566371681E-2</v>
      </c>
      <c r="H1666">
        <f t="shared" si="104"/>
        <v>1.000397688403408</v>
      </c>
    </row>
    <row r="1667" spans="1:8">
      <c r="A1667" s="1">
        <v>291</v>
      </c>
      <c r="B1667" s="1">
        <v>515</v>
      </c>
      <c r="C1667" s="1">
        <v>555</v>
      </c>
      <c r="E1667">
        <f t="shared" si="105"/>
        <v>-0.99999999999999989</v>
      </c>
      <c r="F1667">
        <f t="shared" si="106"/>
        <v>-9.5238095238095247E-3</v>
      </c>
      <c r="G1667">
        <f t="shared" si="107"/>
        <v>2.6548672566371681E-2</v>
      </c>
      <c r="H1667">
        <f t="shared" ref="H1667:H1730" si="108">SQRT(E1667^2+F1667^2+G1667^2)</f>
        <v>1.000397688403408</v>
      </c>
    </row>
    <row r="1668" spans="1:8">
      <c r="A1668" s="1">
        <v>291</v>
      </c>
      <c r="B1668" s="1">
        <v>515</v>
      </c>
      <c r="C1668" s="1">
        <v>555</v>
      </c>
      <c r="E1668">
        <f t="shared" si="105"/>
        <v>-0.99999999999999989</v>
      </c>
      <c r="F1668">
        <f t="shared" si="106"/>
        <v>-9.5238095238095247E-3</v>
      </c>
      <c r="G1668">
        <f t="shared" si="107"/>
        <v>2.6548672566371681E-2</v>
      </c>
      <c r="H1668">
        <f t="shared" si="108"/>
        <v>1.000397688403408</v>
      </c>
    </row>
    <row r="1669" spans="1:8">
      <c r="A1669" s="1">
        <v>291</v>
      </c>
      <c r="B1669" s="1">
        <v>515</v>
      </c>
      <c r="C1669" s="1">
        <v>555</v>
      </c>
      <c r="E1669">
        <f t="shared" si="105"/>
        <v>-0.99999999999999989</v>
      </c>
      <c r="F1669">
        <f t="shared" si="106"/>
        <v>-9.5238095238095247E-3</v>
      </c>
      <c r="G1669">
        <f t="shared" si="107"/>
        <v>2.6548672566371681E-2</v>
      </c>
      <c r="H1669">
        <f t="shared" si="108"/>
        <v>1.000397688403408</v>
      </c>
    </row>
    <row r="1670" spans="1:8">
      <c r="A1670" s="1">
        <v>291</v>
      </c>
      <c r="B1670" s="1">
        <v>515</v>
      </c>
      <c r="C1670" s="1">
        <v>555</v>
      </c>
      <c r="E1670">
        <f t="shared" si="105"/>
        <v>-0.99999999999999989</v>
      </c>
      <c r="F1670">
        <f t="shared" si="106"/>
        <v>-9.5238095238095247E-3</v>
      </c>
      <c r="G1670">
        <f t="shared" si="107"/>
        <v>2.6548672566371681E-2</v>
      </c>
      <c r="H1670">
        <f t="shared" si="108"/>
        <v>1.000397688403408</v>
      </c>
    </row>
    <row r="1671" spans="1:8">
      <c r="A1671" s="1">
        <v>291</v>
      </c>
      <c r="B1671" s="1">
        <v>515</v>
      </c>
      <c r="C1671" s="1">
        <v>555</v>
      </c>
      <c r="E1671">
        <f t="shared" si="105"/>
        <v>-0.99999999999999989</v>
      </c>
      <c r="F1671">
        <f t="shared" si="106"/>
        <v>-9.5238095238095247E-3</v>
      </c>
      <c r="G1671">
        <f t="shared" si="107"/>
        <v>2.6548672566371681E-2</v>
      </c>
      <c r="H1671">
        <f t="shared" si="108"/>
        <v>1.000397688403408</v>
      </c>
    </row>
    <row r="1672" spans="1:8">
      <c r="A1672" s="1">
        <v>291</v>
      </c>
      <c r="B1672" s="1">
        <v>515</v>
      </c>
      <c r="C1672" s="1">
        <v>555</v>
      </c>
      <c r="E1672">
        <f t="shared" si="105"/>
        <v>-0.99999999999999989</v>
      </c>
      <c r="F1672">
        <f t="shared" si="106"/>
        <v>-9.5238095238095247E-3</v>
      </c>
      <c r="G1672">
        <f t="shared" si="107"/>
        <v>2.6548672566371681E-2</v>
      </c>
      <c r="H1672">
        <f t="shared" si="108"/>
        <v>1.000397688403408</v>
      </c>
    </row>
    <row r="1673" spans="1:8">
      <c r="A1673" s="1">
        <v>291</v>
      </c>
      <c r="B1673" s="1">
        <v>515</v>
      </c>
      <c r="C1673" s="1">
        <v>555</v>
      </c>
      <c r="E1673">
        <f t="shared" si="105"/>
        <v>-0.99999999999999989</v>
      </c>
      <c r="F1673">
        <f t="shared" si="106"/>
        <v>-9.5238095238095247E-3</v>
      </c>
      <c r="G1673">
        <f t="shared" si="107"/>
        <v>2.6548672566371681E-2</v>
      </c>
      <c r="H1673">
        <f t="shared" si="108"/>
        <v>1.000397688403408</v>
      </c>
    </row>
    <row r="1674" spans="1:8">
      <c r="A1674" s="1">
        <v>291</v>
      </c>
      <c r="B1674" s="1">
        <v>515</v>
      </c>
      <c r="C1674" s="1">
        <v>555</v>
      </c>
      <c r="E1674">
        <f t="shared" si="105"/>
        <v>-0.99999999999999989</v>
      </c>
      <c r="F1674">
        <f t="shared" si="106"/>
        <v>-9.5238095238095247E-3</v>
      </c>
      <c r="G1674">
        <f t="shared" si="107"/>
        <v>2.6548672566371681E-2</v>
      </c>
      <c r="H1674">
        <f t="shared" si="108"/>
        <v>1.000397688403408</v>
      </c>
    </row>
    <row r="1675" spans="1:8">
      <c r="A1675" s="1">
        <v>291</v>
      </c>
      <c r="B1675" s="1">
        <v>515</v>
      </c>
      <c r="C1675" s="1">
        <v>555</v>
      </c>
      <c r="E1675">
        <f t="shared" si="105"/>
        <v>-0.99999999999999989</v>
      </c>
      <c r="F1675">
        <f t="shared" si="106"/>
        <v>-9.5238095238095247E-3</v>
      </c>
      <c r="G1675">
        <f t="shared" si="107"/>
        <v>2.6548672566371681E-2</v>
      </c>
      <c r="H1675">
        <f t="shared" si="108"/>
        <v>1.000397688403408</v>
      </c>
    </row>
    <row r="1676" spans="1:8">
      <c r="A1676" s="1">
        <v>291</v>
      </c>
      <c r="B1676" s="1">
        <v>515</v>
      </c>
      <c r="C1676" s="1">
        <v>555</v>
      </c>
      <c r="E1676">
        <f t="shared" si="105"/>
        <v>-0.99999999999999989</v>
      </c>
      <c r="F1676">
        <f t="shared" si="106"/>
        <v>-9.5238095238095247E-3</v>
      </c>
      <c r="G1676">
        <f t="shared" si="107"/>
        <v>2.6548672566371681E-2</v>
      </c>
      <c r="H1676">
        <f t="shared" si="108"/>
        <v>1.000397688403408</v>
      </c>
    </row>
    <row r="1677" spans="1:8">
      <c r="A1677" s="1">
        <v>291</v>
      </c>
      <c r="B1677" s="1">
        <v>515</v>
      </c>
      <c r="C1677" s="1">
        <v>555</v>
      </c>
      <c r="E1677">
        <f t="shared" si="105"/>
        <v>-0.99999999999999989</v>
      </c>
      <c r="F1677">
        <f t="shared" si="106"/>
        <v>-9.5238095238095247E-3</v>
      </c>
      <c r="G1677">
        <f t="shared" si="107"/>
        <v>2.6548672566371681E-2</v>
      </c>
      <c r="H1677">
        <f t="shared" si="108"/>
        <v>1.000397688403408</v>
      </c>
    </row>
    <row r="1678" spans="1:8">
      <c r="A1678" s="1">
        <v>291</v>
      </c>
      <c r="B1678" s="1">
        <v>515</v>
      </c>
      <c r="C1678" s="1">
        <v>555</v>
      </c>
      <c r="E1678">
        <f t="shared" si="105"/>
        <v>-0.99999999999999989</v>
      </c>
      <c r="F1678">
        <f t="shared" si="106"/>
        <v>-9.5238095238095247E-3</v>
      </c>
      <c r="G1678">
        <f t="shared" si="107"/>
        <v>2.6548672566371681E-2</v>
      </c>
      <c r="H1678">
        <f t="shared" si="108"/>
        <v>1.000397688403408</v>
      </c>
    </row>
    <row r="1679" spans="1:8">
      <c r="A1679" s="1">
        <v>291</v>
      </c>
      <c r="B1679" s="1">
        <v>515</v>
      </c>
      <c r="C1679" s="1">
        <v>555</v>
      </c>
      <c r="E1679">
        <f t="shared" si="105"/>
        <v>-0.99999999999999989</v>
      </c>
      <c r="F1679">
        <f t="shared" si="106"/>
        <v>-9.5238095238095247E-3</v>
      </c>
      <c r="G1679">
        <f t="shared" si="107"/>
        <v>2.6548672566371681E-2</v>
      </c>
      <c r="H1679">
        <f t="shared" si="108"/>
        <v>1.000397688403408</v>
      </c>
    </row>
    <row r="1680" spans="1:8">
      <c r="A1680" s="1">
        <v>291</v>
      </c>
      <c r="B1680" s="1">
        <v>515</v>
      </c>
      <c r="C1680" s="1">
        <v>555</v>
      </c>
      <c r="E1680">
        <f t="shared" si="105"/>
        <v>-0.99999999999999989</v>
      </c>
      <c r="F1680">
        <f t="shared" si="106"/>
        <v>-9.5238095238095247E-3</v>
      </c>
      <c r="G1680">
        <f t="shared" si="107"/>
        <v>2.6548672566371681E-2</v>
      </c>
      <c r="H1680">
        <f t="shared" si="108"/>
        <v>1.000397688403408</v>
      </c>
    </row>
    <row r="1681" spans="1:8">
      <c r="A1681" s="1">
        <v>291</v>
      </c>
      <c r="B1681" s="1">
        <v>515</v>
      </c>
      <c r="C1681" s="1">
        <v>555</v>
      </c>
      <c r="E1681">
        <f t="shared" si="105"/>
        <v>-0.99999999999999989</v>
      </c>
      <c r="F1681">
        <f t="shared" si="106"/>
        <v>-9.5238095238095247E-3</v>
      </c>
      <c r="G1681">
        <f t="shared" si="107"/>
        <v>2.6548672566371681E-2</v>
      </c>
      <c r="H1681">
        <f t="shared" si="108"/>
        <v>1.000397688403408</v>
      </c>
    </row>
    <row r="1682" spans="1:8">
      <c r="A1682" s="1">
        <v>291</v>
      </c>
      <c r="B1682" s="1">
        <v>515</v>
      </c>
      <c r="C1682" s="1">
        <v>555</v>
      </c>
      <c r="E1682">
        <f t="shared" si="105"/>
        <v>-0.99999999999999989</v>
      </c>
      <c r="F1682">
        <f t="shared" si="106"/>
        <v>-9.5238095238095247E-3</v>
      </c>
      <c r="G1682">
        <f t="shared" si="107"/>
        <v>2.6548672566371681E-2</v>
      </c>
      <c r="H1682">
        <f t="shared" si="108"/>
        <v>1.000397688403408</v>
      </c>
    </row>
    <row r="1683" spans="1:8">
      <c r="A1683" s="1">
        <v>291</v>
      </c>
      <c r="B1683" s="1">
        <v>515</v>
      </c>
      <c r="C1683" s="1">
        <v>555</v>
      </c>
      <c r="E1683">
        <f t="shared" si="105"/>
        <v>-0.99999999999999989</v>
      </c>
      <c r="F1683">
        <f t="shared" si="106"/>
        <v>-9.5238095238095247E-3</v>
      </c>
      <c r="G1683">
        <f t="shared" si="107"/>
        <v>2.6548672566371681E-2</v>
      </c>
      <c r="H1683">
        <f t="shared" si="108"/>
        <v>1.000397688403408</v>
      </c>
    </row>
    <row r="1684" spans="1:8">
      <c r="A1684" s="1">
        <v>291</v>
      </c>
      <c r="B1684" s="1">
        <v>515</v>
      </c>
      <c r="C1684" s="1">
        <v>555</v>
      </c>
      <c r="E1684">
        <f t="shared" si="105"/>
        <v>-0.99999999999999989</v>
      </c>
      <c r="F1684">
        <f t="shared" si="106"/>
        <v>-9.5238095238095247E-3</v>
      </c>
      <c r="G1684">
        <f t="shared" si="107"/>
        <v>2.6548672566371681E-2</v>
      </c>
      <c r="H1684">
        <f t="shared" si="108"/>
        <v>1.000397688403408</v>
      </c>
    </row>
    <row r="1685" spans="1:8">
      <c r="A1685" s="1">
        <v>291</v>
      </c>
      <c r="B1685" s="1">
        <v>515</v>
      </c>
      <c r="C1685" s="1">
        <v>555</v>
      </c>
      <c r="E1685">
        <f t="shared" si="105"/>
        <v>-0.99999999999999989</v>
      </c>
      <c r="F1685">
        <f t="shared" si="106"/>
        <v>-9.5238095238095247E-3</v>
      </c>
      <c r="G1685">
        <f t="shared" si="107"/>
        <v>2.6548672566371681E-2</v>
      </c>
      <c r="H1685">
        <f t="shared" si="108"/>
        <v>1.000397688403408</v>
      </c>
    </row>
    <row r="1686" spans="1:8">
      <c r="A1686" s="1">
        <v>291</v>
      </c>
      <c r="B1686" s="1">
        <v>515</v>
      </c>
      <c r="C1686" s="1">
        <v>555</v>
      </c>
      <c r="E1686">
        <f t="shared" si="105"/>
        <v>-0.99999999999999989</v>
      </c>
      <c r="F1686">
        <f t="shared" si="106"/>
        <v>-9.5238095238095247E-3</v>
      </c>
      <c r="G1686">
        <f t="shared" si="107"/>
        <v>2.6548672566371681E-2</v>
      </c>
      <c r="H1686">
        <f t="shared" si="108"/>
        <v>1.000397688403408</v>
      </c>
    </row>
    <row r="1687" spans="1:8">
      <c r="A1687" s="1">
        <v>291</v>
      </c>
      <c r="B1687" s="1">
        <v>515</v>
      </c>
      <c r="C1687" s="1">
        <v>555</v>
      </c>
      <c r="E1687">
        <f t="shared" si="105"/>
        <v>-0.99999999999999989</v>
      </c>
      <c r="F1687">
        <f t="shared" si="106"/>
        <v>-9.5238095238095247E-3</v>
      </c>
      <c r="G1687">
        <f t="shared" si="107"/>
        <v>2.6548672566371681E-2</v>
      </c>
      <c r="H1687">
        <f t="shared" si="108"/>
        <v>1.000397688403408</v>
      </c>
    </row>
    <row r="1688" spans="1:8">
      <c r="A1688" s="1">
        <v>291</v>
      </c>
      <c r="B1688" s="1">
        <v>515</v>
      </c>
      <c r="C1688" s="1">
        <v>555</v>
      </c>
      <c r="E1688">
        <f t="shared" si="105"/>
        <v>-0.99999999999999989</v>
      </c>
      <c r="F1688">
        <f t="shared" si="106"/>
        <v>-9.5238095238095247E-3</v>
      </c>
      <c r="G1688">
        <f t="shared" si="107"/>
        <v>2.6548672566371681E-2</v>
      </c>
      <c r="H1688">
        <f t="shared" si="108"/>
        <v>1.000397688403408</v>
      </c>
    </row>
    <row r="1689" spans="1:8">
      <c r="A1689" s="1">
        <v>291</v>
      </c>
      <c r="B1689" s="1">
        <v>515</v>
      </c>
      <c r="C1689" s="1">
        <v>555</v>
      </c>
      <c r="E1689">
        <f t="shared" si="105"/>
        <v>-0.99999999999999989</v>
      </c>
      <c r="F1689">
        <f t="shared" si="106"/>
        <v>-9.5238095238095247E-3</v>
      </c>
      <c r="G1689">
        <f t="shared" si="107"/>
        <v>2.6548672566371681E-2</v>
      </c>
      <c r="H1689">
        <f t="shared" si="108"/>
        <v>1.000397688403408</v>
      </c>
    </row>
    <row r="1690" spans="1:8">
      <c r="A1690" s="1">
        <v>291</v>
      </c>
      <c r="B1690" s="1">
        <v>515</v>
      </c>
      <c r="C1690" s="1">
        <v>555</v>
      </c>
      <c r="E1690">
        <f t="shared" si="105"/>
        <v>-0.99999999999999989</v>
      </c>
      <c r="F1690">
        <f t="shared" si="106"/>
        <v>-9.5238095238095247E-3</v>
      </c>
      <c r="G1690">
        <f t="shared" si="107"/>
        <v>2.6548672566371681E-2</v>
      </c>
      <c r="H1690">
        <f t="shared" si="108"/>
        <v>1.000397688403408</v>
      </c>
    </row>
    <row r="1691" spans="1:8">
      <c r="A1691" s="1">
        <v>291</v>
      </c>
      <c r="B1691" s="1">
        <v>515</v>
      </c>
      <c r="C1691" s="1">
        <v>555</v>
      </c>
      <c r="E1691">
        <f t="shared" si="105"/>
        <v>-0.99999999999999989</v>
      </c>
      <c r="F1691">
        <f t="shared" si="106"/>
        <v>-9.5238095238095247E-3</v>
      </c>
      <c r="G1691">
        <f t="shared" si="107"/>
        <v>2.6548672566371681E-2</v>
      </c>
      <c r="H1691">
        <f t="shared" si="108"/>
        <v>1.000397688403408</v>
      </c>
    </row>
    <row r="1692" spans="1:8">
      <c r="A1692" s="1">
        <v>291</v>
      </c>
      <c r="B1692" s="1">
        <v>515</v>
      </c>
      <c r="C1692" s="1">
        <v>555</v>
      </c>
      <c r="E1692">
        <f t="shared" si="105"/>
        <v>-0.99999999999999989</v>
      </c>
      <c r="F1692">
        <f t="shared" si="106"/>
        <v>-9.5238095238095247E-3</v>
      </c>
      <c r="G1692">
        <f t="shared" si="107"/>
        <v>2.6548672566371681E-2</v>
      </c>
      <c r="H1692">
        <f t="shared" si="108"/>
        <v>1.000397688403408</v>
      </c>
    </row>
    <row r="1693" spans="1:8">
      <c r="A1693" s="1">
        <v>291</v>
      </c>
      <c r="B1693" s="1">
        <v>515</v>
      </c>
      <c r="C1693" s="1">
        <v>555</v>
      </c>
      <c r="E1693">
        <f t="shared" si="105"/>
        <v>-0.99999999999999989</v>
      </c>
      <c r="F1693">
        <f t="shared" si="106"/>
        <v>-9.5238095238095247E-3</v>
      </c>
      <c r="G1693">
        <f t="shared" si="107"/>
        <v>2.6548672566371681E-2</v>
      </c>
      <c r="H1693">
        <f t="shared" si="108"/>
        <v>1.000397688403408</v>
      </c>
    </row>
    <row r="1694" spans="1:8">
      <c r="A1694" s="1">
        <v>291</v>
      </c>
      <c r="B1694" s="1">
        <v>515</v>
      </c>
      <c r="C1694" s="1">
        <v>555</v>
      </c>
      <c r="E1694">
        <f t="shared" si="105"/>
        <v>-0.99999999999999989</v>
      </c>
      <c r="F1694">
        <f t="shared" si="106"/>
        <v>-9.5238095238095247E-3</v>
      </c>
      <c r="G1694">
        <f t="shared" si="107"/>
        <v>2.6548672566371681E-2</v>
      </c>
      <c r="H1694">
        <f t="shared" si="108"/>
        <v>1.000397688403408</v>
      </c>
    </row>
    <row r="1695" spans="1:8">
      <c r="A1695" s="1">
        <v>291</v>
      </c>
      <c r="B1695" s="1">
        <v>515</v>
      </c>
      <c r="C1695" s="1">
        <v>555</v>
      </c>
      <c r="E1695">
        <f t="shared" si="105"/>
        <v>-0.99999999999999989</v>
      </c>
      <c r="F1695">
        <f t="shared" si="106"/>
        <v>-9.5238095238095247E-3</v>
      </c>
      <c r="G1695">
        <f t="shared" si="107"/>
        <v>2.6548672566371681E-2</v>
      </c>
      <c r="H1695">
        <f t="shared" si="108"/>
        <v>1.000397688403408</v>
      </c>
    </row>
    <row r="1696" spans="1:8">
      <c r="A1696" s="1">
        <v>291</v>
      </c>
      <c r="B1696" s="1">
        <v>515</v>
      </c>
      <c r="C1696" s="1">
        <v>555</v>
      </c>
      <c r="E1696">
        <f t="shared" si="105"/>
        <v>-0.99999999999999989</v>
      </c>
      <c r="F1696">
        <f t="shared" si="106"/>
        <v>-9.5238095238095247E-3</v>
      </c>
      <c r="G1696">
        <f t="shared" si="107"/>
        <v>2.6548672566371681E-2</v>
      </c>
      <c r="H1696">
        <f t="shared" si="108"/>
        <v>1.000397688403408</v>
      </c>
    </row>
    <row r="1697" spans="1:8">
      <c r="A1697" s="1">
        <v>291</v>
      </c>
      <c r="B1697" s="1">
        <v>515</v>
      </c>
      <c r="C1697" s="1">
        <v>555</v>
      </c>
      <c r="E1697">
        <f t="shared" si="105"/>
        <v>-0.99999999999999989</v>
      </c>
      <c r="F1697">
        <f t="shared" si="106"/>
        <v>-9.5238095238095247E-3</v>
      </c>
      <c r="G1697">
        <f t="shared" si="107"/>
        <v>2.6548672566371681E-2</v>
      </c>
      <c r="H1697">
        <f t="shared" si="108"/>
        <v>1.000397688403408</v>
      </c>
    </row>
    <row r="1698" spans="1:8">
      <c r="A1698" s="1">
        <v>291</v>
      </c>
      <c r="B1698" s="1">
        <v>515</v>
      </c>
      <c r="C1698" s="1">
        <v>555</v>
      </c>
      <c r="E1698">
        <f t="shared" si="105"/>
        <v>-0.99999999999999989</v>
      </c>
      <c r="F1698">
        <f t="shared" si="106"/>
        <v>-9.5238095238095247E-3</v>
      </c>
      <c r="G1698">
        <f t="shared" si="107"/>
        <v>2.6548672566371681E-2</v>
      </c>
      <c r="H1698">
        <f t="shared" si="108"/>
        <v>1.000397688403408</v>
      </c>
    </row>
    <row r="1699" spans="1:8">
      <c r="A1699" s="1">
        <v>291</v>
      </c>
      <c r="B1699" s="1">
        <v>515</v>
      </c>
      <c r="C1699" s="1">
        <v>555</v>
      </c>
      <c r="E1699">
        <f t="shared" si="105"/>
        <v>-0.99999999999999989</v>
      </c>
      <c r="F1699">
        <f t="shared" si="106"/>
        <v>-9.5238095238095247E-3</v>
      </c>
      <c r="G1699">
        <f t="shared" si="107"/>
        <v>2.6548672566371681E-2</v>
      </c>
      <c r="H1699">
        <f t="shared" si="108"/>
        <v>1.000397688403408</v>
      </c>
    </row>
    <row r="1700" spans="1:8">
      <c r="A1700" s="1">
        <v>291</v>
      </c>
      <c r="B1700" s="1">
        <v>515</v>
      </c>
      <c r="C1700" s="1">
        <v>555</v>
      </c>
      <c r="E1700">
        <f t="shared" si="105"/>
        <v>-0.99999999999999989</v>
      </c>
      <c r="F1700">
        <f t="shared" si="106"/>
        <v>-9.5238095238095247E-3</v>
      </c>
      <c r="G1700">
        <f t="shared" si="107"/>
        <v>2.6548672566371681E-2</v>
      </c>
      <c r="H1700">
        <f t="shared" si="108"/>
        <v>1.000397688403408</v>
      </c>
    </row>
    <row r="1701" spans="1:8">
      <c r="A1701" s="1">
        <v>291</v>
      </c>
      <c r="B1701" s="1">
        <v>515</v>
      </c>
      <c r="C1701" s="1">
        <v>555</v>
      </c>
      <c r="E1701">
        <f t="shared" si="105"/>
        <v>-0.99999999999999989</v>
      </c>
      <c r="F1701">
        <f t="shared" si="106"/>
        <v>-9.5238095238095247E-3</v>
      </c>
      <c r="G1701">
        <f t="shared" si="107"/>
        <v>2.6548672566371681E-2</v>
      </c>
      <c r="H1701">
        <f t="shared" si="108"/>
        <v>1.000397688403408</v>
      </c>
    </row>
    <row r="1702" spans="1:8">
      <c r="A1702" s="1">
        <v>291</v>
      </c>
      <c r="B1702" s="1">
        <v>515</v>
      </c>
      <c r="C1702" s="1">
        <v>555</v>
      </c>
      <c r="E1702">
        <f t="shared" si="105"/>
        <v>-0.99999999999999989</v>
      </c>
      <c r="F1702">
        <f t="shared" si="106"/>
        <v>-9.5238095238095247E-3</v>
      </c>
      <c r="G1702">
        <f t="shared" si="107"/>
        <v>2.6548672566371681E-2</v>
      </c>
      <c r="H1702">
        <f t="shared" si="108"/>
        <v>1.000397688403408</v>
      </c>
    </row>
    <row r="1703" spans="1:8">
      <c r="A1703" s="1">
        <v>291</v>
      </c>
      <c r="B1703" s="1">
        <v>515</v>
      </c>
      <c r="C1703" s="1">
        <v>555</v>
      </c>
      <c r="E1703">
        <f t="shared" si="105"/>
        <v>-0.99999999999999989</v>
      </c>
      <c r="F1703">
        <f t="shared" si="106"/>
        <v>-9.5238095238095247E-3</v>
      </c>
      <c r="G1703">
        <f t="shared" si="107"/>
        <v>2.6548672566371681E-2</v>
      </c>
      <c r="H1703">
        <f t="shared" si="108"/>
        <v>1.000397688403408</v>
      </c>
    </row>
    <row r="1704" spans="1:8">
      <c r="A1704" s="1">
        <v>291</v>
      </c>
      <c r="B1704" s="1">
        <v>515</v>
      </c>
      <c r="C1704" s="1">
        <v>555</v>
      </c>
      <c r="E1704">
        <f t="shared" si="105"/>
        <v>-0.99999999999999989</v>
      </c>
      <c r="F1704">
        <f t="shared" si="106"/>
        <v>-9.5238095238095247E-3</v>
      </c>
      <c r="G1704">
        <f t="shared" si="107"/>
        <v>2.6548672566371681E-2</v>
      </c>
      <c r="H1704">
        <f t="shared" si="108"/>
        <v>1.000397688403408</v>
      </c>
    </row>
    <row r="1705" spans="1:8">
      <c r="A1705" s="1">
        <v>291</v>
      </c>
      <c r="B1705" s="1">
        <v>515</v>
      </c>
      <c r="C1705" s="1">
        <v>555</v>
      </c>
      <c r="E1705">
        <f t="shared" si="105"/>
        <v>-0.99999999999999989</v>
      </c>
      <c r="F1705">
        <f t="shared" si="106"/>
        <v>-9.5238095238095247E-3</v>
      </c>
      <c r="G1705">
        <f t="shared" si="107"/>
        <v>2.6548672566371681E-2</v>
      </c>
      <c r="H1705">
        <f t="shared" si="108"/>
        <v>1.000397688403408</v>
      </c>
    </row>
    <row r="1706" spans="1:8">
      <c r="A1706" s="1">
        <v>291</v>
      </c>
      <c r="B1706" s="1">
        <v>515</v>
      </c>
      <c r="C1706" s="1">
        <v>555</v>
      </c>
      <c r="E1706">
        <f t="shared" si="105"/>
        <v>-0.99999999999999989</v>
      </c>
      <c r="F1706">
        <f t="shared" si="106"/>
        <v>-9.5238095238095247E-3</v>
      </c>
      <c r="G1706">
        <f t="shared" si="107"/>
        <v>2.6548672566371681E-2</v>
      </c>
      <c r="H1706">
        <f t="shared" si="108"/>
        <v>1.000397688403408</v>
      </c>
    </row>
    <row r="1707" spans="1:8">
      <c r="A1707" s="1">
        <v>291</v>
      </c>
      <c r="B1707" s="1">
        <v>515</v>
      </c>
      <c r="C1707" s="1">
        <v>555</v>
      </c>
      <c r="E1707">
        <f t="shared" si="105"/>
        <v>-0.99999999999999989</v>
      </c>
      <c r="F1707">
        <f t="shared" si="106"/>
        <v>-9.5238095238095247E-3</v>
      </c>
      <c r="G1707">
        <f t="shared" si="107"/>
        <v>2.6548672566371681E-2</v>
      </c>
      <c r="H1707">
        <f t="shared" si="108"/>
        <v>1.000397688403408</v>
      </c>
    </row>
    <row r="1708" spans="1:8">
      <c r="A1708" s="1">
        <v>291</v>
      </c>
      <c r="B1708" s="1">
        <v>515</v>
      </c>
      <c r="C1708" s="1">
        <v>555</v>
      </c>
      <c r="E1708">
        <f t="shared" si="105"/>
        <v>-0.99999999999999989</v>
      </c>
      <c r="F1708">
        <f t="shared" si="106"/>
        <v>-9.5238095238095247E-3</v>
      </c>
      <c r="G1708">
        <f t="shared" si="107"/>
        <v>2.6548672566371681E-2</v>
      </c>
      <c r="H1708">
        <f t="shared" si="108"/>
        <v>1.000397688403408</v>
      </c>
    </row>
    <row r="1709" spans="1:8">
      <c r="A1709" s="1">
        <v>291</v>
      </c>
      <c r="B1709" s="1">
        <v>515</v>
      </c>
      <c r="C1709" s="1">
        <v>555</v>
      </c>
      <c r="E1709">
        <f t="shared" si="105"/>
        <v>-0.99999999999999989</v>
      </c>
      <c r="F1709">
        <f t="shared" si="106"/>
        <v>-9.5238095238095247E-3</v>
      </c>
      <c r="G1709">
        <f t="shared" si="107"/>
        <v>2.6548672566371681E-2</v>
      </c>
      <c r="H1709">
        <f t="shared" si="108"/>
        <v>1.000397688403408</v>
      </c>
    </row>
    <row r="1710" spans="1:8">
      <c r="A1710" s="1">
        <v>291</v>
      </c>
      <c r="B1710" s="1">
        <v>515</v>
      </c>
      <c r="C1710" s="1">
        <v>555</v>
      </c>
      <c r="E1710">
        <f t="shared" si="105"/>
        <v>-0.99999999999999989</v>
      </c>
      <c r="F1710">
        <f t="shared" si="106"/>
        <v>-9.5238095238095247E-3</v>
      </c>
      <c r="G1710">
        <f t="shared" si="107"/>
        <v>2.6548672566371681E-2</v>
      </c>
      <c r="H1710">
        <f t="shared" si="108"/>
        <v>1.000397688403408</v>
      </c>
    </row>
    <row r="1711" spans="1:8">
      <c r="A1711" s="1">
        <v>291</v>
      </c>
      <c r="B1711" s="1">
        <v>515</v>
      </c>
      <c r="C1711" s="1">
        <v>555</v>
      </c>
      <c r="E1711">
        <f t="shared" si="105"/>
        <v>-0.99999999999999989</v>
      </c>
      <c r="F1711">
        <f t="shared" si="106"/>
        <v>-9.5238095238095247E-3</v>
      </c>
      <c r="G1711">
        <f t="shared" si="107"/>
        <v>2.6548672566371681E-2</v>
      </c>
      <c r="H1711">
        <f t="shared" si="108"/>
        <v>1.000397688403408</v>
      </c>
    </row>
    <row r="1712" spans="1:8">
      <c r="A1712" s="1">
        <v>291</v>
      </c>
      <c r="B1712" s="1">
        <v>515</v>
      </c>
      <c r="C1712" s="1">
        <v>555</v>
      </c>
      <c r="E1712">
        <f t="shared" si="105"/>
        <v>-0.99999999999999989</v>
      </c>
      <c r="F1712">
        <f t="shared" si="106"/>
        <v>-9.5238095238095247E-3</v>
      </c>
      <c r="G1712">
        <f t="shared" si="107"/>
        <v>2.6548672566371681E-2</v>
      </c>
      <c r="H1712">
        <f t="shared" si="108"/>
        <v>1.000397688403408</v>
      </c>
    </row>
    <row r="1713" spans="1:8">
      <c r="A1713" s="1">
        <v>291</v>
      </c>
      <c r="B1713" s="1">
        <v>515</v>
      </c>
      <c r="C1713" s="1">
        <v>555</v>
      </c>
      <c r="E1713">
        <f t="shared" si="105"/>
        <v>-0.99999999999999989</v>
      </c>
      <c r="F1713">
        <f t="shared" si="106"/>
        <v>-9.5238095238095247E-3</v>
      </c>
      <c r="G1713">
        <f t="shared" si="107"/>
        <v>2.6548672566371681E-2</v>
      </c>
      <c r="H1713">
        <f t="shared" si="108"/>
        <v>1.000397688403408</v>
      </c>
    </row>
    <row r="1714" spans="1:8">
      <c r="A1714" s="1">
        <v>291</v>
      </c>
      <c r="B1714" s="1">
        <v>515</v>
      </c>
      <c r="C1714" s="1">
        <v>555</v>
      </c>
      <c r="E1714">
        <f t="shared" si="105"/>
        <v>-0.99999999999999989</v>
      </c>
      <c r="F1714">
        <f t="shared" si="106"/>
        <v>-9.5238095238095247E-3</v>
      </c>
      <c r="G1714">
        <f t="shared" si="107"/>
        <v>2.6548672566371681E-2</v>
      </c>
      <c r="H1714">
        <f t="shared" si="108"/>
        <v>1.000397688403408</v>
      </c>
    </row>
    <row r="1715" spans="1:8">
      <c r="A1715" s="1">
        <v>291</v>
      </c>
      <c r="B1715" s="1">
        <v>515</v>
      </c>
      <c r="C1715" s="1">
        <v>555</v>
      </c>
      <c r="E1715">
        <f t="shared" si="105"/>
        <v>-0.99999999999999989</v>
      </c>
      <c r="F1715">
        <f t="shared" si="106"/>
        <v>-9.5238095238095247E-3</v>
      </c>
      <c r="G1715">
        <f t="shared" si="107"/>
        <v>2.6548672566371681E-2</v>
      </c>
      <c r="H1715">
        <f t="shared" si="108"/>
        <v>1.000397688403408</v>
      </c>
    </row>
    <row r="1716" spans="1:8">
      <c r="A1716" s="1">
        <v>291</v>
      </c>
      <c r="B1716" s="1">
        <v>515</v>
      </c>
      <c r="C1716" s="1">
        <v>555</v>
      </c>
      <c r="E1716">
        <f t="shared" si="105"/>
        <v>-0.99999999999999989</v>
      </c>
      <c r="F1716">
        <f t="shared" si="106"/>
        <v>-9.5238095238095247E-3</v>
      </c>
      <c r="G1716">
        <f t="shared" si="107"/>
        <v>2.6548672566371681E-2</v>
      </c>
      <c r="H1716">
        <f t="shared" si="108"/>
        <v>1.000397688403408</v>
      </c>
    </row>
    <row r="1717" spans="1:8">
      <c r="A1717" s="1">
        <v>291</v>
      </c>
      <c r="B1717" s="1">
        <v>515</v>
      </c>
      <c r="C1717" s="1">
        <v>555</v>
      </c>
      <c r="E1717">
        <f t="shared" si="105"/>
        <v>-0.99999999999999989</v>
      </c>
      <c r="F1717">
        <f t="shared" si="106"/>
        <v>-9.5238095238095247E-3</v>
      </c>
      <c r="G1717">
        <f t="shared" si="107"/>
        <v>2.6548672566371681E-2</v>
      </c>
      <c r="H1717">
        <f t="shared" si="108"/>
        <v>1.000397688403408</v>
      </c>
    </row>
    <row r="1718" spans="1:8">
      <c r="A1718" s="1">
        <v>291</v>
      </c>
      <c r="B1718" s="1">
        <v>515</v>
      </c>
      <c r="C1718" s="1">
        <v>555</v>
      </c>
      <c r="E1718">
        <f t="shared" si="105"/>
        <v>-0.99999999999999989</v>
      </c>
      <c r="F1718">
        <f t="shared" si="106"/>
        <v>-9.5238095238095247E-3</v>
      </c>
      <c r="G1718">
        <f t="shared" si="107"/>
        <v>2.6548672566371681E-2</v>
      </c>
      <c r="H1718">
        <f t="shared" si="108"/>
        <v>1.000397688403408</v>
      </c>
    </row>
    <row r="1719" spans="1:8">
      <c r="A1719" s="1">
        <v>291</v>
      </c>
      <c r="B1719" s="1">
        <v>515</v>
      </c>
      <c r="C1719" s="1">
        <v>555</v>
      </c>
      <c r="E1719">
        <f t="shared" si="105"/>
        <v>-0.99999999999999989</v>
      </c>
      <c r="F1719">
        <f t="shared" si="106"/>
        <v>-9.5238095238095247E-3</v>
      </c>
      <c r="G1719">
        <f t="shared" si="107"/>
        <v>2.6548672566371681E-2</v>
      </c>
      <c r="H1719">
        <f t="shared" si="108"/>
        <v>1.000397688403408</v>
      </c>
    </row>
    <row r="1720" spans="1:8">
      <c r="A1720" s="1">
        <v>291</v>
      </c>
      <c r="B1720" s="1">
        <v>515</v>
      </c>
      <c r="C1720" s="1">
        <v>555</v>
      </c>
      <c r="E1720">
        <f t="shared" si="105"/>
        <v>-0.99999999999999989</v>
      </c>
      <c r="F1720">
        <f t="shared" si="106"/>
        <v>-9.5238095238095247E-3</v>
      </c>
      <c r="G1720">
        <f t="shared" si="107"/>
        <v>2.6548672566371681E-2</v>
      </c>
      <c r="H1720">
        <f t="shared" si="108"/>
        <v>1.000397688403408</v>
      </c>
    </row>
    <row r="1721" spans="1:8">
      <c r="A1721" s="1">
        <v>291</v>
      </c>
      <c r="B1721" s="1">
        <v>515</v>
      </c>
      <c r="C1721" s="1">
        <v>555</v>
      </c>
      <c r="E1721">
        <f t="shared" si="105"/>
        <v>-0.99999999999999989</v>
      </c>
      <c r="F1721">
        <f t="shared" si="106"/>
        <v>-9.5238095238095247E-3</v>
      </c>
      <c r="G1721">
        <f t="shared" si="107"/>
        <v>2.6548672566371681E-2</v>
      </c>
      <c r="H1721">
        <f t="shared" si="108"/>
        <v>1.000397688403408</v>
      </c>
    </row>
    <row r="1722" spans="1:8">
      <c r="A1722" s="1">
        <v>291</v>
      </c>
      <c r="B1722" s="1">
        <v>515</v>
      </c>
      <c r="C1722" s="1">
        <v>555</v>
      </c>
      <c r="E1722">
        <f t="shared" si="105"/>
        <v>-0.99999999999999989</v>
      </c>
      <c r="F1722">
        <f t="shared" si="106"/>
        <v>-9.5238095238095247E-3</v>
      </c>
      <c r="G1722">
        <f t="shared" si="107"/>
        <v>2.6548672566371681E-2</v>
      </c>
      <c r="H1722">
        <f t="shared" si="108"/>
        <v>1.000397688403408</v>
      </c>
    </row>
    <row r="1723" spans="1:8">
      <c r="A1723" s="1">
        <v>291</v>
      </c>
      <c r="B1723" s="1">
        <v>515</v>
      </c>
      <c r="C1723" s="1">
        <v>555</v>
      </c>
      <c r="E1723">
        <f t="shared" si="105"/>
        <v>-0.99999999999999989</v>
      </c>
      <c r="F1723">
        <f t="shared" si="106"/>
        <v>-9.5238095238095247E-3</v>
      </c>
      <c r="G1723">
        <f t="shared" si="107"/>
        <v>2.6548672566371681E-2</v>
      </c>
      <c r="H1723">
        <f t="shared" si="108"/>
        <v>1.000397688403408</v>
      </c>
    </row>
    <row r="1724" spans="1:8">
      <c r="A1724" s="1">
        <v>291</v>
      </c>
      <c r="B1724" s="1">
        <v>515</v>
      </c>
      <c r="C1724" s="1">
        <v>555</v>
      </c>
      <c r="E1724">
        <f t="shared" si="105"/>
        <v>-0.99999999999999989</v>
      </c>
      <c r="F1724">
        <f t="shared" si="106"/>
        <v>-9.5238095238095247E-3</v>
      </c>
      <c r="G1724">
        <f t="shared" si="107"/>
        <v>2.6548672566371681E-2</v>
      </c>
      <c r="H1724">
        <f t="shared" si="108"/>
        <v>1.000397688403408</v>
      </c>
    </row>
    <row r="1725" spans="1:8">
      <c r="A1725" s="1">
        <v>291</v>
      </c>
      <c r="B1725" s="1">
        <v>515</v>
      </c>
      <c r="C1725" s="1">
        <v>555</v>
      </c>
      <c r="E1725">
        <f t="shared" si="105"/>
        <v>-0.99999999999999989</v>
      </c>
      <c r="F1725">
        <f t="shared" si="106"/>
        <v>-9.5238095238095247E-3</v>
      </c>
      <c r="G1725">
        <f t="shared" si="107"/>
        <v>2.6548672566371681E-2</v>
      </c>
      <c r="H1725">
        <f t="shared" si="108"/>
        <v>1.000397688403408</v>
      </c>
    </row>
    <row r="1726" spans="1:8">
      <c r="A1726" s="1">
        <v>291</v>
      </c>
      <c r="B1726" s="1">
        <v>515</v>
      </c>
      <c r="C1726" s="1">
        <v>555</v>
      </c>
      <c r="E1726">
        <f t="shared" si="105"/>
        <v>-0.99999999999999989</v>
      </c>
      <c r="F1726">
        <f t="shared" si="106"/>
        <v>-9.5238095238095247E-3</v>
      </c>
      <c r="G1726">
        <f t="shared" si="107"/>
        <v>2.6548672566371681E-2</v>
      </c>
      <c r="H1726">
        <f t="shared" si="108"/>
        <v>1.000397688403408</v>
      </c>
    </row>
    <row r="1727" spans="1:8">
      <c r="A1727" s="1">
        <v>291</v>
      </c>
      <c r="B1727" s="1">
        <v>515</v>
      </c>
      <c r="C1727" s="1">
        <v>555</v>
      </c>
      <c r="E1727">
        <f t="shared" si="105"/>
        <v>-0.99999999999999989</v>
      </c>
      <c r="F1727">
        <f t="shared" si="106"/>
        <v>-9.5238095238095247E-3</v>
      </c>
      <c r="G1727">
        <f t="shared" si="107"/>
        <v>2.6548672566371681E-2</v>
      </c>
      <c r="H1727">
        <f t="shared" si="108"/>
        <v>1.000397688403408</v>
      </c>
    </row>
    <row r="1728" spans="1:8">
      <c r="A1728" s="1">
        <v>291</v>
      </c>
      <c r="B1728" s="1">
        <v>515</v>
      </c>
      <c r="C1728" s="1">
        <v>555</v>
      </c>
      <c r="E1728">
        <f t="shared" si="105"/>
        <v>-0.99999999999999989</v>
      </c>
      <c r="F1728">
        <f t="shared" si="106"/>
        <v>-9.5238095238095247E-3</v>
      </c>
      <c r="G1728">
        <f t="shared" si="107"/>
        <v>2.6548672566371681E-2</v>
      </c>
      <c r="H1728">
        <f t="shared" si="108"/>
        <v>1.000397688403408</v>
      </c>
    </row>
    <row r="1729" spans="1:8">
      <c r="A1729" s="1">
        <v>291</v>
      </c>
      <c r="B1729" s="1">
        <v>515</v>
      </c>
      <c r="C1729" s="1">
        <v>555</v>
      </c>
      <c r="E1729">
        <f t="shared" si="105"/>
        <v>-0.99999999999999989</v>
      </c>
      <c r="F1729">
        <f t="shared" si="106"/>
        <v>-9.5238095238095247E-3</v>
      </c>
      <c r="G1729">
        <f t="shared" si="107"/>
        <v>2.6548672566371681E-2</v>
      </c>
      <c r="H1729">
        <f t="shared" si="108"/>
        <v>1.000397688403408</v>
      </c>
    </row>
    <row r="1730" spans="1:8">
      <c r="A1730" s="1">
        <v>291</v>
      </c>
      <c r="B1730" s="1">
        <v>515</v>
      </c>
      <c r="C1730" s="1">
        <v>555</v>
      </c>
      <c r="E1730">
        <f t="shared" ref="E1730:E1793" si="109">(A1730-RealZeroX)*SensitivityX</f>
        <v>-0.99999999999999989</v>
      </c>
      <c r="F1730">
        <f t="shared" ref="F1730:F1793" si="110">(B1730-RealZeroY)*SensitivityY</f>
        <v>-9.5238095238095247E-3</v>
      </c>
      <c r="G1730">
        <f t="shared" ref="G1730:G1793" si="111">(C1730-RealZeroZ)*SensitivityZ</f>
        <v>2.6548672566371681E-2</v>
      </c>
      <c r="H1730">
        <f t="shared" si="108"/>
        <v>1.000397688403408</v>
      </c>
    </row>
    <row r="1731" spans="1:8">
      <c r="A1731" s="1">
        <v>291</v>
      </c>
      <c r="B1731" s="1">
        <v>515</v>
      </c>
      <c r="C1731" s="1">
        <v>555</v>
      </c>
      <c r="E1731">
        <f t="shared" si="109"/>
        <v>-0.99999999999999989</v>
      </c>
      <c r="F1731">
        <f t="shared" si="110"/>
        <v>-9.5238095238095247E-3</v>
      </c>
      <c r="G1731">
        <f t="shared" si="111"/>
        <v>2.6548672566371681E-2</v>
      </c>
      <c r="H1731">
        <f t="shared" ref="H1731:H1794" si="112">SQRT(E1731^2+F1731^2+G1731^2)</f>
        <v>1.000397688403408</v>
      </c>
    </row>
    <row r="1732" spans="1:8">
      <c r="A1732" s="1">
        <v>291</v>
      </c>
      <c r="B1732" s="1">
        <v>515</v>
      </c>
      <c r="C1732" s="1">
        <v>555</v>
      </c>
      <c r="E1732">
        <f t="shared" si="109"/>
        <v>-0.99999999999999989</v>
      </c>
      <c r="F1732">
        <f t="shared" si="110"/>
        <v>-9.5238095238095247E-3</v>
      </c>
      <c r="G1732">
        <f t="shared" si="111"/>
        <v>2.6548672566371681E-2</v>
      </c>
      <c r="H1732">
        <f t="shared" si="112"/>
        <v>1.000397688403408</v>
      </c>
    </row>
    <row r="1733" spans="1:8">
      <c r="A1733" s="1">
        <v>291</v>
      </c>
      <c r="B1733" s="1">
        <v>515</v>
      </c>
      <c r="C1733" s="1">
        <v>555</v>
      </c>
      <c r="E1733">
        <f t="shared" si="109"/>
        <v>-0.99999999999999989</v>
      </c>
      <c r="F1733">
        <f t="shared" si="110"/>
        <v>-9.5238095238095247E-3</v>
      </c>
      <c r="G1733">
        <f t="shared" si="111"/>
        <v>2.6548672566371681E-2</v>
      </c>
      <c r="H1733">
        <f t="shared" si="112"/>
        <v>1.000397688403408</v>
      </c>
    </row>
    <row r="1734" spans="1:8">
      <c r="A1734" s="1">
        <v>291</v>
      </c>
      <c r="B1734" s="1">
        <v>515</v>
      </c>
      <c r="C1734" s="1">
        <v>555</v>
      </c>
      <c r="E1734">
        <f t="shared" si="109"/>
        <v>-0.99999999999999989</v>
      </c>
      <c r="F1734">
        <f t="shared" si="110"/>
        <v>-9.5238095238095247E-3</v>
      </c>
      <c r="G1734">
        <f t="shared" si="111"/>
        <v>2.6548672566371681E-2</v>
      </c>
      <c r="H1734">
        <f t="shared" si="112"/>
        <v>1.000397688403408</v>
      </c>
    </row>
    <row r="1735" spans="1:8">
      <c r="A1735" s="1">
        <v>291</v>
      </c>
      <c r="B1735" s="1">
        <v>515</v>
      </c>
      <c r="C1735" s="1">
        <v>555</v>
      </c>
      <c r="E1735">
        <f t="shared" si="109"/>
        <v>-0.99999999999999989</v>
      </c>
      <c r="F1735">
        <f t="shared" si="110"/>
        <v>-9.5238095238095247E-3</v>
      </c>
      <c r="G1735">
        <f t="shared" si="111"/>
        <v>2.6548672566371681E-2</v>
      </c>
      <c r="H1735">
        <f t="shared" si="112"/>
        <v>1.000397688403408</v>
      </c>
    </row>
    <row r="1736" spans="1:8">
      <c r="A1736" s="1">
        <v>291</v>
      </c>
      <c r="B1736" s="1">
        <v>515</v>
      </c>
      <c r="C1736" s="1">
        <v>555</v>
      </c>
      <c r="E1736">
        <f t="shared" si="109"/>
        <v>-0.99999999999999989</v>
      </c>
      <c r="F1736">
        <f t="shared" si="110"/>
        <v>-9.5238095238095247E-3</v>
      </c>
      <c r="G1736">
        <f t="shared" si="111"/>
        <v>2.6548672566371681E-2</v>
      </c>
      <c r="H1736">
        <f t="shared" si="112"/>
        <v>1.000397688403408</v>
      </c>
    </row>
    <row r="1737" spans="1:8">
      <c r="A1737" s="1">
        <v>291</v>
      </c>
      <c r="B1737" s="1">
        <v>515</v>
      </c>
      <c r="C1737" s="1">
        <v>555</v>
      </c>
      <c r="E1737">
        <f t="shared" si="109"/>
        <v>-0.99999999999999989</v>
      </c>
      <c r="F1737">
        <f t="shared" si="110"/>
        <v>-9.5238095238095247E-3</v>
      </c>
      <c r="G1737">
        <f t="shared" si="111"/>
        <v>2.6548672566371681E-2</v>
      </c>
      <c r="H1737">
        <f t="shared" si="112"/>
        <v>1.000397688403408</v>
      </c>
    </row>
    <row r="1738" spans="1:8">
      <c r="A1738" s="1">
        <v>291</v>
      </c>
      <c r="B1738" s="1">
        <v>515</v>
      </c>
      <c r="C1738" s="1">
        <v>555</v>
      </c>
      <c r="E1738">
        <f t="shared" si="109"/>
        <v>-0.99999999999999989</v>
      </c>
      <c r="F1738">
        <f t="shared" si="110"/>
        <v>-9.5238095238095247E-3</v>
      </c>
      <c r="G1738">
        <f t="shared" si="111"/>
        <v>2.6548672566371681E-2</v>
      </c>
      <c r="H1738">
        <f t="shared" si="112"/>
        <v>1.000397688403408</v>
      </c>
    </row>
    <row r="1739" spans="1:8">
      <c r="A1739" s="1">
        <v>291</v>
      </c>
      <c r="B1739" s="1">
        <v>515</v>
      </c>
      <c r="C1739" s="1">
        <v>555</v>
      </c>
      <c r="E1739">
        <f t="shared" si="109"/>
        <v>-0.99999999999999989</v>
      </c>
      <c r="F1739">
        <f t="shared" si="110"/>
        <v>-9.5238095238095247E-3</v>
      </c>
      <c r="G1739">
        <f t="shared" si="111"/>
        <v>2.6548672566371681E-2</v>
      </c>
      <c r="H1739">
        <f t="shared" si="112"/>
        <v>1.000397688403408</v>
      </c>
    </row>
    <row r="1740" spans="1:8">
      <c r="A1740" s="1">
        <v>291</v>
      </c>
      <c r="B1740" s="1">
        <v>515</v>
      </c>
      <c r="C1740" s="1">
        <v>555</v>
      </c>
      <c r="E1740">
        <f t="shared" si="109"/>
        <v>-0.99999999999999989</v>
      </c>
      <c r="F1740">
        <f t="shared" si="110"/>
        <v>-9.5238095238095247E-3</v>
      </c>
      <c r="G1740">
        <f t="shared" si="111"/>
        <v>2.6548672566371681E-2</v>
      </c>
      <c r="H1740">
        <f t="shared" si="112"/>
        <v>1.000397688403408</v>
      </c>
    </row>
    <row r="1741" spans="1:8">
      <c r="A1741" s="1">
        <v>291</v>
      </c>
      <c r="B1741" s="1">
        <v>515</v>
      </c>
      <c r="C1741" s="1">
        <v>555</v>
      </c>
      <c r="E1741">
        <f t="shared" si="109"/>
        <v>-0.99999999999999989</v>
      </c>
      <c r="F1741">
        <f t="shared" si="110"/>
        <v>-9.5238095238095247E-3</v>
      </c>
      <c r="G1741">
        <f t="shared" si="111"/>
        <v>2.6548672566371681E-2</v>
      </c>
      <c r="H1741">
        <f t="shared" si="112"/>
        <v>1.000397688403408</v>
      </c>
    </row>
    <row r="1742" spans="1:8">
      <c r="A1742" s="1">
        <v>291</v>
      </c>
      <c r="B1742" s="1">
        <v>515</v>
      </c>
      <c r="C1742" s="1">
        <v>555</v>
      </c>
      <c r="E1742">
        <f t="shared" si="109"/>
        <v>-0.99999999999999989</v>
      </c>
      <c r="F1742">
        <f t="shared" si="110"/>
        <v>-9.5238095238095247E-3</v>
      </c>
      <c r="G1742">
        <f t="shared" si="111"/>
        <v>2.6548672566371681E-2</v>
      </c>
      <c r="H1742">
        <f t="shared" si="112"/>
        <v>1.000397688403408</v>
      </c>
    </row>
    <row r="1743" spans="1:8">
      <c r="A1743" s="1">
        <v>291</v>
      </c>
      <c r="B1743" s="1">
        <v>515</v>
      </c>
      <c r="C1743" s="1">
        <v>555</v>
      </c>
      <c r="E1743">
        <f t="shared" si="109"/>
        <v>-0.99999999999999989</v>
      </c>
      <c r="F1743">
        <f t="shared" si="110"/>
        <v>-9.5238095238095247E-3</v>
      </c>
      <c r="G1743">
        <f t="shared" si="111"/>
        <v>2.6548672566371681E-2</v>
      </c>
      <c r="H1743">
        <f t="shared" si="112"/>
        <v>1.000397688403408</v>
      </c>
    </row>
    <row r="1744" spans="1:8">
      <c r="A1744" s="1">
        <v>291</v>
      </c>
      <c r="B1744" s="1">
        <v>515</v>
      </c>
      <c r="C1744" s="1">
        <v>555</v>
      </c>
      <c r="E1744">
        <f t="shared" si="109"/>
        <v>-0.99999999999999989</v>
      </c>
      <c r="F1744">
        <f t="shared" si="110"/>
        <v>-9.5238095238095247E-3</v>
      </c>
      <c r="G1744">
        <f t="shared" si="111"/>
        <v>2.6548672566371681E-2</v>
      </c>
      <c r="H1744">
        <f t="shared" si="112"/>
        <v>1.000397688403408</v>
      </c>
    </row>
    <row r="1745" spans="1:8">
      <c r="A1745" s="1">
        <v>291</v>
      </c>
      <c r="B1745" s="1">
        <v>515</v>
      </c>
      <c r="C1745" s="1">
        <v>555</v>
      </c>
      <c r="E1745">
        <f t="shared" si="109"/>
        <v>-0.99999999999999989</v>
      </c>
      <c r="F1745">
        <f t="shared" si="110"/>
        <v>-9.5238095238095247E-3</v>
      </c>
      <c r="G1745">
        <f t="shared" si="111"/>
        <v>2.6548672566371681E-2</v>
      </c>
      <c r="H1745">
        <f t="shared" si="112"/>
        <v>1.000397688403408</v>
      </c>
    </row>
    <row r="1746" spans="1:8">
      <c r="A1746" s="1">
        <v>291</v>
      </c>
      <c r="B1746" s="1">
        <v>515</v>
      </c>
      <c r="C1746" s="1">
        <v>555</v>
      </c>
      <c r="E1746">
        <f t="shared" si="109"/>
        <v>-0.99999999999999989</v>
      </c>
      <c r="F1746">
        <f t="shared" si="110"/>
        <v>-9.5238095238095247E-3</v>
      </c>
      <c r="G1746">
        <f t="shared" si="111"/>
        <v>2.6548672566371681E-2</v>
      </c>
      <c r="H1746">
        <f t="shared" si="112"/>
        <v>1.000397688403408</v>
      </c>
    </row>
    <row r="1747" spans="1:8">
      <c r="A1747" s="1">
        <v>291</v>
      </c>
      <c r="B1747" s="1">
        <v>515</v>
      </c>
      <c r="C1747" s="1">
        <v>555</v>
      </c>
      <c r="E1747">
        <f t="shared" si="109"/>
        <v>-0.99999999999999989</v>
      </c>
      <c r="F1747">
        <f t="shared" si="110"/>
        <v>-9.5238095238095247E-3</v>
      </c>
      <c r="G1747">
        <f t="shared" si="111"/>
        <v>2.6548672566371681E-2</v>
      </c>
      <c r="H1747">
        <f t="shared" si="112"/>
        <v>1.000397688403408</v>
      </c>
    </row>
    <row r="1748" spans="1:8">
      <c r="A1748" s="1">
        <v>291</v>
      </c>
      <c r="B1748" s="1">
        <v>515</v>
      </c>
      <c r="C1748" s="1">
        <v>555</v>
      </c>
      <c r="E1748">
        <f t="shared" si="109"/>
        <v>-0.99999999999999989</v>
      </c>
      <c r="F1748">
        <f t="shared" si="110"/>
        <v>-9.5238095238095247E-3</v>
      </c>
      <c r="G1748">
        <f t="shared" si="111"/>
        <v>2.6548672566371681E-2</v>
      </c>
      <c r="H1748">
        <f t="shared" si="112"/>
        <v>1.000397688403408</v>
      </c>
    </row>
    <row r="1749" spans="1:8">
      <c r="A1749" s="1">
        <v>291</v>
      </c>
      <c r="B1749" s="1">
        <v>515</v>
      </c>
      <c r="C1749" s="1">
        <v>555</v>
      </c>
      <c r="E1749">
        <f t="shared" si="109"/>
        <v>-0.99999999999999989</v>
      </c>
      <c r="F1749">
        <f t="shared" si="110"/>
        <v>-9.5238095238095247E-3</v>
      </c>
      <c r="G1749">
        <f t="shared" si="111"/>
        <v>2.6548672566371681E-2</v>
      </c>
      <c r="H1749">
        <f t="shared" si="112"/>
        <v>1.000397688403408</v>
      </c>
    </row>
    <row r="1750" spans="1:8">
      <c r="A1750" s="1">
        <v>291</v>
      </c>
      <c r="B1750" s="1">
        <v>515</v>
      </c>
      <c r="C1750" s="1">
        <v>555</v>
      </c>
      <c r="E1750">
        <f t="shared" si="109"/>
        <v>-0.99999999999999989</v>
      </c>
      <c r="F1750">
        <f t="shared" si="110"/>
        <v>-9.5238095238095247E-3</v>
      </c>
      <c r="G1750">
        <f t="shared" si="111"/>
        <v>2.6548672566371681E-2</v>
      </c>
      <c r="H1750">
        <f t="shared" si="112"/>
        <v>1.000397688403408</v>
      </c>
    </row>
    <row r="1751" spans="1:8">
      <c r="A1751" s="1">
        <v>291</v>
      </c>
      <c r="B1751" s="1">
        <v>515</v>
      </c>
      <c r="C1751" s="1">
        <v>555</v>
      </c>
      <c r="E1751">
        <f t="shared" si="109"/>
        <v>-0.99999999999999989</v>
      </c>
      <c r="F1751">
        <f t="shared" si="110"/>
        <v>-9.5238095238095247E-3</v>
      </c>
      <c r="G1751">
        <f t="shared" si="111"/>
        <v>2.6548672566371681E-2</v>
      </c>
      <c r="H1751">
        <f t="shared" si="112"/>
        <v>1.000397688403408</v>
      </c>
    </row>
    <row r="1752" spans="1:8">
      <c r="A1752" s="1">
        <v>291</v>
      </c>
      <c r="B1752" s="1">
        <v>515</v>
      </c>
      <c r="C1752" s="1">
        <v>555</v>
      </c>
      <c r="E1752">
        <f t="shared" si="109"/>
        <v>-0.99999999999999989</v>
      </c>
      <c r="F1752">
        <f t="shared" si="110"/>
        <v>-9.5238095238095247E-3</v>
      </c>
      <c r="G1752">
        <f t="shared" si="111"/>
        <v>2.6548672566371681E-2</v>
      </c>
      <c r="H1752">
        <f t="shared" si="112"/>
        <v>1.000397688403408</v>
      </c>
    </row>
    <row r="1753" spans="1:8">
      <c r="A1753" s="1">
        <v>291</v>
      </c>
      <c r="B1753" s="1">
        <v>515</v>
      </c>
      <c r="C1753" s="1">
        <v>555</v>
      </c>
      <c r="E1753">
        <f t="shared" si="109"/>
        <v>-0.99999999999999989</v>
      </c>
      <c r="F1753">
        <f t="shared" si="110"/>
        <v>-9.5238095238095247E-3</v>
      </c>
      <c r="G1753">
        <f t="shared" si="111"/>
        <v>2.6548672566371681E-2</v>
      </c>
      <c r="H1753">
        <f t="shared" si="112"/>
        <v>1.000397688403408</v>
      </c>
    </row>
    <row r="1754" spans="1:8">
      <c r="A1754" s="1">
        <v>291</v>
      </c>
      <c r="B1754" s="1">
        <v>515</v>
      </c>
      <c r="C1754" s="1">
        <v>555</v>
      </c>
      <c r="E1754">
        <f t="shared" si="109"/>
        <v>-0.99999999999999989</v>
      </c>
      <c r="F1754">
        <f t="shared" si="110"/>
        <v>-9.5238095238095247E-3</v>
      </c>
      <c r="G1754">
        <f t="shared" si="111"/>
        <v>2.6548672566371681E-2</v>
      </c>
      <c r="H1754">
        <f t="shared" si="112"/>
        <v>1.000397688403408</v>
      </c>
    </row>
    <row r="1755" spans="1:8">
      <c r="A1755" s="1">
        <v>291</v>
      </c>
      <c r="B1755" s="1">
        <v>515</v>
      </c>
      <c r="C1755" s="1">
        <v>555</v>
      </c>
      <c r="E1755">
        <f t="shared" si="109"/>
        <v>-0.99999999999999989</v>
      </c>
      <c r="F1755">
        <f t="shared" si="110"/>
        <v>-9.5238095238095247E-3</v>
      </c>
      <c r="G1755">
        <f t="shared" si="111"/>
        <v>2.6548672566371681E-2</v>
      </c>
      <c r="H1755">
        <f t="shared" si="112"/>
        <v>1.000397688403408</v>
      </c>
    </row>
    <row r="1756" spans="1:8">
      <c r="A1756" s="1">
        <v>291</v>
      </c>
      <c r="B1756" s="1">
        <v>515</v>
      </c>
      <c r="C1756" s="1">
        <v>555</v>
      </c>
      <c r="E1756">
        <f t="shared" si="109"/>
        <v>-0.99999999999999989</v>
      </c>
      <c r="F1756">
        <f t="shared" si="110"/>
        <v>-9.5238095238095247E-3</v>
      </c>
      <c r="G1756">
        <f t="shared" si="111"/>
        <v>2.6548672566371681E-2</v>
      </c>
      <c r="H1756">
        <f t="shared" si="112"/>
        <v>1.000397688403408</v>
      </c>
    </row>
    <row r="1757" spans="1:8">
      <c r="A1757" s="1">
        <v>291</v>
      </c>
      <c r="B1757" s="1">
        <v>515</v>
      </c>
      <c r="C1757" s="1">
        <v>555</v>
      </c>
      <c r="E1757">
        <f t="shared" si="109"/>
        <v>-0.99999999999999989</v>
      </c>
      <c r="F1757">
        <f t="shared" si="110"/>
        <v>-9.5238095238095247E-3</v>
      </c>
      <c r="G1757">
        <f t="shared" si="111"/>
        <v>2.6548672566371681E-2</v>
      </c>
      <c r="H1757">
        <f t="shared" si="112"/>
        <v>1.000397688403408</v>
      </c>
    </row>
    <row r="1758" spans="1:8">
      <c r="A1758" s="1">
        <v>291</v>
      </c>
      <c r="B1758" s="1">
        <v>515</v>
      </c>
      <c r="C1758" s="1">
        <v>555</v>
      </c>
      <c r="E1758">
        <f t="shared" si="109"/>
        <v>-0.99999999999999989</v>
      </c>
      <c r="F1758">
        <f t="shared" si="110"/>
        <v>-9.5238095238095247E-3</v>
      </c>
      <c r="G1758">
        <f t="shared" si="111"/>
        <v>2.6548672566371681E-2</v>
      </c>
      <c r="H1758">
        <f t="shared" si="112"/>
        <v>1.000397688403408</v>
      </c>
    </row>
    <row r="1759" spans="1:8">
      <c r="A1759" s="1">
        <v>291</v>
      </c>
      <c r="B1759" s="1">
        <v>515</v>
      </c>
      <c r="C1759" s="1">
        <v>555</v>
      </c>
      <c r="E1759">
        <f t="shared" si="109"/>
        <v>-0.99999999999999989</v>
      </c>
      <c r="F1759">
        <f t="shared" si="110"/>
        <v>-9.5238095238095247E-3</v>
      </c>
      <c r="G1759">
        <f t="shared" si="111"/>
        <v>2.6548672566371681E-2</v>
      </c>
      <c r="H1759">
        <f t="shared" si="112"/>
        <v>1.000397688403408</v>
      </c>
    </row>
    <row r="1760" spans="1:8">
      <c r="A1760" s="1">
        <v>291</v>
      </c>
      <c r="B1760" s="1">
        <v>515</v>
      </c>
      <c r="C1760" s="1">
        <v>555</v>
      </c>
      <c r="E1760">
        <f t="shared" si="109"/>
        <v>-0.99999999999999989</v>
      </c>
      <c r="F1760">
        <f t="shared" si="110"/>
        <v>-9.5238095238095247E-3</v>
      </c>
      <c r="G1760">
        <f t="shared" si="111"/>
        <v>2.6548672566371681E-2</v>
      </c>
      <c r="H1760">
        <f t="shared" si="112"/>
        <v>1.000397688403408</v>
      </c>
    </row>
    <row r="1761" spans="1:8">
      <c r="A1761" s="1">
        <v>291</v>
      </c>
      <c r="B1761" s="1">
        <v>515</v>
      </c>
      <c r="C1761" s="1">
        <v>555</v>
      </c>
      <c r="E1761">
        <f t="shared" si="109"/>
        <v>-0.99999999999999989</v>
      </c>
      <c r="F1761">
        <f t="shared" si="110"/>
        <v>-9.5238095238095247E-3</v>
      </c>
      <c r="G1761">
        <f t="shared" si="111"/>
        <v>2.6548672566371681E-2</v>
      </c>
      <c r="H1761">
        <f t="shared" si="112"/>
        <v>1.000397688403408</v>
      </c>
    </row>
    <row r="1762" spans="1:8">
      <c r="A1762" s="1">
        <v>291</v>
      </c>
      <c r="B1762" s="1">
        <v>515</v>
      </c>
      <c r="C1762" s="1">
        <v>555</v>
      </c>
      <c r="E1762">
        <f t="shared" si="109"/>
        <v>-0.99999999999999989</v>
      </c>
      <c r="F1762">
        <f t="shared" si="110"/>
        <v>-9.5238095238095247E-3</v>
      </c>
      <c r="G1762">
        <f t="shared" si="111"/>
        <v>2.6548672566371681E-2</v>
      </c>
      <c r="H1762">
        <f t="shared" si="112"/>
        <v>1.000397688403408</v>
      </c>
    </row>
    <row r="1763" spans="1:8">
      <c r="A1763" s="1">
        <v>291</v>
      </c>
      <c r="B1763" s="1">
        <v>515</v>
      </c>
      <c r="C1763" s="1">
        <v>555</v>
      </c>
      <c r="E1763">
        <f t="shared" si="109"/>
        <v>-0.99999999999999989</v>
      </c>
      <c r="F1763">
        <f t="shared" si="110"/>
        <v>-9.5238095238095247E-3</v>
      </c>
      <c r="G1763">
        <f t="shared" si="111"/>
        <v>2.6548672566371681E-2</v>
      </c>
      <c r="H1763">
        <f t="shared" si="112"/>
        <v>1.000397688403408</v>
      </c>
    </row>
    <row r="1764" spans="1:8">
      <c r="A1764" s="1">
        <v>291</v>
      </c>
      <c r="B1764" s="1">
        <v>515</v>
      </c>
      <c r="C1764" s="1">
        <v>555</v>
      </c>
      <c r="E1764">
        <f t="shared" si="109"/>
        <v>-0.99999999999999989</v>
      </c>
      <c r="F1764">
        <f t="shared" si="110"/>
        <v>-9.5238095238095247E-3</v>
      </c>
      <c r="G1764">
        <f t="shared" si="111"/>
        <v>2.6548672566371681E-2</v>
      </c>
      <c r="H1764">
        <f t="shared" si="112"/>
        <v>1.000397688403408</v>
      </c>
    </row>
    <row r="1765" spans="1:8">
      <c r="A1765" s="1">
        <v>291</v>
      </c>
      <c r="B1765" s="1">
        <v>515</v>
      </c>
      <c r="C1765" s="1">
        <v>555</v>
      </c>
      <c r="E1765">
        <f t="shared" si="109"/>
        <v>-0.99999999999999989</v>
      </c>
      <c r="F1765">
        <f t="shared" si="110"/>
        <v>-9.5238095238095247E-3</v>
      </c>
      <c r="G1765">
        <f t="shared" si="111"/>
        <v>2.6548672566371681E-2</v>
      </c>
      <c r="H1765">
        <f t="shared" si="112"/>
        <v>1.000397688403408</v>
      </c>
    </row>
    <row r="1766" spans="1:8">
      <c r="A1766" s="1">
        <v>291</v>
      </c>
      <c r="B1766" s="1">
        <v>515</v>
      </c>
      <c r="C1766" s="1">
        <v>555</v>
      </c>
      <c r="E1766">
        <f t="shared" si="109"/>
        <v>-0.99999999999999989</v>
      </c>
      <c r="F1766">
        <f t="shared" si="110"/>
        <v>-9.5238095238095247E-3</v>
      </c>
      <c r="G1766">
        <f t="shared" si="111"/>
        <v>2.6548672566371681E-2</v>
      </c>
      <c r="H1766">
        <f t="shared" si="112"/>
        <v>1.000397688403408</v>
      </c>
    </row>
    <row r="1767" spans="1:8">
      <c r="A1767" s="1">
        <v>291</v>
      </c>
      <c r="B1767" s="1">
        <v>515</v>
      </c>
      <c r="C1767" s="1">
        <v>555</v>
      </c>
      <c r="E1767">
        <f t="shared" si="109"/>
        <v>-0.99999999999999989</v>
      </c>
      <c r="F1767">
        <f t="shared" si="110"/>
        <v>-9.5238095238095247E-3</v>
      </c>
      <c r="G1767">
        <f t="shared" si="111"/>
        <v>2.6548672566371681E-2</v>
      </c>
      <c r="H1767">
        <f t="shared" si="112"/>
        <v>1.000397688403408</v>
      </c>
    </row>
    <row r="1768" spans="1:8">
      <c r="A1768" s="1">
        <v>291</v>
      </c>
      <c r="B1768" s="1">
        <v>515</v>
      </c>
      <c r="C1768" s="1">
        <v>555</v>
      </c>
      <c r="E1768">
        <f t="shared" si="109"/>
        <v>-0.99999999999999989</v>
      </c>
      <c r="F1768">
        <f t="shared" si="110"/>
        <v>-9.5238095238095247E-3</v>
      </c>
      <c r="G1768">
        <f t="shared" si="111"/>
        <v>2.6548672566371681E-2</v>
      </c>
      <c r="H1768">
        <f t="shared" si="112"/>
        <v>1.000397688403408</v>
      </c>
    </row>
    <row r="1769" spans="1:8">
      <c r="A1769" s="1">
        <v>291</v>
      </c>
      <c r="B1769" s="1">
        <v>515</v>
      </c>
      <c r="C1769" s="1">
        <v>555</v>
      </c>
      <c r="E1769">
        <f t="shared" si="109"/>
        <v>-0.99999999999999989</v>
      </c>
      <c r="F1769">
        <f t="shared" si="110"/>
        <v>-9.5238095238095247E-3</v>
      </c>
      <c r="G1769">
        <f t="shared" si="111"/>
        <v>2.6548672566371681E-2</v>
      </c>
      <c r="H1769">
        <f t="shared" si="112"/>
        <v>1.000397688403408</v>
      </c>
    </row>
    <row r="1770" spans="1:8">
      <c r="A1770" s="1">
        <v>291</v>
      </c>
      <c r="B1770" s="1">
        <v>515</v>
      </c>
      <c r="C1770" s="1">
        <v>555</v>
      </c>
      <c r="E1770">
        <f t="shared" si="109"/>
        <v>-0.99999999999999989</v>
      </c>
      <c r="F1770">
        <f t="shared" si="110"/>
        <v>-9.5238095238095247E-3</v>
      </c>
      <c r="G1770">
        <f t="shared" si="111"/>
        <v>2.6548672566371681E-2</v>
      </c>
      <c r="H1770">
        <f t="shared" si="112"/>
        <v>1.000397688403408</v>
      </c>
    </row>
    <row r="1771" spans="1:8">
      <c r="A1771" s="1">
        <v>291</v>
      </c>
      <c r="B1771" s="1">
        <v>515</v>
      </c>
      <c r="C1771" s="1">
        <v>555</v>
      </c>
      <c r="E1771">
        <f t="shared" si="109"/>
        <v>-0.99999999999999989</v>
      </c>
      <c r="F1771">
        <f t="shared" si="110"/>
        <v>-9.5238095238095247E-3</v>
      </c>
      <c r="G1771">
        <f t="shared" si="111"/>
        <v>2.6548672566371681E-2</v>
      </c>
      <c r="H1771">
        <f t="shared" si="112"/>
        <v>1.000397688403408</v>
      </c>
    </row>
    <row r="1772" spans="1:8">
      <c r="A1772" s="1">
        <v>291</v>
      </c>
      <c r="B1772" s="1">
        <v>515</v>
      </c>
      <c r="C1772" s="1">
        <v>555</v>
      </c>
      <c r="E1772">
        <f t="shared" si="109"/>
        <v>-0.99999999999999989</v>
      </c>
      <c r="F1772">
        <f t="shared" si="110"/>
        <v>-9.5238095238095247E-3</v>
      </c>
      <c r="G1772">
        <f t="shared" si="111"/>
        <v>2.6548672566371681E-2</v>
      </c>
      <c r="H1772">
        <f t="shared" si="112"/>
        <v>1.000397688403408</v>
      </c>
    </row>
    <row r="1773" spans="1:8">
      <c r="A1773" s="1">
        <v>291</v>
      </c>
      <c r="B1773" s="1">
        <v>515</v>
      </c>
      <c r="C1773" s="1">
        <v>555</v>
      </c>
      <c r="E1773">
        <f t="shared" si="109"/>
        <v>-0.99999999999999989</v>
      </c>
      <c r="F1773">
        <f t="shared" si="110"/>
        <v>-9.5238095238095247E-3</v>
      </c>
      <c r="G1773">
        <f t="shared" si="111"/>
        <v>2.6548672566371681E-2</v>
      </c>
      <c r="H1773">
        <f t="shared" si="112"/>
        <v>1.000397688403408</v>
      </c>
    </row>
    <row r="1774" spans="1:8">
      <c r="A1774" s="1">
        <v>291</v>
      </c>
      <c r="B1774" s="1">
        <v>515</v>
      </c>
      <c r="C1774" s="1">
        <v>555</v>
      </c>
      <c r="E1774">
        <f t="shared" si="109"/>
        <v>-0.99999999999999989</v>
      </c>
      <c r="F1774">
        <f t="shared" si="110"/>
        <v>-9.5238095238095247E-3</v>
      </c>
      <c r="G1774">
        <f t="shared" si="111"/>
        <v>2.6548672566371681E-2</v>
      </c>
      <c r="H1774">
        <f t="shared" si="112"/>
        <v>1.000397688403408</v>
      </c>
    </row>
    <row r="1775" spans="1:8">
      <c r="A1775" s="1">
        <v>291</v>
      </c>
      <c r="B1775" s="1">
        <v>515</v>
      </c>
      <c r="C1775" s="1">
        <v>555</v>
      </c>
      <c r="E1775">
        <f t="shared" si="109"/>
        <v>-0.99999999999999989</v>
      </c>
      <c r="F1775">
        <f t="shared" si="110"/>
        <v>-9.5238095238095247E-3</v>
      </c>
      <c r="G1775">
        <f t="shared" si="111"/>
        <v>2.6548672566371681E-2</v>
      </c>
      <c r="H1775">
        <f t="shared" si="112"/>
        <v>1.000397688403408</v>
      </c>
    </row>
    <row r="1776" spans="1:8">
      <c r="A1776" s="1">
        <v>291</v>
      </c>
      <c r="B1776" s="1">
        <v>515</v>
      </c>
      <c r="C1776" s="1">
        <v>555</v>
      </c>
      <c r="E1776">
        <f t="shared" si="109"/>
        <v>-0.99999999999999989</v>
      </c>
      <c r="F1776">
        <f t="shared" si="110"/>
        <v>-9.5238095238095247E-3</v>
      </c>
      <c r="G1776">
        <f t="shared" si="111"/>
        <v>2.6548672566371681E-2</v>
      </c>
      <c r="H1776">
        <f t="shared" si="112"/>
        <v>1.000397688403408</v>
      </c>
    </row>
    <row r="1777" spans="1:8">
      <c r="A1777" s="1">
        <v>291</v>
      </c>
      <c r="B1777" s="1">
        <v>515</v>
      </c>
      <c r="C1777" s="1">
        <v>555</v>
      </c>
      <c r="E1777">
        <f t="shared" si="109"/>
        <v>-0.99999999999999989</v>
      </c>
      <c r="F1777">
        <f t="shared" si="110"/>
        <v>-9.5238095238095247E-3</v>
      </c>
      <c r="G1777">
        <f t="shared" si="111"/>
        <v>2.6548672566371681E-2</v>
      </c>
      <c r="H1777">
        <f t="shared" si="112"/>
        <v>1.000397688403408</v>
      </c>
    </row>
    <row r="1778" spans="1:8">
      <c r="A1778" s="1">
        <v>291</v>
      </c>
      <c r="B1778" s="1">
        <v>515</v>
      </c>
      <c r="C1778" s="1">
        <v>555</v>
      </c>
      <c r="E1778">
        <f t="shared" si="109"/>
        <v>-0.99999999999999989</v>
      </c>
      <c r="F1778">
        <f t="shared" si="110"/>
        <v>-9.5238095238095247E-3</v>
      </c>
      <c r="G1778">
        <f t="shared" si="111"/>
        <v>2.6548672566371681E-2</v>
      </c>
      <c r="H1778">
        <f t="shared" si="112"/>
        <v>1.000397688403408</v>
      </c>
    </row>
    <row r="1779" spans="1:8">
      <c r="A1779" s="1">
        <v>291</v>
      </c>
      <c r="B1779" s="1">
        <v>515</v>
      </c>
      <c r="C1779" s="1">
        <v>555</v>
      </c>
      <c r="E1779">
        <f t="shared" si="109"/>
        <v>-0.99999999999999989</v>
      </c>
      <c r="F1779">
        <f t="shared" si="110"/>
        <v>-9.5238095238095247E-3</v>
      </c>
      <c r="G1779">
        <f t="shared" si="111"/>
        <v>2.6548672566371681E-2</v>
      </c>
      <c r="H1779">
        <f t="shared" si="112"/>
        <v>1.000397688403408</v>
      </c>
    </row>
    <row r="1780" spans="1:8">
      <c r="A1780" s="1">
        <v>291</v>
      </c>
      <c r="B1780" s="1">
        <v>515</v>
      </c>
      <c r="C1780" s="1">
        <v>555</v>
      </c>
      <c r="E1780">
        <f t="shared" si="109"/>
        <v>-0.99999999999999989</v>
      </c>
      <c r="F1780">
        <f t="shared" si="110"/>
        <v>-9.5238095238095247E-3</v>
      </c>
      <c r="G1780">
        <f t="shared" si="111"/>
        <v>2.6548672566371681E-2</v>
      </c>
      <c r="H1780">
        <f t="shared" si="112"/>
        <v>1.000397688403408</v>
      </c>
    </row>
    <row r="1781" spans="1:8">
      <c r="A1781" s="1">
        <v>291</v>
      </c>
      <c r="B1781" s="1">
        <v>515</v>
      </c>
      <c r="C1781" s="1">
        <v>555</v>
      </c>
      <c r="E1781">
        <f t="shared" si="109"/>
        <v>-0.99999999999999989</v>
      </c>
      <c r="F1781">
        <f t="shared" si="110"/>
        <v>-9.5238095238095247E-3</v>
      </c>
      <c r="G1781">
        <f t="shared" si="111"/>
        <v>2.6548672566371681E-2</v>
      </c>
      <c r="H1781">
        <f t="shared" si="112"/>
        <v>1.000397688403408</v>
      </c>
    </row>
    <row r="1782" spans="1:8">
      <c r="A1782" s="1">
        <v>291</v>
      </c>
      <c r="B1782" s="1">
        <v>515</v>
      </c>
      <c r="C1782" s="1">
        <v>555</v>
      </c>
      <c r="E1782">
        <f t="shared" si="109"/>
        <v>-0.99999999999999989</v>
      </c>
      <c r="F1782">
        <f t="shared" si="110"/>
        <v>-9.5238095238095247E-3</v>
      </c>
      <c r="G1782">
        <f t="shared" si="111"/>
        <v>2.6548672566371681E-2</v>
      </c>
      <c r="H1782">
        <f t="shared" si="112"/>
        <v>1.000397688403408</v>
      </c>
    </row>
    <row r="1783" spans="1:8">
      <c r="A1783" s="1">
        <v>291</v>
      </c>
      <c r="B1783" s="1">
        <v>515</v>
      </c>
      <c r="C1783" s="1">
        <v>555</v>
      </c>
      <c r="E1783">
        <f t="shared" si="109"/>
        <v>-0.99999999999999989</v>
      </c>
      <c r="F1783">
        <f t="shared" si="110"/>
        <v>-9.5238095238095247E-3</v>
      </c>
      <c r="G1783">
        <f t="shared" si="111"/>
        <v>2.6548672566371681E-2</v>
      </c>
      <c r="H1783">
        <f t="shared" si="112"/>
        <v>1.000397688403408</v>
      </c>
    </row>
    <row r="1784" spans="1:8">
      <c r="A1784" s="1">
        <v>291</v>
      </c>
      <c r="B1784" s="1">
        <v>515</v>
      </c>
      <c r="C1784" s="1">
        <v>555</v>
      </c>
      <c r="E1784">
        <f t="shared" si="109"/>
        <v>-0.99999999999999989</v>
      </c>
      <c r="F1784">
        <f t="shared" si="110"/>
        <v>-9.5238095238095247E-3</v>
      </c>
      <c r="G1784">
        <f t="shared" si="111"/>
        <v>2.6548672566371681E-2</v>
      </c>
      <c r="H1784">
        <f t="shared" si="112"/>
        <v>1.000397688403408</v>
      </c>
    </row>
    <row r="1785" spans="1:8">
      <c r="A1785" s="1">
        <v>291</v>
      </c>
      <c r="B1785" s="1">
        <v>515</v>
      </c>
      <c r="C1785" s="1">
        <v>555</v>
      </c>
      <c r="E1785">
        <f t="shared" si="109"/>
        <v>-0.99999999999999989</v>
      </c>
      <c r="F1785">
        <f t="shared" si="110"/>
        <v>-9.5238095238095247E-3</v>
      </c>
      <c r="G1785">
        <f t="shared" si="111"/>
        <v>2.6548672566371681E-2</v>
      </c>
      <c r="H1785">
        <f t="shared" si="112"/>
        <v>1.000397688403408</v>
      </c>
    </row>
    <row r="1786" spans="1:8">
      <c r="A1786" s="1">
        <v>291</v>
      </c>
      <c r="B1786" s="1">
        <v>515</v>
      </c>
      <c r="C1786" s="1">
        <v>555</v>
      </c>
      <c r="E1786">
        <f t="shared" si="109"/>
        <v>-0.99999999999999989</v>
      </c>
      <c r="F1786">
        <f t="shared" si="110"/>
        <v>-9.5238095238095247E-3</v>
      </c>
      <c r="G1786">
        <f t="shared" si="111"/>
        <v>2.6548672566371681E-2</v>
      </c>
      <c r="H1786">
        <f t="shared" si="112"/>
        <v>1.000397688403408</v>
      </c>
    </row>
    <row r="1787" spans="1:8">
      <c r="A1787" s="1">
        <v>291</v>
      </c>
      <c r="B1787" s="1">
        <v>515</v>
      </c>
      <c r="C1787" s="1">
        <v>555</v>
      </c>
      <c r="E1787">
        <f t="shared" si="109"/>
        <v>-0.99999999999999989</v>
      </c>
      <c r="F1787">
        <f t="shared" si="110"/>
        <v>-9.5238095238095247E-3</v>
      </c>
      <c r="G1787">
        <f t="shared" si="111"/>
        <v>2.6548672566371681E-2</v>
      </c>
      <c r="H1787">
        <f t="shared" si="112"/>
        <v>1.000397688403408</v>
      </c>
    </row>
    <row r="1788" spans="1:8">
      <c r="A1788" s="1">
        <v>291</v>
      </c>
      <c r="B1788" s="1">
        <v>515</v>
      </c>
      <c r="C1788" s="1">
        <v>555</v>
      </c>
      <c r="E1788">
        <f t="shared" si="109"/>
        <v>-0.99999999999999989</v>
      </c>
      <c r="F1788">
        <f t="shared" si="110"/>
        <v>-9.5238095238095247E-3</v>
      </c>
      <c r="G1788">
        <f t="shared" si="111"/>
        <v>2.6548672566371681E-2</v>
      </c>
      <c r="H1788">
        <f t="shared" si="112"/>
        <v>1.000397688403408</v>
      </c>
    </row>
    <row r="1789" spans="1:8">
      <c r="A1789" s="1">
        <v>291</v>
      </c>
      <c r="B1789" s="1">
        <v>515</v>
      </c>
      <c r="C1789" s="1">
        <v>555</v>
      </c>
      <c r="E1789">
        <f t="shared" si="109"/>
        <v>-0.99999999999999989</v>
      </c>
      <c r="F1789">
        <f t="shared" si="110"/>
        <v>-9.5238095238095247E-3</v>
      </c>
      <c r="G1789">
        <f t="shared" si="111"/>
        <v>2.6548672566371681E-2</v>
      </c>
      <c r="H1789">
        <f t="shared" si="112"/>
        <v>1.000397688403408</v>
      </c>
    </row>
    <row r="1790" spans="1:8">
      <c r="A1790" s="1">
        <v>291</v>
      </c>
      <c r="B1790" s="1">
        <v>515</v>
      </c>
      <c r="C1790" s="1">
        <v>555</v>
      </c>
      <c r="E1790">
        <f t="shared" si="109"/>
        <v>-0.99999999999999989</v>
      </c>
      <c r="F1790">
        <f t="shared" si="110"/>
        <v>-9.5238095238095247E-3</v>
      </c>
      <c r="G1790">
        <f t="shared" si="111"/>
        <v>2.6548672566371681E-2</v>
      </c>
      <c r="H1790">
        <f t="shared" si="112"/>
        <v>1.000397688403408</v>
      </c>
    </row>
    <row r="1791" spans="1:8">
      <c r="A1791" s="1">
        <v>291</v>
      </c>
      <c r="B1791" s="1">
        <v>515</v>
      </c>
      <c r="C1791" s="1">
        <v>555</v>
      </c>
      <c r="E1791">
        <f t="shared" si="109"/>
        <v>-0.99999999999999989</v>
      </c>
      <c r="F1791">
        <f t="shared" si="110"/>
        <v>-9.5238095238095247E-3</v>
      </c>
      <c r="G1791">
        <f t="shared" si="111"/>
        <v>2.6548672566371681E-2</v>
      </c>
      <c r="H1791">
        <f t="shared" si="112"/>
        <v>1.000397688403408</v>
      </c>
    </row>
    <row r="1792" spans="1:8">
      <c r="A1792" s="1">
        <v>291</v>
      </c>
      <c r="B1792" s="1">
        <v>515</v>
      </c>
      <c r="C1792" s="1">
        <v>555</v>
      </c>
      <c r="E1792">
        <f t="shared" si="109"/>
        <v>-0.99999999999999989</v>
      </c>
      <c r="F1792">
        <f t="shared" si="110"/>
        <v>-9.5238095238095247E-3</v>
      </c>
      <c r="G1792">
        <f t="shared" si="111"/>
        <v>2.6548672566371681E-2</v>
      </c>
      <c r="H1792">
        <f t="shared" si="112"/>
        <v>1.000397688403408</v>
      </c>
    </row>
    <row r="1793" spans="1:8">
      <c r="A1793" s="1">
        <v>291</v>
      </c>
      <c r="B1793" s="1">
        <v>515</v>
      </c>
      <c r="C1793" s="1">
        <v>555</v>
      </c>
      <c r="E1793">
        <f t="shared" si="109"/>
        <v>-0.99999999999999989</v>
      </c>
      <c r="F1793">
        <f t="shared" si="110"/>
        <v>-9.5238095238095247E-3</v>
      </c>
      <c r="G1793">
        <f t="shared" si="111"/>
        <v>2.6548672566371681E-2</v>
      </c>
      <c r="H1793">
        <f t="shared" si="112"/>
        <v>1.000397688403408</v>
      </c>
    </row>
    <row r="1794" spans="1:8">
      <c r="A1794" s="1">
        <v>291</v>
      </c>
      <c r="B1794" s="1">
        <v>515</v>
      </c>
      <c r="C1794" s="1">
        <v>555</v>
      </c>
      <c r="E1794">
        <f t="shared" ref="E1794:E1857" si="113">(A1794-RealZeroX)*SensitivityX</f>
        <v>-0.99999999999999989</v>
      </c>
      <c r="F1794">
        <f t="shared" ref="F1794:F1857" si="114">(B1794-RealZeroY)*SensitivityY</f>
        <v>-9.5238095238095247E-3</v>
      </c>
      <c r="G1794">
        <f t="shared" ref="G1794:G1857" si="115">(C1794-RealZeroZ)*SensitivityZ</f>
        <v>2.6548672566371681E-2</v>
      </c>
      <c r="H1794">
        <f t="shared" si="112"/>
        <v>1.000397688403408</v>
      </c>
    </row>
    <row r="1795" spans="1:8">
      <c r="A1795" s="1">
        <v>291</v>
      </c>
      <c r="B1795" s="1">
        <v>515</v>
      </c>
      <c r="C1795" s="1">
        <v>555</v>
      </c>
      <c r="E1795">
        <f t="shared" si="113"/>
        <v>-0.99999999999999989</v>
      </c>
      <c r="F1795">
        <f t="shared" si="114"/>
        <v>-9.5238095238095247E-3</v>
      </c>
      <c r="G1795">
        <f t="shared" si="115"/>
        <v>2.6548672566371681E-2</v>
      </c>
      <c r="H1795">
        <f t="shared" ref="H1795:H1858" si="116">SQRT(E1795^2+F1795^2+G1795^2)</f>
        <v>1.000397688403408</v>
      </c>
    </row>
    <row r="1796" spans="1:8">
      <c r="A1796" s="1">
        <v>291</v>
      </c>
      <c r="B1796" s="1">
        <v>515</v>
      </c>
      <c r="C1796" s="1">
        <v>555</v>
      </c>
      <c r="E1796">
        <f t="shared" si="113"/>
        <v>-0.99999999999999989</v>
      </c>
      <c r="F1796">
        <f t="shared" si="114"/>
        <v>-9.5238095238095247E-3</v>
      </c>
      <c r="G1796">
        <f t="shared" si="115"/>
        <v>2.6548672566371681E-2</v>
      </c>
      <c r="H1796">
        <f t="shared" si="116"/>
        <v>1.000397688403408</v>
      </c>
    </row>
    <row r="1797" spans="1:8">
      <c r="A1797" s="1">
        <v>291</v>
      </c>
      <c r="B1797" s="1">
        <v>515</v>
      </c>
      <c r="C1797" s="1">
        <v>555</v>
      </c>
      <c r="E1797">
        <f t="shared" si="113"/>
        <v>-0.99999999999999989</v>
      </c>
      <c r="F1797">
        <f t="shared" si="114"/>
        <v>-9.5238095238095247E-3</v>
      </c>
      <c r="G1797">
        <f t="shared" si="115"/>
        <v>2.6548672566371681E-2</v>
      </c>
      <c r="H1797">
        <f t="shared" si="116"/>
        <v>1.000397688403408</v>
      </c>
    </row>
    <row r="1798" spans="1:8">
      <c r="A1798" s="1">
        <v>291</v>
      </c>
      <c r="B1798" s="1">
        <v>515</v>
      </c>
      <c r="C1798" s="1">
        <v>555</v>
      </c>
      <c r="E1798">
        <f t="shared" si="113"/>
        <v>-0.99999999999999989</v>
      </c>
      <c r="F1798">
        <f t="shared" si="114"/>
        <v>-9.5238095238095247E-3</v>
      </c>
      <c r="G1798">
        <f t="shared" si="115"/>
        <v>2.6548672566371681E-2</v>
      </c>
      <c r="H1798">
        <f t="shared" si="116"/>
        <v>1.000397688403408</v>
      </c>
    </row>
    <row r="1799" spans="1:8">
      <c r="A1799" s="1">
        <v>291</v>
      </c>
      <c r="B1799" s="1">
        <v>515</v>
      </c>
      <c r="C1799" s="1">
        <v>555</v>
      </c>
      <c r="E1799">
        <f t="shared" si="113"/>
        <v>-0.99999999999999989</v>
      </c>
      <c r="F1799">
        <f t="shared" si="114"/>
        <v>-9.5238095238095247E-3</v>
      </c>
      <c r="G1799">
        <f t="shared" si="115"/>
        <v>2.6548672566371681E-2</v>
      </c>
      <c r="H1799">
        <f t="shared" si="116"/>
        <v>1.000397688403408</v>
      </c>
    </row>
    <row r="1800" spans="1:8">
      <c r="A1800" s="1">
        <v>291</v>
      </c>
      <c r="B1800" s="1">
        <v>515</v>
      </c>
      <c r="C1800" s="1">
        <v>555</v>
      </c>
      <c r="E1800">
        <f t="shared" si="113"/>
        <v>-0.99999999999999989</v>
      </c>
      <c r="F1800">
        <f t="shared" si="114"/>
        <v>-9.5238095238095247E-3</v>
      </c>
      <c r="G1800">
        <f t="shared" si="115"/>
        <v>2.6548672566371681E-2</v>
      </c>
      <c r="H1800">
        <f t="shared" si="116"/>
        <v>1.000397688403408</v>
      </c>
    </row>
    <row r="1801" spans="1:8">
      <c r="A1801" s="1">
        <v>291</v>
      </c>
      <c r="B1801" s="1">
        <v>515</v>
      </c>
      <c r="C1801" s="1">
        <v>555</v>
      </c>
      <c r="E1801">
        <f t="shared" si="113"/>
        <v>-0.99999999999999989</v>
      </c>
      <c r="F1801">
        <f t="shared" si="114"/>
        <v>-9.5238095238095247E-3</v>
      </c>
      <c r="G1801">
        <f t="shared" si="115"/>
        <v>2.6548672566371681E-2</v>
      </c>
      <c r="H1801">
        <f t="shared" si="116"/>
        <v>1.000397688403408</v>
      </c>
    </row>
    <row r="1802" spans="1:8">
      <c r="A1802" s="1">
        <v>291</v>
      </c>
      <c r="B1802" s="1">
        <v>515</v>
      </c>
      <c r="C1802" s="1">
        <v>555</v>
      </c>
      <c r="E1802">
        <f t="shared" si="113"/>
        <v>-0.99999999999999989</v>
      </c>
      <c r="F1802">
        <f t="shared" si="114"/>
        <v>-9.5238095238095247E-3</v>
      </c>
      <c r="G1802">
        <f t="shared" si="115"/>
        <v>2.6548672566371681E-2</v>
      </c>
      <c r="H1802">
        <f t="shared" si="116"/>
        <v>1.000397688403408</v>
      </c>
    </row>
    <row r="1803" spans="1:8">
      <c r="A1803" s="1">
        <v>291</v>
      </c>
      <c r="B1803" s="1">
        <v>515</v>
      </c>
      <c r="C1803" s="1">
        <v>555</v>
      </c>
      <c r="E1803">
        <f t="shared" si="113"/>
        <v>-0.99999999999999989</v>
      </c>
      <c r="F1803">
        <f t="shared" si="114"/>
        <v>-9.5238095238095247E-3</v>
      </c>
      <c r="G1803">
        <f t="shared" si="115"/>
        <v>2.6548672566371681E-2</v>
      </c>
      <c r="H1803">
        <f t="shared" si="116"/>
        <v>1.000397688403408</v>
      </c>
    </row>
    <row r="1804" spans="1:8">
      <c r="A1804" s="1">
        <v>291</v>
      </c>
      <c r="B1804" s="1">
        <v>515</v>
      </c>
      <c r="C1804" s="1">
        <v>555</v>
      </c>
      <c r="E1804">
        <f t="shared" si="113"/>
        <v>-0.99999999999999989</v>
      </c>
      <c r="F1804">
        <f t="shared" si="114"/>
        <v>-9.5238095238095247E-3</v>
      </c>
      <c r="G1804">
        <f t="shared" si="115"/>
        <v>2.6548672566371681E-2</v>
      </c>
      <c r="H1804">
        <f t="shared" si="116"/>
        <v>1.000397688403408</v>
      </c>
    </row>
    <row r="1805" spans="1:8">
      <c r="A1805" s="1">
        <v>291</v>
      </c>
      <c r="B1805" s="1">
        <v>515</v>
      </c>
      <c r="C1805" s="1">
        <v>555</v>
      </c>
      <c r="E1805">
        <f t="shared" si="113"/>
        <v>-0.99999999999999989</v>
      </c>
      <c r="F1805">
        <f t="shared" si="114"/>
        <v>-9.5238095238095247E-3</v>
      </c>
      <c r="G1805">
        <f t="shared" si="115"/>
        <v>2.6548672566371681E-2</v>
      </c>
      <c r="H1805">
        <f t="shared" si="116"/>
        <v>1.000397688403408</v>
      </c>
    </row>
    <row r="1806" spans="1:8">
      <c r="A1806" s="1">
        <v>291</v>
      </c>
      <c r="B1806" s="1">
        <v>515</v>
      </c>
      <c r="C1806" s="1">
        <v>555</v>
      </c>
      <c r="E1806">
        <f t="shared" si="113"/>
        <v>-0.99999999999999989</v>
      </c>
      <c r="F1806">
        <f t="shared" si="114"/>
        <v>-9.5238095238095247E-3</v>
      </c>
      <c r="G1806">
        <f t="shared" si="115"/>
        <v>2.6548672566371681E-2</v>
      </c>
      <c r="H1806">
        <f t="shared" si="116"/>
        <v>1.000397688403408</v>
      </c>
    </row>
    <row r="1807" spans="1:8">
      <c r="A1807" s="1">
        <v>291</v>
      </c>
      <c r="B1807" s="1">
        <v>515</v>
      </c>
      <c r="C1807" s="1">
        <v>555</v>
      </c>
      <c r="E1807">
        <f t="shared" si="113"/>
        <v>-0.99999999999999989</v>
      </c>
      <c r="F1807">
        <f t="shared" si="114"/>
        <v>-9.5238095238095247E-3</v>
      </c>
      <c r="G1807">
        <f t="shared" si="115"/>
        <v>2.6548672566371681E-2</v>
      </c>
      <c r="H1807">
        <f t="shared" si="116"/>
        <v>1.000397688403408</v>
      </c>
    </row>
    <row r="1808" spans="1:8">
      <c r="A1808" s="1">
        <v>291</v>
      </c>
      <c r="B1808" s="1">
        <v>515</v>
      </c>
      <c r="C1808" s="1">
        <v>555</v>
      </c>
      <c r="E1808">
        <f t="shared" si="113"/>
        <v>-0.99999999999999989</v>
      </c>
      <c r="F1808">
        <f t="shared" si="114"/>
        <v>-9.5238095238095247E-3</v>
      </c>
      <c r="G1808">
        <f t="shared" si="115"/>
        <v>2.6548672566371681E-2</v>
      </c>
      <c r="H1808">
        <f t="shared" si="116"/>
        <v>1.000397688403408</v>
      </c>
    </row>
    <row r="1809" spans="1:8">
      <c r="A1809" s="1">
        <v>291</v>
      </c>
      <c r="B1809" s="1">
        <v>515</v>
      </c>
      <c r="C1809" s="1">
        <v>555</v>
      </c>
      <c r="E1809">
        <f t="shared" si="113"/>
        <v>-0.99999999999999989</v>
      </c>
      <c r="F1809">
        <f t="shared" si="114"/>
        <v>-9.5238095238095247E-3</v>
      </c>
      <c r="G1809">
        <f t="shared" si="115"/>
        <v>2.6548672566371681E-2</v>
      </c>
      <c r="H1809">
        <f t="shared" si="116"/>
        <v>1.000397688403408</v>
      </c>
    </row>
    <row r="1810" spans="1:8">
      <c r="A1810" s="1">
        <v>291</v>
      </c>
      <c r="B1810" s="1">
        <v>515</v>
      </c>
      <c r="C1810" s="1">
        <v>555</v>
      </c>
      <c r="E1810">
        <f t="shared" si="113"/>
        <v>-0.99999999999999989</v>
      </c>
      <c r="F1810">
        <f t="shared" si="114"/>
        <v>-9.5238095238095247E-3</v>
      </c>
      <c r="G1810">
        <f t="shared" si="115"/>
        <v>2.6548672566371681E-2</v>
      </c>
      <c r="H1810">
        <f t="shared" si="116"/>
        <v>1.000397688403408</v>
      </c>
    </row>
    <row r="1811" spans="1:8">
      <c r="A1811" s="1">
        <v>291</v>
      </c>
      <c r="B1811" s="1">
        <v>515</v>
      </c>
      <c r="C1811" s="1">
        <v>555</v>
      </c>
      <c r="E1811">
        <f t="shared" si="113"/>
        <v>-0.99999999999999989</v>
      </c>
      <c r="F1811">
        <f t="shared" si="114"/>
        <v>-9.5238095238095247E-3</v>
      </c>
      <c r="G1811">
        <f t="shared" si="115"/>
        <v>2.6548672566371681E-2</v>
      </c>
      <c r="H1811">
        <f t="shared" si="116"/>
        <v>1.000397688403408</v>
      </c>
    </row>
    <row r="1812" spans="1:8">
      <c r="A1812" s="1">
        <v>291</v>
      </c>
      <c r="B1812" s="1">
        <v>515</v>
      </c>
      <c r="C1812" s="1">
        <v>555</v>
      </c>
      <c r="E1812">
        <f t="shared" si="113"/>
        <v>-0.99999999999999989</v>
      </c>
      <c r="F1812">
        <f t="shared" si="114"/>
        <v>-9.5238095238095247E-3</v>
      </c>
      <c r="G1812">
        <f t="shared" si="115"/>
        <v>2.6548672566371681E-2</v>
      </c>
      <c r="H1812">
        <f t="shared" si="116"/>
        <v>1.000397688403408</v>
      </c>
    </row>
    <row r="1813" spans="1:8">
      <c r="A1813" s="1">
        <v>291</v>
      </c>
      <c r="B1813" s="1">
        <v>515</v>
      </c>
      <c r="C1813" s="1">
        <v>555</v>
      </c>
      <c r="E1813">
        <f t="shared" si="113"/>
        <v>-0.99999999999999989</v>
      </c>
      <c r="F1813">
        <f t="shared" si="114"/>
        <v>-9.5238095238095247E-3</v>
      </c>
      <c r="G1813">
        <f t="shared" si="115"/>
        <v>2.6548672566371681E-2</v>
      </c>
      <c r="H1813">
        <f t="shared" si="116"/>
        <v>1.000397688403408</v>
      </c>
    </row>
    <row r="1814" spans="1:8">
      <c r="A1814" s="1">
        <v>291</v>
      </c>
      <c r="B1814" s="1">
        <v>515</v>
      </c>
      <c r="C1814" s="1">
        <v>555</v>
      </c>
      <c r="E1814">
        <f t="shared" si="113"/>
        <v>-0.99999999999999989</v>
      </c>
      <c r="F1814">
        <f t="shared" si="114"/>
        <v>-9.5238095238095247E-3</v>
      </c>
      <c r="G1814">
        <f t="shared" si="115"/>
        <v>2.6548672566371681E-2</v>
      </c>
      <c r="H1814">
        <f t="shared" si="116"/>
        <v>1.000397688403408</v>
      </c>
    </row>
    <row r="1815" spans="1:8">
      <c r="A1815" s="1">
        <v>291</v>
      </c>
      <c r="B1815" s="1">
        <v>515</v>
      </c>
      <c r="C1815" s="1">
        <v>555</v>
      </c>
      <c r="E1815">
        <f t="shared" si="113"/>
        <v>-0.99999999999999989</v>
      </c>
      <c r="F1815">
        <f t="shared" si="114"/>
        <v>-9.5238095238095247E-3</v>
      </c>
      <c r="G1815">
        <f t="shared" si="115"/>
        <v>2.6548672566371681E-2</v>
      </c>
      <c r="H1815">
        <f t="shared" si="116"/>
        <v>1.000397688403408</v>
      </c>
    </row>
    <row r="1816" spans="1:8">
      <c r="A1816" s="1">
        <v>291</v>
      </c>
      <c r="B1816" s="1">
        <v>515</v>
      </c>
      <c r="C1816" s="1">
        <v>555</v>
      </c>
      <c r="E1816">
        <f t="shared" si="113"/>
        <v>-0.99999999999999989</v>
      </c>
      <c r="F1816">
        <f t="shared" si="114"/>
        <v>-9.5238095238095247E-3</v>
      </c>
      <c r="G1816">
        <f t="shared" si="115"/>
        <v>2.6548672566371681E-2</v>
      </c>
      <c r="H1816">
        <f t="shared" si="116"/>
        <v>1.000397688403408</v>
      </c>
    </row>
    <row r="1817" spans="1:8">
      <c r="A1817" s="1">
        <v>291</v>
      </c>
      <c r="B1817" s="1">
        <v>515</v>
      </c>
      <c r="C1817" s="1">
        <v>555</v>
      </c>
      <c r="E1817">
        <f t="shared" si="113"/>
        <v>-0.99999999999999989</v>
      </c>
      <c r="F1817">
        <f t="shared" si="114"/>
        <v>-9.5238095238095247E-3</v>
      </c>
      <c r="G1817">
        <f t="shared" si="115"/>
        <v>2.6548672566371681E-2</v>
      </c>
      <c r="H1817">
        <f t="shared" si="116"/>
        <v>1.000397688403408</v>
      </c>
    </row>
    <row r="1818" spans="1:8">
      <c r="A1818" s="1">
        <v>291</v>
      </c>
      <c r="B1818" s="1">
        <v>515</v>
      </c>
      <c r="C1818" s="1">
        <v>555</v>
      </c>
      <c r="E1818">
        <f t="shared" si="113"/>
        <v>-0.99999999999999989</v>
      </c>
      <c r="F1818">
        <f t="shared" si="114"/>
        <v>-9.5238095238095247E-3</v>
      </c>
      <c r="G1818">
        <f t="shared" si="115"/>
        <v>2.6548672566371681E-2</v>
      </c>
      <c r="H1818">
        <f t="shared" si="116"/>
        <v>1.000397688403408</v>
      </c>
    </row>
    <row r="1819" spans="1:8">
      <c r="A1819" s="1">
        <v>291</v>
      </c>
      <c r="B1819" s="1">
        <v>515</v>
      </c>
      <c r="C1819" s="1">
        <v>555</v>
      </c>
      <c r="E1819">
        <f t="shared" si="113"/>
        <v>-0.99999999999999989</v>
      </c>
      <c r="F1819">
        <f t="shared" si="114"/>
        <v>-9.5238095238095247E-3</v>
      </c>
      <c r="G1819">
        <f t="shared" si="115"/>
        <v>2.6548672566371681E-2</v>
      </c>
      <c r="H1819">
        <f t="shared" si="116"/>
        <v>1.000397688403408</v>
      </c>
    </row>
    <row r="1820" spans="1:8">
      <c r="A1820" s="1">
        <v>291</v>
      </c>
      <c r="B1820" s="1">
        <v>515</v>
      </c>
      <c r="C1820" s="1">
        <v>555</v>
      </c>
      <c r="E1820">
        <f t="shared" si="113"/>
        <v>-0.99999999999999989</v>
      </c>
      <c r="F1820">
        <f t="shared" si="114"/>
        <v>-9.5238095238095247E-3</v>
      </c>
      <c r="G1820">
        <f t="shared" si="115"/>
        <v>2.6548672566371681E-2</v>
      </c>
      <c r="H1820">
        <f t="shared" si="116"/>
        <v>1.000397688403408</v>
      </c>
    </row>
    <row r="1821" spans="1:8">
      <c r="A1821" s="1">
        <v>291</v>
      </c>
      <c r="B1821" s="1">
        <v>515</v>
      </c>
      <c r="C1821" s="1">
        <v>555</v>
      </c>
      <c r="E1821">
        <f t="shared" si="113"/>
        <v>-0.99999999999999989</v>
      </c>
      <c r="F1821">
        <f t="shared" si="114"/>
        <v>-9.5238095238095247E-3</v>
      </c>
      <c r="G1821">
        <f t="shared" si="115"/>
        <v>2.6548672566371681E-2</v>
      </c>
      <c r="H1821">
        <f t="shared" si="116"/>
        <v>1.000397688403408</v>
      </c>
    </row>
    <row r="1822" spans="1:8">
      <c r="A1822" s="1">
        <v>291</v>
      </c>
      <c r="B1822" s="1">
        <v>515</v>
      </c>
      <c r="C1822" s="1">
        <v>555</v>
      </c>
      <c r="E1822">
        <f t="shared" si="113"/>
        <v>-0.99999999999999989</v>
      </c>
      <c r="F1822">
        <f t="shared" si="114"/>
        <v>-9.5238095238095247E-3</v>
      </c>
      <c r="G1822">
        <f t="shared" si="115"/>
        <v>2.6548672566371681E-2</v>
      </c>
      <c r="H1822">
        <f t="shared" si="116"/>
        <v>1.000397688403408</v>
      </c>
    </row>
    <row r="1823" spans="1:8">
      <c r="A1823" s="1">
        <v>291</v>
      </c>
      <c r="B1823" s="1">
        <v>515</v>
      </c>
      <c r="C1823" s="1">
        <v>555</v>
      </c>
      <c r="E1823">
        <f t="shared" si="113"/>
        <v>-0.99999999999999989</v>
      </c>
      <c r="F1823">
        <f t="shared" si="114"/>
        <v>-9.5238095238095247E-3</v>
      </c>
      <c r="G1823">
        <f t="shared" si="115"/>
        <v>2.6548672566371681E-2</v>
      </c>
      <c r="H1823">
        <f t="shared" si="116"/>
        <v>1.000397688403408</v>
      </c>
    </row>
    <row r="1824" spans="1:8">
      <c r="A1824" s="1">
        <v>291</v>
      </c>
      <c r="B1824" s="1">
        <v>515</v>
      </c>
      <c r="C1824" s="1">
        <v>555</v>
      </c>
      <c r="E1824">
        <f t="shared" si="113"/>
        <v>-0.99999999999999989</v>
      </c>
      <c r="F1824">
        <f t="shared" si="114"/>
        <v>-9.5238095238095247E-3</v>
      </c>
      <c r="G1824">
        <f t="shared" si="115"/>
        <v>2.6548672566371681E-2</v>
      </c>
      <c r="H1824">
        <f t="shared" si="116"/>
        <v>1.000397688403408</v>
      </c>
    </row>
    <row r="1825" spans="1:8">
      <c r="A1825" s="1">
        <v>291</v>
      </c>
      <c r="B1825" s="1">
        <v>515</v>
      </c>
      <c r="C1825" s="1">
        <v>555</v>
      </c>
      <c r="E1825">
        <f t="shared" si="113"/>
        <v>-0.99999999999999989</v>
      </c>
      <c r="F1825">
        <f t="shared" si="114"/>
        <v>-9.5238095238095247E-3</v>
      </c>
      <c r="G1825">
        <f t="shared" si="115"/>
        <v>2.6548672566371681E-2</v>
      </c>
      <c r="H1825">
        <f t="shared" si="116"/>
        <v>1.000397688403408</v>
      </c>
    </row>
    <row r="1826" spans="1:8">
      <c r="A1826" s="1">
        <v>291</v>
      </c>
      <c r="B1826" s="1">
        <v>515</v>
      </c>
      <c r="C1826" s="1">
        <v>555</v>
      </c>
      <c r="E1826">
        <f t="shared" si="113"/>
        <v>-0.99999999999999989</v>
      </c>
      <c r="F1826">
        <f t="shared" si="114"/>
        <v>-9.5238095238095247E-3</v>
      </c>
      <c r="G1826">
        <f t="shared" si="115"/>
        <v>2.6548672566371681E-2</v>
      </c>
      <c r="H1826">
        <f t="shared" si="116"/>
        <v>1.000397688403408</v>
      </c>
    </row>
    <row r="1827" spans="1:8">
      <c r="A1827" s="1">
        <v>291</v>
      </c>
      <c r="B1827" s="1">
        <v>515</v>
      </c>
      <c r="C1827" s="1">
        <v>555</v>
      </c>
      <c r="E1827">
        <f t="shared" si="113"/>
        <v>-0.99999999999999989</v>
      </c>
      <c r="F1827">
        <f t="shared" si="114"/>
        <v>-9.5238095238095247E-3</v>
      </c>
      <c r="G1827">
        <f t="shared" si="115"/>
        <v>2.6548672566371681E-2</v>
      </c>
      <c r="H1827">
        <f t="shared" si="116"/>
        <v>1.000397688403408</v>
      </c>
    </row>
    <row r="1828" spans="1:8">
      <c r="A1828" s="1">
        <v>291</v>
      </c>
      <c r="B1828" s="1">
        <v>515</v>
      </c>
      <c r="C1828" s="1">
        <v>555</v>
      </c>
      <c r="E1828">
        <f t="shared" si="113"/>
        <v>-0.99999999999999989</v>
      </c>
      <c r="F1828">
        <f t="shared" si="114"/>
        <v>-9.5238095238095247E-3</v>
      </c>
      <c r="G1828">
        <f t="shared" si="115"/>
        <v>2.6548672566371681E-2</v>
      </c>
      <c r="H1828">
        <f t="shared" si="116"/>
        <v>1.000397688403408</v>
      </c>
    </row>
    <row r="1829" spans="1:8">
      <c r="A1829" s="1">
        <v>291</v>
      </c>
      <c r="B1829" s="1">
        <v>515</v>
      </c>
      <c r="C1829" s="1">
        <v>555</v>
      </c>
      <c r="E1829">
        <f t="shared" si="113"/>
        <v>-0.99999999999999989</v>
      </c>
      <c r="F1829">
        <f t="shared" si="114"/>
        <v>-9.5238095238095247E-3</v>
      </c>
      <c r="G1829">
        <f t="shared" si="115"/>
        <v>2.6548672566371681E-2</v>
      </c>
      <c r="H1829">
        <f t="shared" si="116"/>
        <v>1.000397688403408</v>
      </c>
    </row>
    <row r="1830" spans="1:8">
      <c r="A1830" s="1">
        <v>291</v>
      </c>
      <c r="B1830" s="1">
        <v>515</v>
      </c>
      <c r="C1830" s="1">
        <v>555</v>
      </c>
      <c r="E1830">
        <f t="shared" si="113"/>
        <v>-0.99999999999999989</v>
      </c>
      <c r="F1830">
        <f t="shared" si="114"/>
        <v>-9.5238095238095247E-3</v>
      </c>
      <c r="G1830">
        <f t="shared" si="115"/>
        <v>2.6548672566371681E-2</v>
      </c>
      <c r="H1830">
        <f t="shared" si="116"/>
        <v>1.000397688403408</v>
      </c>
    </row>
    <row r="1831" spans="1:8">
      <c r="A1831" s="1">
        <v>291</v>
      </c>
      <c r="B1831" s="1">
        <v>515</v>
      </c>
      <c r="C1831" s="1">
        <v>555</v>
      </c>
      <c r="E1831">
        <f t="shared" si="113"/>
        <v>-0.99999999999999989</v>
      </c>
      <c r="F1831">
        <f t="shared" si="114"/>
        <v>-9.5238095238095247E-3</v>
      </c>
      <c r="G1831">
        <f t="shared" si="115"/>
        <v>2.6548672566371681E-2</v>
      </c>
      <c r="H1831">
        <f t="shared" si="116"/>
        <v>1.000397688403408</v>
      </c>
    </row>
    <row r="1832" spans="1:8">
      <c r="A1832" s="1">
        <v>291</v>
      </c>
      <c r="B1832" s="1">
        <v>515</v>
      </c>
      <c r="C1832" s="1">
        <v>555</v>
      </c>
      <c r="E1832">
        <f t="shared" si="113"/>
        <v>-0.99999999999999989</v>
      </c>
      <c r="F1832">
        <f t="shared" si="114"/>
        <v>-9.5238095238095247E-3</v>
      </c>
      <c r="G1832">
        <f t="shared" si="115"/>
        <v>2.6548672566371681E-2</v>
      </c>
      <c r="H1832">
        <f t="shared" si="116"/>
        <v>1.000397688403408</v>
      </c>
    </row>
    <row r="1833" spans="1:8">
      <c r="A1833" s="1">
        <v>291</v>
      </c>
      <c r="B1833" s="1">
        <v>515</v>
      </c>
      <c r="C1833" s="1">
        <v>555</v>
      </c>
      <c r="E1833">
        <f t="shared" si="113"/>
        <v>-0.99999999999999989</v>
      </c>
      <c r="F1833">
        <f t="shared" si="114"/>
        <v>-9.5238095238095247E-3</v>
      </c>
      <c r="G1833">
        <f t="shared" si="115"/>
        <v>2.6548672566371681E-2</v>
      </c>
      <c r="H1833">
        <f t="shared" si="116"/>
        <v>1.000397688403408</v>
      </c>
    </row>
    <row r="1834" spans="1:8">
      <c r="A1834" s="1">
        <v>291</v>
      </c>
      <c r="B1834" s="1">
        <v>515</v>
      </c>
      <c r="C1834" s="1">
        <v>555</v>
      </c>
      <c r="E1834">
        <f t="shared" si="113"/>
        <v>-0.99999999999999989</v>
      </c>
      <c r="F1834">
        <f t="shared" si="114"/>
        <v>-9.5238095238095247E-3</v>
      </c>
      <c r="G1834">
        <f t="shared" si="115"/>
        <v>2.6548672566371681E-2</v>
      </c>
      <c r="H1834">
        <f t="shared" si="116"/>
        <v>1.000397688403408</v>
      </c>
    </row>
    <row r="1835" spans="1:8">
      <c r="A1835" s="1">
        <v>291</v>
      </c>
      <c r="B1835" s="1">
        <v>515</v>
      </c>
      <c r="C1835" s="1">
        <v>555</v>
      </c>
      <c r="E1835">
        <f t="shared" si="113"/>
        <v>-0.99999999999999989</v>
      </c>
      <c r="F1835">
        <f t="shared" si="114"/>
        <v>-9.5238095238095247E-3</v>
      </c>
      <c r="G1835">
        <f t="shared" si="115"/>
        <v>2.6548672566371681E-2</v>
      </c>
      <c r="H1835">
        <f t="shared" si="116"/>
        <v>1.000397688403408</v>
      </c>
    </row>
    <row r="1836" spans="1:8">
      <c r="A1836" s="1">
        <v>291</v>
      </c>
      <c r="B1836" s="1">
        <v>515</v>
      </c>
      <c r="C1836" s="1">
        <v>555</v>
      </c>
      <c r="E1836">
        <f t="shared" si="113"/>
        <v>-0.99999999999999989</v>
      </c>
      <c r="F1836">
        <f t="shared" si="114"/>
        <v>-9.5238095238095247E-3</v>
      </c>
      <c r="G1836">
        <f t="shared" si="115"/>
        <v>2.6548672566371681E-2</v>
      </c>
      <c r="H1836">
        <f t="shared" si="116"/>
        <v>1.000397688403408</v>
      </c>
    </row>
    <row r="1837" spans="1:8">
      <c r="A1837" s="1">
        <v>291</v>
      </c>
      <c r="B1837" s="1">
        <v>515</v>
      </c>
      <c r="C1837" s="1">
        <v>555</v>
      </c>
      <c r="E1837">
        <f t="shared" si="113"/>
        <v>-0.99999999999999989</v>
      </c>
      <c r="F1837">
        <f t="shared" si="114"/>
        <v>-9.5238095238095247E-3</v>
      </c>
      <c r="G1837">
        <f t="shared" si="115"/>
        <v>2.6548672566371681E-2</v>
      </c>
      <c r="H1837">
        <f t="shared" si="116"/>
        <v>1.000397688403408</v>
      </c>
    </row>
    <row r="1838" spans="1:8">
      <c r="A1838" s="1">
        <v>291</v>
      </c>
      <c r="B1838" s="1">
        <v>515</v>
      </c>
      <c r="C1838" s="1">
        <v>555</v>
      </c>
      <c r="E1838">
        <f t="shared" si="113"/>
        <v>-0.99999999999999989</v>
      </c>
      <c r="F1838">
        <f t="shared" si="114"/>
        <v>-9.5238095238095247E-3</v>
      </c>
      <c r="G1838">
        <f t="shared" si="115"/>
        <v>2.6548672566371681E-2</v>
      </c>
      <c r="H1838">
        <f t="shared" si="116"/>
        <v>1.000397688403408</v>
      </c>
    </row>
    <row r="1839" spans="1:8">
      <c r="A1839" s="1">
        <v>291</v>
      </c>
      <c r="B1839" s="1">
        <v>515</v>
      </c>
      <c r="C1839" s="1">
        <v>555</v>
      </c>
      <c r="E1839">
        <f t="shared" si="113"/>
        <v>-0.99999999999999989</v>
      </c>
      <c r="F1839">
        <f t="shared" si="114"/>
        <v>-9.5238095238095247E-3</v>
      </c>
      <c r="G1839">
        <f t="shared" si="115"/>
        <v>2.6548672566371681E-2</v>
      </c>
      <c r="H1839">
        <f t="shared" si="116"/>
        <v>1.000397688403408</v>
      </c>
    </row>
    <row r="1840" spans="1:8">
      <c r="A1840" s="1">
        <v>291</v>
      </c>
      <c r="B1840" s="1">
        <v>515</v>
      </c>
      <c r="C1840" s="1">
        <v>555</v>
      </c>
      <c r="E1840">
        <f t="shared" si="113"/>
        <v>-0.99999999999999989</v>
      </c>
      <c r="F1840">
        <f t="shared" si="114"/>
        <v>-9.5238095238095247E-3</v>
      </c>
      <c r="G1840">
        <f t="shared" si="115"/>
        <v>2.6548672566371681E-2</v>
      </c>
      <c r="H1840">
        <f t="shared" si="116"/>
        <v>1.000397688403408</v>
      </c>
    </row>
    <row r="1841" spans="1:8">
      <c r="A1841" s="1">
        <v>291</v>
      </c>
      <c r="B1841" s="1">
        <v>515</v>
      </c>
      <c r="C1841" s="1">
        <v>555</v>
      </c>
      <c r="E1841">
        <f t="shared" si="113"/>
        <v>-0.99999999999999989</v>
      </c>
      <c r="F1841">
        <f t="shared" si="114"/>
        <v>-9.5238095238095247E-3</v>
      </c>
      <c r="G1841">
        <f t="shared" si="115"/>
        <v>2.6548672566371681E-2</v>
      </c>
      <c r="H1841">
        <f t="shared" si="116"/>
        <v>1.000397688403408</v>
      </c>
    </row>
    <row r="1842" spans="1:8">
      <c r="A1842" s="1">
        <v>291</v>
      </c>
      <c r="B1842" s="1">
        <v>515</v>
      </c>
      <c r="C1842" s="1">
        <v>555</v>
      </c>
      <c r="E1842">
        <f t="shared" si="113"/>
        <v>-0.99999999999999989</v>
      </c>
      <c r="F1842">
        <f t="shared" si="114"/>
        <v>-9.5238095238095247E-3</v>
      </c>
      <c r="G1842">
        <f t="shared" si="115"/>
        <v>2.6548672566371681E-2</v>
      </c>
      <c r="H1842">
        <f t="shared" si="116"/>
        <v>1.000397688403408</v>
      </c>
    </row>
    <row r="1843" spans="1:8">
      <c r="A1843" s="1">
        <v>291</v>
      </c>
      <c r="B1843" s="1">
        <v>515</v>
      </c>
      <c r="C1843" s="1">
        <v>555</v>
      </c>
      <c r="E1843">
        <f t="shared" si="113"/>
        <v>-0.99999999999999989</v>
      </c>
      <c r="F1843">
        <f t="shared" si="114"/>
        <v>-9.5238095238095247E-3</v>
      </c>
      <c r="G1843">
        <f t="shared" si="115"/>
        <v>2.6548672566371681E-2</v>
      </c>
      <c r="H1843">
        <f t="shared" si="116"/>
        <v>1.000397688403408</v>
      </c>
    </row>
    <row r="1844" spans="1:8">
      <c r="A1844" s="1">
        <v>291</v>
      </c>
      <c r="B1844" s="1">
        <v>515</v>
      </c>
      <c r="C1844" s="1">
        <v>555</v>
      </c>
      <c r="E1844">
        <f t="shared" si="113"/>
        <v>-0.99999999999999989</v>
      </c>
      <c r="F1844">
        <f t="shared" si="114"/>
        <v>-9.5238095238095247E-3</v>
      </c>
      <c r="G1844">
        <f t="shared" si="115"/>
        <v>2.6548672566371681E-2</v>
      </c>
      <c r="H1844">
        <f t="shared" si="116"/>
        <v>1.000397688403408</v>
      </c>
    </row>
    <row r="1845" spans="1:8">
      <c r="A1845" s="1">
        <v>291</v>
      </c>
      <c r="B1845" s="1">
        <v>515</v>
      </c>
      <c r="C1845" s="1">
        <v>555</v>
      </c>
      <c r="E1845">
        <f t="shared" si="113"/>
        <v>-0.99999999999999989</v>
      </c>
      <c r="F1845">
        <f t="shared" si="114"/>
        <v>-9.5238095238095247E-3</v>
      </c>
      <c r="G1845">
        <f t="shared" si="115"/>
        <v>2.6548672566371681E-2</v>
      </c>
      <c r="H1845">
        <f t="shared" si="116"/>
        <v>1.000397688403408</v>
      </c>
    </row>
    <row r="1846" spans="1:8">
      <c r="A1846" s="1">
        <v>291</v>
      </c>
      <c r="B1846" s="1">
        <v>515</v>
      </c>
      <c r="C1846" s="1">
        <v>555</v>
      </c>
      <c r="E1846">
        <f t="shared" si="113"/>
        <v>-0.99999999999999989</v>
      </c>
      <c r="F1846">
        <f t="shared" si="114"/>
        <v>-9.5238095238095247E-3</v>
      </c>
      <c r="G1846">
        <f t="shared" si="115"/>
        <v>2.6548672566371681E-2</v>
      </c>
      <c r="H1846">
        <f t="shared" si="116"/>
        <v>1.000397688403408</v>
      </c>
    </row>
    <row r="1847" spans="1:8">
      <c r="A1847" s="1">
        <v>291</v>
      </c>
      <c r="B1847" s="1">
        <v>515</v>
      </c>
      <c r="C1847" s="1">
        <v>555</v>
      </c>
      <c r="E1847">
        <f t="shared" si="113"/>
        <v>-0.99999999999999989</v>
      </c>
      <c r="F1847">
        <f t="shared" si="114"/>
        <v>-9.5238095238095247E-3</v>
      </c>
      <c r="G1847">
        <f t="shared" si="115"/>
        <v>2.6548672566371681E-2</v>
      </c>
      <c r="H1847">
        <f t="shared" si="116"/>
        <v>1.000397688403408</v>
      </c>
    </row>
    <row r="1848" spans="1:8">
      <c r="A1848" s="1">
        <v>291</v>
      </c>
      <c r="B1848" s="1">
        <v>515</v>
      </c>
      <c r="C1848" s="1">
        <v>555</v>
      </c>
      <c r="E1848">
        <f t="shared" si="113"/>
        <v>-0.99999999999999989</v>
      </c>
      <c r="F1848">
        <f t="shared" si="114"/>
        <v>-9.5238095238095247E-3</v>
      </c>
      <c r="G1848">
        <f t="shared" si="115"/>
        <v>2.6548672566371681E-2</v>
      </c>
      <c r="H1848">
        <f t="shared" si="116"/>
        <v>1.000397688403408</v>
      </c>
    </row>
    <row r="1849" spans="1:8">
      <c r="A1849" s="1">
        <v>291</v>
      </c>
      <c r="B1849" s="1">
        <v>515</v>
      </c>
      <c r="C1849" s="1">
        <v>555</v>
      </c>
      <c r="E1849">
        <f t="shared" si="113"/>
        <v>-0.99999999999999989</v>
      </c>
      <c r="F1849">
        <f t="shared" si="114"/>
        <v>-9.5238095238095247E-3</v>
      </c>
      <c r="G1849">
        <f t="shared" si="115"/>
        <v>2.6548672566371681E-2</v>
      </c>
      <c r="H1849">
        <f t="shared" si="116"/>
        <v>1.000397688403408</v>
      </c>
    </row>
    <row r="1850" spans="1:8">
      <c r="A1850" s="1">
        <v>291</v>
      </c>
      <c r="B1850" s="1">
        <v>515</v>
      </c>
      <c r="C1850" s="1">
        <v>555</v>
      </c>
      <c r="E1850">
        <f t="shared" si="113"/>
        <v>-0.99999999999999989</v>
      </c>
      <c r="F1850">
        <f t="shared" si="114"/>
        <v>-9.5238095238095247E-3</v>
      </c>
      <c r="G1850">
        <f t="shared" si="115"/>
        <v>2.6548672566371681E-2</v>
      </c>
      <c r="H1850">
        <f t="shared" si="116"/>
        <v>1.000397688403408</v>
      </c>
    </row>
    <row r="1851" spans="1:8">
      <c r="A1851" s="1">
        <v>291</v>
      </c>
      <c r="B1851" s="1">
        <v>515</v>
      </c>
      <c r="C1851" s="1">
        <v>555</v>
      </c>
      <c r="E1851">
        <f t="shared" si="113"/>
        <v>-0.99999999999999989</v>
      </c>
      <c r="F1851">
        <f t="shared" si="114"/>
        <v>-9.5238095238095247E-3</v>
      </c>
      <c r="G1851">
        <f t="shared" si="115"/>
        <v>2.6548672566371681E-2</v>
      </c>
      <c r="H1851">
        <f t="shared" si="116"/>
        <v>1.000397688403408</v>
      </c>
    </row>
    <row r="1852" spans="1:8">
      <c r="A1852" s="1">
        <v>291</v>
      </c>
      <c r="B1852" s="1">
        <v>515</v>
      </c>
      <c r="C1852" s="1">
        <v>555</v>
      </c>
      <c r="E1852">
        <f t="shared" si="113"/>
        <v>-0.99999999999999989</v>
      </c>
      <c r="F1852">
        <f t="shared" si="114"/>
        <v>-9.5238095238095247E-3</v>
      </c>
      <c r="G1852">
        <f t="shared" si="115"/>
        <v>2.6548672566371681E-2</v>
      </c>
      <c r="H1852">
        <f t="shared" si="116"/>
        <v>1.000397688403408</v>
      </c>
    </row>
    <row r="1853" spans="1:8">
      <c r="A1853" s="1">
        <v>291</v>
      </c>
      <c r="B1853" s="1">
        <v>515</v>
      </c>
      <c r="C1853" s="1">
        <v>555</v>
      </c>
      <c r="E1853">
        <f t="shared" si="113"/>
        <v>-0.99999999999999989</v>
      </c>
      <c r="F1853">
        <f t="shared" si="114"/>
        <v>-9.5238095238095247E-3</v>
      </c>
      <c r="G1853">
        <f t="shared" si="115"/>
        <v>2.6548672566371681E-2</v>
      </c>
      <c r="H1853">
        <f t="shared" si="116"/>
        <v>1.000397688403408</v>
      </c>
    </row>
    <row r="1854" spans="1:8">
      <c r="A1854" s="1">
        <v>291</v>
      </c>
      <c r="B1854" s="1">
        <v>515</v>
      </c>
      <c r="C1854" s="1">
        <v>555</v>
      </c>
      <c r="E1854">
        <f t="shared" si="113"/>
        <v>-0.99999999999999989</v>
      </c>
      <c r="F1854">
        <f t="shared" si="114"/>
        <v>-9.5238095238095247E-3</v>
      </c>
      <c r="G1854">
        <f t="shared" si="115"/>
        <v>2.6548672566371681E-2</v>
      </c>
      <c r="H1854">
        <f t="shared" si="116"/>
        <v>1.000397688403408</v>
      </c>
    </row>
    <row r="1855" spans="1:8">
      <c r="A1855" s="1">
        <v>291</v>
      </c>
      <c r="B1855" s="1">
        <v>515</v>
      </c>
      <c r="C1855" s="1">
        <v>555</v>
      </c>
      <c r="E1855">
        <f t="shared" si="113"/>
        <v>-0.99999999999999989</v>
      </c>
      <c r="F1855">
        <f t="shared" si="114"/>
        <v>-9.5238095238095247E-3</v>
      </c>
      <c r="G1855">
        <f t="shared" si="115"/>
        <v>2.6548672566371681E-2</v>
      </c>
      <c r="H1855">
        <f t="shared" si="116"/>
        <v>1.000397688403408</v>
      </c>
    </row>
    <row r="1856" spans="1:8">
      <c r="A1856" s="1">
        <v>291</v>
      </c>
      <c r="B1856" s="1">
        <v>515</v>
      </c>
      <c r="C1856" s="1">
        <v>555</v>
      </c>
      <c r="E1856">
        <f t="shared" si="113"/>
        <v>-0.99999999999999989</v>
      </c>
      <c r="F1856">
        <f t="shared" si="114"/>
        <v>-9.5238095238095247E-3</v>
      </c>
      <c r="G1856">
        <f t="shared" si="115"/>
        <v>2.6548672566371681E-2</v>
      </c>
      <c r="H1856">
        <f t="shared" si="116"/>
        <v>1.000397688403408</v>
      </c>
    </row>
    <row r="1857" spans="1:8">
      <c r="A1857" s="1">
        <v>291</v>
      </c>
      <c r="B1857" s="1">
        <v>515</v>
      </c>
      <c r="C1857" s="1">
        <v>555</v>
      </c>
      <c r="E1857">
        <f t="shared" si="113"/>
        <v>-0.99999999999999989</v>
      </c>
      <c r="F1857">
        <f t="shared" si="114"/>
        <v>-9.5238095238095247E-3</v>
      </c>
      <c r="G1857">
        <f t="shared" si="115"/>
        <v>2.6548672566371681E-2</v>
      </c>
      <c r="H1857">
        <f t="shared" si="116"/>
        <v>1.000397688403408</v>
      </c>
    </row>
    <row r="1858" spans="1:8">
      <c r="A1858" s="1">
        <v>291</v>
      </c>
      <c r="B1858" s="1">
        <v>515</v>
      </c>
      <c r="C1858" s="1">
        <v>555</v>
      </c>
      <c r="E1858">
        <f t="shared" ref="E1858:E1921" si="117">(A1858-RealZeroX)*SensitivityX</f>
        <v>-0.99999999999999989</v>
      </c>
      <c r="F1858">
        <f t="shared" ref="F1858:F1921" si="118">(B1858-RealZeroY)*SensitivityY</f>
        <v>-9.5238095238095247E-3</v>
      </c>
      <c r="G1858">
        <f t="shared" ref="G1858:G1921" si="119">(C1858-RealZeroZ)*SensitivityZ</f>
        <v>2.6548672566371681E-2</v>
      </c>
      <c r="H1858">
        <f t="shared" si="116"/>
        <v>1.000397688403408</v>
      </c>
    </row>
    <row r="1859" spans="1:8">
      <c r="A1859" s="1">
        <v>291</v>
      </c>
      <c r="B1859" s="1">
        <v>515</v>
      </c>
      <c r="C1859" s="1">
        <v>555</v>
      </c>
      <c r="E1859">
        <f t="shared" si="117"/>
        <v>-0.99999999999999989</v>
      </c>
      <c r="F1859">
        <f t="shared" si="118"/>
        <v>-9.5238095238095247E-3</v>
      </c>
      <c r="G1859">
        <f t="shared" si="119"/>
        <v>2.6548672566371681E-2</v>
      </c>
      <c r="H1859">
        <f t="shared" ref="H1859:H1922" si="120">SQRT(E1859^2+F1859^2+G1859^2)</f>
        <v>1.000397688403408</v>
      </c>
    </row>
    <row r="1860" spans="1:8">
      <c r="A1860" s="1">
        <v>291</v>
      </c>
      <c r="B1860" s="1">
        <v>515</v>
      </c>
      <c r="C1860" s="1">
        <v>555</v>
      </c>
      <c r="E1860">
        <f t="shared" si="117"/>
        <v>-0.99999999999999989</v>
      </c>
      <c r="F1860">
        <f t="shared" si="118"/>
        <v>-9.5238095238095247E-3</v>
      </c>
      <c r="G1860">
        <f t="shared" si="119"/>
        <v>2.6548672566371681E-2</v>
      </c>
      <c r="H1860">
        <f t="shared" si="120"/>
        <v>1.000397688403408</v>
      </c>
    </row>
    <row r="1861" spans="1:8">
      <c r="A1861" s="1">
        <v>291</v>
      </c>
      <c r="B1861" s="1">
        <v>515</v>
      </c>
      <c r="C1861" s="1">
        <v>555</v>
      </c>
      <c r="E1861">
        <f t="shared" si="117"/>
        <v>-0.99999999999999989</v>
      </c>
      <c r="F1861">
        <f t="shared" si="118"/>
        <v>-9.5238095238095247E-3</v>
      </c>
      <c r="G1861">
        <f t="shared" si="119"/>
        <v>2.6548672566371681E-2</v>
      </c>
      <c r="H1861">
        <f t="shared" si="120"/>
        <v>1.000397688403408</v>
      </c>
    </row>
    <row r="1862" spans="1:8">
      <c r="A1862" s="1">
        <v>291</v>
      </c>
      <c r="B1862" s="1">
        <v>515</v>
      </c>
      <c r="C1862" s="1">
        <v>555</v>
      </c>
      <c r="E1862">
        <f t="shared" si="117"/>
        <v>-0.99999999999999989</v>
      </c>
      <c r="F1862">
        <f t="shared" si="118"/>
        <v>-9.5238095238095247E-3</v>
      </c>
      <c r="G1862">
        <f t="shared" si="119"/>
        <v>2.6548672566371681E-2</v>
      </c>
      <c r="H1862">
        <f t="shared" si="120"/>
        <v>1.000397688403408</v>
      </c>
    </row>
    <row r="1863" spans="1:8">
      <c r="A1863" s="1">
        <v>291</v>
      </c>
      <c r="B1863" s="1">
        <v>515</v>
      </c>
      <c r="C1863" s="1">
        <v>555</v>
      </c>
      <c r="E1863">
        <f t="shared" si="117"/>
        <v>-0.99999999999999989</v>
      </c>
      <c r="F1863">
        <f t="shared" si="118"/>
        <v>-9.5238095238095247E-3</v>
      </c>
      <c r="G1863">
        <f t="shared" si="119"/>
        <v>2.6548672566371681E-2</v>
      </c>
      <c r="H1863">
        <f t="shared" si="120"/>
        <v>1.000397688403408</v>
      </c>
    </row>
    <row r="1864" spans="1:8">
      <c r="A1864" s="1">
        <v>291</v>
      </c>
      <c r="B1864" s="1">
        <v>515</v>
      </c>
      <c r="C1864" s="1">
        <v>555</v>
      </c>
      <c r="E1864">
        <f t="shared" si="117"/>
        <v>-0.99999999999999989</v>
      </c>
      <c r="F1864">
        <f t="shared" si="118"/>
        <v>-9.5238095238095247E-3</v>
      </c>
      <c r="G1864">
        <f t="shared" si="119"/>
        <v>2.6548672566371681E-2</v>
      </c>
      <c r="H1864">
        <f t="shared" si="120"/>
        <v>1.000397688403408</v>
      </c>
    </row>
    <row r="1865" spans="1:8">
      <c r="A1865" s="1">
        <v>291</v>
      </c>
      <c r="B1865" s="1">
        <v>515</v>
      </c>
      <c r="C1865" s="1">
        <v>555</v>
      </c>
      <c r="E1865">
        <f t="shared" si="117"/>
        <v>-0.99999999999999989</v>
      </c>
      <c r="F1865">
        <f t="shared" si="118"/>
        <v>-9.5238095238095247E-3</v>
      </c>
      <c r="G1865">
        <f t="shared" si="119"/>
        <v>2.6548672566371681E-2</v>
      </c>
      <c r="H1865">
        <f t="shared" si="120"/>
        <v>1.000397688403408</v>
      </c>
    </row>
    <row r="1866" spans="1:8">
      <c r="A1866" s="1">
        <v>291</v>
      </c>
      <c r="B1866" s="1">
        <v>515</v>
      </c>
      <c r="C1866" s="1">
        <v>555</v>
      </c>
      <c r="E1866">
        <f t="shared" si="117"/>
        <v>-0.99999999999999989</v>
      </c>
      <c r="F1866">
        <f t="shared" si="118"/>
        <v>-9.5238095238095247E-3</v>
      </c>
      <c r="G1866">
        <f t="shared" si="119"/>
        <v>2.6548672566371681E-2</v>
      </c>
      <c r="H1866">
        <f t="shared" si="120"/>
        <v>1.000397688403408</v>
      </c>
    </row>
    <row r="1867" spans="1:8">
      <c r="A1867" s="1">
        <v>291</v>
      </c>
      <c r="B1867" s="1">
        <v>515</v>
      </c>
      <c r="C1867" s="1">
        <v>555</v>
      </c>
      <c r="E1867">
        <f t="shared" si="117"/>
        <v>-0.99999999999999989</v>
      </c>
      <c r="F1867">
        <f t="shared" si="118"/>
        <v>-9.5238095238095247E-3</v>
      </c>
      <c r="G1867">
        <f t="shared" si="119"/>
        <v>2.6548672566371681E-2</v>
      </c>
      <c r="H1867">
        <f t="shared" si="120"/>
        <v>1.000397688403408</v>
      </c>
    </row>
    <row r="1868" spans="1:8">
      <c r="A1868" s="1">
        <v>291</v>
      </c>
      <c r="B1868" s="1">
        <v>515</v>
      </c>
      <c r="C1868" s="1">
        <v>555</v>
      </c>
      <c r="E1868">
        <f t="shared" si="117"/>
        <v>-0.99999999999999989</v>
      </c>
      <c r="F1868">
        <f t="shared" si="118"/>
        <v>-9.5238095238095247E-3</v>
      </c>
      <c r="G1868">
        <f t="shared" si="119"/>
        <v>2.6548672566371681E-2</v>
      </c>
      <c r="H1868">
        <f t="shared" si="120"/>
        <v>1.000397688403408</v>
      </c>
    </row>
    <row r="1869" spans="1:8">
      <c r="A1869" s="1">
        <v>291</v>
      </c>
      <c r="B1869" s="1">
        <v>515</v>
      </c>
      <c r="C1869" s="1">
        <v>555</v>
      </c>
      <c r="E1869">
        <f t="shared" si="117"/>
        <v>-0.99999999999999989</v>
      </c>
      <c r="F1869">
        <f t="shared" si="118"/>
        <v>-9.5238095238095247E-3</v>
      </c>
      <c r="G1869">
        <f t="shared" si="119"/>
        <v>2.6548672566371681E-2</v>
      </c>
      <c r="H1869">
        <f t="shared" si="120"/>
        <v>1.000397688403408</v>
      </c>
    </row>
    <row r="1870" spans="1:8">
      <c r="A1870" s="1">
        <v>291</v>
      </c>
      <c r="B1870" s="1">
        <v>515</v>
      </c>
      <c r="C1870" s="1">
        <v>555</v>
      </c>
      <c r="E1870">
        <f t="shared" si="117"/>
        <v>-0.99999999999999989</v>
      </c>
      <c r="F1870">
        <f t="shared" si="118"/>
        <v>-9.5238095238095247E-3</v>
      </c>
      <c r="G1870">
        <f t="shared" si="119"/>
        <v>2.6548672566371681E-2</v>
      </c>
      <c r="H1870">
        <f t="shared" si="120"/>
        <v>1.000397688403408</v>
      </c>
    </row>
    <row r="1871" spans="1:8">
      <c r="A1871" s="1">
        <v>291</v>
      </c>
      <c r="B1871" s="1">
        <v>515</v>
      </c>
      <c r="C1871" s="1">
        <v>555</v>
      </c>
      <c r="E1871">
        <f t="shared" si="117"/>
        <v>-0.99999999999999989</v>
      </c>
      <c r="F1871">
        <f t="shared" si="118"/>
        <v>-9.5238095238095247E-3</v>
      </c>
      <c r="G1871">
        <f t="shared" si="119"/>
        <v>2.6548672566371681E-2</v>
      </c>
      <c r="H1871">
        <f t="shared" si="120"/>
        <v>1.000397688403408</v>
      </c>
    </row>
    <row r="1872" spans="1:8">
      <c r="A1872" s="1">
        <v>291</v>
      </c>
      <c r="B1872" s="1">
        <v>515</v>
      </c>
      <c r="C1872" s="1">
        <v>555</v>
      </c>
      <c r="E1872">
        <f t="shared" si="117"/>
        <v>-0.99999999999999989</v>
      </c>
      <c r="F1872">
        <f t="shared" si="118"/>
        <v>-9.5238095238095247E-3</v>
      </c>
      <c r="G1872">
        <f t="shared" si="119"/>
        <v>2.6548672566371681E-2</v>
      </c>
      <c r="H1872">
        <f t="shared" si="120"/>
        <v>1.000397688403408</v>
      </c>
    </row>
    <row r="1873" spans="1:8">
      <c r="A1873" s="1">
        <v>291</v>
      </c>
      <c r="B1873" s="1">
        <v>515</v>
      </c>
      <c r="C1873" s="1">
        <v>555</v>
      </c>
      <c r="E1873">
        <f t="shared" si="117"/>
        <v>-0.99999999999999989</v>
      </c>
      <c r="F1873">
        <f t="shared" si="118"/>
        <v>-9.5238095238095247E-3</v>
      </c>
      <c r="G1873">
        <f t="shared" si="119"/>
        <v>2.6548672566371681E-2</v>
      </c>
      <c r="H1873">
        <f t="shared" si="120"/>
        <v>1.000397688403408</v>
      </c>
    </row>
    <row r="1874" spans="1:8">
      <c r="A1874" s="1">
        <v>291</v>
      </c>
      <c r="B1874" s="1">
        <v>515</v>
      </c>
      <c r="C1874" s="1">
        <v>555</v>
      </c>
      <c r="E1874">
        <f t="shared" si="117"/>
        <v>-0.99999999999999989</v>
      </c>
      <c r="F1874">
        <f t="shared" si="118"/>
        <v>-9.5238095238095247E-3</v>
      </c>
      <c r="G1874">
        <f t="shared" si="119"/>
        <v>2.6548672566371681E-2</v>
      </c>
      <c r="H1874">
        <f t="shared" si="120"/>
        <v>1.000397688403408</v>
      </c>
    </row>
    <row r="1875" spans="1:8">
      <c r="A1875" s="1">
        <v>291</v>
      </c>
      <c r="B1875" s="1">
        <v>515</v>
      </c>
      <c r="C1875" s="1">
        <v>555</v>
      </c>
      <c r="E1875">
        <f t="shared" si="117"/>
        <v>-0.99999999999999989</v>
      </c>
      <c r="F1875">
        <f t="shared" si="118"/>
        <v>-9.5238095238095247E-3</v>
      </c>
      <c r="G1875">
        <f t="shared" si="119"/>
        <v>2.6548672566371681E-2</v>
      </c>
      <c r="H1875">
        <f t="shared" si="120"/>
        <v>1.000397688403408</v>
      </c>
    </row>
    <row r="1876" spans="1:8">
      <c r="A1876" s="1">
        <v>291</v>
      </c>
      <c r="B1876" s="1">
        <v>515</v>
      </c>
      <c r="C1876" s="1">
        <v>555</v>
      </c>
      <c r="E1876">
        <f t="shared" si="117"/>
        <v>-0.99999999999999989</v>
      </c>
      <c r="F1876">
        <f t="shared" si="118"/>
        <v>-9.5238095238095247E-3</v>
      </c>
      <c r="G1876">
        <f t="shared" si="119"/>
        <v>2.6548672566371681E-2</v>
      </c>
      <c r="H1876">
        <f t="shared" si="120"/>
        <v>1.000397688403408</v>
      </c>
    </row>
    <row r="1877" spans="1:8">
      <c r="A1877" s="1">
        <v>291</v>
      </c>
      <c r="B1877" s="1">
        <v>515</v>
      </c>
      <c r="C1877" s="1">
        <v>555</v>
      </c>
      <c r="E1877">
        <f t="shared" si="117"/>
        <v>-0.99999999999999989</v>
      </c>
      <c r="F1877">
        <f t="shared" si="118"/>
        <v>-9.5238095238095247E-3</v>
      </c>
      <c r="G1877">
        <f t="shared" si="119"/>
        <v>2.6548672566371681E-2</v>
      </c>
      <c r="H1877">
        <f t="shared" si="120"/>
        <v>1.000397688403408</v>
      </c>
    </row>
    <row r="1878" spans="1:8">
      <c r="A1878" s="1">
        <v>291</v>
      </c>
      <c r="B1878" s="1">
        <v>515</v>
      </c>
      <c r="C1878" s="1">
        <v>555</v>
      </c>
      <c r="E1878">
        <f t="shared" si="117"/>
        <v>-0.99999999999999989</v>
      </c>
      <c r="F1878">
        <f t="shared" si="118"/>
        <v>-9.5238095238095247E-3</v>
      </c>
      <c r="G1878">
        <f t="shared" si="119"/>
        <v>2.6548672566371681E-2</v>
      </c>
      <c r="H1878">
        <f t="shared" si="120"/>
        <v>1.000397688403408</v>
      </c>
    </row>
    <row r="1879" spans="1:8">
      <c r="A1879" s="1">
        <v>291</v>
      </c>
      <c r="B1879" s="1">
        <v>515</v>
      </c>
      <c r="C1879" s="1">
        <v>555</v>
      </c>
      <c r="E1879">
        <f t="shared" si="117"/>
        <v>-0.99999999999999989</v>
      </c>
      <c r="F1879">
        <f t="shared" si="118"/>
        <v>-9.5238095238095247E-3</v>
      </c>
      <c r="G1879">
        <f t="shared" si="119"/>
        <v>2.6548672566371681E-2</v>
      </c>
      <c r="H1879">
        <f t="shared" si="120"/>
        <v>1.000397688403408</v>
      </c>
    </row>
    <row r="1880" spans="1:8">
      <c r="A1880" s="1">
        <v>291</v>
      </c>
      <c r="B1880" s="1">
        <v>515</v>
      </c>
      <c r="C1880" s="1">
        <v>555</v>
      </c>
      <c r="E1880">
        <f t="shared" si="117"/>
        <v>-0.99999999999999989</v>
      </c>
      <c r="F1880">
        <f t="shared" si="118"/>
        <v>-9.5238095238095247E-3</v>
      </c>
      <c r="G1880">
        <f t="shared" si="119"/>
        <v>2.6548672566371681E-2</v>
      </c>
      <c r="H1880">
        <f t="shared" si="120"/>
        <v>1.000397688403408</v>
      </c>
    </row>
    <row r="1881" spans="1:8">
      <c r="A1881" s="1">
        <v>291</v>
      </c>
      <c r="B1881" s="1">
        <v>515</v>
      </c>
      <c r="C1881" s="1">
        <v>555</v>
      </c>
      <c r="E1881">
        <f t="shared" si="117"/>
        <v>-0.99999999999999989</v>
      </c>
      <c r="F1881">
        <f t="shared" si="118"/>
        <v>-9.5238095238095247E-3</v>
      </c>
      <c r="G1881">
        <f t="shared" si="119"/>
        <v>2.6548672566371681E-2</v>
      </c>
      <c r="H1881">
        <f t="shared" si="120"/>
        <v>1.000397688403408</v>
      </c>
    </row>
    <row r="1882" spans="1:8">
      <c r="A1882" s="1">
        <v>291</v>
      </c>
      <c r="B1882" s="1">
        <v>515</v>
      </c>
      <c r="C1882" s="1">
        <v>555</v>
      </c>
      <c r="E1882">
        <f t="shared" si="117"/>
        <v>-0.99999999999999989</v>
      </c>
      <c r="F1882">
        <f t="shared" si="118"/>
        <v>-9.5238095238095247E-3</v>
      </c>
      <c r="G1882">
        <f t="shared" si="119"/>
        <v>2.6548672566371681E-2</v>
      </c>
      <c r="H1882">
        <f t="shared" si="120"/>
        <v>1.000397688403408</v>
      </c>
    </row>
    <row r="1883" spans="1:8">
      <c r="A1883" s="1">
        <v>291</v>
      </c>
      <c r="B1883" s="1">
        <v>515</v>
      </c>
      <c r="C1883" s="1">
        <v>555</v>
      </c>
      <c r="E1883">
        <f t="shared" si="117"/>
        <v>-0.99999999999999989</v>
      </c>
      <c r="F1883">
        <f t="shared" si="118"/>
        <v>-9.5238095238095247E-3</v>
      </c>
      <c r="G1883">
        <f t="shared" si="119"/>
        <v>2.6548672566371681E-2</v>
      </c>
      <c r="H1883">
        <f t="shared" si="120"/>
        <v>1.000397688403408</v>
      </c>
    </row>
    <row r="1884" spans="1:8">
      <c r="A1884" s="1">
        <v>291</v>
      </c>
      <c r="B1884" s="1">
        <v>515</v>
      </c>
      <c r="C1884" s="1">
        <v>555</v>
      </c>
      <c r="E1884">
        <f t="shared" si="117"/>
        <v>-0.99999999999999989</v>
      </c>
      <c r="F1884">
        <f t="shared" si="118"/>
        <v>-9.5238095238095247E-3</v>
      </c>
      <c r="G1884">
        <f t="shared" si="119"/>
        <v>2.6548672566371681E-2</v>
      </c>
      <c r="H1884">
        <f t="shared" si="120"/>
        <v>1.000397688403408</v>
      </c>
    </row>
    <row r="1885" spans="1:8">
      <c r="A1885" s="1">
        <v>291</v>
      </c>
      <c r="B1885" s="1">
        <v>515</v>
      </c>
      <c r="C1885" s="1">
        <v>555</v>
      </c>
      <c r="E1885">
        <f t="shared" si="117"/>
        <v>-0.99999999999999989</v>
      </c>
      <c r="F1885">
        <f t="shared" si="118"/>
        <v>-9.5238095238095247E-3</v>
      </c>
      <c r="G1885">
        <f t="shared" si="119"/>
        <v>2.6548672566371681E-2</v>
      </c>
      <c r="H1885">
        <f t="shared" si="120"/>
        <v>1.000397688403408</v>
      </c>
    </row>
    <row r="1886" spans="1:8">
      <c r="A1886" s="1">
        <v>291</v>
      </c>
      <c r="B1886" s="1">
        <v>515</v>
      </c>
      <c r="C1886" s="1">
        <v>555</v>
      </c>
      <c r="E1886">
        <f t="shared" si="117"/>
        <v>-0.99999999999999989</v>
      </c>
      <c r="F1886">
        <f t="shared" si="118"/>
        <v>-9.5238095238095247E-3</v>
      </c>
      <c r="G1886">
        <f t="shared" si="119"/>
        <v>2.6548672566371681E-2</v>
      </c>
      <c r="H1886">
        <f t="shared" si="120"/>
        <v>1.000397688403408</v>
      </c>
    </row>
    <row r="1887" spans="1:8">
      <c r="A1887" s="1">
        <v>291</v>
      </c>
      <c r="B1887" s="1">
        <v>515</v>
      </c>
      <c r="C1887" s="1">
        <v>555</v>
      </c>
      <c r="E1887">
        <f t="shared" si="117"/>
        <v>-0.99999999999999989</v>
      </c>
      <c r="F1887">
        <f t="shared" si="118"/>
        <v>-9.5238095238095247E-3</v>
      </c>
      <c r="G1887">
        <f t="shared" si="119"/>
        <v>2.6548672566371681E-2</v>
      </c>
      <c r="H1887">
        <f t="shared" si="120"/>
        <v>1.000397688403408</v>
      </c>
    </row>
    <row r="1888" spans="1:8">
      <c r="A1888" s="1">
        <v>291</v>
      </c>
      <c r="B1888" s="1">
        <v>515</v>
      </c>
      <c r="C1888" s="1">
        <v>555</v>
      </c>
      <c r="E1888">
        <f t="shared" si="117"/>
        <v>-0.99999999999999989</v>
      </c>
      <c r="F1888">
        <f t="shared" si="118"/>
        <v>-9.5238095238095247E-3</v>
      </c>
      <c r="G1888">
        <f t="shared" si="119"/>
        <v>2.6548672566371681E-2</v>
      </c>
      <c r="H1888">
        <f t="shared" si="120"/>
        <v>1.000397688403408</v>
      </c>
    </row>
    <row r="1889" spans="1:8">
      <c r="A1889" s="1">
        <v>291</v>
      </c>
      <c r="B1889" s="1">
        <v>515</v>
      </c>
      <c r="C1889" s="1">
        <v>555</v>
      </c>
      <c r="E1889">
        <f t="shared" si="117"/>
        <v>-0.99999999999999989</v>
      </c>
      <c r="F1889">
        <f t="shared" si="118"/>
        <v>-9.5238095238095247E-3</v>
      </c>
      <c r="G1889">
        <f t="shared" si="119"/>
        <v>2.6548672566371681E-2</v>
      </c>
      <c r="H1889">
        <f t="shared" si="120"/>
        <v>1.000397688403408</v>
      </c>
    </row>
    <row r="1890" spans="1:8">
      <c r="A1890" s="1">
        <v>291</v>
      </c>
      <c r="B1890" s="1">
        <v>515</v>
      </c>
      <c r="C1890" s="1">
        <v>555</v>
      </c>
      <c r="E1890">
        <f t="shared" si="117"/>
        <v>-0.99999999999999989</v>
      </c>
      <c r="F1890">
        <f t="shared" si="118"/>
        <v>-9.5238095238095247E-3</v>
      </c>
      <c r="G1890">
        <f t="shared" si="119"/>
        <v>2.6548672566371681E-2</v>
      </c>
      <c r="H1890">
        <f t="shared" si="120"/>
        <v>1.000397688403408</v>
      </c>
    </row>
    <row r="1891" spans="1:8">
      <c r="A1891" s="1">
        <v>291</v>
      </c>
      <c r="B1891" s="1">
        <v>515</v>
      </c>
      <c r="C1891" s="1">
        <v>555</v>
      </c>
      <c r="E1891">
        <f t="shared" si="117"/>
        <v>-0.99999999999999989</v>
      </c>
      <c r="F1891">
        <f t="shared" si="118"/>
        <v>-9.5238095238095247E-3</v>
      </c>
      <c r="G1891">
        <f t="shared" si="119"/>
        <v>2.6548672566371681E-2</v>
      </c>
      <c r="H1891">
        <f t="shared" si="120"/>
        <v>1.000397688403408</v>
      </c>
    </row>
    <row r="1892" spans="1:8">
      <c r="A1892" s="1">
        <v>291</v>
      </c>
      <c r="B1892" s="1">
        <v>515</v>
      </c>
      <c r="C1892" s="1">
        <v>555</v>
      </c>
      <c r="E1892">
        <f t="shared" si="117"/>
        <v>-0.99999999999999989</v>
      </c>
      <c r="F1892">
        <f t="shared" si="118"/>
        <v>-9.5238095238095247E-3</v>
      </c>
      <c r="G1892">
        <f t="shared" si="119"/>
        <v>2.6548672566371681E-2</v>
      </c>
      <c r="H1892">
        <f t="shared" si="120"/>
        <v>1.000397688403408</v>
      </c>
    </row>
    <row r="1893" spans="1:8">
      <c r="A1893" s="1">
        <v>291</v>
      </c>
      <c r="B1893" s="1">
        <v>515</v>
      </c>
      <c r="C1893" s="1">
        <v>555</v>
      </c>
      <c r="E1893">
        <f t="shared" si="117"/>
        <v>-0.99999999999999989</v>
      </c>
      <c r="F1893">
        <f t="shared" si="118"/>
        <v>-9.5238095238095247E-3</v>
      </c>
      <c r="G1893">
        <f t="shared" si="119"/>
        <v>2.6548672566371681E-2</v>
      </c>
      <c r="H1893">
        <f t="shared" si="120"/>
        <v>1.000397688403408</v>
      </c>
    </row>
    <row r="1894" spans="1:8">
      <c r="A1894" s="1">
        <v>291</v>
      </c>
      <c r="B1894" s="1">
        <v>515</v>
      </c>
      <c r="C1894" s="1">
        <v>555</v>
      </c>
      <c r="E1894">
        <f t="shared" si="117"/>
        <v>-0.99999999999999989</v>
      </c>
      <c r="F1894">
        <f t="shared" si="118"/>
        <v>-9.5238095238095247E-3</v>
      </c>
      <c r="G1894">
        <f t="shared" si="119"/>
        <v>2.6548672566371681E-2</v>
      </c>
      <c r="H1894">
        <f t="shared" si="120"/>
        <v>1.000397688403408</v>
      </c>
    </row>
    <row r="1895" spans="1:8">
      <c r="A1895" s="1">
        <v>291</v>
      </c>
      <c r="B1895" s="1">
        <v>515</v>
      </c>
      <c r="C1895" s="1">
        <v>555</v>
      </c>
      <c r="E1895">
        <f t="shared" si="117"/>
        <v>-0.99999999999999989</v>
      </c>
      <c r="F1895">
        <f t="shared" si="118"/>
        <v>-9.5238095238095247E-3</v>
      </c>
      <c r="G1895">
        <f t="shared" si="119"/>
        <v>2.6548672566371681E-2</v>
      </c>
      <c r="H1895">
        <f t="shared" si="120"/>
        <v>1.000397688403408</v>
      </c>
    </row>
    <row r="1896" spans="1:8">
      <c r="A1896" s="1">
        <v>291</v>
      </c>
      <c r="B1896" s="1">
        <v>515</v>
      </c>
      <c r="C1896" s="1">
        <v>555</v>
      </c>
      <c r="E1896">
        <f t="shared" si="117"/>
        <v>-0.99999999999999989</v>
      </c>
      <c r="F1896">
        <f t="shared" si="118"/>
        <v>-9.5238095238095247E-3</v>
      </c>
      <c r="G1896">
        <f t="shared" si="119"/>
        <v>2.6548672566371681E-2</v>
      </c>
      <c r="H1896">
        <f t="shared" si="120"/>
        <v>1.000397688403408</v>
      </c>
    </row>
    <row r="1897" spans="1:8">
      <c r="A1897" s="1">
        <v>291</v>
      </c>
      <c r="B1897" s="1">
        <v>515</v>
      </c>
      <c r="C1897" s="1">
        <v>555</v>
      </c>
      <c r="E1897">
        <f t="shared" si="117"/>
        <v>-0.99999999999999989</v>
      </c>
      <c r="F1897">
        <f t="shared" si="118"/>
        <v>-9.5238095238095247E-3</v>
      </c>
      <c r="G1897">
        <f t="shared" si="119"/>
        <v>2.6548672566371681E-2</v>
      </c>
      <c r="H1897">
        <f t="shared" si="120"/>
        <v>1.000397688403408</v>
      </c>
    </row>
    <row r="1898" spans="1:8">
      <c r="A1898" s="1">
        <v>291</v>
      </c>
      <c r="B1898" s="1">
        <v>515</v>
      </c>
      <c r="C1898" s="1">
        <v>555</v>
      </c>
      <c r="E1898">
        <f t="shared" si="117"/>
        <v>-0.99999999999999989</v>
      </c>
      <c r="F1898">
        <f t="shared" si="118"/>
        <v>-9.5238095238095247E-3</v>
      </c>
      <c r="G1898">
        <f t="shared" si="119"/>
        <v>2.6548672566371681E-2</v>
      </c>
      <c r="H1898">
        <f t="shared" si="120"/>
        <v>1.000397688403408</v>
      </c>
    </row>
    <row r="1899" spans="1:8">
      <c r="A1899" s="1">
        <v>291</v>
      </c>
      <c r="B1899" s="1">
        <v>515</v>
      </c>
      <c r="C1899" s="1">
        <v>555</v>
      </c>
      <c r="E1899">
        <f t="shared" si="117"/>
        <v>-0.99999999999999989</v>
      </c>
      <c r="F1899">
        <f t="shared" si="118"/>
        <v>-9.5238095238095247E-3</v>
      </c>
      <c r="G1899">
        <f t="shared" si="119"/>
        <v>2.6548672566371681E-2</v>
      </c>
      <c r="H1899">
        <f t="shared" si="120"/>
        <v>1.000397688403408</v>
      </c>
    </row>
    <row r="1900" spans="1:8">
      <c r="A1900" s="1">
        <v>291</v>
      </c>
      <c r="B1900" s="1">
        <v>515</v>
      </c>
      <c r="C1900" s="1">
        <v>555</v>
      </c>
      <c r="E1900">
        <f t="shared" si="117"/>
        <v>-0.99999999999999989</v>
      </c>
      <c r="F1900">
        <f t="shared" si="118"/>
        <v>-9.5238095238095247E-3</v>
      </c>
      <c r="G1900">
        <f t="shared" si="119"/>
        <v>2.6548672566371681E-2</v>
      </c>
      <c r="H1900">
        <f t="shared" si="120"/>
        <v>1.000397688403408</v>
      </c>
    </row>
    <row r="1901" spans="1:8">
      <c r="A1901" s="1">
        <v>291</v>
      </c>
      <c r="B1901" s="1">
        <v>515</v>
      </c>
      <c r="C1901" s="1">
        <v>555</v>
      </c>
      <c r="E1901">
        <f t="shared" si="117"/>
        <v>-0.99999999999999989</v>
      </c>
      <c r="F1901">
        <f t="shared" si="118"/>
        <v>-9.5238095238095247E-3</v>
      </c>
      <c r="G1901">
        <f t="shared" si="119"/>
        <v>2.6548672566371681E-2</v>
      </c>
      <c r="H1901">
        <f t="shared" si="120"/>
        <v>1.000397688403408</v>
      </c>
    </row>
    <row r="1902" spans="1:8">
      <c r="A1902" s="1">
        <v>291</v>
      </c>
      <c r="B1902" s="1">
        <v>515</v>
      </c>
      <c r="C1902" s="1">
        <v>555</v>
      </c>
      <c r="E1902">
        <f t="shared" si="117"/>
        <v>-0.99999999999999989</v>
      </c>
      <c r="F1902">
        <f t="shared" si="118"/>
        <v>-9.5238095238095247E-3</v>
      </c>
      <c r="G1902">
        <f t="shared" si="119"/>
        <v>2.6548672566371681E-2</v>
      </c>
      <c r="H1902">
        <f t="shared" si="120"/>
        <v>1.000397688403408</v>
      </c>
    </row>
    <row r="1903" spans="1:8">
      <c r="A1903" s="1">
        <v>291</v>
      </c>
      <c r="B1903" s="1">
        <v>515</v>
      </c>
      <c r="C1903" s="1">
        <v>555</v>
      </c>
      <c r="E1903">
        <f t="shared" si="117"/>
        <v>-0.99999999999999989</v>
      </c>
      <c r="F1903">
        <f t="shared" si="118"/>
        <v>-9.5238095238095247E-3</v>
      </c>
      <c r="G1903">
        <f t="shared" si="119"/>
        <v>2.6548672566371681E-2</v>
      </c>
      <c r="H1903">
        <f t="shared" si="120"/>
        <v>1.000397688403408</v>
      </c>
    </row>
    <row r="1904" spans="1:8">
      <c r="A1904" s="1">
        <v>291</v>
      </c>
      <c r="B1904" s="1">
        <v>515</v>
      </c>
      <c r="C1904" s="1">
        <v>555</v>
      </c>
      <c r="E1904">
        <f t="shared" si="117"/>
        <v>-0.99999999999999989</v>
      </c>
      <c r="F1904">
        <f t="shared" si="118"/>
        <v>-9.5238095238095247E-3</v>
      </c>
      <c r="G1904">
        <f t="shared" si="119"/>
        <v>2.6548672566371681E-2</v>
      </c>
      <c r="H1904">
        <f t="shared" si="120"/>
        <v>1.000397688403408</v>
      </c>
    </row>
    <row r="1905" spans="1:8">
      <c r="A1905" s="1">
        <v>291</v>
      </c>
      <c r="B1905" s="1">
        <v>515</v>
      </c>
      <c r="C1905" s="1">
        <v>555</v>
      </c>
      <c r="E1905">
        <f t="shared" si="117"/>
        <v>-0.99999999999999989</v>
      </c>
      <c r="F1905">
        <f t="shared" si="118"/>
        <v>-9.5238095238095247E-3</v>
      </c>
      <c r="G1905">
        <f t="shared" si="119"/>
        <v>2.6548672566371681E-2</v>
      </c>
      <c r="H1905">
        <f t="shared" si="120"/>
        <v>1.000397688403408</v>
      </c>
    </row>
    <row r="1906" spans="1:8">
      <c r="A1906" s="1">
        <v>291</v>
      </c>
      <c r="B1906" s="1">
        <v>515</v>
      </c>
      <c r="C1906" s="1">
        <v>555</v>
      </c>
      <c r="E1906">
        <f t="shared" si="117"/>
        <v>-0.99999999999999989</v>
      </c>
      <c r="F1906">
        <f t="shared" si="118"/>
        <v>-9.5238095238095247E-3</v>
      </c>
      <c r="G1906">
        <f t="shared" si="119"/>
        <v>2.6548672566371681E-2</v>
      </c>
      <c r="H1906">
        <f t="shared" si="120"/>
        <v>1.000397688403408</v>
      </c>
    </row>
    <row r="1907" spans="1:8">
      <c r="A1907" s="1">
        <v>291</v>
      </c>
      <c r="B1907" s="1">
        <v>515</v>
      </c>
      <c r="C1907" s="1">
        <v>555</v>
      </c>
      <c r="E1907">
        <f t="shared" si="117"/>
        <v>-0.99999999999999989</v>
      </c>
      <c r="F1907">
        <f t="shared" si="118"/>
        <v>-9.5238095238095247E-3</v>
      </c>
      <c r="G1907">
        <f t="shared" si="119"/>
        <v>2.6548672566371681E-2</v>
      </c>
      <c r="H1907">
        <f t="shared" si="120"/>
        <v>1.000397688403408</v>
      </c>
    </row>
    <row r="1908" spans="1:8">
      <c r="A1908" s="1">
        <v>291</v>
      </c>
      <c r="B1908" s="1">
        <v>515</v>
      </c>
      <c r="C1908" s="1">
        <v>555</v>
      </c>
      <c r="E1908">
        <f t="shared" si="117"/>
        <v>-0.99999999999999989</v>
      </c>
      <c r="F1908">
        <f t="shared" si="118"/>
        <v>-9.5238095238095247E-3</v>
      </c>
      <c r="G1908">
        <f t="shared" si="119"/>
        <v>2.6548672566371681E-2</v>
      </c>
      <c r="H1908">
        <f t="shared" si="120"/>
        <v>1.000397688403408</v>
      </c>
    </row>
    <row r="1909" spans="1:8">
      <c r="A1909" s="1">
        <v>291</v>
      </c>
      <c r="B1909" s="1">
        <v>515</v>
      </c>
      <c r="C1909" s="1">
        <v>555</v>
      </c>
      <c r="E1909">
        <f t="shared" si="117"/>
        <v>-0.99999999999999989</v>
      </c>
      <c r="F1909">
        <f t="shared" si="118"/>
        <v>-9.5238095238095247E-3</v>
      </c>
      <c r="G1909">
        <f t="shared" si="119"/>
        <v>2.6548672566371681E-2</v>
      </c>
      <c r="H1909">
        <f t="shared" si="120"/>
        <v>1.000397688403408</v>
      </c>
    </row>
    <row r="1910" spans="1:8">
      <c r="A1910" s="1">
        <v>291</v>
      </c>
      <c r="B1910" s="1">
        <v>515</v>
      </c>
      <c r="C1910" s="1">
        <v>555</v>
      </c>
      <c r="E1910">
        <f t="shared" si="117"/>
        <v>-0.99999999999999989</v>
      </c>
      <c r="F1910">
        <f t="shared" si="118"/>
        <v>-9.5238095238095247E-3</v>
      </c>
      <c r="G1910">
        <f t="shared" si="119"/>
        <v>2.6548672566371681E-2</v>
      </c>
      <c r="H1910">
        <f t="shared" si="120"/>
        <v>1.000397688403408</v>
      </c>
    </row>
    <row r="1911" spans="1:8">
      <c r="A1911" s="1">
        <v>291</v>
      </c>
      <c r="B1911" s="1">
        <v>515</v>
      </c>
      <c r="C1911" s="1">
        <v>555</v>
      </c>
      <c r="E1911">
        <f t="shared" si="117"/>
        <v>-0.99999999999999989</v>
      </c>
      <c r="F1911">
        <f t="shared" si="118"/>
        <v>-9.5238095238095247E-3</v>
      </c>
      <c r="G1911">
        <f t="shared" si="119"/>
        <v>2.6548672566371681E-2</v>
      </c>
      <c r="H1911">
        <f t="shared" si="120"/>
        <v>1.000397688403408</v>
      </c>
    </row>
    <row r="1912" spans="1:8">
      <c r="A1912" s="1">
        <v>291</v>
      </c>
      <c r="B1912" s="1">
        <v>515</v>
      </c>
      <c r="C1912" s="1">
        <v>555</v>
      </c>
      <c r="E1912">
        <f t="shared" si="117"/>
        <v>-0.99999999999999989</v>
      </c>
      <c r="F1912">
        <f t="shared" si="118"/>
        <v>-9.5238095238095247E-3</v>
      </c>
      <c r="G1912">
        <f t="shared" si="119"/>
        <v>2.6548672566371681E-2</v>
      </c>
      <c r="H1912">
        <f t="shared" si="120"/>
        <v>1.000397688403408</v>
      </c>
    </row>
    <row r="1913" spans="1:8">
      <c r="A1913" s="1">
        <v>291</v>
      </c>
      <c r="B1913" s="1">
        <v>515</v>
      </c>
      <c r="C1913" s="1">
        <v>555</v>
      </c>
      <c r="E1913">
        <f t="shared" si="117"/>
        <v>-0.99999999999999989</v>
      </c>
      <c r="F1913">
        <f t="shared" si="118"/>
        <v>-9.5238095238095247E-3</v>
      </c>
      <c r="G1913">
        <f t="shared" si="119"/>
        <v>2.6548672566371681E-2</v>
      </c>
      <c r="H1913">
        <f t="shared" si="120"/>
        <v>1.000397688403408</v>
      </c>
    </row>
    <row r="1914" spans="1:8">
      <c r="A1914" s="1">
        <v>291</v>
      </c>
      <c r="B1914" s="1">
        <v>515</v>
      </c>
      <c r="C1914" s="1">
        <v>555</v>
      </c>
      <c r="E1914">
        <f t="shared" si="117"/>
        <v>-0.99999999999999989</v>
      </c>
      <c r="F1914">
        <f t="shared" si="118"/>
        <v>-9.5238095238095247E-3</v>
      </c>
      <c r="G1914">
        <f t="shared" si="119"/>
        <v>2.6548672566371681E-2</v>
      </c>
      <c r="H1914">
        <f t="shared" si="120"/>
        <v>1.000397688403408</v>
      </c>
    </row>
    <row r="1915" spans="1:8">
      <c r="A1915" s="1">
        <v>291</v>
      </c>
      <c r="B1915" s="1">
        <v>515</v>
      </c>
      <c r="C1915" s="1">
        <v>555</v>
      </c>
      <c r="E1915">
        <f t="shared" si="117"/>
        <v>-0.99999999999999989</v>
      </c>
      <c r="F1915">
        <f t="shared" si="118"/>
        <v>-9.5238095238095247E-3</v>
      </c>
      <c r="G1915">
        <f t="shared" si="119"/>
        <v>2.6548672566371681E-2</v>
      </c>
      <c r="H1915">
        <f t="shared" si="120"/>
        <v>1.000397688403408</v>
      </c>
    </row>
    <row r="1916" spans="1:8">
      <c r="A1916" s="1">
        <v>291</v>
      </c>
      <c r="B1916" s="1">
        <v>515</v>
      </c>
      <c r="C1916" s="1">
        <v>555</v>
      </c>
      <c r="E1916">
        <f t="shared" si="117"/>
        <v>-0.99999999999999989</v>
      </c>
      <c r="F1916">
        <f t="shared" si="118"/>
        <v>-9.5238095238095247E-3</v>
      </c>
      <c r="G1916">
        <f t="shared" si="119"/>
        <v>2.6548672566371681E-2</v>
      </c>
      <c r="H1916">
        <f t="shared" si="120"/>
        <v>1.000397688403408</v>
      </c>
    </row>
    <row r="1917" spans="1:8">
      <c r="A1917" s="1">
        <v>291</v>
      </c>
      <c r="B1917" s="1">
        <v>515</v>
      </c>
      <c r="C1917" s="1">
        <v>555</v>
      </c>
      <c r="E1917">
        <f t="shared" si="117"/>
        <v>-0.99999999999999989</v>
      </c>
      <c r="F1917">
        <f t="shared" si="118"/>
        <v>-9.5238095238095247E-3</v>
      </c>
      <c r="G1917">
        <f t="shared" si="119"/>
        <v>2.6548672566371681E-2</v>
      </c>
      <c r="H1917">
        <f t="shared" si="120"/>
        <v>1.000397688403408</v>
      </c>
    </row>
    <row r="1918" spans="1:8">
      <c r="A1918" s="1">
        <v>291</v>
      </c>
      <c r="B1918" s="1">
        <v>515</v>
      </c>
      <c r="C1918" s="1">
        <v>555</v>
      </c>
      <c r="E1918">
        <f t="shared" si="117"/>
        <v>-0.99999999999999989</v>
      </c>
      <c r="F1918">
        <f t="shared" si="118"/>
        <v>-9.5238095238095247E-3</v>
      </c>
      <c r="G1918">
        <f t="shared" si="119"/>
        <v>2.6548672566371681E-2</v>
      </c>
      <c r="H1918">
        <f t="shared" si="120"/>
        <v>1.000397688403408</v>
      </c>
    </row>
    <row r="1919" spans="1:8">
      <c r="A1919" s="1">
        <v>291</v>
      </c>
      <c r="B1919" s="1">
        <v>515</v>
      </c>
      <c r="C1919" s="1">
        <v>555</v>
      </c>
      <c r="E1919">
        <f t="shared" si="117"/>
        <v>-0.99999999999999989</v>
      </c>
      <c r="F1919">
        <f t="shared" si="118"/>
        <v>-9.5238095238095247E-3</v>
      </c>
      <c r="G1919">
        <f t="shared" si="119"/>
        <v>2.6548672566371681E-2</v>
      </c>
      <c r="H1919">
        <f t="shared" si="120"/>
        <v>1.000397688403408</v>
      </c>
    </row>
    <row r="1920" spans="1:8">
      <c r="A1920" s="1">
        <v>291</v>
      </c>
      <c r="B1920" s="1">
        <v>515</v>
      </c>
      <c r="C1920" s="1">
        <v>555</v>
      </c>
      <c r="E1920">
        <f t="shared" si="117"/>
        <v>-0.99999999999999989</v>
      </c>
      <c r="F1920">
        <f t="shared" si="118"/>
        <v>-9.5238095238095247E-3</v>
      </c>
      <c r="G1920">
        <f t="shared" si="119"/>
        <v>2.6548672566371681E-2</v>
      </c>
      <c r="H1920">
        <f t="shared" si="120"/>
        <v>1.000397688403408</v>
      </c>
    </row>
    <row r="1921" spans="1:8">
      <c r="A1921" s="1">
        <v>291</v>
      </c>
      <c r="B1921" s="1">
        <v>515</v>
      </c>
      <c r="C1921" s="1">
        <v>555</v>
      </c>
      <c r="E1921">
        <f t="shared" si="117"/>
        <v>-0.99999999999999989</v>
      </c>
      <c r="F1921">
        <f t="shared" si="118"/>
        <v>-9.5238095238095247E-3</v>
      </c>
      <c r="G1921">
        <f t="shared" si="119"/>
        <v>2.6548672566371681E-2</v>
      </c>
      <c r="H1921">
        <f t="shared" si="120"/>
        <v>1.000397688403408</v>
      </c>
    </row>
    <row r="1922" spans="1:8">
      <c r="A1922" s="1">
        <v>291</v>
      </c>
      <c r="B1922" s="1">
        <v>515</v>
      </c>
      <c r="C1922" s="1">
        <v>555</v>
      </c>
      <c r="E1922">
        <f t="shared" ref="E1922:E1985" si="121">(A1922-RealZeroX)*SensitivityX</f>
        <v>-0.99999999999999989</v>
      </c>
      <c r="F1922">
        <f t="shared" ref="F1922:F1985" si="122">(B1922-RealZeroY)*SensitivityY</f>
        <v>-9.5238095238095247E-3</v>
      </c>
      <c r="G1922">
        <f t="shared" ref="G1922:G1985" si="123">(C1922-RealZeroZ)*SensitivityZ</f>
        <v>2.6548672566371681E-2</v>
      </c>
      <c r="H1922">
        <f t="shared" si="120"/>
        <v>1.000397688403408</v>
      </c>
    </row>
    <row r="1923" spans="1:8">
      <c r="A1923" s="1">
        <v>291</v>
      </c>
      <c r="B1923" s="1">
        <v>515</v>
      </c>
      <c r="C1923" s="1">
        <v>555</v>
      </c>
      <c r="E1923">
        <f t="shared" si="121"/>
        <v>-0.99999999999999989</v>
      </c>
      <c r="F1923">
        <f t="shared" si="122"/>
        <v>-9.5238095238095247E-3</v>
      </c>
      <c r="G1923">
        <f t="shared" si="123"/>
        <v>2.6548672566371681E-2</v>
      </c>
      <c r="H1923">
        <f t="shared" ref="H1923:H1986" si="124">SQRT(E1923^2+F1923^2+G1923^2)</f>
        <v>1.000397688403408</v>
      </c>
    </row>
    <row r="1924" spans="1:8">
      <c r="A1924" s="1">
        <v>291</v>
      </c>
      <c r="B1924" s="1">
        <v>515</v>
      </c>
      <c r="C1924" s="1">
        <v>555</v>
      </c>
      <c r="E1924">
        <f t="shared" si="121"/>
        <v>-0.99999999999999989</v>
      </c>
      <c r="F1924">
        <f t="shared" si="122"/>
        <v>-9.5238095238095247E-3</v>
      </c>
      <c r="G1924">
        <f t="shared" si="123"/>
        <v>2.6548672566371681E-2</v>
      </c>
      <c r="H1924">
        <f t="shared" si="124"/>
        <v>1.000397688403408</v>
      </c>
    </row>
    <row r="1925" spans="1:8">
      <c r="A1925" s="1">
        <v>291</v>
      </c>
      <c r="B1925" s="1">
        <v>515</v>
      </c>
      <c r="C1925" s="1">
        <v>555</v>
      </c>
      <c r="E1925">
        <f t="shared" si="121"/>
        <v>-0.99999999999999989</v>
      </c>
      <c r="F1925">
        <f t="shared" si="122"/>
        <v>-9.5238095238095247E-3</v>
      </c>
      <c r="G1925">
        <f t="shared" si="123"/>
        <v>2.6548672566371681E-2</v>
      </c>
      <c r="H1925">
        <f t="shared" si="124"/>
        <v>1.000397688403408</v>
      </c>
    </row>
    <row r="1926" spans="1:8">
      <c r="A1926" s="1">
        <v>291</v>
      </c>
      <c r="B1926" s="1">
        <v>515</v>
      </c>
      <c r="C1926" s="1">
        <v>555</v>
      </c>
      <c r="E1926">
        <f t="shared" si="121"/>
        <v>-0.99999999999999989</v>
      </c>
      <c r="F1926">
        <f t="shared" si="122"/>
        <v>-9.5238095238095247E-3</v>
      </c>
      <c r="G1926">
        <f t="shared" si="123"/>
        <v>2.6548672566371681E-2</v>
      </c>
      <c r="H1926">
        <f t="shared" si="124"/>
        <v>1.000397688403408</v>
      </c>
    </row>
    <row r="1927" spans="1:8">
      <c r="A1927" s="1">
        <v>291</v>
      </c>
      <c r="B1927" s="1">
        <v>515</v>
      </c>
      <c r="C1927" s="1">
        <v>555</v>
      </c>
      <c r="E1927">
        <f t="shared" si="121"/>
        <v>-0.99999999999999989</v>
      </c>
      <c r="F1927">
        <f t="shared" si="122"/>
        <v>-9.5238095238095247E-3</v>
      </c>
      <c r="G1927">
        <f t="shared" si="123"/>
        <v>2.6548672566371681E-2</v>
      </c>
      <c r="H1927">
        <f t="shared" si="124"/>
        <v>1.000397688403408</v>
      </c>
    </row>
    <row r="1928" spans="1:8">
      <c r="A1928" s="1">
        <v>291</v>
      </c>
      <c r="B1928" s="1">
        <v>515</v>
      </c>
      <c r="C1928" s="1">
        <v>555</v>
      </c>
      <c r="E1928">
        <f t="shared" si="121"/>
        <v>-0.99999999999999989</v>
      </c>
      <c r="F1928">
        <f t="shared" si="122"/>
        <v>-9.5238095238095247E-3</v>
      </c>
      <c r="G1928">
        <f t="shared" si="123"/>
        <v>2.6548672566371681E-2</v>
      </c>
      <c r="H1928">
        <f t="shared" si="124"/>
        <v>1.000397688403408</v>
      </c>
    </row>
    <row r="1929" spans="1:8">
      <c r="A1929" s="1">
        <v>291</v>
      </c>
      <c r="B1929" s="1">
        <v>515</v>
      </c>
      <c r="C1929" s="1">
        <v>555</v>
      </c>
      <c r="E1929">
        <f t="shared" si="121"/>
        <v>-0.99999999999999989</v>
      </c>
      <c r="F1929">
        <f t="shared" si="122"/>
        <v>-9.5238095238095247E-3</v>
      </c>
      <c r="G1929">
        <f t="shared" si="123"/>
        <v>2.6548672566371681E-2</v>
      </c>
      <c r="H1929">
        <f t="shared" si="124"/>
        <v>1.000397688403408</v>
      </c>
    </row>
    <row r="1930" spans="1:8">
      <c r="A1930" s="1">
        <v>291</v>
      </c>
      <c r="B1930" s="1">
        <v>515</v>
      </c>
      <c r="C1930" s="1">
        <v>555</v>
      </c>
      <c r="E1930">
        <f t="shared" si="121"/>
        <v>-0.99999999999999989</v>
      </c>
      <c r="F1930">
        <f t="shared" si="122"/>
        <v>-9.5238095238095247E-3</v>
      </c>
      <c r="G1930">
        <f t="shared" si="123"/>
        <v>2.6548672566371681E-2</v>
      </c>
      <c r="H1930">
        <f t="shared" si="124"/>
        <v>1.000397688403408</v>
      </c>
    </row>
    <row r="1931" spans="1:8">
      <c r="A1931" s="1">
        <v>291</v>
      </c>
      <c r="B1931" s="1">
        <v>515</v>
      </c>
      <c r="C1931" s="1">
        <v>555</v>
      </c>
      <c r="E1931">
        <f t="shared" si="121"/>
        <v>-0.99999999999999989</v>
      </c>
      <c r="F1931">
        <f t="shared" si="122"/>
        <v>-9.5238095238095247E-3</v>
      </c>
      <c r="G1931">
        <f t="shared" si="123"/>
        <v>2.6548672566371681E-2</v>
      </c>
      <c r="H1931">
        <f t="shared" si="124"/>
        <v>1.000397688403408</v>
      </c>
    </row>
    <row r="1932" spans="1:8">
      <c r="A1932" s="1">
        <v>291</v>
      </c>
      <c r="B1932" s="1">
        <v>515</v>
      </c>
      <c r="C1932" s="1">
        <v>555</v>
      </c>
      <c r="E1932">
        <f t="shared" si="121"/>
        <v>-0.99999999999999989</v>
      </c>
      <c r="F1932">
        <f t="shared" si="122"/>
        <v>-9.5238095238095247E-3</v>
      </c>
      <c r="G1932">
        <f t="shared" si="123"/>
        <v>2.6548672566371681E-2</v>
      </c>
      <c r="H1932">
        <f t="shared" si="124"/>
        <v>1.000397688403408</v>
      </c>
    </row>
    <row r="1933" spans="1:8">
      <c r="A1933" s="1">
        <v>291</v>
      </c>
      <c r="B1933" s="1">
        <v>515</v>
      </c>
      <c r="C1933" s="1">
        <v>555</v>
      </c>
      <c r="E1933">
        <f t="shared" si="121"/>
        <v>-0.99999999999999989</v>
      </c>
      <c r="F1933">
        <f t="shared" si="122"/>
        <v>-9.5238095238095247E-3</v>
      </c>
      <c r="G1933">
        <f t="shared" si="123"/>
        <v>2.6548672566371681E-2</v>
      </c>
      <c r="H1933">
        <f t="shared" si="124"/>
        <v>1.000397688403408</v>
      </c>
    </row>
    <row r="1934" spans="1:8">
      <c r="A1934" s="1">
        <v>291</v>
      </c>
      <c r="B1934" s="1">
        <v>515</v>
      </c>
      <c r="C1934" s="1">
        <v>555</v>
      </c>
      <c r="E1934">
        <f t="shared" si="121"/>
        <v>-0.99999999999999989</v>
      </c>
      <c r="F1934">
        <f t="shared" si="122"/>
        <v>-9.5238095238095247E-3</v>
      </c>
      <c r="G1934">
        <f t="shared" si="123"/>
        <v>2.6548672566371681E-2</v>
      </c>
      <c r="H1934">
        <f t="shared" si="124"/>
        <v>1.000397688403408</v>
      </c>
    </row>
    <row r="1935" spans="1:8">
      <c r="A1935" s="1">
        <v>291</v>
      </c>
      <c r="B1935" s="1">
        <v>515</v>
      </c>
      <c r="C1935" s="1">
        <v>555</v>
      </c>
      <c r="E1935">
        <f t="shared" si="121"/>
        <v>-0.99999999999999989</v>
      </c>
      <c r="F1935">
        <f t="shared" si="122"/>
        <v>-9.5238095238095247E-3</v>
      </c>
      <c r="G1935">
        <f t="shared" si="123"/>
        <v>2.6548672566371681E-2</v>
      </c>
      <c r="H1935">
        <f t="shared" si="124"/>
        <v>1.000397688403408</v>
      </c>
    </row>
    <row r="1936" spans="1:8">
      <c r="A1936" s="1">
        <v>291</v>
      </c>
      <c r="B1936" s="1">
        <v>515</v>
      </c>
      <c r="C1936" s="1">
        <v>555</v>
      </c>
      <c r="E1936">
        <f t="shared" si="121"/>
        <v>-0.99999999999999989</v>
      </c>
      <c r="F1936">
        <f t="shared" si="122"/>
        <v>-9.5238095238095247E-3</v>
      </c>
      <c r="G1936">
        <f t="shared" si="123"/>
        <v>2.6548672566371681E-2</v>
      </c>
      <c r="H1936">
        <f t="shared" si="124"/>
        <v>1.000397688403408</v>
      </c>
    </row>
    <row r="1937" spans="1:8">
      <c r="A1937" s="1">
        <v>291</v>
      </c>
      <c r="B1937" s="1">
        <v>515</v>
      </c>
      <c r="C1937" s="1">
        <v>555</v>
      </c>
      <c r="E1937">
        <f t="shared" si="121"/>
        <v>-0.99999999999999989</v>
      </c>
      <c r="F1937">
        <f t="shared" si="122"/>
        <v>-9.5238095238095247E-3</v>
      </c>
      <c r="G1937">
        <f t="shared" si="123"/>
        <v>2.6548672566371681E-2</v>
      </c>
      <c r="H1937">
        <f t="shared" si="124"/>
        <v>1.000397688403408</v>
      </c>
    </row>
    <row r="1938" spans="1:8">
      <c r="A1938" s="1">
        <v>291</v>
      </c>
      <c r="B1938" s="1">
        <v>515</v>
      </c>
      <c r="C1938" s="1">
        <v>555</v>
      </c>
      <c r="E1938">
        <f t="shared" si="121"/>
        <v>-0.99999999999999989</v>
      </c>
      <c r="F1938">
        <f t="shared" si="122"/>
        <v>-9.5238095238095247E-3</v>
      </c>
      <c r="G1938">
        <f t="shared" si="123"/>
        <v>2.6548672566371681E-2</v>
      </c>
      <c r="H1938">
        <f t="shared" si="124"/>
        <v>1.000397688403408</v>
      </c>
    </row>
    <row r="1939" spans="1:8">
      <c r="A1939" s="1">
        <v>291</v>
      </c>
      <c r="B1939" s="1">
        <v>515</v>
      </c>
      <c r="C1939" s="1">
        <v>555</v>
      </c>
      <c r="E1939">
        <f t="shared" si="121"/>
        <v>-0.99999999999999989</v>
      </c>
      <c r="F1939">
        <f t="shared" si="122"/>
        <v>-9.5238095238095247E-3</v>
      </c>
      <c r="G1939">
        <f t="shared" si="123"/>
        <v>2.6548672566371681E-2</v>
      </c>
      <c r="H1939">
        <f t="shared" si="124"/>
        <v>1.000397688403408</v>
      </c>
    </row>
    <row r="1940" spans="1:8">
      <c r="A1940" s="1">
        <v>291</v>
      </c>
      <c r="B1940" s="1">
        <v>515</v>
      </c>
      <c r="C1940" s="1">
        <v>555</v>
      </c>
      <c r="E1940">
        <f t="shared" si="121"/>
        <v>-0.99999999999999989</v>
      </c>
      <c r="F1940">
        <f t="shared" si="122"/>
        <v>-9.5238095238095247E-3</v>
      </c>
      <c r="G1940">
        <f t="shared" si="123"/>
        <v>2.6548672566371681E-2</v>
      </c>
      <c r="H1940">
        <f t="shared" si="124"/>
        <v>1.000397688403408</v>
      </c>
    </row>
    <row r="1941" spans="1:8">
      <c r="A1941" s="1">
        <v>291</v>
      </c>
      <c r="B1941" s="1">
        <v>515</v>
      </c>
      <c r="C1941" s="1">
        <v>555</v>
      </c>
      <c r="E1941">
        <f t="shared" si="121"/>
        <v>-0.99999999999999989</v>
      </c>
      <c r="F1941">
        <f t="shared" si="122"/>
        <v>-9.5238095238095247E-3</v>
      </c>
      <c r="G1941">
        <f t="shared" si="123"/>
        <v>2.6548672566371681E-2</v>
      </c>
      <c r="H1941">
        <f t="shared" si="124"/>
        <v>1.000397688403408</v>
      </c>
    </row>
    <row r="1942" spans="1:8">
      <c r="A1942" s="1">
        <v>291</v>
      </c>
      <c r="B1942" s="1">
        <v>515</v>
      </c>
      <c r="C1942" s="1">
        <v>555</v>
      </c>
      <c r="E1942">
        <f t="shared" si="121"/>
        <v>-0.99999999999999989</v>
      </c>
      <c r="F1942">
        <f t="shared" si="122"/>
        <v>-9.5238095238095247E-3</v>
      </c>
      <c r="G1942">
        <f t="shared" si="123"/>
        <v>2.6548672566371681E-2</v>
      </c>
      <c r="H1942">
        <f t="shared" si="124"/>
        <v>1.000397688403408</v>
      </c>
    </row>
    <row r="1943" spans="1:8">
      <c r="A1943" s="1">
        <v>291</v>
      </c>
      <c r="B1943" s="1">
        <v>515</v>
      </c>
      <c r="C1943" s="1">
        <v>555</v>
      </c>
      <c r="E1943">
        <f t="shared" si="121"/>
        <v>-0.99999999999999989</v>
      </c>
      <c r="F1943">
        <f t="shared" si="122"/>
        <v>-9.5238095238095247E-3</v>
      </c>
      <c r="G1943">
        <f t="shared" si="123"/>
        <v>2.6548672566371681E-2</v>
      </c>
      <c r="H1943">
        <f t="shared" si="124"/>
        <v>1.000397688403408</v>
      </c>
    </row>
    <row r="1944" spans="1:8">
      <c r="A1944" s="1">
        <v>291</v>
      </c>
      <c r="B1944" s="1">
        <v>515</v>
      </c>
      <c r="C1944" s="1">
        <v>555</v>
      </c>
      <c r="E1944">
        <f t="shared" si="121"/>
        <v>-0.99999999999999989</v>
      </c>
      <c r="F1944">
        <f t="shared" si="122"/>
        <v>-9.5238095238095247E-3</v>
      </c>
      <c r="G1944">
        <f t="shared" si="123"/>
        <v>2.6548672566371681E-2</v>
      </c>
      <c r="H1944">
        <f t="shared" si="124"/>
        <v>1.000397688403408</v>
      </c>
    </row>
    <row r="1945" spans="1:8">
      <c r="A1945" s="1">
        <v>291</v>
      </c>
      <c r="B1945" s="1">
        <v>515</v>
      </c>
      <c r="C1945" s="1">
        <v>555</v>
      </c>
      <c r="E1945">
        <f t="shared" si="121"/>
        <v>-0.99999999999999989</v>
      </c>
      <c r="F1945">
        <f t="shared" si="122"/>
        <v>-9.5238095238095247E-3</v>
      </c>
      <c r="G1945">
        <f t="shared" si="123"/>
        <v>2.6548672566371681E-2</v>
      </c>
      <c r="H1945">
        <f t="shared" si="124"/>
        <v>1.000397688403408</v>
      </c>
    </row>
    <row r="1946" spans="1:8">
      <c r="A1946" s="1">
        <v>291</v>
      </c>
      <c r="B1946" s="1">
        <v>515</v>
      </c>
      <c r="C1946" s="1">
        <v>555</v>
      </c>
      <c r="E1946">
        <f t="shared" si="121"/>
        <v>-0.99999999999999989</v>
      </c>
      <c r="F1946">
        <f t="shared" si="122"/>
        <v>-9.5238095238095247E-3</v>
      </c>
      <c r="G1946">
        <f t="shared" si="123"/>
        <v>2.6548672566371681E-2</v>
      </c>
      <c r="H1946">
        <f t="shared" si="124"/>
        <v>1.000397688403408</v>
      </c>
    </row>
    <row r="1947" spans="1:8">
      <c r="A1947" s="1">
        <v>291</v>
      </c>
      <c r="B1947" s="1">
        <v>515</v>
      </c>
      <c r="C1947" s="1">
        <v>555</v>
      </c>
      <c r="E1947">
        <f t="shared" si="121"/>
        <v>-0.99999999999999989</v>
      </c>
      <c r="F1947">
        <f t="shared" si="122"/>
        <v>-9.5238095238095247E-3</v>
      </c>
      <c r="G1947">
        <f t="shared" si="123"/>
        <v>2.6548672566371681E-2</v>
      </c>
      <c r="H1947">
        <f t="shared" si="124"/>
        <v>1.000397688403408</v>
      </c>
    </row>
    <row r="1948" spans="1:8">
      <c r="A1948" s="1">
        <v>291</v>
      </c>
      <c r="B1948" s="1">
        <v>515</v>
      </c>
      <c r="C1948" s="1">
        <v>555</v>
      </c>
      <c r="E1948">
        <f t="shared" si="121"/>
        <v>-0.99999999999999989</v>
      </c>
      <c r="F1948">
        <f t="shared" si="122"/>
        <v>-9.5238095238095247E-3</v>
      </c>
      <c r="G1948">
        <f t="shared" si="123"/>
        <v>2.6548672566371681E-2</v>
      </c>
      <c r="H1948">
        <f t="shared" si="124"/>
        <v>1.000397688403408</v>
      </c>
    </row>
    <row r="1949" spans="1:8">
      <c r="A1949" s="1">
        <v>291</v>
      </c>
      <c r="B1949" s="1">
        <v>515</v>
      </c>
      <c r="C1949" s="1">
        <v>555</v>
      </c>
      <c r="E1949">
        <f t="shared" si="121"/>
        <v>-0.99999999999999989</v>
      </c>
      <c r="F1949">
        <f t="shared" si="122"/>
        <v>-9.5238095238095247E-3</v>
      </c>
      <c r="G1949">
        <f t="shared" si="123"/>
        <v>2.6548672566371681E-2</v>
      </c>
      <c r="H1949">
        <f t="shared" si="124"/>
        <v>1.000397688403408</v>
      </c>
    </row>
    <row r="1950" spans="1:8">
      <c r="A1950" s="1">
        <v>291</v>
      </c>
      <c r="B1950" s="1">
        <v>515</v>
      </c>
      <c r="C1950" s="1">
        <v>555</v>
      </c>
      <c r="E1950">
        <f t="shared" si="121"/>
        <v>-0.99999999999999989</v>
      </c>
      <c r="F1950">
        <f t="shared" si="122"/>
        <v>-9.5238095238095247E-3</v>
      </c>
      <c r="G1950">
        <f t="shared" si="123"/>
        <v>2.6548672566371681E-2</v>
      </c>
      <c r="H1950">
        <f t="shared" si="124"/>
        <v>1.000397688403408</v>
      </c>
    </row>
    <row r="1951" spans="1:8">
      <c r="A1951" s="1">
        <v>291</v>
      </c>
      <c r="B1951" s="1">
        <v>515</v>
      </c>
      <c r="C1951" s="1">
        <v>555</v>
      </c>
      <c r="E1951">
        <f t="shared" si="121"/>
        <v>-0.99999999999999989</v>
      </c>
      <c r="F1951">
        <f t="shared" si="122"/>
        <v>-9.5238095238095247E-3</v>
      </c>
      <c r="G1951">
        <f t="shared" si="123"/>
        <v>2.6548672566371681E-2</v>
      </c>
      <c r="H1951">
        <f t="shared" si="124"/>
        <v>1.000397688403408</v>
      </c>
    </row>
    <row r="1952" spans="1:8">
      <c r="A1952" s="1">
        <v>291</v>
      </c>
      <c r="B1952" s="1">
        <v>515</v>
      </c>
      <c r="C1952" s="1">
        <v>555</v>
      </c>
      <c r="E1952">
        <f t="shared" si="121"/>
        <v>-0.99999999999999989</v>
      </c>
      <c r="F1952">
        <f t="shared" si="122"/>
        <v>-9.5238095238095247E-3</v>
      </c>
      <c r="G1952">
        <f t="shared" si="123"/>
        <v>2.6548672566371681E-2</v>
      </c>
      <c r="H1952">
        <f t="shared" si="124"/>
        <v>1.000397688403408</v>
      </c>
    </row>
    <row r="1953" spans="1:8">
      <c r="A1953" s="1">
        <v>291</v>
      </c>
      <c r="B1953" s="1">
        <v>515</v>
      </c>
      <c r="C1953" s="1">
        <v>555</v>
      </c>
      <c r="E1953">
        <f t="shared" si="121"/>
        <v>-0.99999999999999989</v>
      </c>
      <c r="F1953">
        <f t="shared" si="122"/>
        <v>-9.5238095238095247E-3</v>
      </c>
      <c r="G1953">
        <f t="shared" si="123"/>
        <v>2.6548672566371681E-2</v>
      </c>
      <c r="H1953">
        <f t="shared" si="124"/>
        <v>1.000397688403408</v>
      </c>
    </row>
    <row r="1954" spans="1:8">
      <c r="A1954" s="1">
        <v>291</v>
      </c>
      <c r="B1954" s="1">
        <v>515</v>
      </c>
      <c r="C1954" s="1">
        <v>555</v>
      </c>
      <c r="E1954">
        <f t="shared" si="121"/>
        <v>-0.99999999999999989</v>
      </c>
      <c r="F1954">
        <f t="shared" si="122"/>
        <v>-9.5238095238095247E-3</v>
      </c>
      <c r="G1954">
        <f t="shared" si="123"/>
        <v>2.6548672566371681E-2</v>
      </c>
      <c r="H1954">
        <f t="shared" si="124"/>
        <v>1.000397688403408</v>
      </c>
    </row>
    <row r="1955" spans="1:8">
      <c r="A1955" s="1">
        <v>291</v>
      </c>
      <c r="B1955" s="1">
        <v>515</v>
      </c>
      <c r="C1955" s="1">
        <v>555</v>
      </c>
      <c r="E1955">
        <f t="shared" si="121"/>
        <v>-0.99999999999999989</v>
      </c>
      <c r="F1955">
        <f t="shared" si="122"/>
        <v>-9.5238095238095247E-3</v>
      </c>
      <c r="G1955">
        <f t="shared" si="123"/>
        <v>2.6548672566371681E-2</v>
      </c>
      <c r="H1955">
        <f t="shared" si="124"/>
        <v>1.000397688403408</v>
      </c>
    </row>
    <row r="1956" spans="1:8">
      <c r="A1956" s="1">
        <v>291</v>
      </c>
      <c r="B1956" s="1">
        <v>515</v>
      </c>
      <c r="C1956" s="1">
        <v>555</v>
      </c>
      <c r="E1956">
        <f t="shared" si="121"/>
        <v>-0.99999999999999989</v>
      </c>
      <c r="F1956">
        <f t="shared" si="122"/>
        <v>-9.5238095238095247E-3</v>
      </c>
      <c r="G1956">
        <f t="shared" si="123"/>
        <v>2.6548672566371681E-2</v>
      </c>
      <c r="H1956">
        <f t="shared" si="124"/>
        <v>1.000397688403408</v>
      </c>
    </row>
    <row r="1957" spans="1:8">
      <c r="A1957" s="1">
        <v>291</v>
      </c>
      <c r="B1957" s="1">
        <v>515</v>
      </c>
      <c r="C1957" s="1">
        <v>555</v>
      </c>
      <c r="E1957">
        <f t="shared" si="121"/>
        <v>-0.99999999999999989</v>
      </c>
      <c r="F1957">
        <f t="shared" si="122"/>
        <v>-9.5238095238095247E-3</v>
      </c>
      <c r="G1957">
        <f t="shared" si="123"/>
        <v>2.6548672566371681E-2</v>
      </c>
      <c r="H1957">
        <f t="shared" si="124"/>
        <v>1.000397688403408</v>
      </c>
    </row>
    <row r="1958" spans="1:8">
      <c r="A1958" s="1">
        <v>291</v>
      </c>
      <c r="B1958" s="1">
        <v>515</v>
      </c>
      <c r="C1958" s="1">
        <v>555</v>
      </c>
      <c r="E1958">
        <f t="shared" si="121"/>
        <v>-0.99999999999999989</v>
      </c>
      <c r="F1958">
        <f t="shared" si="122"/>
        <v>-9.5238095238095247E-3</v>
      </c>
      <c r="G1958">
        <f t="shared" si="123"/>
        <v>2.6548672566371681E-2</v>
      </c>
      <c r="H1958">
        <f t="shared" si="124"/>
        <v>1.000397688403408</v>
      </c>
    </row>
    <row r="1959" spans="1:8">
      <c r="A1959" s="1">
        <v>291</v>
      </c>
      <c r="B1959" s="1">
        <v>515</v>
      </c>
      <c r="C1959" s="1">
        <v>555</v>
      </c>
      <c r="E1959">
        <f t="shared" si="121"/>
        <v>-0.99999999999999989</v>
      </c>
      <c r="F1959">
        <f t="shared" si="122"/>
        <v>-9.5238095238095247E-3</v>
      </c>
      <c r="G1959">
        <f t="shared" si="123"/>
        <v>2.6548672566371681E-2</v>
      </c>
      <c r="H1959">
        <f t="shared" si="124"/>
        <v>1.000397688403408</v>
      </c>
    </row>
    <row r="1960" spans="1:8">
      <c r="A1960" s="1">
        <v>291</v>
      </c>
      <c r="B1960" s="1">
        <v>515</v>
      </c>
      <c r="C1960" s="1">
        <v>555</v>
      </c>
      <c r="E1960">
        <f t="shared" si="121"/>
        <v>-0.99999999999999989</v>
      </c>
      <c r="F1960">
        <f t="shared" si="122"/>
        <v>-9.5238095238095247E-3</v>
      </c>
      <c r="G1960">
        <f t="shared" si="123"/>
        <v>2.6548672566371681E-2</v>
      </c>
      <c r="H1960">
        <f t="shared" si="124"/>
        <v>1.000397688403408</v>
      </c>
    </row>
    <row r="1961" spans="1:8">
      <c r="A1961" s="1">
        <v>291</v>
      </c>
      <c r="B1961" s="1">
        <v>515</v>
      </c>
      <c r="C1961" s="1">
        <v>555</v>
      </c>
      <c r="E1961">
        <f t="shared" si="121"/>
        <v>-0.99999999999999989</v>
      </c>
      <c r="F1961">
        <f t="shared" si="122"/>
        <v>-9.5238095238095247E-3</v>
      </c>
      <c r="G1961">
        <f t="shared" si="123"/>
        <v>2.6548672566371681E-2</v>
      </c>
      <c r="H1961">
        <f t="shared" si="124"/>
        <v>1.000397688403408</v>
      </c>
    </row>
    <row r="1962" spans="1:8">
      <c r="A1962" s="1">
        <v>291</v>
      </c>
      <c r="B1962" s="1">
        <v>515</v>
      </c>
      <c r="C1962" s="1">
        <v>555</v>
      </c>
      <c r="E1962">
        <f t="shared" si="121"/>
        <v>-0.99999999999999989</v>
      </c>
      <c r="F1962">
        <f t="shared" si="122"/>
        <v>-9.5238095238095247E-3</v>
      </c>
      <c r="G1962">
        <f t="shared" si="123"/>
        <v>2.6548672566371681E-2</v>
      </c>
      <c r="H1962">
        <f t="shared" si="124"/>
        <v>1.000397688403408</v>
      </c>
    </row>
    <row r="1963" spans="1:8">
      <c r="A1963" s="1">
        <v>291</v>
      </c>
      <c r="B1963" s="1">
        <v>515</v>
      </c>
      <c r="C1963" s="1">
        <v>555</v>
      </c>
      <c r="E1963">
        <f t="shared" si="121"/>
        <v>-0.99999999999999989</v>
      </c>
      <c r="F1963">
        <f t="shared" si="122"/>
        <v>-9.5238095238095247E-3</v>
      </c>
      <c r="G1963">
        <f t="shared" si="123"/>
        <v>2.6548672566371681E-2</v>
      </c>
      <c r="H1963">
        <f t="shared" si="124"/>
        <v>1.000397688403408</v>
      </c>
    </row>
    <row r="1964" spans="1:8">
      <c r="A1964" s="1">
        <v>291</v>
      </c>
      <c r="B1964" s="1">
        <v>515</v>
      </c>
      <c r="C1964" s="1">
        <v>555</v>
      </c>
      <c r="E1964">
        <f t="shared" si="121"/>
        <v>-0.99999999999999989</v>
      </c>
      <c r="F1964">
        <f t="shared" si="122"/>
        <v>-9.5238095238095247E-3</v>
      </c>
      <c r="G1964">
        <f t="shared" si="123"/>
        <v>2.6548672566371681E-2</v>
      </c>
      <c r="H1964">
        <f t="shared" si="124"/>
        <v>1.000397688403408</v>
      </c>
    </row>
    <row r="1965" spans="1:8">
      <c r="A1965" s="1">
        <v>291</v>
      </c>
      <c r="B1965" s="1">
        <v>515</v>
      </c>
      <c r="C1965" s="1">
        <v>555</v>
      </c>
      <c r="E1965">
        <f t="shared" si="121"/>
        <v>-0.99999999999999989</v>
      </c>
      <c r="F1965">
        <f t="shared" si="122"/>
        <v>-9.5238095238095247E-3</v>
      </c>
      <c r="G1965">
        <f t="shared" si="123"/>
        <v>2.6548672566371681E-2</v>
      </c>
      <c r="H1965">
        <f t="shared" si="124"/>
        <v>1.000397688403408</v>
      </c>
    </row>
    <row r="1966" spans="1:8">
      <c r="A1966" s="1">
        <v>291</v>
      </c>
      <c r="B1966" s="1">
        <v>515</v>
      </c>
      <c r="C1966" s="1">
        <v>555</v>
      </c>
      <c r="E1966">
        <f t="shared" si="121"/>
        <v>-0.99999999999999989</v>
      </c>
      <c r="F1966">
        <f t="shared" si="122"/>
        <v>-9.5238095238095247E-3</v>
      </c>
      <c r="G1966">
        <f t="shared" si="123"/>
        <v>2.6548672566371681E-2</v>
      </c>
      <c r="H1966">
        <f t="shared" si="124"/>
        <v>1.000397688403408</v>
      </c>
    </row>
    <row r="1967" spans="1:8">
      <c r="A1967" s="1">
        <v>291</v>
      </c>
      <c r="B1967" s="1">
        <v>515</v>
      </c>
      <c r="C1967" s="1">
        <v>555</v>
      </c>
      <c r="E1967">
        <f t="shared" si="121"/>
        <v>-0.99999999999999989</v>
      </c>
      <c r="F1967">
        <f t="shared" si="122"/>
        <v>-9.5238095238095247E-3</v>
      </c>
      <c r="G1967">
        <f t="shared" si="123"/>
        <v>2.6548672566371681E-2</v>
      </c>
      <c r="H1967">
        <f t="shared" si="124"/>
        <v>1.000397688403408</v>
      </c>
    </row>
    <row r="1968" spans="1:8">
      <c r="A1968" s="1">
        <v>291</v>
      </c>
      <c r="B1968" s="1">
        <v>515</v>
      </c>
      <c r="C1968" s="1">
        <v>555</v>
      </c>
      <c r="E1968">
        <f t="shared" si="121"/>
        <v>-0.99999999999999989</v>
      </c>
      <c r="F1968">
        <f t="shared" si="122"/>
        <v>-9.5238095238095247E-3</v>
      </c>
      <c r="G1968">
        <f t="shared" si="123"/>
        <v>2.6548672566371681E-2</v>
      </c>
      <c r="H1968">
        <f t="shared" si="124"/>
        <v>1.000397688403408</v>
      </c>
    </row>
    <row r="1969" spans="1:8">
      <c r="A1969" s="1">
        <v>291</v>
      </c>
      <c r="B1969" s="1">
        <v>515</v>
      </c>
      <c r="C1969" s="1">
        <v>555</v>
      </c>
      <c r="E1969">
        <f t="shared" si="121"/>
        <v>-0.99999999999999989</v>
      </c>
      <c r="F1969">
        <f t="shared" si="122"/>
        <v>-9.5238095238095247E-3</v>
      </c>
      <c r="G1969">
        <f t="shared" si="123"/>
        <v>2.6548672566371681E-2</v>
      </c>
      <c r="H1969">
        <f t="shared" si="124"/>
        <v>1.000397688403408</v>
      </c>
    </row>
    <row r="1970" spans="1:8">
      <c r="A1970" s="1">
        <v>291</v>
      </c>
      <c r="B1970" s="1">
        <v>515</v>
      </c>
      <c r="C1970" s="1">
        <v>555</v>
      </c>
      <c r="E1970">
        <f t="shared" si="121"/>
        <v>-0.99999999999999989</v>
      </c>
      <c r="F1970">
        <f t="shared" si="122"/>
        <v>-9.5238095238095247E-3</v>
      </c>
      <c r="G1970">
        <f t="shared" si="123"/>
        <v>2.6548672566371681E-2</v>
      </c>
      <c r="H1970">
        <f t="shared" si="124"/>
        <v>1.000397688403408</v>
      </c>
    </row>
    <row r="1971" spans="1:8">
      <c r="A1971" s="1">
        <v>291</v>
      </c>
      <c r="B1971" s="1">
        <v>515</v>
      </c>
      <c r="C1971" s="1">
        <v>555</v>
      </c>
      <c r="E1971">
        <f t="shared" si="121"/>
        <v>-0.99999999999999989</v>
      </c>
      <c r="F1971">
        <f t="shared" si="122"/>
        <v>-9.5238095238095247E-3</v>
      </c>
      <c r="G1971">
        <f t="shared" si="123"/>
        <v>2.6548672566371681E-2</v>
      </c>
      <c r="H1971">
        <f t="shared" si="124"/>
        <v>1.000397688403408</v>
      </c>
    </row>
    <row r="1972" spans="1:8">
      <c r="A1972" s="1">
        <v>291</v>
      </c>
      <c r="B1972" s="1">
        <v>515</v>
      </c>
      <c r="C1972" s="1">
        <v>555</v>
      </c>
      <c r="E1972">
        <f t="shared" si="121"/>
        <v>-0.99999999999999989</v>
      </c>
      <c r="F1972">
        <f t="shared" si="122"/>
        <v>-9.5238095238095247E-3</v>
      </c>
      <c r="G1972">
        <f t="shared" si="123"/>
        <v>2.6548672566371681E-2</v>
      </c>
      <c r="H1972">
        <f t="shared" si="124"/>
        <v>1.000397688403408</v>
      </c>
    </row>
    <row r="1973" spans="1:8">
      <c r="A1973" s="1">
        <v>291</v>
      </c>
      <c r="B1973" s="1">
        <v>515</v>
      </c>
      <c r="C1973" s="1">
        <v>555</v>
      </c>
      <c r="E1973">
        <f t="shared" si="121"/>
        <v>-0.99999999999999989</v>
      </c>
      <c r="F1973">
        <f t="shared" si="122"/>
        <v>-9.5238095238095247E-3</v>
      </c>
      <c r="G1973">
        <f t="shared" si="123"/>
        <v>2.6548672566371681E-2</v>
      </c>
      <c r="H1973">
        <f t="shared" si="124"/>
        <v>1.000397688403408</v>
      </c>
    </row>
    <row r="1974" spans="1:8">
      <c r="A1974" s="1">
        <v>291</v>
      </c>
      <c r="B1974" s="1">
        <v>515</v>
      </c>
      <c r="C1974" s="1">
        <v>555</v>
      </c>
      <c r="E1974">
        <f t="shared" si="121"/>
        <v>-0.99999999999999989</v>
      </c>
      <c r="F1974">
        <f t="shared" si="122"/>
        <v>-9.5238095238095247E-3</v>
      </c>
      <c r="G1974">
        <f t="shared" si="123"/>
        <v>2.6548672566371681E-2</v>
      </c>
      <c r="H1974">
        <f t="shared" si="124"/>
        <v>1.000397688403408</v>
      </c>
    </row>
    <row r="1975" spans="1:8">
      <c r="A1975" s="1">
        <v>291</v>
      </c>
      <c r="B1975" s="1">
        <v>515</v>
      </c>
      <c r="C1975" s="1">
        <v>555</v>
      </c>
      <c r="E1975">
        <f t="shared" si="121"/>
        <v>-0.99999999999999989</v>
      </c>
      <c r="F1975">
        <f t="shared" si="122"/>
        <v>-9.5238095238095247E-3</v>
      </c>
      <c r="G1975">
        <f t="shared" si="123"/>
        <v>2.6548672566371681E-2</v>
      </c>
      <c r="H1975">
        <f t="shared" si="124"/>
        <v>1.000397688403408</v>
      </c>
    </row>
    <row r="1976" spans="1:8">
      <c r="A1976" s="1">
        <v>291</v>
      </c>
      <c r="B1976" s="1">
        <v>515</v>
      </c>
      <c r="C1976" s="1">
        <v>555</v>
      </c>
      <c r="E1976">
        <f t="shared" si="121"/>
        <v>-0.99999999999999989</v>
      </c>
      <c r="F1976">
        <f t="shared" si="122"/>
        <v>-9.5238095238095247E-3</v>
      </c>
      <c r="G1976">
        <f t="shared" si="123"/>
        <v>2.6548672566371681E-2</v>
      </c>
      <c r="H1976">
        <f t="shared" si="124"/>
        <v>1.000397688403408</v>
      </c>
    </row>
    <row r="1977" spans="1:8">
      <c r="A1977" s="1">
        <v>291</v>
      </c>
      <c r="B1977" s="1">
        <v>515</v>
      </c>
      <c r="C1977" s="1">
        <v>555</v>
      </c>
      <c r="E1977">
        <f t="shared" si="121"/>
        <v>-0.99999999999999989</v>
      </c>
      <c r="F1977">
        <f t="shared" si="122"/>
        <v>-9.5238095238095247E-3</v>
      </c>
      <c r="G1977">
        <f t="shared" si="123"/>
        <v>2.6548672566371681E-2</v>
      </c>
      <c r="H1977">
        <f t="shared" si="124"/>
        <v>1.000397688403408</v>
      </c>
    </row>
    <row r="1978" spans="1:8">
      <c r="A1978" s="1">
        <v>291</v>
      </c>
      <c r="B1978" s="1">
        <v>515</v>
      </c>
      <c r="C1978" s="1">
        <v>555</v>
      </c>
      <c r="E1978">
        <f t="shared" si="121"/>
        <v>-0.99999999999999989</v>
      </c>
      <c r="F1978">
        <f t="shared" si="122"/>
        <v>-9.5238095238095247E-3</v>
      </c>
      <c r="G1978">
        <f t="shared" si="123"/>
        <v>2.6548672566371681E-2</v>
      </c>
      <c r="H1978">
        <f t="shared" si="124"/>
        <v>1.000397688403408</v>
      </c>
    </row>
    <row r="1979" spans="1:8">
      <c r="A1979" s="1">
        <v>291</v>
      </c>
      <c r="B1979" s="1">
        <v>515</v>
      </c>
      <c r="C1979" s="1">
        <v>555</v>
      </c>
      <c r="E1979">
        <f t="shared" si="121"/>
        <v>-0.99999999999999989</v>
      </c>
      <c r="F1979">
        <f t="shared" si="122"/>
        <v>-9.5238095238095247E-3</v>
      </c>
      <c r="G1979">
        <f t="shared" si="123"/>
        <v>2.6548672566371681E-2</v>
      </c>
      <c r="H1979">
        <f t="shared" si="124"/>
        <v>1.000397688403408</v>
      </c>
    </row>
    <row r="1980" spans="1:8">
      <c r="A1980" s="1">
        <v>291</v>
      </c>
      <c r="B1980" s="1">
        <v>515</v>
      </c>
      <c r="C1980" s="1">
        <v>555</v>
      </c>
      <c r="E1980">
        <f t="shared" si="121"/>
        <v>-0.99999999999999989</v>
      </c>
      <c r="F1980">
        <f t="shared" si="122"/>
        <v>-9.5238095238095247E-3</v>
      </c>
      <c r="G1980">
        <f t="shared" si="123"/>
        <v>2.6548672566371681E-2</v>
      </c>
      <c r="H1980">
        <f t="shared" si="124"/>
        <v>1.000397688403408</v>
      </c>
    </row>
    <row r="1981" spans="1:8">
      <c r="A1981" s="1">
        <v>291</v>
      </c>
      <c r="B1981" s="1">
        <v>515</v>
      </c>
      <c r="C1981" s="1">
        <v>555</v>
      </c>
      <c r="E1981">
        <f t="shared" si="121"/>
        <v>-0.99999999999999989</v>
      </c>
      <c r="F1981">
        <f t="shared" si="122"/>
        <v>-9.5238095238095247E-3</v>
      </c>
      <c r="G1981">
        <f t="shared" si="123"/>
        <v>2.6548672566371681E-2</v>
      </c>
      <c r="H1981">
        <f t="shared" si="124"/>
        <v>1.000397688403408</v>
      </c>
    </row>
    <row r="1982" spans="1:8">
      <c r="A1982" s="1">
        <v>291</v>
      </c>
      <c r="B1982" s="1">
        <v>515</v>
      </c>
      <c r="C1982" s="1">
        <v>555</v>
      </c>
      <c r="E1982">
        <f t="shared" si="121"/>
        <v>-0.99999999999999989</v>
      </c>
      <c r="F1982">
        <f t="shared" si="122"/>
        <v>-9.5238095238095247E-3</v>
      </c>
      <c r="G1982">
        <f t="shared" si="123"/>
        <v>2.6548672566371681E-2</v>
      </c>
      <c r="H1982">
        <f t="shared" si="124"/>
        <v>1.000397688403408</v>
      </c>
    </row>
    <row r="1983" spans="1:8">
      <c r="A1983" s="1">
        <v>291</v>
      </c>
      <c r="B1983" s="1">
        <v>515</v>
      </c>
      <c r="C1983" s="1">
        <v>555</v>
      </c>
      <c r="E1983">
        <f t="shared" si="121"/>
        <v>-0.99999999999999989</v>
      </c>
      <c r="F1983">
        <f t="shared" si="122"/>
        <v>-9.5238095238095247E-3</v>
      </c>
      <c r="G1983">
        <f t="shared" si="123"/>
        <v>2.6548672566371681E-2</v>
      </c>
      <c r="H1983">
        <f t="shared" si="124"/>
        <v>1.000397688403408</v>
      </c>
    </row>
    <row r="1984" spans="1:8">
      <c r="A1984" s="1">
        <v>291</v>
      </c>
      <c r="B1984" s="1">
        <v>515</v>
      </c>
      <c r="C1984" s="1">
        <v>555</v>
      </c>
      <c r="E1984">
        <f t="shared" si="121"/>
        <v>-0.99999999999999989</v>
      </c>
      <c r="F1984">
        <f t="shared" si="122"/>
        <v>-9.5238095238095247E-3</v>
      </c>
      <c r="G1984">
        <f t="shared" si="123"/>
        <v>2.6548672566371681E-2</v>
      </c>
      <c r="H1984">
        <f t="shared" si="124"/>
        <v>1.000397688403408</v>
      </c>
    </row>
    <row r="1985" spans="1:8">
      <c r="A1985" s="1">
        <v>291</v>
      </c>
      <c r="B1985" s="1">
        <v>515</v>
      </c>
      <c r="C1985" s="1">
        <v>555</v>
      </c>
      <c r="E1985">
        <f t="shared" si="121"/>
        <v>-0.99999999999999989</v>
      </c>
      <c r="F1985">
        <f t="shared" si="122"/>
        <v>-9.5238095238095247E-3</v>
      </c>
      <c r="G1985">
        <f t="shared" si="123"/>
        <v>2.6548672566371681E-2</v>
      </c>
      <c r="H1985">
        <f t="shared" si="124"/>
        <v>1.000397688403408</v>
      </c>
    </row>
    <row r="1986" spans="1:8">
      <c r="A1986" s="1">
        <v>291</v>
      </c>
      <c r="B1986" s="1">
        <v>515</v>
      </c>
      <c r="C1986" s="1">
        <v>555</v>
      </c>
      <c r="E1986">
        <f t="shared" ref="E1986:E2049" si="125">(A1986-RealZeroX)*SensitivityX</f>
        <v>-0.99999999999999989</v>
      </c>
      <c r="F1986">
        <f t="shared" ref="F1986:F2049" si="126">(B1986-RealZeroY)*SensitivityY</f>
        <v>-9.5238095238095247E-3</v>
      </c>
      <c r="G1986">
        <f t="shared" ref="G1986:G2049" si="127">(C1986-RealZeroZ)*SensitivityZ</f>
        <v>2.6548672566371681E-2</v>
      </c>
      <c r="H1986">
        <f t="shared" si="124"/>
        <v>1.000397688403408</v>
      </c>
    </row>
    <row r="1987" spans="1:8">
      <c r="A1987" s="1">
        <v>291</v>
      </c>
      <c r="B1987" s="1">
        <v>515</v>
      </c>
      <c r="C1987" s="1">
        <v>555</v>
      </c>
      <c r="E1987">
        <f t="shared" si="125"/>
        <v>-0.99999999999999989</v>
      </c>
      <c r="F1987">
        <f t="shared" si="126"/>
        <v>-9.5238095238095247E-3</v>
      </c>
      <c r="G1987">
        <f t="shared" si="127"/>
        <v>2.6548672566371681E-2</v>
      </c>
      <c r="H1987">
        <f t="shared" ref="H1987:H2050" si="128">SQRT(E1987^2+F1987^2+G1987^2)</f>
        <v>1.000397688403408</v>
      </c>
    </row>
    <row r="1988" spans="1:8">
      <c r="A1988" s="1">
        <v>291</v>
      </c>
      <c r="B1988" s="1">
        <v>515</v>
      </c>
      <c r="C1988" s="1">
        <v>555</v>
      </c>
      <c r="E1988">
        <f t="shared" si="125"/>
        <v>-0.99999999999999989</v>
      </c>
      <c r="F1988">
        <f t="shared" si="126"/>
        <v>-9.5238095238095247E-3</v>
      </c>
      <c r="G1988">
        <f t="shared" si="127"/>
        <v>2.6548672566371681E-2</v>
      </c>
      <c r="H1988">
        <f t="shared" si="128"/>
        <v>1.000397688403408</v>
      </c>
    </row>
    <row r="1989" spans="1:8">
      <c r="A1989" s="1">
        <v>291</v>
      </c>
      <c r="B1989" s="1">
        <v>515</v>
      </c>
      <c r="C1989" s="1">
        <v>555</v>
      </c>
      <c r="E1989">
        <f t="shared" si="125"/>
        <v>-0.99999999999999989</v>
      </c>
      <c r="F1989">
        <f t="shared" si="126"/>
        <v>-9.5238095238095247E-3</v>
      </c>
      <c r="G1989">
        <f t="shared" si="127"/>
        <v>2.6548672566371681E-2</v>
      </c>
      <c r="H1989">
        <f t="shared" si="128"/>
        <v>1.000397688403408</v>
      </c>
    </row>
    <row r="1990" spans="1:8">
      <c r="A1990" s="1">
        <v>291</v>
      </c>
      <c r="B1990" s="1">
        <v>515</v>
      </c>
      <c r="C1990" s="1">
        <v>555</v>
      </c>
      <c r="E1990">
        <f t="shared" si="125"/>
        <v>-0.99999999999999989</v>
      </c>
      <c r="F1990">
        <f t="shared" si="126"/>
        <v>-9.5238095238095247E-3</v>
      </c>
      <c r="G1990">
        <f t="shared" si="127"/>
        <v>2.6548672566371681E-2</v>
      </c>
      <c r="H1990">
        <f t="shared" si="128"/>
        <v>1.000397688403408</v>
      </c>
    </row>
    <row r="1991" spans="1:8">
      <c r="A1991" s="1">
        <v>291</v>
      </c>
      <c r="B1991" s="1">
        <v>515</v>
      </c>
      <c r="C1991" s="1">
        <v>555</v>
      </c>
      <c r="E1991">
        <f t="shared" si="125"/>
        <v>-0.99999999999999989</v>
      </c>
      <c r="F1991">
        <f t="shared" si="126"/>
        <v>-9.5238095238095247E-3</v>
      </c>
      <c r="G1991">
        <f t="shared" si="127"/>
        <v>2.6548672566371681E-2</v>
      </c>
      <c r="H1991">
        <f t="shared" si="128"/>
        <v>1.000397688403408</v>
      </c>
    </row>
    <row r="1992" spans="1:8">
      <c r="A1992" s="1">
        <v>291</v>
      </c>
      <c r="B1992" s="1">
        <v>515</v>
      </c>
      <c r="C1992" s="1">
        <v>555</v>
      </c>
      <c r="E1992">
        <f t="shared" si="125"/>
        <v>-0.99999999999999989</v>
      </c>
      <c r="F1992">
        <f t="shared" si="126"/>
        <v>-9.5238095238095247E-3</v>
      </c>
      <c r="G1992">
        <f t="shared" si="127"/>
        <v>2.6548672566371681E-2</v>
      </c>
      <c r="H1992">
        <f t="shared" si="128"/>
        <v>1.000397688403408</v>
      </c>
    </row>
    <row r="1993" spans="1:8">
      <c r="A1993" s="1">
        <v>291</v>
      </c>
      <c r="B1993" s="1">
        <v>515</v>
      </c>
      <c r="C1993" s="1">
        <v>555</v>
      </c>
      <c r="E1993">
        <f t="shared" si="125"/>
        <v>-0.99999999999999989</v>
      </c>
      <c r="F1993">
        <f t="shared" si="126"/>
        <v>-9.5238095238095247E-3</v>
      </c>
      <c r="G1993">
        <f t="shared" si="127"/>
        <v>2.6548672566371681E-2</v>
      </c>
      <c r="H1993">
        <f t="shared" si="128"/>
        <v>1.000397688403408</v>
      </c>
    </row>
    <row r="1994" spans="1:8">
      <c r="A1994" s="1">
        <v>291</v>
      </c>
      <c r="B1994" s="1">
        <v>515</v>
      </c>
      <c r="C1994" s="1">
        <v>555</v>
      </c>
      <c r="E1994">
        <f t="shared" si="125"/>
        <v>-0.99999999999999989</v>
      </c>
      <c r="F1994">
        <f t="shared" si="126"/>
        <v>-9.5238095238095247E-3</v>
      </c>
      <c r="G1994">
        <f t="shared" si="127"/>
        <v>2.6548672566371681E-2</v>
      </c>
      <c r="H1994">
        <f t="shared" si="128"/>
        <v>1.000397688403408</v>
      </c>
    </row>
    <row r="1995" spans="1:8">
      <c r="A1995" s="1">
        <v>291</v>
      </c>
      <c r="B1995" s="1">
        <v>515</v>
      </c>
      <c r="C1995" s="1">
        <v>555</v>
      </c>
      <c r="E1995">
        <f t="shared" si="125"/>
        <v>-0.99999999999999989</v>
      </c>
      <c r="F1995">
        <f t="shared" si="126"/>
        <v>-9.5238095238095247E-3</v>
      </c>
      <c r="G1995">
        <f t="shared" si="127"/>
        <v>2.6548672566371681E-2</v>
      </c>
      <c r="H1995">
        <f t="shared" si="128"/>
        <v>1.000397688403408</v>
      </c>
    </row>
    <row r="1996" spans="1:8">
      <c r="A1996" s="1">
        <v>291</v>
      </c>
      <c r="B1996" s="1">
        <v>515</v>
      </c>
      <c r="C1996" s="1">
        <v>555</v>
      </c>
      <c r="E1996">
        <f t="shared" si="125"/>
        <v>-0.99999999999999989</v>
      </c>
      <c r="F1996">
        <f t="shared" si="126"/>
        <v>-9.5238095238095247E-3</v>
      </c>
      <c r="G1996">
        <f t="shared" si="127"/>
        <v>2.6548672566371681E-2</v>
      </c>
      <c r="H1996">
        <f t="shared" si="128"/>
        <v>1.000397688403408</v>
      </c>
    </row>
    <row r="1997" spans="1:8">
      <c r="A1997" s="1">
        <v>291</v>
      </c>
      <c r="B1997" s="1">
        <v>515</v>
      </c>
      <c r="C1997" s="1">
        <v>555</v>
      </c>
      <c r="E1997">
        <f t="shared" si="125"/>
        <v>-0.99999999999999989</v>
      </c>
      <c r="F1997">
        <f t="shared" si="126"/>
        <v>-9.5238095238095247E-3</v>
      </c>
      <c r="G1997">
        <f t="shared" si="127"/>
        <v>2.6548672566371681E-2</v>
      </c>
      <c r="H1997">
        <f t="shared" si="128"/>
        <v>1.000397688403408</v>
      </c>
    </row>
    <row r="1998" spans="1:8">
      <c r="A1998" s="1">
        <v>291</v>
      </c>
      <c r="B1998" s="1">
        <v>515</v>
      </c>
      <c r="C1998" s="1">
        <v>555</v>
      </c>
      <c r="E1998">
        <f t="shared" si="125"/>
        <v>-0.99999999999999989</v>
      </c>
      <c r="F1998">
        <f t="shared" si="126"/>
        <v>-9.5238095238095247E-3</v>
      </c>
      <c r="G1998">
        <f t="shared" si="127"/>
        <v>2.6548672566371681E-2</v>
      </c>
      <c r="H1998">
        <f t="shared" si="128"/>
        <v>1.000397688403408</v>
      </c>
    </row>
    <row r="1999" spans="1:8">
      <c r="A1999" s="1">
        <v>291</v>
      </c>
      <c r="B1999" s="1">
        <v>515</v>
      </c>
      <c r="C1999" s="1">
        <v>555</v>
      </c>
      <c r="E1999">
        <f t="shared" si="125"/>
        <v>-0.99999999999999989</v>
      </c>
      <c r="F1999">
        <f t="shared" si="126"/>
        <v>-9.5238095238095247E-3</v>
      </c>
      <c r="G1999">
        <f t="shared" si="127"/>
        <v>2.6548672566371681E-2</v>
      </c>
      <c r="H1999">
        <f t="shared" si="128"/>
        <v>1.000397688403408</v>
      </c>
    </row>
    <row r="2000" spans="1:8">
      <c r="A2000" s="1">
        <v>291</v>
      </c>
      <c r="B2000" s="1">
        <v>515</v>
      </c>
      <c r="C2000" s="1">
        <v>555</v>
      </c>
      <c r="E2000">
        <f t="shared" si="125"/>
        <v>-0.99999999999999989</v>
      </c>
      <c r="F2000">
        <f t="shared" si="126"/>
        <v>-9.5238095238095247E-3</v>
      </c>
      <c r="G2000">
        <f t="shared" si="127"/>
        <v>2.6548672566371681E-2</v>
      </c>
      <c r="H2000">
        <f t="shared" si="128"/>
        <v>1.000397688403408</v>
      </c>
    </row>
    <row r="2001" spans="1:8">
      <c r="A2001" s="1">
        <v>291</v>
      </c>
      <c r="B2001" s="1">
        <v>515</v>
      </c>
      <c r="C2001" s="1">
        <v>555</v>
      </c>
      <c r="E2001">
        <f t="shared" si="125"/>
        <v>-0.99999999999999989</v>
      </c>
      <c r="F2001">
        <f t="shared" si="126"/>
        <v>-9.5238095238095247E-3</v>
      </c>
      <c r="G2001">
        <f t="shared" si="127"/>
        <v>2.6548672566371681E-2</v>
      </c>
      <c r="H2001">
        <f t="shared" si="128"/>
        <v>1.000397688403408</v>
      </c>
    </row>
    <row r="2002" spans="1:8">
      <c r="A2002" s="1">
        <v>291</v>
      </c>
      <c r="B2002" s="1">
        <v>515</v>
      </c>
      <c r="C2002" s="1">
        <v>555</v>
      </c>
      <c r="E2002">
        <f t="shared" si="125"/>
        <v>-0.99999999999999989</v>
      </c>
      <c r="F2002">
        <f t="shared" si="126"/>
        <v>-9.5238095238095247E-3</v>
      </c>
      <c r="G2002">
        <f t="shared" si="127"/>
        <v>2.6548672566371681E-2</v>
      </c>
      <c r="H2002">
        <f t="shared" si="128"/>
        <v>1.000397688403408</v>
      </c>
    </row>
    <row r="2003" spans="1:8">
      <c r="A2003" s="1">
        <v>291</v>
      </c>
      <c r="B2003" s="1">
        <v>515</v>
      </c>
      <c r="C2003" s="1">
        <v>555</v>
      </c>
      <c r="E2003">
        <f t="shared" si="125"/>
        <v>-0.99999999999999989</v>
      </c>
      <c r="F2003">
        <f t="shared" si="126"/>
        <v>-9.5238095238095247E-3</v>
      </c>
      <c r="G2003">
        <f t="shared" si="127"/>
        <v>2.6548672566371681E-2</v>
      </c>
      <c r="H2003">
        <f t="shared" si="128"/>
        <v>1.000397688403408</v>
      </c>
    </row>
    <row r="2004" spans="1:8">
      <c r="A2004" s="1">
        <v>291</v>
      </c>
      <c r="B2004" s="1">
        <v>515</v>
      </c>
      <c r="C2004" s="1">
        <v>555</v>
      </c>
      <c r="E2004">
        <f t="shared" si="125"/>
        <v>-0.99999999999999989</v>
      </c>
      <c r="F2004">
        <f t="shared" si="126"/>
        <v>-9.5238095238095247E-3</v>
      </c>
      <c r="G2004">
        <f t="shared" si="127"/>
        <v>2.6548672566371681E-2</v>
      </c>
      <c r="H2004">
        <f t="shared" si="128"/>
        <v>1.000397688403408</v>
      </c>
    </row>
    <row r="2005" spans="1:8">
      <c r="A2005" s="1">
        <v>291</v>
      </c>
      <c r="B2005" s="1">
        <v>515</v>
      </c>
      <c r="C2005" s="1">
        <v>555</v>
      </c>
      <c r="E2005">
        <f t="shared" si="125"/>
        <v>-0.99999999999999989</v>
      </c>
      <c r="F2005">
        <f t="shared" si="126"/>
        <v>-9.5238095238095247E-3</v>
      </c>
      <c r="G2005">
        <f t="shared" si="127"/>
        <v>2.6548672566371681E-2</v>
      </c>
      <c r="H2005">
        <f t="shared" si="128"/>
        <v>1.000397688403408</v>
      </c>
    </row>
    <row r="2006" spans="1:8">
      <c r="A2006" s="1">
        <v>291</v>
      </c>
      <c r="B2006" s="1">
        <v>515</v>
      </c>
      <c r="C2006" s="1">
        <v>555</v>
      </c>
      <c r="E2006">
        <f t="shared" si="125"/>
        <v>-0.99999999999999989</v>
      </c>
      <c r="F2006">
        <f t="shared" si="126"/>
        <v>-9.5238095238095247E-3</v>
      </c>
      <c r="G2006">
        <f t="shared" si="127"/>
        <v>2.6548672566371681E-2</v>
      </c>
      <c r="H2006">
        <f t="shared" si="128"/>
        <v>1.000397688403408</v>
      </c>
    </row>
    <row r="2007" spans="1:8">
      <c r="A2007" s="1">
        <v>291</v>
      </c>
      <c r="B2007" s="1">
        <v>515</v>
      </c>
      <c r="C2007" s="1">
        <v>555</v>
      </c>
      <c r="E2007">
        <f t="shared" si="125"/>
        <v>-0.99999999999999989</v>
      </c>
      <c r="F2007">
        <f t="shared" si="126"/>
        <v>-9.5238095238095247E-3</v>
      </c>
      <c r="G2007">
        <f t="shared" si="127"/>
        <v>2.6548672566371681E-2</v>
      </c>
      <c r="H2007">
        <f t="shared" si="128"/>
        <v>1.000397688403408</v>
      </c>
    </row>
    <row r="2008" spans="1:8">
      <c r="A2008" s="1">
        <v>291</v>
      </c>
      <c r="B2008" s="1">
        <v>515</v>
      </c>
      <c r="C2008" s="1">
        <v>555</v>
      </c>
      <c r="E2008">
        <f t="shared" si="125"/>
        <v>-0.99999999999999989</v>
      </c>
      <c r="F2008">
        <f t="shared" si="126"/>
        <v>-9.5238095238095247E-3</v>
      </c>
      <c r="G2008">
        <f t="shared" si="127"/>
        <v>2.6548672566371681E-2</v>
      </c>
      <c r="H2008">
        <f t="shared" si="128"/>
        <v>1.000397688403408</v>
      </c>
    </row>
    <row r="2009" spans="1:8">
      <c r="A2009" s="1">
        <v>291</v>
      </c>
      <c r="B2009" s="1">
        <v>515</v>
      </c>
      <c r="C2009" s="1">
        <v>555</v>
      </c>
      <c r="E2009">
        <f t="shared" si="125"/>
        <v>-0.99999999999999989</v>
      </c>
      <c r="F2009">
        <f t="shared" si="126"/>
        <v>-9.5238095238095247E-3</v>
      </c>
      <c r="G2009">
        <f t="shared" si="127"/>
        <v>2.6548672566371681E-2</v>
      </c>
      <c r="H2009">
        <f t="shared" si="128"/>
        <v>1.000397688403408</v>
      </c>
    </row>
    <row r="2010" spans="1:8">
      <c r="A2010" s="1">
        <v>291</v>
      </c>
      <c r="B2010" s="1">
        <v>515</v>
      </c>
      <c r="C2010" s="1">
        <v>555</v>
      </c>
      <c r="E2010">
        <f t="shared" si="125"/>
        <v>-0.99999999999999989</v>
      </c>
      <c r="F2010">
        <f t="shared" si="126"/>
        <v>-9.5238095238095247E-3</v>
      </c>
      <c r="G2010">
        <f t="shared" si="127"/>
        <v>2.6548672566371681E-2</v>
      </c>
      <c r="H2010">
        <f t="shared" si="128"/>
        <v>1.000397688403408</v>
      </c>
    </row>
    <row r="2011" spans="1:8">
      <c r="A2011" s="1">
        <v>291</v>
      </c>
      <c r="B2011" s="1">
        <v>515</v>
      </c>
      <c r="C2011" s="1">
        <v>555</v>
      </c>
      <c r="E2011">
        <f t="shared" si="125"/>
        <v>-0.99999999999999989</v>
      </c>
      <c r="F2011">
        <f t="shared" si="126"/>
        <v>-9.5238095238095247E-3</v>
      </c>
      <c r="G2011">
        <f t="shared" si="127"/>
        <v>2.6548672566371681E-2</v>
      </c>
      <c r="H2011">
        <f t="shared" si="128"/>
        <v>1.000397688403408</v>
      </c>
    </row>
    <row r="2012" spans="1:8">
      <c r="A2012" s="1">
        <v>291</v>
      </c>
      <c r="B2012" s="1">
        <v>515</v>
      </c>
      <c r="C2012" s="1">
        <v>555</v>
      </c>
      <c r="E2012">
        <f t="shared" si="125"/>
        <v>-0.99999999999999989</v>
      </c>
      <c r="F2012">
        <f t="shared" si="126"/>
        <v>-9.5238095238095247E-3</v>
      </c>
      <c r="G2012">
        <f t="shared" si="127"/>
        <v>2.6548672566371681E-2</v>
      </c>
      <c r="H2012">
        <f t="shared" si="128"/>
        <v>1.000397688403408</v>
      </c>
    </row>
    <row r="2013" spans="1:8">
      <c r="A2013" s="1">
        <v>291</v>
      </c>
      <c r="B2013" s="1">
        <v>515</v>
      </c>
      <c r="C2013" s="1">
        <v>555</v>
      </c>
      <c r="E2013">
        <f t="shared" si="125"/>
        <v>-0.99999999999999989</v>
      </c>
      <c r="F2013">
        <f t="shared" si="126"/>
        <v>-9.5238095238095247E-3</v>
      </c>
      <c r="G2013">
        <f t="shared" si="127"/>
        <v>2.6548672566371681E-2</v>
      </c>
      <c r="H2013">
        <f t="shared" si="128"/>
        <v>1.000397688403408</v>
      </c>
    </row>
    <row r="2014" spans="1:8">
      <c r="A2014" s="1">
        <v>291</v>
      </c>
      <c r="B2014" s="1">
        <v>515</v>
      </c>
      <c r="C2014" s="1">
        <v>551</v>
      </c>
      <c r="E2014">
        <f t="shared" si="125"/>
        <v>-0.99999999999999989</v>
      </c>
      <c r="F2014">
        <f t="shared" si="126"/>
        <v>-9.5238095238095247E-3</v>
      </c>
      <c r="G2014">
        <f t="shared" si="127"/>
        <v>8.8495575221238937E-3</v>
      </c>
      <c r="H2014">
        <f t="shared" si="128"/>
        <v>1.000084505237524</v>
      </c>
    </row>
    <row r="2015" spans="1:8">
      <c r="A2015" s="1">
        <v>291</v>
      </c>
      <c r="B2015" s="1">
        <v>515</v>
      </c>
      <c r="C2015" s="1">
        <v>551</v>
      </c>
      <c r="E2015">
        <f t="shared" si="125"/>
        <v>-0.99999999999999989</v>
      </c>
      <c r="F2015">
        <f t="shared" si="126"/>
        <v>-9.5238095238095247E-3</v>
      </c>
      <c r="G2015">
        <f t="shared" si="127"/>
        <v>8.8495575221238937E-3</v>
      </c>
      <c r="H2015">
        <f t="shared" si="128"/>
        <v>1.000084505237524</v>
      </c>
    </row>
    <row r="2016" spans="1:8">
      <c r="A2016" s="1">
        <v>291</v>
      </c>
      <c r="B2016" s="1">
        <v>515</v>
      </c>
      <c r="C2016" s="1">
        <v>551</v>
      </c>
      <c r="E2016">
        <f t="shared" si="125"/>
        <v>-0.99999999999999989</v>
      </c>
      <c r="F2016">
        <f t="shared" si="126"/>
        <v>-9.5238095238095247E-3</v>
      </c>
      <c r="G2016">
        <f t="shared" si="127"/>
        <v>8.8495575221238937E-3</v>
      </c>
      <c r="H2016">
        <f t="shared" si="128"/>
        <v>1.000084505237524</v>
      </c>
    </row>
    <row r="2017" spans="1:8">
      <c r="A2017" s="1">
        <v>283</v>
      </c>
      <c r="B2017" s="1">
        <v>483</v>
      </c>
      <c r="C2017" s="1">
        <v>551</v>
      </c>
      <c r="E2017">
        <f t="shared" si="125"/>
        <v>-1.0373831775700935</v>
      </c>
      <c r="F2017">
        <f t="shared" si="126"/>
        <v>-0.16190476190476191</v>
      </c>
      <c r="G2017">
        <f t="shared" si="127"/>
        <v>8.8495575221238937E-3</v>
      </c>
      <c r="H2017">
        <f t="shared" si="128"/>
        <v>1.0499787253564707</v>
      </c>
    </row>
    <row r="2018" spans="1:8">
      <c r="A2018" s="1">
        <v>299</v>
      </c>
      <c r="B2018" s="1">
        <v>487</v>
      </c>
      <c r="C2018" s="1">
        <v>531</v>
      </c>
      <c r="E2018">
        <f t="shared" si="125"/>
        <v>-0.96261682242990643</v>
      </c>
      <c r="F2018">
        <f t="shared" si="126"/>
        <v>-0.14285714285714288</v>
      </c>
      <c r="G2018">
        <f t="shared" si="127"/>
        <v>-7.9646017699115043E-2</v>
      </c>
      <c r="H2018">
        <f t="shared" si="128"/>
        <v>0.97641323128360147</v>
      </c>
    </row>
    <row r="2019" spans="1:8">
      <c r="A2019" s="1">
        <v>247</v>
      </c>
      <c r="B2019" s="1">
        <v>527</v>
      </c>
      <c r="C2019" s="1">
        <v>523</v>
      </c>
      <c r="E2019">
        <f t="shared" si="125"/>
        <v>-1.2056074766355138</v>
      </c>
      <c r="F2019">
        <f t="shared" si="126"/>
        <v>4.7619047619047623E-2</v>
      </c>
      <c r="G2019">
        <f t="shared" si="127"/>
        <v>-0.11504424778761062</v>
      </c>
      <c r="H2019">
        <f t="shared" si="128"/>
        <v>1.2120198597236818</v>
      </c>
    </row>
    <row r="2020" spans="1:8">
      <c r="A2020" s="1">
        <v>259</v>
      </c>
      <c r="B2020" s="1">
        <v>515</v>
      </c>
      <c r="C2020" s="1">
        <v>511</v>
      </c>
      <c r="E2020">
        <f t="shared" si="125"/>
        <v>-1.1495327102803738</v>
      </c>
      <c r="F2020">
        <f t="shared" si="126"/>
        <v>-9.5238095238095247E-3</v>
      </c>
      <c r="G2020">
        <f t="shared" si="127"/>
        <v>-0.16814159292035397</v>
      </c>
      <c r="H2020">
        <f t="shared" si="128"/>
        <v>1.1618036625102288</v>
      </c>
    </row>
    <row r="2021" spans="1:8">
      <c r="A2021" s="1">
        <v>283</v>
      </c>
      <c r="B2021" s="1">
        <v>491</v>
      </c>
      <c r="C2021" s="1">
        <v>515</v>
      </c>
      <c r="E2021">
        <f t="shared" si="125"/>
        <v>-1.0373831775700935</v>
      </c>
      <c r="F2021">
        <f t="shared" si="126"/>
        <v>-0.12380952380952381</v>
      </c>
      <c r="G2021">
        <f t="shared" si="127"/>
        <v>-0.15044247787610621</v>
      </c>
      <c r="H2021">
        <f t="shared" si="128"/>
        <v>1.0555214798576427</v>
      </c>
    </row>
    <row r="2022" spans="1:8">
      <c r="A2022" s="1">
        <v>311</v>
      </c>
      <c r="B2022" s="1">
        <v>507</v>
      </c>
      <c r="C2022" s="1">
        <v>503</v>
      </c>
      <c r="E2022">
        <f t="shared" si="125"/>
        <v>-0.90654205607476623</v>
      </c>
      <c r="F2022">
        <f t="shared" si="126"/>
        <v>-4.7619047619047623E-2</v>
      </c>
      <c r="G2022">
        <f t="shared" si="127"/>
        <v>-0.20353982300884954</v>
      </c>
      <c r="H2022">
        <f t="shared" si="128"/>
        <v>0.93033033524597253</v>
      </c>
    </row>
    <row r="2023" spans="1:8">
      <c r="A2023" s="1">
        <v>319</v>
      </c>
      <c r="B2023" s="1">
        <v>511</v>
      </c>
      <c r="C2023" s="1">
        <v>495</v>
      </c>
      <c r="E2023">
        <f t="shared" si="125"/>
        <v>-0.86915887850467288</v>
      </c>
      <c r="F2023">
        <f t="shared" si="126"/>
        <v>-2.8571428571428574E-2</v>
      </c>
      <c r="G2023">
        <f t="shared" si="127"/>
        <v>-0.23893805309734512</v>
      </c>
      <c r="H2023">
        <f t="shared" si="128"/>
        <v>0.90185634988731034</v>
      </c>
    </row>
    <row r="2024" spans="1:8">
      <c r="A2024" s="1">
        <v>327</v>
      </c>
      <c r="B2024" s="1">
        <v>499</v>
      </c>
      <c r="C2024" s="1">
        <v>499</v>
      </c>
      <c r="E2024">
        <f t="shared" si="125"/>
        <v>-0.83177570093457942</v>
      </c>
      <c r="F2024">
        <f t="shared" si="126"/>
        <v>-8.5714285714285715E-2</v>
      </c>
      <c r="G2024">
        <f t="shared" si="127"/>
        <v>-0.22123893805309736</v>
      </c>
      <c r="H2024">
        <f t="shared" si="128"/>
        <v>0.86495342253301899</v>
      </c>
    </row>
    <row r="2025" spans="1:8">
      <c r="A2025" s="1">
        <v>331</v>
      </c>
      <c r="B2025" s="1">
        <v>487</v>
      </c>
      <c r="C2025" s="1">
        <v>487</v>
      </c>
      <c r="E2025">
        <f t="shared" si="125"/>
        <v>-0.81308411214953269</v>
      </c>
      <c r="F2025">
        <f t="shared" si="126"/>
        <v>-0.14285714285714288</v>
      </c>
      <c r="G2025">
        <f t="shared" si="127"/>
        <v>-0.27433628318584069</v>
      </c>
      <c r="H2025">
        <f t="shared" si="128"/>
        <v>0.8699277745695454</v>
      </c>
    </row>
    <row r="2026" spans="1:8">
      <c r="A2026" s="1">
        <v>327</v>
      </c>
      <c r="B2026" s="1">
        <v>491</v>
      </c>
      <c r="C2026" s="1">
        <v>475</v>
      </c>
      <c r="E2026">
        <f t="shared" si="125"/>
        <v>-0.83177570093457942</v>
      </c>
      <c r="F2026">
        <f t="shared" si="126"/>
        <v>-0.12380952380952381</v>
      </c>
      <c r="G2026">
        <f t="shared" si="127"/>
        <v>-0.32743362831858408</v>
      </c>
      <c r="H2026">
        <f t="shared" si="128"/>
        <v>0.90243692067923753</v>
      </c>
    </row>
    <row r="2027" spans="1:8">
      <c r="A2027" s="1">
        <v>335</v>
      </c>
      <c r="B2027" s="1">
        <v>499</v>
      </c>
      <c r="C2027" s="1">
        <v>467</v>
      </c>
      <c r="E2027">
        <f t="shared" si="125"/>
        <v>-0.79439252336448596</v>
      </c>
      <c r="F2027">
        <f t="shared" si="126"/>
        <v>-8.5714285714285715E-2</v>
      </c>
      <c r="G2027">
        <f t="shared" si="127"/>
        <v>-0.36283185840707965</v>
      </c>
      <c r="H2027">
        <f t="shared" si="128"/>
        <v>0.8775268528244824</v>
      </c>
    </row>
    <row r="2028" spans="1:8">
      <c r="A2028" s="1">
        <v>327</v>
      </c>
      <c r="B2028" s="1">
        <v>491</v>
      </c>
      <c r="C2028" s="1">
        <v>459</v>
      </c>
      <c r="E2028">
        <f t="shared" si="125"/>
        <v>-0.83177570093457942</v>
      </c>
      <c r="F2028">
        <f t="shared" si="126"/>
        <v>-0.12380952380952381</v>
      </c>
      <c r="G2028">
        <f t="shared" si="127"/>
        <v>-0.39823008849557523</v>
      </c>
      <c r="H2028">
        <f t="shared" si="128"/>
        <v>0.93046591460103767</v>
      </c>
    </row>
    <row r="2029" spans="1:8">
      <c r="A2029" s="1">
        <v>319</v>
      </c>
      <c r="B2029" s="1">
        <v>483</v>
      </c>
      <c r="C2029" s="1">
        <v>443</v>
      </c>
      <c r="E2029">
        <f t="shared" si="125"/>
        <v>-0.86915887850467288</v>
      </c>
      <c r="F2029">
        <f t="shared" si="126"/>
        <v>-0.16190476190476191</v>
      </c>
      <c r="G2029">
        <f t="shared" si="127"/>
        <v>-0.46902654867256638</v>
      </c>
      <c r="H2029">
        <f t="shared" si="128"/>
        <v>1.0008177713103608</v>
      </c>
    </row>
    <row r="2030" spans="1:8">
      <c r="A2030" s="1">
        <v>343</v>
      </c>
      <c r="B2030" s="1">
        <v>483</v>
      </c>
      <c r="C2030" s="1">
        <v>431</v>
      </c>
      <c r="E2030">
        <f t="shared" si="125"/>
        <v>-0.7570093457943925</v>
      </c>
      <c r="F2030">
        <f t="shared" si="126"/>
        <v>-0.16190476190476191</v>
      </c>
      <c r="G2030">
        <f t="shared" si="127"/>
        <v>-0.52212389380530977</v>
      </c>
      <c r="H2030">
        <f t="shared" si="128"/>
        <v>0.93375032103336386</v>
      </c>
    </row>
    <row r="2031" spans="1:8">
      <c r="A2031" s="1">
        <v>351</v>
      </c>
      <c r="B2031" s="1">
        <v>475</v>
      </c>
      <c r="C2031" s="1">
        <v>431</v>
      </c>
      <c r="E2031">
        <f t="shared" si="125"/>
        <v>-0.71962616822429903</v>
      </c>
      <c r="F2031">
        <f t="shared" si="126"/>
        <v>-0.2</v>
      </c>
      <c r="G2031">
        <f t="shared" si="127"/>
        <v>-0.52212389380530977</v>
      </c>
      <c r="H2031">
        <f t="shared" si="128"/>
        <v>0.91130411086289165</v>
      </c>
    </row>
    <row r="2032" spans="1:8">
      <c r="A2032" s="1">
        <v>315</v>
      </c>
      <c r="B2032" s="1">
        <v>459</v>
      </c>
      <c r="C2032" s="1">
        <v>371</v>
      </c>
      <c r="E2032">
        <f t="shared" si="125"/>
        <v>-0.88785046728971961</v>
      </c>
      <c r="F2032">
        <f t="shared" si="126"/>
        <v>-0.27619047619047621</v>
      </c>
      <c r="G2032">
        <f t="shared" si="127"/>
        <v>-0.78761061946902655</v>
      </c>
      <c r="H2032">
        <f t="shared" si="128"/>
        <v>1.2185606752662252</v>
      </c>
    </row>
    <row r="2033" spans="1:8">
      <c r="A2033" s="1">
        <v>347</v>
      </c>
      <c r="B2033" s="1">
        <v>483</v>
      </c>
      <c r="C2033" s="1">
        <v>387</v>
      </c>
      <c r="E2033">
        <f t="shared" si="125"/>
        <v>-0.73831775700934577</v>
      </c>
      <c r="F2033">
        <f t="shared" si="126"/>
        <v>-0.16190476190476191</v>
      </c>
      <c r="G2033">
        <f t="shared" si="127"/>
        <v>-0.7168141592920354</v>
      </c>
      <c r="H2033">
        <f t="shared" si="128"/>
        <v>1.0417047572149685</v>
      </c>
    </row>
    <row r="2034" spans="1:8">
      <c r="A2034" s="1">
        <v>343</v>
      </c>
      <c r="B2034" s="1">
        <v>499</v>
      </c>
      <c r="C2034" s="1">
        <v>387</v>
      </c>
      <c r="E2034">
        <f t="shared" si="125"/>
        <v>-0.7570093457943925</v>
      </c>
      <c r="F2034">
        <f t="shared" si="126"/>
        <v>-8.5714285714285715E-2</v>
      </c>
      <c r="G2034">
        <f t="shared" si="127"/>
        <v>-0.7168141592920354</v>
      </c>
      <c r="H2034">
        <f t="shared" si="128"/>
        <v>1.0460557477291121</v>
      </c>
    </row>
    <row r="2035" spans="1:8">
      <c r="A2035" s="1">
        <v>355</v>
      </c>
      <c r="B2035" s="1">
        <v>507</v>
      </c>
      <c r="C2035" s="1">
        <v>391</v>
      </c>
      <c r="E2035">
        <f t="shared" si="125"/>
        <v>-0.7009345794392523</v>
      </c>
      <c r="F2035">
        <f t="shared" si="126"/>
        <v>-4.7619047619047623E-2</v>
      </c>
      <c r="G2035">
        <f t="shared" si="127"/>
        <v>-0.69911504424778759</v>
      </c>
      <c r="H2035">
        <f t="shared" si="128"/>
        <v>0.99113001339047979</v>
      </c>
    </row>
    <row r="2036" spans="1:8">
      <c r="A2036" s="1">
        <v>367</v>
      </c>
      <c r="B2036" s="1">
        <v>507</v>
      </c>
      <c r="C2036" s="1">
        <v>383</v>
      </c>
      <c r="E2036">
        <f t="shared" si="125"/>
        <v>-0.64485981308411211</v>
      </c>
      <c r="F2036">
        <f t="shared" si="126"/>
        <v>-4.7619047619047623E-2</v>
      </c>
      <c r="G2036">
        <f t="shared" si="127"/>
        <v>-0.73451327433628322</v>
      </c>
      <c r="H2036">
        <f t="shared" si="128"/>
        <v>0.97858137239742571</v>
      </c>
    </row>
    <row r="2037" spans="1:8">
      <c r="A2037" s="1">
        <v>375</v>
      </c>
      <c r="B2037" s="1">
        <v>503</v>
      </c>
      <c r="C2037" s="1">
        <v>391</v>
      </c>
      <c r="E2037">
        <f t="shared" si="125"/>
        <v>-0.60747663551401865</v>
      </c>
      <c r="F2037">
        <f t="shared" si="126"/>
        <v>-6.666666666666668E-2</v>
      </c>
      <c r="G2037">
        <f t="shared" si="127"/>
        <v>-0.69911504424778759</v>
      </c>
      <c r="H2037">
        <f t="shared" si="128"/>
        <v>0.92856564239339712</v>
      </c>
    </row>
    <row r="2038" spans="1:8">
      <c r="A2038" s="1">
        <v>367</v>
      </c>
      <c r="B2038" s="1">
        <v>503</v>
      </c>
      <c r="C2038" s="1">
        <v>379</v>
      </c>
      <c r="E2038">
        <f t="shared" si="125"/>
        <v>-0.64485981308411211</v>
      </c>
      <c r="F2038">
        <f t="shared" si="126"/>
        <v>-6.666666666666668E-2</v>
      </c>
      <c r="G2038">
        <f t="shared" si="127"/>
        <v>-0.75221238938053092</v>
      </c>
      <c r="H2038">
        <f t="shared" si="128"/>
        <v>0.99303177276101695</v>
      </c>
    </row>
    <row r="2039" spans="1:8">
      <c r="A2039" s="1">
        <v>387</v>
      </c>
      <c r="B2039" s="1">
        <v>511</v>
      </c>
      <c r="C2039" s="1">
        <v>367</v>
      </c>
      <c r="E2039">
        <f t="shared" si="125"/>
        <v>-0.55140186915887845</v>
      </c>
      <c r="F2039">
        <f t="shared" si="126"/>
        <v>-2.8571428571428574E-2</v>
      </c>
      <c r="G2039">
        <f t="shared" si="127"/>
        <v>-0.80530973451327437</v>
      </c>
      <c r="H2039">
        <f t="shared" si="128"/>
        <v>0.9764139062633006</v>
      </c>
    </row>
    <row r="2040" spans="1:8">
      <c r="A2040" s="1">
        <v>395</v>
      </c>
      <c r="B2040" s="1">
        <v>511</v>
      </c>
      <c r="C2040" s="1">
        <v>359</v>
      </c>
      <c r="E2040">
        <f t="shared" si="125"/>
        <v>-0.51401869158878499</v>
      </c>
      <c r="F2040">
        <f t="shared" si="126"/>
        <v>-2.8571428571428574E-2</v>
      </c>
      <c r="G2040">
        <f t="shared" si="127"/>
        <v>-0.84070796460176989</v>
      </c>
      <c r="H2040">
        <f t="shared" si="128"/>
        <v>0.9858100342247027</v>
      </c>
    </row>
    <row r="2041" spans="1:8">
      <c r="A2041" s="1">
        <v>403</v>
      </c>
      <c r="B2041" s="1">
        <v>511</v>
      </c>
      <c r="C2041" s="1">
        <v>355</v>
      </c>
      <c r="E2041">
        <f t="shared" si="125"/>
        <v>-0.47663551401869153</v>
      </c>
      <c r="F2041">
        <f t="shared" si="126"/>
        <v>-2.8571428571428574E-2</v>
      </c>
      <c r="G2041">
        <f t="shared" si="127"/>
        <v>-0.8584070796460177</v>
      </c>
      <c r="H2041">
        <f t="shared" si="128"/>
        <v>0.98227310567931114</v>
      </c>
    </row>
    <row r="2042" spans="1:8">
      <c r="A2042" s="1">
        <v>411</v>
      </c>
      <c r="B2042" s="1">
        <v>511</v>
      </c>
      <c r="C2042" s="1">
        <v>351</v>
      </c>
      <c r="E2042">
        <f t="shared" si="125"/>
        <v>-0.43925233644859812</v>
      </c>
      <c r="F2042">
        <f t="shared" si="126"/>
        <v>-2.8571428571428574E-2</v>
      </c>
      <c r="G2042">
        <f t="shared" si="127"/>
        <v>-0.87610619469026552</v>
      </c>
      <c r="H2042">
        <f t="shared" si="128"/>
        <v>0.98046978840799692</v>
      </c>
    </row>
    <row r="2043" spans="1:8">
      <c r="A2043" s="1">
        <v>423</v>
      </c>
      <c r="B2043" s="1">
        <v>515</v>
      </c>
      <c r="C2043" s="1">
        <v>343</v>
      </c>
      <c r="E2043">
        <f t="shared" si="125"/>
        <v>-0.38317757009345793</v>
      </c>
      <c r="F2043">
        <f t="shared" si="126"/>
        <v>-9.5238095238095247E-3</v>
      </c>
      <c r="G2043">
        <f t="shared" si="127"/>
        <v>-0.91150442477876104</v>
      </c>
      <c r="H2043">
        <f t="shared" si="128"/>
        <v>0.98881548812800901</v>
      </c>
    </row>
    <row r="2044" spans="1:8">
      <c r="A2044" s="1">
        <v>443</v>
      </c>
      <c r="B2044" s="1">
        <v>511</v>
      </c>
      <c r="C2044" s="1">
        <v>331</v>
      </c>
      <c r="E2044">
        <f t="shared" si="125"/>
        <v>-0.28971962616822428</v>
      </c>
      <c r="F2044">
        <f t="shared" si="126"/>
        <v>-2.8571428571428574E-2</v>
      </c>
      <c r="G2044">
        <f t="shared" si="127"/>
        <v>-0.96460176991150437</v>
      </c>
      <c r="H2044">
        <f t="shared" si="128"/>
        <v>1.0075764798932509</v>
      </c>
    </row>
    <row r="2045" spans="1:8">
      <c r="A2045" s="1">
        <v>451</v>
      </c>
      <c r="B2045" s="1">
        <v>515</v>
      </c>
      <c r="C2045" s="1">
        <v>327</v>
      </c>
      <c r="E2045">
        <f t="shared" si="125"/>
        <v>-0.25233644859813081</v>
      </c>
      <c r="F2045">
        <f t="shared" si="126"/>
        <v>-9.5238095238095247E-3</v>
      </c>
      <c r="G2045">
        <f t="shared" si="127"/>
        <v>-0.98230088495575218</v>
      </c>
      <c r="H2045">
        <f t="shared" si="128"/>
        <v>1.0142383422173591</v>
      </c>
    </row>
    <row r="2046" spans="1:8">
      <c r="A2046" s="1">
        <v>455</v>
      </c>
      <c r="B2046" s="1">
        <v>511</v>
      </c>
      <c r="C2046" s="1">
        <v>323</v>
      </c>
      <c r="E2046">
        <f t="shared" si="125"/>
        <v>-0.23364485981308408</v>
      </c>
      <c r="F2046">
        <f t="shared" si="126"/>
        <v>-2.8571428571428574E-2</v>
      </c>
      <c r="G2046">
        <f t="shared" si="127"/>
        <v>-1</v>
      </c>
      <c r="H2046">
        <f t="shared" si="128"/>
        <v>1.027329668143429</v>
      </c>
    </row>
    <row r="2047" spans="1:8">
      <c r="A2047" s="1">
        <v>455</v>
      </c>
      <c r="B2047" s="1">
        <v>515</v>
      </c>
      <c r="C2047" s="1">
        <v>331</v>
      </c>
      <c r="E2047">
        <f t="shared" si="125"/>
        <v>-0.23364485981308408</v>
      </c>
      <c r="F2047">
        <f t="shared" si="126"/>
        <v>-9.5238095238095247E-3</v>
      </c>
      <c r="G2047">
        <f t="shared" si="127"/>
        <v>-0.96460176991150437</v>
      </c>
      <c r="H2047">
        <f t="shared" si="128"/>
        <v>0.99254077900171356</v>
      </c>
    </row>
    <row r="2048" spans="1:8">
      <c r="A2048" s="1">
        <v>463</v>
      </c>
      <c r="B2048" s="1">
        <v>515</v>
      </c>
      <c r="C2048" s="1">
        <v>331</v>
      </c>
      <c r="E2048">
        <f t="shared" si="125"/>
        <v>-0.19626168224299065</v>
      </c>
      <c r="F2048">
        <f t="shared" si="126"/>
        <v>-9.5238095238095247E-3</v>
      </c>
      <c r="G2048">
        <f t="shared" si="127"/>
        <v>-0.96460176991150437</v>
      </c>
      <c r="H2048">
        <f t="shared" si="128"/>
        <v>0.98441146142306835</v>
      </c>
    </row>
    <row r="2049" spans="1:8">
      <c r="A2049" s="1">
        <v>467</v>
      </c>
      <c r="B2049" s="1">
        <v>515</v>
      </c>
      <c r="C2049" s="1">
        <v>327</v>
      </c>
      <c r="E2049">
        <f t="shared" si="125"/>
        <v>-0.17757009345794392</v>
      </c>
      <c r="F2049">
        <f t="shared" si="126"/>
        <v>-9.5238095238095247E-3</v>
      </c>
      <c r="G2049">
        <f t="shared" si="127"/>
        <v>-0.98230088495575218</v>
      </c>
      <c r="H2049">
        <f t="shared" si="128"/>
        <v>0.99826693305115677</v>
      </c>
    </row>
    <row r="2050" spans="1:8">
      <c r="A2050" s="1">
        <v>467</v>
      </c>
      <c r="B2050" s="1">
        <v>511</v>
      </c>
      <c r="C2050" s="1">
        <v>323</v>
      </c>
      <c r="E2050">
        <f t="shared" ref="E2050:E2113" si="129">(A2050-RealZeroX)*SensitivityX</f>
        <v>-0.17757009345794392</v>
      </c>
      <c r="F2050">
        <f t="shared" ref="F2050:F2113" si="130">(B2050-RealZeroY)*SensitivityY</f>
        <v>-2.8571428571428574E-2</v>
      </c>
      <c r="G2050">
        <f t="shared" ref="G2050:G2113" si="131">(C2050-RealZeroZ)*SensitivityZ</f>
        <v>-1</v>
      </c>
      <c r="H2050">
        <f t="shared" si="128"/>
        <v>1.0160450111197217</v>
      </c>
    </row>
    <row r="2051" spans="1:8">
      <c r="A2051" s="1">
        <v>467</v>
      </c>
      <c r="B2051" s="1">
        <v>515</v>
      </c>
      <c r="C2051" s="1">
        <v>327</v>
      </c>
      <c r="E2051">
        <f t="shared" si="129"/>
        <v>-0.17757009345794392</v>
      </c>
      <c r="F2051">
        <f t="shared" si="130"/>
        <v>-9.5238095238095247E-3</v>
      </c>
      <c r="G2051">
        <f t="shared" si="131"/>
        <v>-0.98230088495575218</v>
      </c>
      <c r="H2051">
        <f t="shared" ref="H2051:H2114" si="132">SQRT(E2051^2+F2051^2+G2051^2)</f>
        <v>0.99826693305115677</v>
      </c>
    </row>
    <row r="2052" spans="1:8">
      <c r="A2052" s="1">
        <v>475</v>
      </c>
      <c r="B2052" s="1">
        <v>515</v>
      </c>
      <c r="C2052" s="1">
        <v>331</v>
      </c>
      <c r="E2052">
        <f t="shared" si="129"/>
        <v>-0.14018691588785046</v>
      </c>
      <c r="F2052">
        <f t="shared" si="130"/>
        <v>-9.5238095238095247E-3</v>
      </c>
      <c r="G2052">
        <f t="shared" si="131"/>
        <v>-0.96460176991150437</v>
      </c>
      <c r="H2052">
        <f t="shared" si="132"/>
        <v>0.97478184679978519</v>
      </c>
    </row>
    <row r="2053" spans="1:8">
      <c r="A2053" s="1">
        <v>487</v>
      </c>
      <c r="B2053" s="1">
        <v>515</v>
      </c>
      <c r="C2053" s="1">
        <v>323</v>
      </c>
      <c r="E2053">
        <f t="shared" si="129"/>
        <v>-8.4112149532710276E-2</v>
      </c>
      <c r="F2053">
        <f t="shared" si="130"/>
        <v>-9.5238095238095247E-3</v>
      </c>
      <c r="G2053">
        <f t="shared" si="131"/>
        <v>-1</v>
      </c>
      <c r="H2053">
        <f t="shared" si="132"/>
        <v>1.0035763830655138</v>
      </c>
    </row>
    <row r="2054" spans="1:8">
      <c r="A2054" s="1">
        <v>491</v>
      </c>
      <c r="B2054" s="1">
        <v>519</v>
      </c>
      <c r="C2054" s="1">
        <v>323</v>
      </c>
      <c r="E2054">
        <f t="shared" si="129"/>
        <v>-6.5420560747663545E-2</v>
      </c>
      <c r="F2054">
        <f t="shared" si="130"/>
        <v>9.5238095238095247E-3</v>
      </c>
      <c r="G2054">
        <f t="shared" si="131"/>
        <v>-1</v>
      </c>
      <c r="H2054">
        <f t="shared" si="132"/>
        <v>1.002182893845422</v>
      </c>
    </row>
    <row r="2055" spans="1:8">
      <c r="A2055" s="1">
        <v>491</v>
      </c>
      <c r="B2055" s="1">
        <v>515</v>
      </c>
      <c r="C2055" s="1">
        <v>323</v>
      </c>
      <c r="E2055">
        <f t="shared" si="129"/>
        <v>-6.5420560747663545E-2</v>
      </c>
      <c r="F2055">
        <f t="shared" si="130"/>
        <v>-9.5238095238095247E-3</v>
      </c>
      <c r="G2055">
        <f t="shared" si="131"/>
        <v>-1</v>
      </c>
      <c r="H2055">
        <f t="shared" si="132"/>
        <v>1.002182893845422</v>
      </c>
    </row>
    <row r="2056" spans="1:8">
      <c r="A2056" s="1">
        <v>491</v>
      </c>
      <c r="B2056" s="1">
        <v>515</v>
      </c>
      <c r="C2056" s="1">
        <v>323</v>
      </c>
      <c r="E2056">
        <f t="shared" si="129"/>
        <v>-6.5420560747663545E-2</v>
      </c>
      <c r="F2056">
        <f t="shared" si="130"/>
        <v>-9.5238095238095247E-3</v>
      </c>
      <c r="G2056">
        <f t="shared" si="131"/>
        <v>-1</v>
      </c>
      <c r="H2056">
        <f t="shared" si="132"/>
        <v>1.002182893845422</v>
      </c>
    </row>
    <row r="2057" spans="1:8">
      <c r="A2057" s="1">
        <v>487</v>
      </c>
      <c r="B2057" s="1">
        <v>511</v>
      </c>
      <c r="C2057" s="1">
        <v>323</v>
      </c>
      <c r="E2057">
        <f t="shared" si="129"/>
        <v>-8.4112149532710276E-2</v>
      </c>
      <c r="F2057">
        <f t="shared" si="130"/>
        <v>-2.8571428571428574E-2</v>
      </c>
      <c r="G2057">
        <f t="shared" si="131"/>
        <v>-1</v>
      </c>
      <c r="H2057">
        <f t="shared" si="132"/>
        <v>1.0039378368353418</v>
      </c>
    </row>
    <row r="2058" spans="1:8">
      <c r="A2058" s="1">
        <v>487</v>
      </c>
      <c r="B2058" s="1">
        <v>515</v>
      </c>
      <c r="C2058" s="1">
        <v>327</v>
      </c>
      <c r="E2058">
        <f t="shared" si="129"/>
        <v>-8.4112149532710276E-2</v>
      </c>
      <c r="F2058">
        <f t="shared" si="130"/>
        <v>-9.5238095238095247E-3</v>
      </c>
      <c r="G2058">
        <f t="shared" si="131"/>
        <v>-0.98230088495575218</v>
      </c>
      <c r="H2058">
        <f t="shared" si="132"/>
        <v>0.98594147150412159</v>
      </c>
    </row>
    <row r="2059" spans="1:8">
      <c r="A2059" s="1">
        <v>491</v>
      </c>
      <c r="B2059" s="1">
        <v>511</v>
      </c>
      <c r="C2059" s="1">
        <v>323</v>
      </c>
      <c r="E2059">
        <f t="shared" si="129"/>
        <v>-6.5420560747663545E-2</v>
      </c>
      <c r="F2059">
        <f t="shared" si="130"/>
        <v>-2.8571428571428574E-2</v>
      </c>
      <c r="G2059">
        <f t="shared" si="131"/>
        <v>-1</v>
      </c>
      <c r="H2059">
        <f t="shared" si="132"/>
        <v>1.0025448500187666</v>
      </c>
    </row>
    <row r="2060" spans="1:8">
      <c r="A2060" s="1">
        <v>491</v>
      </c>
      <c r="B2060" s="1">
        <v>511</v>
      </c>
      <c r="C2060" s="1">
        <v>323</v>
      </c>
      <c r="E2060">
        <f t="shared" si="129"/>
        <v>-6.5420560747663545E-2</v>
      </c>
      <c r="F2060">
        <f t="shared" si="130"/>
        <v>-2.8571428571428574E-2</v>
      </c>
      <c r="G2060">
        <f t="shared" si="131"/>
        <v>-1</v>
      </c>
      <c r="H2060">
        <f t="shared" si="132"/>
        <v>1.0025448500187666</v>
      </c>
    </row>
    <row r="2061" spans="1:8">
      <c r="A2061" s="1">
        <v>491</v>
      </c>
      <c r="B2061" s="1">
        <v>515</v>
      </c>
      <c r="C2061" s="1">
        <v>323</v>
      </c>
      <c r="E2061">
        <f t="shared" si="129"/>
        <v>-6.5420560747663545E-2</v>
      </c>
      <c r="F2061">
        <f t="shared" si="130"/>
        <v>-9.5238095238095247E-3</v>
      </c>
      <c r="G2061">
        <f t="shared" si="131"/>
        <v>-1</v>
      </c>
      <c r="H2061">
        <f t="shared" si="132"/>
        <v>1.002182893845422</v>
      </c>
    </row>
    <row r="2062" spans="1:8">
      <c r="A2062" s="1">
        <v>491</v>
      </c>
      <c r="B2062" s="1">
        <v>515</v>
      </c>
      <c r="C2062" s="1">
        <v>327</v>
      </c>
      <c r="E2062">
        <f t="shared" si="129"/>
        <v>-6.5420560747663545E-2</v>
      </c>
      <c r="F2062">
        <f t="shared" si="130"/>
        <v>-9.5238095238095247E-3</v>
      </c>
      <c r="G2062">
        <f t="shared" si="131"/>
        <v>-0.98230088495575218</v>
      </c>
      <c r="H2062">
        <f t="shared" si="132"/>
        <v>0.9845230222301754</v>
      </c>
    </row>
    <row r="2063" spans="1:8">
      <c r="A2063" s="1">
        <v>495</v>
      </c>
      <c r="B2063" s="1">
        <v>515</v>
      </c>
      <c r="C2063" s="1">
        <v>323</v>
      </c>
      <c r="E2063">
        <f t="shared" si="129"/>
        <v>-4.6728971962616821E-2</v>
      </c>
      <c r="F2063">
        <f t="shared" si="130"/>
        <v>-9.5238095238095247E-3</v>
      </c>
      <c r="G2063">
        <f t="shared" si="131"/>
        <v>-1</v>
      </c>
      <c r="H2063">
        <f t="shared" si="132"/>
        <v>1.0011365040635212</v>
      </c>
    </row>
    <row r="2064" spans="1:8">
      <c r="A2064" s="1">
        <v>495</v>
      </c>
      <c r="B2064" s="1">
        <v>511</v>
      </c>
      <c r="C2064" s="1">
        <v>323</v>
      </c>
      <c r="E2064">
        <f t="shared" si="129"/>
        <v>-4.6728971962616821E-2</v>
      </c>
      <c r="F2064">
        <f t="shared" si="130"/>
        <v>-2.8571428571428574E-2</v>
      </c>
      <c r="G2064">
        <f t="shared" si="131"/>
        <v>-1</v>
      </c>
      <c r="H2064">
        <f t="shared" si="132"/>
        <v>1.0014988384173469</v>
      </c>
    </row>
    <row r="2065" spans="1:8">
      <c r="A2065" s="1">
        <v>495</v>
      </c>
      <c r="B2065" s="1">
        <v>511</v>
      </c>
      <c r="C2065" s="1">
        <v>323</v>
      </c>
      <c r="E2065">
        <f t="shared" si="129"/>
        <v>-4.6728971962616821E-2</v>
      </c>
      <c r="F2065">
        <f t="shared" si="130"/>
        <v>-2.8571428571428574E-2</v>
      </c>
      <c r="G2065">
        <f t="shared" si="131"/>
        <v>-1</v>
      </c>
      <c r="H2065">
        <f t="shared" si="132"/>
        <v>1.0014988384173469</v>
      </c>
    </row>
    <row r="2066" spans="1:8">
      <c r="A2066" s="1">
        <v>495</v>
      </c>
      <c r="B2066" s="1">
        <v>515</v>
      </c>
      <c r="C2066" s="1">
        <v>327</v>
      </c>
      <c r="E2066">
        <f t="shared" si="129"/>
        <v>-4.6728971962616821E-2</v>
      </c>
      <c r="F2066">
        <f t="shared" si="130"/>
        <v>-9.5238095238095247E-3</v>
      </c>
      <c r="G2066">
        <f t="shared" si="131"/>
        <v>-0.98230088495575218</v>
      </c>
      <c r="H2066">
        <f t="shared" si="132"/>
        <v>0.98345784269249836</v>
      </c>
    </row>
    <row r="2067" spans="1:8">
      <c r="A2067" s="1">
        <v>495</v>
      </c>
      <c r="B2067" s="1">
        <v>515</v>
      </c>
      <c r="C2067" s="1">
        <v>323</v>
      </c>
      <c r="E2067">
        <f t="shared" si="129"/>
        <v>-4.6728971962616821E-2</v>
      </c>
      <c r="F2067">
        <f t="shared" si="130"/>
        <v>-9.5238095238095247E-3</v>
      </c>
      <c r="G2067">
        <f t="shared" si="131"/>
        <v>-1</v>
      </c>
      <c r="H2067">
        <f t="shared" si="132"/>
        <v>1.0011365040635212</v>
      </c>
    </row>
    <row r="2068" spans="1:8">
      <c r="A2068" s="1">
        <v>495</v>
      </c>
      <c r="B2068" s="1">
        <v>511</v>
      </c>
      <c r="C2068" s="1">
        <v>323</v>
      </c>
      <c r="E2068">
        <f t="shared" si="129"/>
        <v>-4.6728971962616821E-2</v>
      </c>
      <c r="F2068">
        <f t="shared" si="130"/>
        <v>-2.8571428571428574E-2</v>
      </c>
      <c r="G2068">
        <f t="shared" si="131"/>
        <v>-1</v>
      </c>
      <c r="H2068">
        <f t="shared" si="132"/>
        <v>1.0014988384173469</v>
      </c>
    </row>
    <row r="2069" spans="1:8">
      <c r="A2069" s="1">
        <v>495</v>
      </c>
      <c r="B2069" s="1">
        <v>515</v>
      </c>
      <c r="C2069" s="1">
        <v>323</v>
      </c>
      <c r="E2069">
        <f t="shared" si="129"/>
        <v>-4.6728971962616821E-2</v>
      </c>
      <c r="F2069">
        <f t="shared" si="130"/>
        <v>-9.5238095238095247E-3</v>
      </c>
      <c r="G2069">
        <f t="shared" si="131"/>
        <v>-1</v>
      </c>
      <c r="H2069">
        <f t="shared" si="132"/>
        <v>1.0011365040635212</v>
      </c>
    </row>
    <row r="2070" spans="1:8">
      <c r="A2070" s="1">
        <v>495</v>
      </c>
      <c r="B2070" s="1">
        <v>515</v>
      </c>
      <c r="C2070" s="1">
        <v>323</v>
      </c>
      <c r="E2070">
        <f t="shared" si="129"/>
        <v>-4.6728971962616821E-2</v>
      </c>
      <c r="F2070">
        <f t="shared" si="130"/>
        <v>-9.5238095238095247E-3</v>
      </c>
      <c r="G2070">
        <f t="shared" si="131"/>
        <v>-1</v>
      </c>
      <c r="H2070">
        <f t="shared" si="132"/>
        <v>1.0011365040635212</v>
      </c>
    </row>
    <row r="2071" spans="1:8">
      <c r="A2071" s="1">
        <v>495</v>
      </c>
      <c r="B2071" s="1">
        <v>515</v>
      </c>
      <c r="C2071" s="1">
        <v>323</v>
      </c>
      <c r="E2071">
        <f t="shared" si="129"/>
        <v>-4.6728971962616821E-2</v>
      </c>
      <c r="F2071">
        <f t="shared" si="130"/>
        <v>-9.5238095238095247E-3</v>
      </c>
      <c r="G2071">
        <f t="shared" si="131"/>
        <v>-1</v>
      </c>
      <c r="H2071">
        <f t="shared" si="132"/>
        <v>1.0011365040635212</v>
      </c>
    </row>
    <row r="2072" spans="1:8">
      <c r="A2072" s="1">
        <v>499</v>
      </c>
      <c r="B2072" s="1">
        <v>515</v>
      </c>
      <c r="C2072" s="1">
        <v>323</v>
      </c>
      <c r="E2072">
        <f t="shared" si="129"/>
        <v>-2.803738317757009E-2</v>
      </c>
      <c r="F2072">
        <f t="shared" si="130"/>
        <v>-9.5238095238095247E-3</v>
      </c>
      <c r="G2072">
        <f t="shared" si="131"/>
        <v>-1</v>
      </c>
      <c r="H2072">
        <f t="shared" si="132"/>
        <v>1.000438302846953</v>
      </c>
    </row>
    <row r="2073" spans="1:8">
      <c r="A2073" s="1">
        <v>499</v>
      </c>
      <c r="B2073" s="1">
        <v>515</v>
      </c>
      <c r="C2073" s="1">
        <v>323</v>
      </c>
      <c r="E2073">
        <f t="shared" si="129"/>
        <v>-2.803738317757009E-2</v>
      </c>
      <c r="F2073">
        <f t="shared" si="130"/>
        <v>-9.5238095238095247E-3</v>
      </c>
      <c r="G2073">
        <f t="shared" si="131"/>
        <v>-1</v>
      </c>
      <c r="H2073">
        <f t="shared" si="132"/>
        <v>1.000438302846953</v>
      </c>
    </row>
    <row r="2074" spans="1:8">
      <c r="A2074" s="1">
        <v>499</v>
      </c>
      <c r="B2074" s="1">
        <v>515</v>
      </c>
      <c r="C2074" s="1">
        <v>323</v>
      </c>
      <c r="E2074">
        <f t="shared" si="129"/>
        <v>-2.803738317757009E-2</v>
      </c>
      <c r="F2074">
        <f t="shared" si="130"/>
        <v>-9.5238095238095247E-3</v>
      </c>
      <c r="G2074">
        <f t="shared" si="131"/>
        <v>-1</v>
      </c>
      <c r="H2074">
        <f t="shared" si="132"/>
        <v>1.000438302846953</v>
      </c>
    </row>
    <row r="2075" spans="1:8">
      <c r="A2075" s="1">
        <v>499</v>
      </c>
      <c r="B2075" s="1">
        <v>515</v>
      </c>
      <c r="C2075" s="1">
        <v>323</v>
      </c>
      <c r="E2075">
        <f t="shared" si="129"/>
        <v>-2.803738317757009E-2</v>
      </c>
      <c r="F2075">
        <f t="shared" si="130"/>
        <v>-9.5238095238095247E-3</v>
      </c>
      <c r="G2075">
        <f t="shared" si="131"/>
        <v>-1</v>
      </c>
      <c r="H2075">
        <f t="shared" si="132"/>
        <v>1.000438302846953</v>
      </c>
    </row>
    <row r="2076" spans="1:8">
      <c r="A2076" s="1">
        <v>499</v>
      </c>
      <c r="B2076" s="1">
        <v>515</v>
      </c>
      <c r="C2076" s="1">
        <v>323</v>
      </c>
      <c r="E2076">
        <f t="shared" si="129"/>
        <v>-2.803738317757009E-2</v>
      </c>
      <c r="F2076">
        <f t="shared" si="130"/>
        <v>-9.5238095238095247E-3</v>
      </c>
      <c r="G2076">
        <f t="shared" si="131"/>
        <v>-1</v>
      </c>
      <c r="H2076">
        <f t="shared" si="132"/>
        <v>1.000438302846953</v>
      </c>
    </row>
    <row r="2077" spans="1:8">
      <c r="A2077" s="1">
        <v>499</v>
      </c>
      <c r="B2077" s="1">
        <v>515</v>
      </c>
      <c r="C2077" s="1">
        <v>323</v>
      </c>
      <c r="E2077">
        <f t="shared" si="129"/>
        <v>-2.803738317757009E-2</v>
      </c>
      <c r="F2077">
        <f t="shared" si="130"/>
        <v>-9.5238095238095247E-3</v>
      </c>
      <c r="G2077">
        <f t="shared" si="131"/>
        <v>-1</v>
      </c>
      <c r="H2077">
        <f t="shared" si="132"/>
        <v>1.000438302846953</v>
      </c>
    </row>
    <row r="2078" spans="1:8">
      <c r="A2078" s="1">
        <v>499</v>
      </c>
      <c r="B2078" s="1">
        <v>515</v>
      </c>
      <c r="C2078" s="1">
        <v>323</v>
      </c>
      <c r="E2078">
        <f t="shared" si="129"/>
        <v>-2.803738317757009E-2</v>
      </c>
      <c r="F2078">
        <f t="shared" si="130"/>
        <v>-9.5238095238095247E-3</v>
      </c>
      <c r="G2078">
        <f t="shared" si="131"/>
        <v>-1</v>
      </c>
      <c r="H2078">
        <f t="shared" si="132"/>
        <v>1.000438302846953</v>
      </c>
    </row>
    <row r="2079" spans="1:8">
      <c r="A2079" s="1">
        <v>499</v>
      </c>
      <c r="B2079" s="1">
        <v>515</v>
      </c>
      <c r="C2079" s="1">
        <v>323</v>
      </c>
      <c r="E2079">
        <f t="shared" si="129"/>
        <v>-2.803738317757009E-2</v>
      </c>
      <c r="F2079">
        <f t="shared" si="130"/>
        <v>-9.5238095238095247E-3</v>
      </c>
      <c r="G2079">
        <f t="shared" si="131"/>
        <v>-1</v>
      </c>
      <c r="H2079">
        <f t="shared" si="132"/>
        <v>1.000438302846953</v>
      </c>
    </row>
    <row r="2080" spans="1:8">
      <c r="A2080" s="1">
        <v>499</v>
      </c>
      <c r="B2080" s="1">
        <v>515</v>
      </c>
      <c r="C2080" s="1">
        <v>323</v>
      </c>
      <c r="E2080">
        <f t="shared" si="129"/>
        <v>-2.803738317757009E-2</v>
      </c>
      <c r="F2080">
        <f t="shared" si="130"/>
        <v>-9.5238095238095247E-3</v>
      </c>
      <c r="G2080">
        <f t="shared" si="131"/>
        <v>-1</v>
      </c>
      <c r="H2080">
        <f t="shared" si="132"/>
        <v>1.000438302846953</v>
      </c>
    </row>
    <row r="2081" spans="1:8">
      <c r="A2081" s="1">
        <v>499</v>
      </c>
      <c r="B2081" s="1">
        <v>515</v>
      </c>
      <c r="C2081" s="1">
        <v>323</v>
      </c>
      <c r="E2081">
        <f t="shared" si="129"/>
        <v>-2.803738317757009E-2</v>
      </c>
      <c r="F2081">
        <f t="shared" si="130"/>
        <v>-9.5238095238095247E-3</v>
      </c>
      <c r="G2081">
        <f t="shared" si="131"/>
        <v>-1</v>
      </c>
      <c r="H2081">
        <f t="shared" si="132"/>
        <v>1.000438302846953</v>
      </c>
    </row>
    <row r="2082" spans="1:8">
      <c r="A2082" s="1">
        <v>499</v>
      </c>
      <c r="B2082" s="1">
        <v>515</v>
      </c>
      <c r="C2082" s="1">
        <v>323</v>
      </c>
      <c r="E2082">
        <f t="shared" si="129"/>
        <v>-2.803738317757009E-2</v>
      </c>
      <c r="F2082">
        <f t="shared" si="130"/>
        <v>-9.5238095238095247E-3</v>
      </c>
      <c r="G2082">
        <f t="shared" si="131"/>
        <v>-1</v>
      </c>
      <c r="H2082">
        <f t="shared" si="132"/>
        <v>1.000438302846953</v>
      </c>
    </row>
    <row r="2083" spans="1:8">
      <c r="A2083" s="1">
        <v>499</v>
      </c>
      <c r="B2083" s="1">
        <v>515</v>
      </c>
      <c r="C2083" s="1">
        <v>323</v>
      </c>
      <c r="E2083">
        <f t="shared" si="129"/>
        <v>-2.803738317757009E-2</v>
      </c>
      <c r="F2083">
        <f t="shared" si="130"/>
        <v>-9.5238095238095247E-3</v>
      </c>
      <c r="G2083">
        <f t="shared" si="131"/>
        <v>-1</v>
      </c>
      <c r="H2083">
        <f t="shared" si="132"/>
        <v>1.000438302846953</v>
      </c>
    </row>
    <row r="2084" spans="1:8">
      <c r="A2084" s="1">
        <v>499</v>
      </c>
      <c r="B2084" s="1">
        <v>515</v>
      </c>
      <c r="C2084" s="1">
        <v>323</v>
      </c>
      <c r="E2084">
        <f t="shared" si="129"/>
        <v>-2.803738317757009E-2</v>
      </c>
      <c r="F2084">
        <f t="shared" si="130"/>
        <v>-9.5238095238095247E-3</v>
      </c>
      <c r="G2084">
        <f t="shared" si="131"/>
        <v>-1</v>
      </c>
      <c r="H2084">
        <f t="shared" si="132"/>
        <v>1.000438302846953</v>
      </c>
    </row>
    <row r="2085" spans="1:8">
      <c r="A2085" s="1">
        <v>499</v>
      </c>
      <c r="B2085" s="1">
        <v>515</v>
      </c>
      <c r="C2085" s="1">
        <v>323</v>
      </c>
      <c r="E2085">
        <f t="shared" si="129"/>
        <v>-2.803738317757009E-2</v>
      </c>
      <c r="F2085">
        <f t="shared" si="130"/>
        <v>-9.5238095238095247E-3</v>
      </c>
      <c r="G2085">
        <f t="shared" si="131"/>
        <v>-1</v>
      </c>
      <c r="H2085">
        <f t="shared" si="132"/>
        <v>1.000438302846953</v>
      </c>
    </row>
    <row r="2086" spans="1:8">
      <c r="A2086" s="1">
        <v>499</v>
      </c>
      <c r="B2086" s="1">
        <v>515</v>
      </c>
      <c r="C2086" s="1">
        <v>323</v>
      </c>
      <c r="E2086">
        <f t="shared" si="129"/>
        <v>-2.803738317757009E-2</v>
      </c>
      <c r="F2086">
        <f t="shared" si="130"/>
        <v>-9.5238095238095247E-3</v>
      </c>
      <c r="G2086">
        <f t="shared" si="131"/>
        <v>-1</v>
      </c>
      <c r="H2086">
        <f t="shared" si="132"/>
        <v>1.000438302846953</v>
      </c>
    </row>
    <row r="2087" spans="1:8">
      <c r="A2087" s="1">
        <v>499</v>
      </c>
      <c r="B2087" s="1">
        <v>515</v>
      </c>
      <c r="C2087" s="1">
        <v>323</v>
      </c>
      <c r="E2087">
        <f t="shared" si="129"/>
        <v>-2.803738317757009E-2</v>
      </c>
      <c r="F2087">
        <f t="shared" si="130"/>
        <v>-9.5238095238095247E-3</v>
      </c>
      <c r="G2087">
        <f t="shared" si="131"/>
        <v>-1</v>
      </c>
      <c r="H2087">
        <f t="shared" si="132"/>
        <v>1.000438302846953</v>
      </c>
    </row>
    <row r="2088" spans="1:8">
      <c r="A2088" s="1">
        <v>499</v>
      </c>
      <c r="B2088" s="1">
        <v>515</v>
      </c>
      <c r="C2088" s="1">
        <v>323</v>
      </c>
      <c r="E2088">
        <f t="shared" si="129"/>
        <v>-2.803738317757009E-2</v>
      </c>
      <c r="F2088">
        <f t="shared" si="130"/>
        <v>-9.5238095238095247E-3</v>
      </c>
      <c r="G2088">
        <f t="shared" si="131"/>
        <v>-1</v>
      </c>
      <c r="H2088">
        <f t="shared" si="132"/>
        <v>1.000438302846953</v>
      </c>
    </row>
    <row r="2089" spans="1:8">
      <c r="A2089" s="1">
        <v>499</v>
      </c>
      <c r="B2089" s="1">
        <v>515</v>
      </c>
      <c r="C2089" s="1">
        <v>323</v>
      </c>
      <c r="E2089">
        <f t="shared" si="129"/>
        <v>-2.803738317757009E-2</v>
      </c>
      <c r="F2089">
        <f t="shared" si="130"/>
        <v>-9.5238095238095247E-3</v>
      </c>
      <c r="G2089">
        <f t="shared" si="131"/>
        <v>-1</v>
      </c>
      <c r="H2089">
        <f t="shared" si="132"/>
        <v>1.000438302846953</v>
      </c>
    </row>
    <row r="2090" spans="1:8">
      <c r="A2090" s="1">
        <v>499</v>
      </c>
      <c r="B2090" s="1">
        <v>515</v>
      </c>
      <c r="C2090" s="1">
        <v>323</v>
      </c>
      <c r="E2090">
        <f t="shared" si="129"/>
        <v>-2.803738317757009E-2</v>
      </c>
      <c r="F2090">
        <f t="shared" si="130"/>
        <v>-9.5238095238095247E-3</v>
      </c>
      <c r="G2090">
        <f t="shared" si="131"/>
        <v>-1</v>
      </c>
      <c r="H2090">
        <f t="shared" si="132"/>
        <v>1.000438302846953</v>
      </c>
    </row>
    <row r="2091" spans="1:8">
      <c r="A2091" s="1">
        <v>499</v>
      </c>
      <c r="B2091" s="1">
        <v>515</v>
      </c>
      <c r="C2091" s="1">
        <v>323</v>
      </c>
      <c r="E2091">
        <f t="shared" si="129"/>
        <v>-2.803738317757009E-2</v>
      </c>
      <c r="F2091">
        <f t="shared" si="130"/>
        <v>-9.5238095238095247E-3</v>
      </c>
      <c r="G2091">
        <f t="shared" si="131"/>
        <v>-1</v>
      </c>
      <c r="H2091">
        <f t="shared" si="132"/>
        <v>1.000438302846953</v>
      </c>
    </row>
    <row r="2092" spans="1:8">
      <c r="A2092" s="1">
        <v>499</v>
      </c>
      <c r="B2092" s="1">
        <v>515</v>
      </c>
      <c r="C2092" s="1">
        <v>323</v>
      </c>
      <c r="E2092">
        <f t="shared" si="129"/>
        <v>-2.803738317757009E-2</v>
      </c>
      <c r="F2092">
        <f t="shared" si="130"/>
        <v>-9.5238095238095247E-3</v>
      </c>
      <c r="G2092">
        <f t="shared" si="131"/>
        <v>-1</v>
      </c>
      <c r="H2092">
        <f t="shared" si="132"/>
        <v>1.000438302846953</v>
      </c>
    </row>
    <row r="2093" spans="1:8">
      <c r="A2093" s="1">
        <v>499</v>
      </c>
      <c r="B2093" s="1">
        <v>515</v>
      </c>
      <c r="C2093" s="1">
        <v>323</v>
      </c>
      <c r="E2093">
        <f t="shared" si="129"/>
        <v>-2.803738317757009E-2</v>
      </c>
      <c r="F2093">
        <f t="shared" si="130"/>
        <v>-9.5238095238095247E-3</v>
      </c>
      <c r="G2093">
        <f t="shared" si="131"/>
        <v>-1</v>
      </c>
      <c r="H2093">
        <f t="shared" si="132"/>
        <v>1.000438302846953</v>
      </c>
    </row>
    <row r="2094" spans="1:8">
      <c r="A2094" s="1">
        <v>499</v>
      </c>
      <c r="B2094" s="1">
        <v>515</v>
      </c>
      <c r="C2094" s="1">
        <v>323</v>
      </c>
      <c r="E2094">
        <f t="shared" si="129"/>
        <v>-2.803738317757009E-2</v>
      </c>
      <c r="F2094">
        <f t="shared" si="130"/>
        <v>-9.5238095238095247E-3</v>
      </c>
      <c r="G2094">
        <f t="shared" si="131"/>
        <v>-1</v>
      </c>
      <c r="H2094">
        <f t="shared" si="132"/>
        <v>1.000438302846953</v>
      </c>
    </row>
    <row r="2095" spans="1:8">
      <c r="A2095" s="1">
        <v>499</v>
      </c>
      <c r="B2095" s="1">
        <v>515</v>
      </c>
      <c r="C2095" s="1">
        <v>323</v>
      </c>
      <c r="E2095">
        <f t="shared" si="129"/>
        <v>-2.803738317757009E-2</v>
      </c>
      <c r="F2095">
        <f t="shared" si="130"/>
        <v>-9.5238095238095247E-3</v>
      </c>
      <c r="G2095">
        <f t="shared" si="131"/>
        <v>-1</v>
      </c>
      <c r="H2095">
        <f t="shared" si="132"/>
        <v>1.000438302846953</v>
      </c>
    </row>
    <row r="2096" spans="1:8">
      <c r="A2096" s="1">
        <v>499</v>
      </c>
      <c r="B2096" s="1">
        <v>515</v>
      </c>
      <c r="C2096" s="1">
        <v>323</v>
      </c>
      <c r="E2096">
        <f t="shared" si="129"/>
        <v>-2.803738317757009E-2</v>
      </c>
      <c r="F2096">
        <f t="shared" si="130"/>
        <v>-9.5238095238095247E-3</v>
      </c>
      <c r="G2096">
        <f t="shared" si="131"/>
        <v>-1</v>
      </c>
      <c r="H2096">
        <f t="shared" si="132"/>
        <v>1.000438302846953</v>
      </c>
    </row>
    <row r="2097" spans="1:8">
      <c r="A2097" s="1">
        <v>499</v>
      </c>
      <c r="B2097" s="1">
        <v>515</v>
      </c>
      <c r="C2097" s="1">
        <v>323</v>
      </c>
      <c r="E2097">
        <f t="shared" si="129"/>
        <v>-2.803738317757009E-2</v>
      </c>
      <c r="F2097">
        <f t="shared" si="130"/>
        <v>-9.5238095238095247E-3</v>
      </c>
      <c r="G2097">
        <f t="shared" si="131"/>
        <v>-1</v>
      </c>
      <c r="H2097">
        <f t="shared" si="132"/>
        <v>1.000438302846953</v>
      </c>
    </row>
    <row r="2098" spans="1:8">
      <c r="A2098" s="1">
        <v>499</v>
      </c>
      <c r="B2098" s="1">
        <v>515</v>
      </c>
      <c r="C2098" s="1">
        <v>323</v>
      </c>
      <c r="E2098">
        <f t="shared" si="129"/>
        <v>-2.803738317757009E-2</v>
      </c>
      <c r="F2098">
        <f t="shared" si="130"/>
        <v>-9.5238095238095247E-3</v>
      </c>
      <c r="G2098">
        <f t="shared" si="131"/>
        <v>-1</v>
      </c>
      <c r="H2098">
        <f t="shared" si="132"/>
        <v>1.000438302846953</v>
      </c>
    </row>
    <row r="2099" spans="1:8">
      <c r="A2099" s="1">
        <v>499</v>
      </c>
      <c r="B2099" s="1">
        <v>515</v>
      </c>
      <c r="C2099" s="1">
        <v>323</v>
      </c>
      <c r="E2099">
        <f t="shared" si="129"/>
        <v>-2.803738317757009E-2</v>
      </c>
      <c r="F2099">
        <f t="shared" si="130"/>
        <v>-9.5238095238095247E-3</v>
      </c>
      <c r="G2099">
        <f t="shared" si="131"/>
        <v>-1</v>
      </c>
      <c r="H2099">
        <f t="shared" si="132"/>
        <v>1.000438302846953</v>
      </c>
    </row>
    <row r="2100" spans="1:8">
      <c r="A2100" s="1">
        <v>499</v>
      </c>
      <c r="B2100" s="1">
        <v>515</v>
      </c>
      <c r="C2100" s="1">
        <v>323</v>
      </c>
      <c r="E2100">
        <f t="shared" si="129"/>
        <v>-2.803738317757009E-2</v>
      </c>
      <c r="F2100">
        <f t="shared" si="130"/>
        <v>-9.5238095238095247E-3</v>
      </c>
      <c r="G2100">
        <f t="shared" si="131"/>
        <v>-1</v>
      </c>
      <c r="H2100">
        <f t="shared" si="132"/>
        <v>1.000438302846953</v>
      </c>
    </row>
    <row r="2101" spans="1:8">
      <c r="A2101" s="1">
        <v>499</v>
      </c>
      <c r="B2101" s="1">
        <v>515</v>
      </c>
      <c r="C2101" s="1">
        <v>323</v>
      </c>
      <c r="E2101">
        <f t="shared" si="129"/>
        <v>-2.803738317757009E-2</v>
      </c>
      <c r="F2101">
        <f t="shared" si="130"/>
        <v>-9.5238095238095247E-3</v>
      </c>
      <c r="G2101">
        <f t="shared" si="131"/>
        <v>-1</v>
      </c>
      <c r="H2101">
        <f t="shared" si="132"/>
        <v>1.000438302846953</v>
      </c>
    </row>
    <row r="2102" spans="1:8">
      <c r="A2102" s="1">
        <v>499</v>
      </c>
      <c r="B2102" s="1">
        <v>515</v>
      </c>
      <c r="C2102" s="1">
        <v>323</v>
      </c>
      <c r="E2102">
        <f t="shared" si="129"/>
        <v>-2.803738317757009E-2</v>
      </c>
      <c r="F2102">
        <f t="shared" si="130"/>
        <v>-9.5238095238095247E-3</v>
      </c>
      <c r="G2102">
        <f t="shared" si="131"/>
        <v>-1</v>
      </c>
      <c r="H2102">
        <f t="shared" si="132"/>
        <v>1.000438302846953</v>
      </c>
    </row>
    <row r="2103" spans="1:8">
      <c r="A2103" s="1">
        <v>499</v>
      </c>
      <c r="B2103" s="1">
        <v>515</v>
      </c>
      <c r="C2103" s="1">
        <v>323</v>
      </c>
      <c r="E2103">
        <f t="shared" si="129"/>
        <v>-2.803738317757009E-2</v>
      </c>
      <c r="F2103">
        <f t="shared" si="130"/>
        <v>-9.5238095238095247E-3</v>
      </c>
      <c r="G2103">
        <f t="shared" si="131"/>
        <v>-1</v>
      </c>
      <c r="H2103">
        <f t="shared" si="132"/>
        <v>1.000438302846953</v>
      </c>
    </row>
    <row r="2104" spans="1:8">
      <c r="A2104" s="1">
        <v>499</v>
      </c>
      <c r="B2104" s="1">
        <v>515</v>
      </c>
      <c r="C2104" s="1">
        <v>323</v>
      </c>
      <c r="E2104">
        <f t="shared" si="129"/>
        <v>-2.803738317757009E-2</v>
      </c>
      <c r="F2104">
        <f t="shared" si="130"/>
        <v>-9.5238095238095247E-3</v>
      </c>
      <c r="G2104">
        <f t="shared" si="131"/>
        <v>-1</v>
      </c>
      <c r="H2104">
        <f t="shared" si="132"/>
        <v>1.000438302846953</v>
      </c>
    </row>
    <row r="2105" spans="1:8">
      <c r="A2105" s="1">
        <v>499</v>
      </c>
      <c r="B2105" s="1">
        <v>515</v>
      </c>
      <c r="C2105" s="1">
        <v>323</v>
      </c>
      <c r="E2105">
        <f t="shared" si="129"/>
        <v>-2.803738317757009E-2</v>
      </c>
      <c r="F2105">
        <f t="shared" si="130"/>
        <v>-9.5238095238095247E-3</v>
      </c>
      <c r="G2105">
        <f t="shared" si="131"/>
        <v>-1</v>
      </c>
      <c r="H2105">
        <f t="shared" si="132"/>
        <v>1.000438302846953</v>
      </c>
    </row>
    <row r="2106" spans="1:8">
      <c r="A2106" s="1">
        <v>499</v>
      </c>
      <c r="B2106" s="1">
        <v>515</v>
      </c>
      <c r="C2106" s="1">
        <v>323</v>
      </c>
      <c r="E2106">
        <f t="shared" si="129"/>
        <v>-2.803738317757009E-2</v>
      </c>
      <c r="F2106">
        <f t="shared" si="130"/>
        <v>-9.5238095238095247E-3</v>
      </c>
      <c r="G2106">
        <f t="shared" si="131"/>
        <v>-1</v>
      </c>
      <c r="H2106">
        <f t="shared" si="132"/>
        <v>1.000438302846953</v>
      </c>
    </row>
    <row r="2107" spans="1:8">
      <c r="A2107" s="1">
        <v>499</v>
      </c>
      <c r="B2107" s="1">
        <v>515</v>
      </c>
      <c r="C2107" s="1">
        <v>323</v>
      </c>
      <c r="E2107">
        <f t="shared" si="129"/>
        <v>-2.803738317757009E-2</v>
      </c>
      <c r="F2107">
        <f t="shared" si="130"/>
        <v>-9.5238095238095247E-3</v>
      </c>
      <c r="G2107">
        <f t="shared" si="131"/>
        <v>-1</v>
      </c>
      <c r="H2107">
        <f t="shared" si="132"/>
        <v>1.000438302846953</v>
      </c>
    </row>
    <row r="2108" spans="1:8">
      <c r="A2108" s="1">
        <v>499</v>
      </c>
      <c r="B2108" s="1">
        <v>515</v>
      </c>
      <c r="C2108" s="1">
        <v>323</v>
      </c>
      <c r="E2108">
        <f t="shared" si="129"/>
        <v>-2.803738317757009E-2</v>
      </c>
      <c r="F2108">
        <f t="shared" si="130"/>
        <v>-9.5238095238095247E-3</v>
      </c>
      <c r="G2108">
        <f t="shared" si="131"/>
        <v>-1</v>
      </c>
      <c r="H2108">
        <f t="shared" si="132"/>
        <v>1.000438302846953</v>
      </c>
    </row>
    <row r="2109" spans="1:8">
      <c r="A2109" s="1">
        <v>499</v>
      </c>
      <c r="B2109" s="1">
        <v>515</v>
      </c>
      <c r="C2109" s="1">
        <v>323</v>
      </c>
      <c r="E2109">
        <f t="shared" si="129"/>
        <v>-2.803738317757009E-2</v>
      </c>
      <c r="F2109">
        <f t="shared" si="130"/>
        <v>-9.5238095238095247E-3</v>
      </c>
      <c r="G2109">
        <f t="shared" si="131"/>
        <v>-1</v>
      </c>
      <c r="H2109">
        <f t="shared" si="132"/>
        <v>1.000438302846953</v>
      </c>
    </row>
    <row r="2110" spans="1:8">
      <c r="A2110" s="1">
        <v>499</v>
      </c>
      <c r="B2110" s="1">
        <v>515</v>
      </c>
      <c r="C2110" s="1">
        <v>323</v>
      </c>
      <c r="E2110">
        <f t="shared" si="129"/>
        <v>-2.803738317757009E-2</v>
      </c>
      <c r="F2110">
        <f t="shared" si="130"/>
        <v>-9.5238095238095247E-3</v>
      </c>
      <c r="G2110">
        <f t="shared" si="131"/>
        <v>-1</v>
      </c>
      <c r="H2110">
        <f t="shared" si="132"/>
        <v>1.000438302846953</v>
      </c>
    </row>
    <row r="2111" spans="1:8">
      <c r="A2111" s="1">
        <v>499</v>
      </c>
      <c r="B2111" s="1">
        <v>515</v>
      </c>
      <c r="C2111" s="1">
        <v>323</v>
      </c>
      <c r="E2111">
        <f t="shared" si="129"/>
        <v>-2.803738317757009E-2</v>
      </c>
      <c r="F2111">
        <f t="shared" si="130"/>
        <v>-9.5238095238095247E-3</v>
      </c>
      <c r="G2111">
        <f t="shared" si="131"/>
        <v>-1</v>
      </c>
      <c r="H2111">
        <f t="shared" si="132"/>
        <v>1.000438302846953</v>
      </c>
    </row>
    <row r="2112" spans="1:8">
      <c r="A2112" s="1">
        <v>499</v>
      </c>
      <c r="B2112" s="1">
        <v>515</v>
      </c>
      <c r="C2112" s="1">
        <v>323</v>
      </c>
      <c r="E2112">
        <f t="shared" si="129"/>
        <v>-2.803738317757009E-2</v>
      </c>
      <c r="F2112">
        <f t="shared" si="130"/>
        <v>-9.5238095238095247E-3</v>
      </c>
      <c r="G2112">
        <f t="shared" si="131"/>
        <v>-1</v>
      </c>
      <c r="H2112">
        <f t="shared" si="132"/>
        <v>1.000438302846953</v>
      </c>
    </row>
    <row r="2113" spans="1:8">
      <c r="A2113" s="1">
        <v>499</v>
      </c>
      <c r="B2113" s="1">
        <v>515</v>
      </c>
      <c r="C2113" s="1">
        <v>323</v>
      </c>
      <c r="E2113">
        <f t="shared" si="129"/>
        <v>-2.803738317757009E-2</v>
      </c>
      <c r="F2113">
        <f t="shared" si="130"/>
        <v>-9.5238095238095247E-3</v>
      </c>
      <c r="G2113">
        <f t="shared" si="131"/>
        <v>-1</v>
      </c>
      <c r="H2113">
        <f t="shared" si="132"/>
        <v>1.000438302846953</v>
      </c>
    </row>
    <row r="2114" spans="1:8">
      <c r="A2114" s="1">
        <v>499</v>
      </c>
      <c r="B2114" s="1">
        <v>515</v>
      </c>
      <c r="C2114" s="1">
        <v>323</v>
      </c>
      <c r="E2114">
        <f t="shared" ref="E2114:E2177" si="133">(A2114-RealZeroX)*SensitivityX</f>
        <v>-2.803738317757009E-2</v>
      </c>
      <c r="F2114">
        <f t="shared" ref="F2114:F2177" si="134">(B2114-RealZeroY)*SensitivityY</f>
        <v>-9.5238095238095247E-3</v>
      </c>
      <c r="G2114">
        <f t="shared" ref="G2114:G2177" si="135">(C2114-RealZeroZ)*SensitivityZ</f>
        <v>-1</v>
      </c>
      <c r="H2114">
        <f t="shared" si="132"/>
        <v>1.000438302846953</v>
      </c>
    </row>
    <row r="2115" spans="1:8">
      <c r="A2115" s="1">
        <v>499</v>
      </c>
      <c r="B2115" s="1">
        <v>515</v>
      </c>
      <c r="C2115" s="1">
        <v>323</v>
      </c>
      <c r="E2115">
        <f t="shared" si="133"/>
        <v>-2.803738317757009E-2</v>
      </c>
      <c r="F2115">
        <f t="shared" si="134"/>
        <v>-9.5238095238095247E-3</v>
      </c>
      <c r="G2115">
        <f t="shared" si="135"/>
        <v>-1</v>
      </c>
      <c r="H2115">
        <f t="shared" ref="H2115:H2178" si="136">SQRT(E2115^2+F2115^2+G2115^2)</f>
        <v>1.000438302846953</v>
      </c>
    </row>
    <row r="2116" spans="1:8">
      <c r="A2116" s="1">
        <v>499</v>
      </c>
      <c r="B2116" s="1">
        <v>515</v>
      </c>
      <c r="C2116" s="1">
        <v>323</v>
      </c>
      <c r="E2116">
        <f t="shared" si="133"/>
        <v>-2.803738317757009E-2</v>
      </c>
      <c r="F2116">
        <f t="shared" si="134"/>
        <v>-9.5238095238095247E-3</v>
      </c>
      <c r="G2116">
        <f t="shared" si="135"/>
        <v>-1</v>
      </c>
      <c r="H2116">
        <f t="shared" si="136"/>
        <v>1.000438302846953</v>
      </c>
    </row>
    <row r="2117" spans="1:8">
      <c r="A2117" s="1">
        <v>499</v>
      </c>
      <c r="B2117" s="1">
        <v>515</v>
      </c>
      <c r="C2117" s="1">
        <v>323</v>
      </c>
      <c r="E2117">
        <f t="shared" si="133"/>
        <v>-2.803738317757009E-2</v>
      </c>
      <c r="F2117">
        <f t="shared" si="134"/>
        <v>-9.5238095238095247E-3</v>
      </c>
      <c r="G2117">
        <f t="shared" si="135"/>
        <v>-1</v>
      </c>
      <c r="H2117">
        <f t="shared" si="136"/>
        <v>1.000438302846953</v>
      </c>
    </row>
    <row r="2118" spans="1:8">
      <c r="A2118" s="1">
        <v>499</v>
      </c>
      <c r="B2118" s="1">
        <v>515</v>
      </c>
      <c r="C2118" s="1">
        <v>323</v>
      </c>
      <c r="E2118">
        <f t="shared" si="133"/>
        <v>-2.803738317757009E-2</v>
      </c>
      <c r="F2118">
        <f t="shared" si="134"/>
        <v>-9.5238095238095247E-3</v>
      </c>
      <c r="G2118">
        <f t="shared" si="135"/>
        <v>-1</v>
      </c>
      <c r="H2118">
        <f t="shared" si="136"/>
        <v>1.000438302846953</v>
      </c>
    </row>
    <row r="2119" spans="1:8">
      <c r="A2119" s="1">
        <v>499</v>
      </c>
      <c r="B2119" s="1">
        <v>515</v>
      </c>
      <c r="C2119" s="1">
        <v>323</v>
      </c>
      <c r="E2119">
        <f t="shared" si="133"/>
        <v>-2.803738317757009E-2</v>
      </c>
      <c r="F2119">
        <f t="shared" si="134"/>
        <v>-9.5238095238095247E-3</v>
      </c>
      <c r="G2119">
        <f t="shared" si="135"/>
        <v>-1</v>
      </c>
      <c r="H2119">
        <f t="shared" si="136"/>
        <v>1.000438302846953</v>
      </c>
    </row>
    <row r="2120" spans="1:8">
      <c r="A2120" s="1">
        <v>499</v>
      </c>
      <c r="B2120" s="1">
        <v>515</v>
      </c>
      <c r="C2120" s="1">
        <v>323</v>
      </c>
      <c r="E2120">
        <f t="shared" si="133"/>
        <v>-2.803738317757009E-2</v>
      </c>
      <c r="F2120">
        <f t="shared" si="134"/>
        <v>-9.5238095238095247E-3</v>
      </c>
      <c r="G2120">
        <f t="shared" si="135"/>
        <v>-1</v>
      </c>
      <c r="H2120">
        <f t="shared" si="136"/>
        <v>1.000438302846953</v>
      </c>
    </row>
    <row r="2121" spans="1:8">
      <c r="A2121" s="1">
        <v>499</v>
      </c>
      <c r="B2121" s="1">
        <v>515</v>
      </c>
      <c r="C2121" s="1">
        <v>323</v>
      </c>
      <c r="E2121">
        <f t="shared" si="133"/>
        <v>-2.803738317757009E-2</v>
      </c>
      <c r="F2121">
        <f t="shared" si="134"/>
        <v>-9.5238095238095247E-3</v>
      </c>
      <c r="G2121">
        <f t="shared" si="135"/>
        <v>-1</v>
      </c>
      <c r="H2121">
        <f t="shared" si="136"/>
        <v>1.000438302846953</v>
      </c>
    </row>
    <row r="2122" spans="1:8">
      <c r="A2122" s="1">
        <v>499</v>
      </c>
      <c r="B2122" s="1">
        <v>515</v>
      </c>
      <c r="C2122" s="1">
        <v>323</v>
      </c>
      <c r="E2122">
        <f t="shared" si="133"/>
        <v>-2.803738317757009E-2</v>
      </c>
      <c r="F2122">
        <f t="shared" si="134"/>
        <v>-9.5238095238095247E-3</v>
      </c>
      <c r="G2122">
        <f t="shared" si="135"/>
        <v>-1</v>
      </c>
      <c r="H2122">
        <f t="shared" si="136"/>
        <v>1.000438302846953</v>
      </c>
    </row>
    <row r="2123" spans="1:8">
      <c r="A2123" s="1">
        <v>499</v>
      </c>
      <c r="B2123" s="1">
        <v>515</v>
      </c>
      <c r="C2123" s="1">
        <v>323</v>
      </c>
      <c r="E2123">
        <f t="shared" si="133"/>
        <v>-2.803738317757009E-2</v>
      </c>
      <c r="F2123">
        <f t="shared" si="134"/>
        <v>-9.5238095238095247E-3</v>
      </c>
      <c r="G2123">
        <f t="shared" si="135"/>
        <v>-1</v>
      </c>
      <c r="H2123">
        <f t="shared" si="136"/>
        <v>1.000438302846953</v>
      </c>
    </row>
    <row r="2124" spans="1:8">
      <c r="A2124" s="1">
        <v>499</v>
      </c>
      <c r="B2124" s="1">
        <v>515</v>
      </c>
      <c r="C2124" s="1">
        <v>323</v>
      </c>
      <c r="E2124">
        <f t="shared" si="133"/>
        <v>-2.803738317757009E-2</v>
      </c>
      <c r="F2124">
        <f t="shared" si="134"/>
        <v>-9.5238095238095247E-3</v>
      </c>
      <c r="G2124">
        <f t="shared" si="135"/>
        <v>-1</v>
      </c>
      <c r="H2124">
        <f t="shared" si="136"/>
        <v>1.000438302846953</v>
      </c>
    </row>
    <row r="2125" spans="1:8">
      <c r="A2125" s="1">
        <v>499</v>
      </c>
      <c r="B2125" s="1">
        <v>515</v>
      </c>
      <c r="C2125" s="1">
        <v>323</v>
      </c>
      <c r="E2125">
        <f t="shared" si="133"/>
        <v>-2.803738317757009E-2</v>
      </c>
      <c r="F2125">
        <f t="shared" si="134"/>
        <v>-9.5238095238095247E-3</v>
      </c>
      <c r="G2125">
        <f t="shared" si="135"/>
        <v>-1</v>
      </c>
      <c r="H2125">
        <f t="shared" si="136"/>
        <v>1.000438302846953</v>
      </c>
    </row>
    <row r="2126" spans="1:8">
      <c r="A2126" s="1">
        <v>499</v>
      </c>
      <c r="B2126" s="1">
        <v>515</v>
      </c>
      <c r="C2126" s="1">
        <v>323</v>
      </c>
      <c r="E2126">
        <f t="shared" si="133"/>
        <v>-2.803738317757009E-2</v>
      </c>
      <c r="F2126">
        <f t="shared" si="134"/>
        <v>-9.5238095238095247E-3</v>
      </c>
      <c r="G2126">
        <f t="shared" si="135"/>
        <v>-1</v>
      </c>
      <c r="H2126">
        <f t="shared" si="136"/>
        <v>1.000438302846953</v>
      </c>
    </row>
    <row r="2127" spans="1:8">
      <c r="A2127" s="1">
        <v>499</v>
      </c>
      <c r="B2127" s="1">
        <v>515</v>
      </c>
      <c r="C2127" s="1">
        <v>323</v>
      </c>
      <c r="E2127">
        <f t="shared" si="133"/>
        <v>-2.803738317757009E-2</v>
      </c>
      <c r="F2127">
        <f t="shared" si="134"/>
        <v>-9.5238095238095247E-3</v>
      </c>
      <c r="G2127">
        <f t="shared" si="135"/>
        <v>-1</v>
      </c>
      <c r="H2127">
        <f t="shared" si="136"/>
        <v>1.000438302846953</v>
      </c>
    </row>
    <row r="2128" spans="1:8">
      <c r="A2128" s="1">
        <v>499</v>
      </c>
      <c r="B2128" s="1">
        <v>515</v>
      </c>
      <c r="C2128" s="1">
        <v>323</v>
      </c>
      <c r="E2128">
        <f t="shared" si="133"/>
        <v>-2.803738317757009E-2</v>
      </c>
      <c r="F2128">
        <f t="shared" si="134"/>
        <v>-9.5238095238095247E-3</v>
      </c>
      <c r="G2128">
        <f t="shared" si="135"/>
        <v>-1</v>
      </c>
      <c r="H2128">
        <f t="shared" si="136"/>
        <v>1.000438302846953</v>
      </c>
    </row>
    <row r="2129" spans="1:8">
      <c r="A2129" s="1">
        <v>499</v>
      </c>
      <c r="B2129" s="1">
        <v>515</v>
      </c>
      <c r="C2129" s="1">
        <v>323</v>
      </c>
      <c r="E2129">
        <f t="shared" si="133"/>
        <v>-2.803738317757009E-2</v>
      </c>
      <c r="F2129">
        <f t="shared" si="134"/>
        <v>-9.5238095238095247E-3</v>
      </c>
      <c r="G2129">
        <f t="shared" si="135"/>
        <v>-1</v>
      </c>
      <c r="H2129">
        <f t="shared" si="136"/>
        <v>1.000438302846953</v>
      </c>
    </row>
    <row r="2130" spans="1:8">
      <c r="A2130" s="1">
        <v>499</v>
      </c>
      <c r="B2130" s="1">
        <v>515</v>
      </c>
      <c r="C2130" s="1">
        <v>323</v>
      </c>
      <c r="E2130">
        <f t="shared" si="133"/>
        <v>-2.803738317757009E-2</v>
      </c>
      <c r="F2130">
        <f t="shared" si="134"/>
        <v>-9.5238095238095247E-3</v>
      </c>
      <c r="G2130">
        <f t="shared" si="135"/>
        <v>-1</v>
      </c>
      <c r="H2130">
        <f t="shared" si="136"/>
        <v>1.000438302846953</v>
      </c>
    </row>
    <row r="2131" spans="1:8">
      <c r="A2131" s="1">
        <v>499</v>
      </c>
      <c r="B2131" s="1">
        <v>515</v>
      </c>
      <c r="C2131" s="1">
        <v>323</v>
      </c>
      <c r="E2131">
        <f t="shared" si="133"/>
        <v>-2.803738317757009E-2</v>
      </c>
      <c r="F2131">
        <f t="shared" si="134"/>
        <v>-9.5238095238095247E-3</v>
      </c>
      <c r="G2131">
        <f t="shared" si="135"/>
        <v>-1</v>
      </c>
      <c r="H2131">
        <f t="shared" si="136"/>
        <v>1.000438302846953</v>
      </c>
    </row>
    <row r="2132" spans="1:8">
      <c r="A2132" s="1">
        <v>499</v>
      </c>
      <c r="B2132" s="1">
        <v>515</v>
      </c>
      <c r="C2132" s="1">
        <v>323</v>
      </c>
      <c r="E2132">
        <f t="shared" si="133"/>
        <v>-2.803738317757009E-2</v>
      </c>
      <c r="F2132">
        <f t="shared" si="134"/>
        <v>-9.5238095238095247E-3</v>
      </c>
      <c r="G2132">
        <f t="shared" si="135"/>
        <v>-1</v>
      </c>
      <c r="H2132">
        <f t="shared" si="136"/>
        <v>1.000438302846953</v>
      </c>
    </row>
    <row r="2133" spans="1:8">
      <c r="A2133" s="1">
        <v>499</v>
      </c>
      <c r="B2133" s="1">
        <v>515</v>
      </c>
      <c r="C2133" s="1">
        <v>323</v>
      </c>
      <c r="E2133">
        <f t="shared" si="133"/>
        <v>-2.803738317757009E-2</v>
      </c>
      <c r="F2133">
        <f t="shared" si="134"/>
        <v>-9.5238095238095247E-3</v>
      </c>
      <c r="G2133">
        <f t="shared" si="135"/>
        <v>-1</v>
      </c>
      <c r="H2133">
        <f t="shared" si="136"/>
        <v>1.000438302846953</v>
      </c>
    </row>
    <row r="2134" spans="1:8">
      <c r="A2134" s="1">
        <v>499</v>
      </c>
      <c r="B2134" s="1">
        <v>515</v>
      </c>
      <c r="C2134" s="1">
        <v>323</v>
      </c>
      <c r="E2134">
        <f t="shared" si="133"/>
        <v>-2.803738317757009E-2</v>
      </c>
      <c r="F2134">
        <f t="shared" si="134"/>
        <v>-9.5238095238095247E-3</v>
      </c>
      <c r="G2134">
        <f t="shared" si="135"/>
        <v>-1</v>
      </c>
      <c r="H2134">
        <f t="shared" si="136"/>
        <v>1.000438302846953</v>
      </c>
    </row>
    <row r="2135" spans="1:8">
      <c r="A2135" s="1">
        <v>499</v>
      </c>
      <c r="B2135" s="1">
        <v>515</v>
      </c>
      <c r="C2135" s="1">
        <v>323</v>
      </c>
      <c r="E2135">
        <f t="shared" si="133"/>
        <v>-2.803738317757009E-2</v>
      </c>
      <c r="F2135">
        <f t="shared" si="134"/>
        <v>-9.5238095238095247E-3</v>
      </c>
      <c r="G2135">
        <f t="shared" si="135"/>
        <v>-1</v>
      </c>
      <c r="H2135">
        <f t="shared" si="136"/>
        <v>1.000438302846953</v>
      </c>
    </row>
    <row r="2136" spans="1:8">
      <c r="A2136" s="1">
        <v>499</v>
      </c>
      <c r="B2136" s="1">
        <v>515</v>
      </c>
      <c r="C2136" s="1">
        <v>323</v>
      </c>
      <c r="E2136">
        <f t="shared" si="133"/>
        <v>-2.803738317757009E-2</v>
      </c>
      <c r="F2136">
        <f t="shared" si="134"/>
        <v>-9.5238095238095247E-3</v>
      </c>
      <c r="G2136">
        <f t="shared" si="135"/>
        <v>-1</v>
      </c>
      <c r="H2136">
        <f t="shared" si="136"/>
        <v>1.000438302846953</v>
      </c>
    </row>
    <row r="2137" spans="1:8">
      <c r="A2137" s="1">
        <v>499</v>
      </c>
      <c r="B2137" s="1">
        <v>515</v>
      </c>
      <c r="C2137" s="1">
        <v>323</v>
      </c>
      <c r="E2137">
        <f t="shared" si="133"/>
        <v>-2.803738317757009E-2</v>
      </c>
      <c r="F2137">
        <f t="shared" si="134"/>
        <v>-9.5238095238095247E-3</v>
      </c>
      <c r="G2137">
        <f t="shared" si="135"/>
        <v>-1</v>
      </c>
      <c r="H2137">
        <f t="shared" si="136"/>
        <v>1.000438302846953</v>
      </c>
    </row>
    <row r="2138" spans="1:8">
      <c r="A2138" s="1">
        <v>499</v>
      </c>
      <c r="B2138" s="1">
        <v>515</v>
      </c>
      <c r="C2138" s="1">
        <v>323</v>
      </c>
      <c r="E2138">
        <f t="shared" si="133"/>
        <v>-2.803738317757009E-2</v>
      </c>
      <c r="F2138">
        <f t="shared" si="134"/>
        <v>-9.5238095238095247E-3</v>
      </c>
      <c r="G2138">
        <f t="shared" si="135"/>
        <v>-1</v>
      </c>
      <c r="H2138">
        <f t="shared" si="136"/>
        <v>1.000438302846953</v>
      </c>
    </row>
    <row r="2139" spans="1:8">
      <c r="A2139" s="1">
        <v>499</v>
      </c>
      <c r="B2139" s="1">
        <v>515</v>
      </c>
      <c r="C2139" s="1">
        <v>323</v>
      </c>
      <c r="E2139">
        <f t="shared" si="133"/>
        <v>-2.803738317757009E-2</v>
      </c>
      <c r="F2139">
        <f t="shared" si="134"/>
        <v>-9.5238095238095247E-3</v>
      </c>
      <c r="G2139">
        <f t="shared" si="135"/>
        <v>-1</v>
      </c>
      <c r="H2139">
        <f t="shared" si="136"/>
        <v>1.000438302846953</v>
      </c>
    </row>
    <row r="2140" spans="1:8">
      <c r="A2140" s="1">
        <v>499</v>
      </c>
      <c r="B2140" s="1">
        <v>515</v>
      </c>
      <c r="C2140" s="1">
        <v>323</v>
      </c>
      <c r="E2140">
        <f t="shared" si="133"/>
        <v>-2.803738317757009E-2</v>
      </c>
      <c r="F2140">
        <f t="shared" si="134"/>
        <v>-9.5238095238095247E-3</v>
      </c>
      <c r="G2140">
        <f t="shared" si="135"/>
        <v>-1</v>
      </c>
      <c r="H2140">
        <f t="shared" si="136"/>
        <v>1.000438302846953</v>
      </c>
    </row>
    <row r="2141" spans="1:8">
      <c r="A2141" s="1">
        <v>499</v>
      </c>
      <c r="B2141" s="1">
        <v>515</v>
      </c>
      <c r="C2141" s="1">
        <v>323</v>
      </c>
      <c r="E2141">
        <f t="shared" si="133"/>
        <v>-2.803738317757009E-2</v>
      </c>
      <c r="F2141">
        <f t="shared" si="134"/>
        <v>-9.5238095238095247E-3</v>
      </c>
      <c r="G2141">
        <f t="shared" si="135"/>
        <v>-1</v>
      </c>
      <c r="H2141">
        <f t="shared" si="136"/>
        <v>1.000438302846953</v>
      </c>
    </row>
    <row r="2142" spans="1:8">
      <c r="A2142" s="1">
        <v>499</v>
      </c>
      <c r="B2142" s="1">
        <v>515</v>
      </c>
      <c r="C2142" s="1">
        <v>323</v>
      </c>
      <c r="E2142">
        <f t="shared" si="133"/>
        <v>-2.803738317757009E-2</v>
      </c>
      <c r="F2142">
        <f t="shared" si="134"/>
        <v>-9.5238095238095247E-3</v>
      </c>
      <c r="G2142">
        <f t="shared" si="135"/>
        <v>-1</v>
      </c>
      <c r="H2142">
        <f t="shared" si="136"/>
        <v>1.000438302846953</v>
      </c>
    </row>
    <row r="2143" spans="1:8">
      <c r="A2143" s="1">
        <v>499</v>
      </c>
      <c r="B2143" s="1">
        <v>515</v>
      </c>
      <c r="C2143" s="1">
        <v>323</v>
      </c>
      <c r="E2143">
        <f t="shared" si="133"/>
        <v>-2.803738317757009E-2</v>
      </c>
      <c r="F2143">
        <f t="shared" si="134"/>
        <v>-9.5238095238095247E-3</v>
      </c>
      <c r="G2143">
        <f t="shared" si="135"/>
        <v>-1</v>
      </c>
      <c r="H2143">
        <f t="shared" si="136"/>
        <v>1.000438302846953</v>
      </c>
    </row>
    <row r="2144" spans="1:8">
      <c r="A2144" s="1">
        <v>499</v>
      </c>
      <c r="B2144" s="1">
        <v>515</v>
      </c>
      <c r="C2144" s="1">
        <v>323</v>
      </c>
      <c r="E2144">
        <f t="shared" si="133"/>
        <v>-2.803738317757009E-2</v>
      </c>
      <c r="F2144">
        <f t="shared" si="134"/>
        <v>-9.5238095238095247E-3</v>
      </c>
      <c r="G2144">
        <f t="shared" si="135"/>
        <v>-1</v>
      </c>
      <c r="H2144">
        <f t="shared" si="136"/>
        <v>1.000438302846953</v>
      </c>
    </row>
    <row r="2145" spans="1:8">
      <c r="A2145" s="1">
        <v>499</v>
      </c>
      <c r="B2145" s="1">
        <v>515</v>
      </c>
      <c r="C2145" s="1">
        <v>323</v>
      </c>
      <c r="E2145">
        <f t="shared" si="133"/>
        <v>-2.803738317757009E-2</v>
      </c>
      <c r="F2145">
        <f t="shared" si="134"/>
        <v>-9.5238095238095247E-3</v>
      </c>
      <c r="G2145">
        <f t="shared" si="135"/>
        <v>-1</v>
      </c>
      <c r="H2145">
        <f t="shared" si="136"/>
        <v>1.000438302846953</v>
      </c>
    </row>
    <row r="2146" spans="1:8">
      <c r="A2146" s="1">
        <v>499</v>
      </c>
      <c r="B2146" s="1">
        <v>515</v>
      </c>
      <c r="C2146" s="1">
        <v>323</v>
      </c>
      <c r="E2146">
        <f t="shared" si="133"/>
        <v>-2.803738317757009E-2</v>
      </c>
      <c r="F2146">
        <f t="shared" si="134"/>
        <v>-9.5238095238095247E-3</v>
      </c>
      <c r="G2146">
        <f t="shared" si="135"/>
        <v>-1</v>
      </c>
      <c r="H2146">
        <f t="shared" si="136"/>
        <v>1.000438302846953</v>
      </c>
    </row>
    <row r="2147" spans="1:8">
      <c r="A2147" s="1">
        <v>499</v>
      </c>
      <c r="B2147" s="1">
        <v>515</v>
      </c>
      <c r="C2147" s="1">
        <v>323</v>
      </c>
      <c r="E2147">
        <f t="shared" si="133"/>
        <v>-2.803738317757009E-2</v>
      </c>
      <c r="F2147">
        <f t="shared" si="134"/>
        <v>-9.5238095238095247E-3</v>
      </c>
      <c r="G2147">
        <f t="shared" si="135"/>
        <v>-1</v>
      </c>
      <c r="H2147">
        <f t="shared" si="136"/>
        <v>1.000438302846953</v>
      </c>
    </row>
    <row r="2148" spans="1:8">
      <c r="A2148" s="1">
        <v>499</v>
      </c>
      <c r="B2148" s="1">
        <v>515</v>
      </c>
      <c r="C2148" s="1">
        <v>323</v>
      </c>
      <c r="E2148">
        <f t="shared" si="133"/>
        <v>-2.803738317757009E-2</v>
      </c>
      <c r="F2148">
        <f t="shared" si="134"/>
        <v>-9.5238095238095247E-3</v>
      </c>
      <c r="G2148">
        <f t="shared" si="135"/>
        <v>-1</v>
      </c>
      <c r="H2148">
        <f t="shared" si="136"/>
        <v>1.000438302846953</v>
      </c>
    </row>
    <row r="2149" spans="1:8">
      <c r="A2149" s="1">
        <v>499</v>
      </c>
      <c r="B2149" s="1">
        <v>515</v>
      </c>
      <c r="C2149" s="1">
        <v>323</v>
      </c>
      <c r="E2149">
        <f t="shared" si="133"/>
        <v>-2.803738317757009E-2</v>
      </c>
      <c r="F2149">
        <f t="shared" si="134"/>
        <v>-9.5238095238095247E-3</v>
      </c>
      <c r="G2149">
        <f t="shared" si="135"/>
        <v>-1</v>
      </c>
      <c r="H2149">
        <f t="shared" si="136"/>
        <v>1.000438302846953</v>
      </c>
    </row>
    <row r="2150" spans="1:8">
      <c r="A2150" s="1">
        <v>499</v>
      </c>
      <c r="B2150" s="1">
        <v>515</v>
      </c>
      <c r="C2150" s="1">
        <v>323</v>
      </c>
      <c r="E2150">
        <f t="shared" si="133"/>
        <v>-2.803738317757009E-2</v>
      </c>
      <c r="F2150">
        <f t="shared" si="134"/>
        <v>-9.5238095238095247E-3</v>
      </c>
      <c r="G2150">
        <f t="shared" si="135"/>
        <v>-1</v>
      </c>
      <c r="H2150">
        <f t="shared" si="136"/>
        <v>1.000438302846953</v>
      </c>
    </row>
    <row r="2151" spans="1:8">
      <c r="A2151" s="1">
        <v>499</v>
      </c>
      <c r="B2151" s="1">
        <v>515</v>
      </c>
      <c r="C2151" s="1">
        <v>323</v>
      </c>
      <c r="E2151">
        <f t="shared" si="133"/>
        <v>-2.803738317757009E-2</v>
      </c>
      <c r="F2151">
        <f t="shared" si="134"/>
        <v>-9.5238095238095247E-3</v>
      </c>
      <c r="G2151">
        <f t="shared" si="135"/>
        <v>-1</v>
      </c>
      <c r="H2151">
        <f t="shared" si="136"/>
        <v>1.000438302846953</v>
      </c>
    </row>
    <row r="2152" spans="1:8">
      <c r="A2152" s="1">
        <v>499</v>
      </c>
      <c r="B2152" s="1">
        <v>515</v>
      </c>
      <c r="C2152" s="1">
        <v>323</v>
      </c>
      <c r="E2152">
        <f t="shared" si="133"/>
        <v>-2.803738317757009E-2</v>
      </c>
      <c r="F2152">
        <f t="shared" si="134"/>
        <v>-9.5238095238095247E-3</v>
      </c>
      <c r="G2152">
        <f t="shared" si="135"/>
        <v>-1</v>
      </c>
      <c r="H2152">
        <f t="shared" si="136"/>
        <v>1.000438302846953</v>
      </c>
    </row>
    <row r="2153" spans="1:8">
      <c r="A2153" s="1">
        <v>499</v>
      </c>
      <c r="B2153" s="1">
        <v>515</v>
      </c>
      <c r="C2153" s="1">
        <v>323</v>
      </c>
      <c r="E2153">
        <f t="shared" si="133"/>
        <v>-2.803738317757009E-2</v>
      </c>
      <c r="F2153">
        <f t="shared" si="134"/>
        <v>-9.5238095238095247E-3</v>
      </c>
      <c r="G2153">
        <f t="shared" si="135"/>
        <v>-1</v>
      </c>
      <c r="H2153">
        <f t="shared" si="136"/>
        <v>1.000438302846953</v>
      </c>
    </row>
    <row r="2154" spans="1:8">
      <c r="A2154" s="1">
        <v>499</v>
      </c>
      <c r="B2154" s="1">
        <v>515</v>
      </c>
      <c r="C2154" s="1">
        <v>323</v>
      </c>
      <c r="E2154">
        <f t="shared" si="133"/>
        <v>-2.803738317757009E-2</v>
      </c>
      <c r="F2154">
        <f t="shared" si="134"/>
        <v>-9.5238095238095247E-3</v>
      </c>
      <c r="G2154">
        <f t="shared" si="135"/>
        <v>-1</v>
      </c>
      <c r="H2154">
        <f t="shared" si="136"/>
        <v>1.000438302846953</v>
      </c>
    </row>
    <row r="2155" spans="1:8">
      <c r="A2155" s="1">
        <v>499</v>
      </c>
      <c r="B2155" s="1">
        <v>515</v>
      </c>
      <c r="C2155" s="1">
        <v>323</v>
      </c>
      <c r="E2155">
        <f t="shared" si="133"/>
        <v>-2.803738317757009E-2</v>
      </c>
      <c r="F2155">
        <f t="shared" si="134"/>
        <v>-9.5238095238095247E-3</v>
      </c>
      <c r="G2155">
        <f t="shared" si="135"/>
        <v>-1</v>
      </c>
      <c r="H2155">
        <f t="shared" si="136"/>
        <v>1.000438302846953</v>
      </c>
    </row>
    <row r="2156" spans="1:8">
      <c r="A2156" s="1">
        <v>499</v>
      </c>
      <c r="B2156" s="1">
        <v>515</v>
      </c>
      <c r="C2156" s="1">
        <v>323</v>
      </c>
      <c r="E2156">
        <f t="shared" si="133"/>
        <v>-2.803738317757009E-2</v>
      </c>
      <c r="F2156">
        <f t="shared" si="134"/>
        <v>-9.5238095238095247E-3</v>
      </c>
      <c r="G2156">
        <f t="shared" si="135"/>
        <v>-1</v>
      </c>
      <c r="H2156">
        <f t="shared" si="136"/>
        <v>1.000438302846953</v>
      </c>
    </row>
    <row r="2157" spans="1:8">
      <c r="A2157" s="1">
        <v>499</v>
      </c>
      <c r="B2157" s="1">
        <v>515</v>
      </c>
      <c r="C2157" s="1">
        <v>323</v>
      </c>
      <c r="E2157">
        <f t="shared" si="133"/>
        <v>-2.803738317757009E-2</v>
      </c>
      <c r="F2157">
        <f t="shared" si="134"/>
        <v>-9.5238095238095247E-3</v>
      </c>
      <c r="G2157">
        <f t="shared" si="135"/>
        <v>-1</v>
      </c>
      <c r="H2157">
        <f t="shared" si="136"/>
        <v>1.000438302846953</v>
      </c>
    </row>
    <row r="2158" spans="1:8">
      <c r="A2158" s="1">
        <v>499</v>
      </c>
      <c r="B2158" s="1">
        <v>515</v>
      </c>
      <c r="C2158" s="1">
        <v>323</v>
      </c>
      <c r="E2158">
        <f t="shared" si="133"/>
        <v>-2.803738317757009E-2</v>
      </c>
      <c r="F2158">
        <f t="shared" si="134"/>
        <v>-9.5238095238095247E-3</v>
      </c>
      <c r="G2158">
        <f t="shared" si="135"/>
        <v>-1</v>
      </c>
      <c r="H2158">
        <f t="shared" si="136"/>
        <v>1.000438302846953</v>
      </c>
    </row>
    <row r="2159" spans="1:8">
      <c r="A2159" s="1">
        <v>499</v>
      </c>
      <c r="B2159" s="1">
        <v>515</v>
      </c>
      <c r="C2159" s="1">
        <v>323</v>
      </c>
      <c r="E2159">
        <f t="shared" si="133"/>
        <v>-2.803738317757009E-2</v>
      </c>
      <c r="F2159">
        <f t="shared" si="134"/>
        <v>-9.5238095238095247E-3</v>
      </c>
      <c r="G2159">
        <f t="shared" si="135"/>
        <v>-1</v>
      </c>
      <c r="H2159">
        <f t="shared" si="136"/>
        <v>1.000438302846953</v>
      </c>
    </row>
    <row r="2160" spans="1:8">
      <c r="A2160" s="1">
        <v>499</v>
      </c>
      <c r="B2160" s="1">
        <v>515</v>
      </c>
      <c r="C2160" s="1">
        <v>323</v>
      </c>
      <c r="E2160">
        <f t="shared" si="133"/>
        <v>-2.803738317757009E-2</v>
      </c>
      <c r="F2160">
        <f t="shared" si="134"/>
        <v>-9.5238095238095247E-3</v>
      </c>
      <c r="G2160">
        <f t="shared" si="135"/>
        <v>-1</v>
      </c>
      <c r="H2160">
        <f t="shared" si="136"/>
        <v>1.000438302846953</v>
      </c>
    </row>
    <row r="2161" spans="1:8">
      <c r="A2161" s="1">
        <v>499</v>
      </c>
      <c r="B2161" s="1">
        <v>515</v>
      </c>
      <c r="C2161" s="1">
        <v>323</v>
      </c>
      <c r="E2161">
        <f t="shared" si="133"/>
        <v>-2.803738317757009E-2</v>
      </c>
      <c r="F2161">
        <f t="shared" si="134"/>
        <v>-9.5238095238095247E-3</v>
      </c>
      <c r="G2161">
        <f t="shared" si="135"/>
        <v>-1</v>
      </c>
      <c r="H2161">
        <f t="shared" si="136"/>
        <v>1.000438302846953</v>
      </c>
    </row>
    <row r="2162" spans="1:8">
      <c r="A2162" s="1">
        <v>499</v>
      </c>
      <c r="B2162" s="1">
        <v>515</v>
      </c>
      <c r="C2162" s="1">
        <v>323</v>
      </c>
      <c r="E2162">
        <f t="shared" si="133"/>
        <v>-2.803738317757009E-2</v>
      </c>
      <c r="F2162">
        <f t="shared" si="134"/>
        <v>-9.5238095238095247E-3</v>
      </c>
      <c r="G2162">
        <f t="shared" si="135"/>
        <v>-1</v>
      </c>
      <c r="H2162">
        <f t="shared" si="136"/>
        <v>1.000438302846953</v>
      </c>
    </row>
    <row r="2163" spans="1:8">
      <c r="A2163" s="1">
        <v>499</v>
      </c>
      <c r="B2163" s="1">
        <v>515</v>
      </c>
      <c r="C2163" s="1">
        <v>323</v>
      </c>
      <c r="E2163">
        <f t="shared" si="133"/>
        <v>-2.803738317757009E-2</v>
      </c>
      <c r="F2163">
        <f t="shared" si="134"/>
        <v>-9.5238095238095247E-3</v>
      </c>
      <c r="G2163">
        <f t="shared" si="135"/>
        <v>-1</v>
      </c>
      <c r="H2163">
        <f t="shared" si="136"/>
        <v>1.000438302846953</v>
      </c>
    </row>
    <row r="2164" spans="1:8">
      <c r="A2164" s="1">
        <v>499</v>
      </c>
      <c r="B2164" s="1">
        <v>515</v>
      </c>
      <c r="C2164" s="1">
        <v>323</v>
      </c>
      <c r="E2164">
        <f t="shared" si="133"/>
        <v>-2.803738317757009E-2</v>
      </c>
      <c r="F2164">
        <f t="shared" si="134"/>
        <v>-9.5238095238095247E-3</v>
      </c>
      <c r="G2164">
        <f t="shared" si="135"/>
        <v>-1</v>
      </c>
      <c r="H2164">
        <f t="shared" si="136"/>
        <v>1.000438302846953</v>
      </c>
    </row>
    <row r="2165" spans="1:8">
      <c r="A2165" s="1">
        <v>499</v>
      </c>
      <c r="B2165" s="1">
        <v>515</v>
      </c>
      <c r="C2165" s="1">
        <v>323</v>
      </c>
      <c r="E2165">
        <f t="shared" si="133"/>
        <v>-2.803738317757009E-2</v>
      </c>
      <c r="F2165">
        <f t="shared" si="134"/>
        <v>-9.5238095238095247E-3</v>
      </c>
      <c r="G2165">
        <f t="shared" si="135"/>
        <v>-1</v>
      </c>
      <c r="H2165">
        <f t="shared" si="136"/>
        <v>1.000438302846953</v>
      </c>
    </row>
    <row r="2166" spans="1:8">
      <c r="A2166" s="1">
        <v>499</v>
      </c>
      <c r="B2166" s="1">
        <v>515</v>
      </c>
      <c r="C2166" s="1">
        <v>323</v>
      </c>
      <c r="E2166">
        <f t="shared" si="133"/>
        <v>-2.803738317757009E-2</v>
      </c>
      <c r="F2166">
        <f t="shared" si="134"/>
        <v>-9.5238095238095247E-3</v>
      </c>
      <c r="G2166">
        <f t="shared" si="135"/>
        <v>-1</v>
      </c>
      <c r="H2166">
        <f t="shared" si="136"/>
        <v>1.000438302846953</v>
      </c>
    </row>
    <row r="2167" spans="1:8">
      <c r="A2167" s="1">
        <v>499</v>
      </c>
      <c r="B2167" s="1">
        <v>515</v>
      </c>
      <c r="C2167" s="1">
        <v>323</v>
      </c>
      <c r="E2167">
        <f t="shared" si="133"/>
        <v>-2.803738317757009E-2</v>
      </c>
      <c r="F2167">
        <f t="shared" si="134"/>
        <v>-9.5238095238095247E-3</v>
      </c>
      <c r="G2167">
        <f t="shared" si="135"/>
        <v>-1</v>
      </c>
      <c r="H2167">
        <f t="shared" si="136"/>
        <v>1.000438302846953</v>
      </c>
    </row>
    <row r="2168" spans="1:8">
      <c r="A2168" s="1">
        <v>499</v>
      </c>
      <c r="B2168" s="1">
        <v>515</v>
      </c>
      <c r="C2168" s="1">
        <v>323</v>
      </c>
      <c r="E2168">
        <f t="shared" si="133"/>
        <v>-2.803738317757009E-2</v>
      </c>
      <c r="F2168">
        <f t="shared" si="134"/>
        <v>-9.5238095238095247E-3</v>
      </c>
      <c r="G2168">
        <f t="shared" si="135"/>
        <v>-1</v>
      </c>
      <c r="H2168">
        <f t="shared" si="136"/>
        <v>1.000438302846953</v>
      </c>
    </row>
    <row r="2169" spans="1:8">
      <c r="A2169" s="1">
        <v>499</v>
      </c>
      <c r="B2169" s="1">
        <v>515</v>
      </c>
      <c r="C2169" s="1">
        <v>323</v>
      </c>
      <c r="E2169">
        <f t="shared" si="133"/>
        <v>-2.803738317757009E-2</v>
      </c>
      <c r="F2169">
        <f t="shared" si="134"/>
        <v>-9.5238095238095247E-3</v>
      </c>
      <c r="G2169">
        <f t="shared" si="135"/>
        <v>-1</v>
      </c>
      <c r="H2169">
        <f t="shared" si="136"/>
        <v>1.000438302846953</v>
      </c>
    </row>
    <row r="2170" spans="1:8">
      <c r="A2170" s="1">
        <v>499</v>
      </c>
      <c r="B2170" s="1">
        <v>515</v>
      </c>
      <c r="C2170" s="1">
        <v>323</v>
      </c>
      <c r="E2170">
        <f t="shared" si="133"/>
        <v>-2.803738317757009E-2</v>
      </c>
      <c r="F2170">
        <f t="shared" si="134"/>
        <v>-9.5238095238095247E-3</v>
      </c>
      <c r="G2170">
        <f t="shared" si="135"/>
        <v>-1</v>
      </c>
      <c r="H2170">
        <f t="shared" si="136"/>
        <v>1.000438302846953</v>
      </c>
    </row>
    <row r="2171" spans="1:8">
      <c r="A2171" s="1">
        <v>499</v>
      </c>
      <c r="B2171" s="1">
        <v>515</v>
      </c>
      <c r="C2171" s="1">
        <v>323</v>
      </c>
      <c r="E2171">
        <f t="shared" si="133"/>
        <v>-2.803738317757009E-2</v>
      </c>
      <c r="F2171">
        <f t="shared" si="134"/>
        <v>-9.5238095238095247E-3</v>
      </c>
      <c r="G2171">
        <f t="shared" si="135"/>
        <v>-1</v>
      </c>
      <c r="H2171">
        <f t="shared" si="136"/>
        <v>1.000438302846953</v>
      </c>
    </row>
    <row r="2172" spans="1:8">
      <c r="A2172" s="1">
        <v>499</v>
      </c>
      <c r="B2172" s="1">
        <v>515</v>
      </c>
      <c r="C2172" s="1">
        <v>323</v>
      </c>
      <c r="E2172">
        <f t="shared" si="133"/>
        <v>-2.803738317757009E-2</v>
      </c>
      <c r="F2172">
        <f t="shared" si="134"/>
        <v>-9.5238095238095247E-3</v>
      </c>
      <c r="G2172">
        <f t="shared" si="135"/>
        <v>-1</v>
      </c>
      <c r="H2172">
        <f t="shared" si="136"/>
        <v>1.000438302846953</v>
      </c>
    </row>
    <row r="2173" spans="1:8">
      <c r="A2173" s="1">
        <v>499</v>
      </c>
      <c r="B2173" s="1">
        <v>515</v>
      </c>
      <c r="C2173" s="1">
        <v>323</v>
      </c>
      <c r="E2173">
        <f t="shared" si="133"/>
        <v>-2.803738317757009E-2</v>
      </c>
      <c r="F2173">
        <f t="shared" si="134"/>
        <v>-9.5238095238095247E-3</v>
      </c>
      <c r="G2173">
        <f t="shared" si="135"/>
        <v>-1</v>
      </c>
      <c r="H2173">
        <f t="shared" si="136"/>
        <v>1.000438302846953</v>
      </c>
    </row>
    <row r="2174" spans="1:8">
      <c r="A2174" s="1">
        <v>499</v>
      </c>
      <c r="B2174" s="1">
        <v>515</v>
      </c>
      <c r="C2174" s="1">
        <v>323</v>
      </c>
      <c r="E2174">
        <f t="shared" si="133"/>
        <v>-2.803738317757009E-2</v>
      </c>
      <c r="F2174">
        <f t="shared" si="134"/>
        <v>-9.5238095238095247E-3</v>
      </c>
      <c r="G2174">
        <f t="shared" si="135"/>
        <v>-1</v>
      </c>
      <c r="H2174">
        <f t="shared" si="136"/>
        <v>1.000438302846953</v>
      </c>
    </row>
    <row r="2175" spans="1:8">
      <c r="A2175" s="1">
        <v>499</v>
      </c>
      <c r="B2175" s="1">
        <v>515</v>
      </c>
      <c r="C2175" s="1">
        <v>323</v>
      </c>
      <c r="E2175">
        <f t="shared" si="133"/>
        <v>-2.803738317757009E-2</v>
      </c>
      <c r="F2175">
        <f t="shared" si="134"/>
        <v>-9.5238095238095247E-3</v>
      </c>
      <c r="G2175">
        <f t="shared" si="135"/>
        <v>-1</v>
      </c>
      <c r="H2175">
        <f t="shared" si="136"/>
        <v>1.000438302846953</v>
      </c>
    </row>
    <row r="2176" spans="1:8">
      <c r="A2176" s="1">
        <v>499</v>
      </c>
      <c r="B2176" s="1">
        <v>515</v>
      </c>
      <c r="C2176" s="1">
        <v>323</v>
      </c>
      <c r="E2176">
        <f t="shared" si="133"/>
        <v>-2.803738317757009E-2</v>
      </c>
      <c r="F2176">
        <f t="shared" si="134"/>
        <v>-9.5238095238095247E-3</v>
      </c>
      <c r="G2176">
        <f t="shared" si="135"/>
        <v>-1</v>
      </c>
      <c r="H2176">
        <f t="shared" si="136"/>
        <v>1.000438302846953</v>
      </c>
    </row>
    <row r="2177" spans="1:8">
      <c r="A2177" s="1">
        <v>499</v>
      </c>
      <c r="B2177" s="1">
        <v>515</v>
      </c>
      <c r="C2177" s="1">
        <v>323</v>
      </c>
      <c r="E2177">
        <f t="shared" si="133"/>
        <v>-2.803738317757009E-2</v>
      </c>
      <c r="F2177">
        <f t="shared" si="134"/>
        <v>-9.5238095238095247E-3</v>
      </c>
      <c r="G2177">
        <f t="shared" si="135"/>
        <v>-1</v>
      </c>
      <c r="H2177">
        <f t="shared" si="136"/>
        <v>1.000438302846953</v>
      </c>
    </row>
    <row r="2178" spans="1:8">
      <c r="A2178" s="1">
        <v>499</v>
      </c>
      <c r="B2178" s="1">
        <v>515</v>
      </c>
      <c r="C2178" s="1">
        <v>323</v>
      </c>
      <c r="E2178">
        <f t="shared" ref="E2178:E2241" si="137">(A2178-RealZeroX)*SensitivityX</f>
        <v>-2.803738317757009E-2</v>
      </c>
      <c r="F2178">
        <f t="shared" ref="F2178:F2241" si="138">(B2178-RealZeroY)*SensitivityY</f>
        <v>-9.5238095238095247E-3</v>
      </c>
      <c r="G2178">
        <f t="shared" ref="G2178:G2241" si="139">(C2178-RealZeroZ)*SensitivityZ</f>
        <v>-1</v>
      </c>
      <c r="H2178">
        <f t="shared" si="136"/>
        <v>1.000438302846953</v>
      </c>
    </row>
    <row r="2179" spans="1:8">
      <c r="A2179" s="1">
        <v>499</v>
      </c>
      <c r="B2179" s="1">
        <v>515</v>
      </c>
      <c r="C2179" s="1">
        <v>323</v>
      </c>
      <c r="E2179">
        <f t="shared" si="137"/>
        <v>-2.803738317757009E-2</v>
      </c>
      <c r="F2179">
        <f t="shared" si="138"/>
        <v>-9.5238095238095247E-3</v>
      </c>
      <c r="G2179">
        <f t="shared" si="139"/>
        <v>-1</v>
      </c>
      <c r="H2179">
        <f t="shared" ref="H2179:H2242" si="140">SQRT(E2179^2+F2179^2+G2179^2)</f>
        <v>1.000438302846953</v>
      </c>
    </row>
    <row r="2180" spans="1:8">
      <c r="A2180" s="1">
        <v>499</v>
      </c>
      <c r="B2180" s="1">
        <v>515</v>
      </c>
      <c r="C2180" s="1">
        <v>323</v>
      </c>
      <c r="E2180">
        <f t="shared" si="137"/>
        <v>-2.803738317757009E-2</v>
      </c>
      <c r="F2180">
        <f t="shared" si="138"/>
        <v>-9.5238095238095247E-3</v>
      </c>
      <c r="G2180">
        <f t="shared" si="139"/>
        <v>-1</v>
      </c>
      <c r="H2180">
        <f t="shared" si="140"/>
        <v>1.000438302846953</v>
      </c>
    </row>
    <row r="2181" spans="1:8">
      <c r="A2181" s="1">
        <v>499</v>
      </c>
      <c r="B2181" s="1">
        <v>515</v>
      </c>
      <c r="C2181" s="1">
        <v>323</v>
      </c>
      <c r="E2181">
        <f t="shared" si="137"/>
        <v>-2.803738317757009E-2</v>
      </c>
      <c r="F2181">
        <f t="shared" si="138"/>
        <v>-9.5238095238095247E-3</v>
      </c>
      <c r="G2181">
        <f t="shared" si="139"/>
        <v>-1</v>
      </c>
      <c r="H2181">
        <f t="shared" si="140"/>
        <v>1.000438302846953</v>
      </c>
    </row>
    <row r="2182" spans="1:8">
      <c r="A2182" s="1">
        <v>499</v>
      </c>
      <c r="B2182" s="1">
        <v>515</v>
      </c>
      <c r="C2182" s="1">
        <v>323</v>
      </c>
      <c r="E2182">
        <f t="shared" si="137"/>
        <v>-2.803738317757009E-2</v>
      </c>
      <c r="F2182">
        <f t="shared" si="138"/>
        <v>-9.5238095238095247E-3</v>
      </c>
      <c r="G2182">
        <f t="shared" si="139"/>
        <v>-1</v>
      </c>
      <c r="H2182">
        <f t="shared" si="140"/>
        <v>1.000438302846953</v>
      </c>
    </row>
    <row r="2183" spans="1:8">
      <c r="A2183" s="1">
        <v>499</v>
      </c>
      <c r="B2183" s="1">
        <v>515</v>
      </c>
      <c r="C2183" s="1">
        <v>323</v>
      </c>
      <c r="E2183">
        <f t="shared" si="137"/>
        <v>-2.803738317757009E-2</v>
      </c>
      <c r="F2183">
        <f t="shared" si="138"/>
        <v>-9.5238095238095247E-3</v>
      </c>
      <c r="G2183">
        <f t="shared" si="139"/>
        <v>-1</v>
      </c>
      <c r="H2183">
        <f t="shared" si="140"/>
        <v>1.000438302846953</v>
      </c>
    </row>
    <row r="2184" spans="1:8">
      <c r="A2184" s="1">
        <v>499</v>
      </c>
      <c r="B2184" s="1">
        <v>515</v>
      </c>
      <c r="C2184" s="1">
        <v>323</v>
      </c>
      <c r="E2184">
        <f t="shared" si="137"/>
        <v>-2.803738317757009E-2</v>
      </c>
      <c r="F2184">
        <f t="shared" si="138"/>
        <v>-9.5238095238095247E-3</v>
      </c>
      <c r="G2184">
        <f t="shared" si="139"/>
        <v>-1</v>
      </c>
      <c r="H2184">
        <f t="shared" si="140"/>
        <v>1.000438302846953</v>
      </c>
    </row>
    <row r="2185" spans="1:8">
      <c r="A2185" s="1">
        <v>499</v>
      </c>
      <c r="B2185" s="1">
        <v>515</v>
      </c>
      <c r="C2185" s="1">
        <v>323</v>
      </c>
      <c r="E2185">
        <f t="shared" si="137"/>
        <v>-2.803738317757009E-2</v>
      </c>
      <c r="F2185">
        <f t="shared" si="138"/>
        <v>-9.5238095238095247E-3</v>
      </c>
      <c r="G2185">
        <f t="shared" si="139"/>
        <v>-1</v>
      </c>
      <c r="H2185">
        <f t="shared" si="140"/>
        <v>1.000438302846953</v>
      </c>
    </row>
    <row r="2186" spans="1:8">
      <c r="A2186" s="1">
        <v>499</v>
      </c>
      <c r="B2186" s="1">
        <v>515</v>
      </c>
      <c r="C2186" s="1">
        <v>323</v>
      </c>
      <c r="E2186">
        <f t="shared" si="137"/>
        <v>-2.803738317757009E-2</v>
      </c>
      <c r="F2186">
        <f t="shared" si="138"/>
        <v>-9.5238095238095247E-3</v>
      </c>
      <c r="G2186">
        <f t="shared" si="139"/>
        <v>-1</v>
      </c>
      <c r="H2186">
        <f t="shared" si="140"/>
        <v>1.000438302846953</v>
      </c>
    </row>
    <row r="2187" spans="1:8">
      <c r="A2187" s="1">
        <v>499</v>
      </c>
      <c r="B2187" s="1">
        <v>515</v>
      </c>
      <c r="C2187" s="1">
        <v>323</v>
      </c>
      <c r="E2187">
        <f t="shared" si="137"/>
        <v>-2.803738317757009E-2</v>
      </c>
      <c r="F2187">
        <f t="shared" si="138"/>
        <v>-9.5238095238095247E-3</v>
      </c>
      <c r="G2187">
        <f t="shared" si="139"/>
        <v>-1</v>
      </c>
      <c r="H2187">
        <f t="shared" si="140"/>
        <v>1.000438302846953</v>
      </c>
    </row>
    <row r="2188" spans="1:8">
      <c r="A2188" s="1">
        <v>499</v>
      </c>
      <c r="B2188" s="1">
        <v>515</v>
      </c>
      <c r="C2188" s="1">
        <v>323</v>
      </c>
      <c r="E2188">
        <f t="shared" si="137"/>
        <v>-2.803738317757009E-2</v>
      </c>
      <c r="F2188">
        <f t="shared" si="138"/>
        <v>-9.5238095238095247E-3</v>
      </c>
      <c r="G2188">
        <f t="shared" si="139"/>
        <v>-1</v>
      </c>
      <c r="H2188">
        <f t="shared" si="140"/>
        <v>1.000438302846953</v>
      </c>
    </row>
    <row r="2189" spans="1:8">
      <c r="A2189" s="1">
        <v>499</v>
      </c>
      <c r="B2189" s="1">
        <v>515</v>
      </c>
      <c r="C2189" s="1">
        <v>323</v>
      </c>
      <c r="E2189">
        <f t="shared" si="137"/>
        <v>-2.803738317757009E-2</v>
      </c>
      <c r="F2189">
        <f t="shared" si="138"/>
        <v>-9.5238095238095247E-3</v>
      </c>
      <c r="G2189">
        <f t="shared" si="139"/>
        <v>-1</v>
      </c>
      <c r="H2189">
        <f t="shared" si="140"/>
        <v>1.000438302846953</v>
      </c>
    </row>
    <row r="2190" spans="1:8">
      <c r="A2190" s="1">
        <v>499</v>
      </c>
      <c r="B2190" s="1">
        <v>515</v>
      </c>
      <c r="C2190" s="1">
        <v>323</v>
      </c>
      <c r="E2190">
        <f t="shared" si="137"/>
        <v>-2.803738317757009E-2</v>
      </c>
      <c r="F2190">
        <f t="shared" si="138"/>
        <v>-9.5238095238095247E-3</v>
      </c>
      <c r="G2190">
        <f t="shared" si="139"/>
        <v>-1</v>
      </c>
      <c r="H2190">
        <f t="shared" si="140"/>
        <v>1.000438302846953</v>
      </c>
    </row>
    <row r="2191" spans="1:8">
      <c r="A2191" s="1">
        <v>499</v>
      </c>
      <c r="B2191" s="1">
        <v>515</v>
      </c>
      <c r="C2191" s="1">
        <v>323</v>
      </c>
      <c r="E2191">
        <f t="shared" si="137"/>
        <v>-2.803738317757009E-2</v>
      </c>
      <c r="F2191">
        <f t="shared" si="138"/>
        <v>-9.5238095238095247E-3</v>
      </c>
      <c r="G2191">
        <f t="shared" si="139"/>
        <v>-1</v>
      </c>
      <c r="H2191">
        <f t="shared" si="140"/>
        <v>1.000438302846953</v>
      </c>
    </row>
    <row r="2192" spans="1:8">
      <c r="A2192" s="1">
        <v>499</v>
      </c>
      <c r="B2192" s="1">
        <v>515</v>
      </c>
      <c r="C2192" s="1">
        <v>323</v>
      </c>
      <c r="E2192">
        <f t="shared" si="137"/>
        <v>-2.803738317757009E-2</v>
      </c>
      <c r="F2192">
        <f t="shared" si="138"/>
        <v>-9.5238095238095247E-3</v>
      </c>
      <c r="G2192">
        <f t="shared" si="139"/>
        <v>-1</v>
      </c>
      <c r="H2192">
        <f t="shared" si="140"/>
        <v>1.000438302846953</v>
      </c>
    </row>
    <row r="2193" spans="1:8">
      <c r="A2193" s="1">
        <v>499</v>
      </c>
      <c r="B2193" s="1">
        <v>515</v>
      </c>
      <c r="C2193" s="1">
        <v>323</v>
      </c>
      <c r="E2193">
        <f t="shared" si="137"/>
        <v>-2.803738317757009E-2</v>
      </c>
      <c r="F2193">
        <f t="shared" si="138"/>
        <v>-9.5238095238095247E-3</v>
      </c>
      <c r="G2193">
        <f t="shared" si="139"/>
        <v>-1</v>
      </c>
      <c r="H2193">
        <f t="shared" si="140"/>
        <v>1.000438302846953</v>
      </c>
    </row>
    <row r="2194" spans="1:8">
      <c r="A2194" s="1">
        <v>499</v>
      </c>
      <c r="B2194" s="1">
        <v>515</v>
      </c>
      <c r="C2194" s="1">
        <v>323</v>
      </c>
      <c r="E2194">
        <f t="shared" si="137"/>
        <v>-2.803738317757009E-2</v>
      </c>
      <c r="F2194">
        <f t="shared" si="138"/>
        <v>-9.5238095238095247E-3</v>
      </c>
      <c r="G2194">
        <f t="shared" si="139"/>
        <v>-1</v>
      </c>
      <c r="H2194">
        <f t="shared" si="140"/>
        <v>1.000438302846953</v>
      </c>
    </row>
    <row r="2195" spans="1:8">
      <c r="A2195" s="1">
        <v>499</v>
      </c>
      <c r="B2195" s="1">
        <v>515</v>
      </c>
      <c r="C2195" s="1">
        <v>323</v>
      </c>
      <c r="E2195">
        <f t="shared" si="137"/>
        <v>-2.803738317757009E-2</v>
      </c>
      <c r="F2195">
        <f t="shared" si="138"/>
        <v>-9.5238095238095247E-3</v>
      </c>
      <c r="G2195">
        <f t="shared" si="139"/>
        <v>-1</v>
      </c>
      <c r="H2195">
        <f t="shared" si="140"/>
        <v>1.000438302846953</v>
      </c>
    </row>
    <row r="2196" spans="1:8">
      <c r="A2196" s="1">
        <v>499</v>
      </c>
      <c r="B2196" s="1">
        <v>511</v>
      </c>
      <c r="C2196" s="1">
        <v>323</v>
      </c>
      <c r="E2196">
        <f t="shared" si="137"/>
        <v>-2.803738317757009E-2</v>
      </c>
      <c r="F2196">
        <f t="shared" si="138"/>
        <v>-2.8571428571428574E-2</v>
      </c>
      <c r="G2196">
        <f t="shared" si="139"/>
        <v>-1</v>
      </c>
      <c r="H2196">
        <f t="shared" si="140"/>
        <v>1.0008008899806484</v>
      </c>
    </row>
    <row r="2197" spans="1:8">
      <c r="A2197" s="1">
        <v>499</v>
      </c>
      <c r="B2197" s="1">
        <v>515</v>
      </c>
      <c r="C2197" s="1">
        <v>323</v>
      </c>
      <c r="E2197">
        <f t="shared" si="137"/>
        <v>-2.803738317757009E-2</v>
      </c>
      <c r="F2197">
        <f t="shared" si="138"/>
        <v>-9.5238095238095247E-3</v>
      </c>
      <c r="G2197">
        <f t="shared" si="139"/>
        <v>-1</v>
      </c>
      <c r="H2197">
        <f t="shared" si="140"/>
        <v>1.000438302846953</v>
      </c>
    </row>
    <row r="2198" spans="1:8">
      <c r="A2198" s="1">
        <v>499</v>
      </c>
      <c r="B2198" s="1">
        <v>515</v>
      </c>
      <c r="C2198" s="1">
        <v>323</v>
      </c>
      <c r="E2198">
        <f t="shared" si="137"/>
        <v>-2.803738317757009E-2</v>
      </c>
      <c r="F2198">
        <f t="shared" si="138"/>
        <v>-9.5238095238095247E-3</v>
      </c>
      <c r="G2198">
        <f t="shared" si="139"/>
        <v>-1</v>
      </c>
      <c r="H2198">
        <f t="shared" si="140"/>
        <v>1.000438302846953</v>
      </c>
    </row>
    <row r="2199" spans="1:8">
      <c r="A2199" s="1">
        <v>499</v>
      </c>
      <c r="B2199" s="1">
        <v>515</v>
      </c>
      <c r="C2199" s="1">
        <v>323</v>
      </c>
      <c r="E2199">
        <f t="shared" si="137"/>
        <v>-2.803738317757009E-2</v>
      </c>
      <c r="F2199">
        <f t="shared" si="138"/>
        <v>-9.5238095238095247E-3</v>
      </c>
      <c r="G2199">
        <f t="shared" si="139"/>
        <v>-1</v>
      </c>
      <c r="H2199">
        <f t="shared" si="140"/>
        <v>1.000438302846953</v>
      </c>
    </row>
    <row r="2200" spans="1:8">
      <c r="A2200" s="1">
        <v>499</v>
      </c>
      <c r="B2200" s="1">
        <v>515</v>
      </c>
      <c r="C2200" s="1">
        <v>323</v>
      </c>
      <c r="E2200">
        <f t="shared" si="137"/>
        <v>-2.803738317757009E-2</v>
      </c>
      <c r="F2200">
        <f t="shared" si="138"/>
        <v>-9.5238095238095247E-3</v>
      </c>
      <c r="G2200">
        <f t="shared" si="139"/>
        <v>-1</v>
      </c>
      <c r="H2200">
        <f t="shared" si="140"/>
        <v>1.000438302846953</v>
      </c>
    </row>
    <row r="2201" spans="1:8">
      <c r="A2201" s="1">
        <v>499</v>
      </c>
      <c r="B2201" s="1">
        <v>515</v>
      </c>
      <c r="C2201" s="1">
        <v>323</v>
      </c>
      <c r="E2201">
        <f t="shared" si="137"/>
        <v>-2.803738317757009E-2</v>
      </c>
      <c r="F2201">
        <f t="shared" si="138"/>
        <v>-9.5238095238095247E-3</v>
      </c>
      <c r="G2201">
        <f t="shared" si="139"/>
        <v>-1</v>
      </c>
      <c r="H2201">
        <f t="shared" si="140"/>
        <v>1.000438302846953</v>
      </c>
    </row>
    <row r="2202" spans="1:8">
      <c r="A2202" s="1">
        <v>499</v>
      </c>
      <c r="B2202" s="1">
        <v>515</v>
      </c>
      <c r="C2202" s="1">
        <v>323</v>
      </c>
      <c r="E2202">
        <f t="shared" si="137"/>
        <v>-2.803738317757009E-2</v>
      </c>
      <c r="F2202">
        <f t="shared" si="138"/>
        <v>-9.5238095238095247E-3</v>
      </c>
      <c r="G2202">
        <f t="shared" si="139"/>
        <v>-1</v>
      </c>
      <c r="H2202">
        <f t="shared" si="140"/>
        <v>1.000438302846953</v>
      </c>
    </row>
    <row r="2203" spans="1:8">
      <c r="A2203" s="1">
        <v>499</v>
      </c>
      <c r="B2203" s="1">
        <v>515</v>
      </c>
      <c r="C2203" s="1">
        <v>323</v>
      </c>
      <c r="E2203">
        <f t="shared" si="137"/>
        <v>-2.803738317757009E-2</v>
      </c>
      <c r="F2203">
        <f t="shared" si="138"/>
        <v>-9.5238095238095247E-3</v>
      </c>
      <c r="G2203">
        <f t="shared" si="139"/>
        <v>-1</v>
      </c>
      <c r="H2203">
        <f t="shared" si="140"/>
        <v>1.000438302846953</v>
      </c>
    </row>
    <row r="2204" spans="1:8">
      <c r="A2204" s="1">
        <v>499</v>
      </c>
      <c r="B2204" s="1">
        <v>515</v>
      </c>
      <c r="C2204" s="1">
        <v>323</v>
      </c>
      <c r="E2204">
        <f t="shared" si="137"/>
        <v>-2.803738317757009E-2</v>
      </c>
      <c r="F2204">
        <f t="shared" si="138"/>
        <v>-9.5238095238095247E-3</v>
      </c>
      <c r="G2204">
        <f t="shared" si="139"/>
        <v>-1</v>
      </c>
      <c r="H2204">
        <f t="shared" si="140"/>
        <v>1.000438302846953</v>
      </c>
    </row>
    <row r="2205" spans="1:8">
      <c r="A2205" s="1">
        <v>499</v>
      </c>
      <c r="B2205" s="1">
        <v>515</v>
      </c>
      <c r="C2205" s="1">
        <v>323</v>
      </c>
      <c r="E2205">
        <f t="shared" si="137"/>
        <v>-2.803738317757009E-2</v>
      </c>
      <c r="F2205">
        <f t="shared" si="138"/>
        <v>-9.5238095238095247E-3</v>
      </c>
      <c r="G2205">
        <f t="shared" si="139"/>
        <v>-1</v>
      </c>
      <c r="H2205">
        <f t="shared" si="140"/>
        <v>1.000438302846953</v>
      </c>
    </row>
    <row r="2206" spans="1:8">
      <c r="A2206" s="1">
        <v>499</v>
      </c>
      <c r="B2206" s="1">
        <v>515</v>
      </c>
      <c r="C2206" s="1">
        <v>323</v>
      </c>
      <c r="E2206">
        <f t="shared" si="137"/>
        <v>-2.803738317757009E-2</v>
      </c>
      <c r="F2206">
        <f t="shared" si="138"/>
        <v>-9.5238095238095247E-3</v>
      </c>
      <c r="G2206">
        <f t="shared" si="139"/>
        <v>-1</v>
      </c>
      <c r="H2206">
        <f t="shared" si="140"/>
        <v>1.000438302846953</v>
      </c>
    </row>
    <row r="2207" spans="1:8">
      <c r="A2207" s="1">
        <v>499</v>
      </c>
      <c r="B2207" s="1">
        <v>515</v>
      </c>
      <c r="C2207" s="1">
        <v>323</v>
      </c>
      <c r="E2207">
        <f t="shared" si="137"/>
        <v>-2.803738317757009E-2</v>
      </c>
      <c r="F2207">
        <f t="shared" si="138"/>
        <v>-9.5238095238095247E-3</v>
      </c>
      <c r="G2207">
        <f t="shared" si="139"/>
        <v>-1</v>
      </c>
      <c r="H2207">
        <f t="shared" si="140"/>
        <v>1.000438302846953</v>
      </c>
    </row>
    <row r="2208" spans="1:8">
      <c r="A2208" s="1">
        <v>499</v>
      </c>
      <c r="B2208" s="1">
        <v>511</v>
      </c>
      <c r="C2208" s="1">
        <v>323</v>
      </c>
      <c r="E2208">
        <f t="shared" si="137"/>
        <v>-2.803738317757009E-2</v>
      </c>
      <c r="F2208">
        <f t="shared" si="138"/>
        <v>-2.8571428571428574E-2</v>
      </c>
      <c r="G2208">
        <f t="shared" si="139"/>
        <v>-1</v>
      </c>
      <c r="H2208">
        <f t="shared" si="140"/>
        <v>1.0008008899806484</v>
      </c>
    </row>
    <row r="2209" spans="1:8">
      <c r="A2209" s="1">
        <v>499</v>
      </c>
      <c r="B2209" s="1">
        <v>515</v>
      </c>
      <c r="C2209" s="1">
        <v>323</v>
      </c>
      <c r="E2209">
        <f t="shared" si="137"/>
        <v>-2.803738317757009E-2</v>
      </c>
      <c r="F2209">
        <f t="shared" si="138"/>
        <v>-9.5238095238095247E-3</v>
      </c>
      <c r="G2209">
        <f t="shared" si="139"/>
        <v>-1</v>
      </c>
      <c r="H2209">
        <f t="shared" si="140"/>
        <v>1.000438302846953</v>
      </c>
    </row>
    <row r="2210" spans="1:8">
      <c r="A2210" s="1">
        <v>499</v>
      </c>
      <c r="B2210" s="1">
        <v>515</v>
      </c>
      <c r="C2210" s="1">
        <v>323</v>
      </c>
      <c r="E2210">
        <f t="shared" si="137"/>
        <v>-2.803738317757009E-2</v>
      </c>
      <c r="F2210">
        <f t="shared" si="138"/>
        <v>-9.5238095238095247E-3</v>
      </c>
      <c r="G2210">
        <f t="shared" si="139"/>
        <v>-1</v>
      </c>
      <c r="H2210">
        <f t="shared" si="140"/>
        <v>1.000438302846953</v>
      </c>
    </row>
    <row r="2211" spans="1:8">
      <c r="A2211" s="1">
        <v>499</v>
      </c>
      <c r="B2211" s="1">
        <v>511</v>
      </c>
      <c r="C2211" s="1">
        <v>323</v>
      </c>
      <c r="E2211">
        <f t="shared" si="137"/>
        <v>-2.803738317757009E-2</v>
      </c>
      <c r="F2211">
        <f t="shared" si="138"/>
        <v>-2.8571428571428574E-2</v>
      </c>
      <c r="G2211">
        <f t="shared" si="139"/>
        <v>-1</v>
      </c>
      <c r="H2211">
        <f t="shared" si="140"/>
        <v>1.0008008899806484</v>
      </c>
    </row>
    <row r="2212" spans="1:8">
      <c r="A2212" s="1">
        <v>499</v>
      </c>
      <c r="B2212" s="1">
        <v>515</v>
      </c>
      <c r="C2212" s="1">
        <v>323</v>
      </c>
      <c r="E2212">
        <f t="shared" si="137"/>
        <v>-2.803738317757009E-2</v>
      </c>
      <c r="F2212">
        <f t="shared" si="138"/>
        <v>-9.5238095238095247E-3</v>
      </c>
      <c r="G2212">
        <f t="shared" si="139"/>
        <v>-1</v>
      </c>
      <c r="H2212">
        <f t="shared" si="140"/>
        <v>1.000438302846953</v>
      </c>
    </row>
    <row r="2213" spans="1:8">
      <c r="A2213" s="1">
        <v>499</v>
      </c>
      <c r="B2213" s="1">
        <v>515</v>
      </c>
      <c r="C2213" s="1">
        <v>323</v>
      </c>
      <c r="E2213">
        <f t="shared" si="137"/>
        <v>-2.803738317757009E-2</v>
      </c>
      <c r="F2213">
        <f t="shared" si="138"/>
        <v>-9.5238095238095247E-3</v>
      </c>
      <c r="G2213">
        <f t="shared" si="139"/>
        <v>-1</v>
      </c>
      <c r="H2213">
        <f t="shared" si="140"/>
        <v>1.000438302846953</v>
      </c>
    </row>
    <row r="2214" spans="1:8">
      <c r="A2214" s="1">
        <v>499</v>
      </c>
      <c r="B2214" s="1">
        <v>515</v>
      </c>
      <c r="C2214" s="1">
        <v>323</v>
      </c>
      <c r="E2214">
        <f t="shared" si="137"/>
        <v>-2.803738317757009E-2</v>
      </c>
      <c r="F2214">
        <f t="shared" si="138"/>
        <v>-9.5238095238095247E-3</v>
      </c>
      <c r="G2214">
        <f t="shared" si="139"/>
        <v>-1</v>
      </c>
      <c r="H2214">
        <f t="shared" si="140"/>
        <v>1.000438302846953</v>
      </c>
    </row>
    <row r="2215" spans="1:8">
      <c r="A2215" s="1">
        <v>499</v>
      </c>
      <c r="B2215" s="1">
        <v>515</v>
      </c>
      <c r="C2215" s="1">
        <v>323</v>
      </c>
      <c r="E2215">
        <f t="shared" si="137"/>
        <v>-2.803738317757009E-2</v>
      </c>
      <c r="F2215">
        <f t="shared" si="138"/>
        <v>-9.5238095238095247E-3</v>
      </c>
      <c r="G2215">
        <f t="shared" si="139"/>
        <v>-1</v>
      </c>
      <c r="H2215">
        <f t="shared" si="140"/>
        <v>1.000438302846953</v>
      </c>
    </row>
    <row r="2216" spans="1:8">
      <c r="A2216" s="1">
        <v>499</v>
      </c>
      <c r="B2216" s="1">
        <v>515</v>
      </c>
      <c r="C2216" s="1">
        <v>323</v>
      </c>
      <c r="E2216">
        <f t="shared" si="137"/>
        <v>-2.803738317757009E-2</v>
      </c>
      <c r="F2216">
        <f t="shared" si="138"/>
        <v>-9.5238095238095247E-3</v>
      </c>
      <c r="G2216">
        <f t="shared" si="139"/>
        <v>-1</v>
      </c>
      <c r="H2216">
        <f t="shared" si="140"/>
        <v>1.000438302846953</v>
      </c>
    </row>
    <row r="2217" spans="1:8">
      <c r="A2217" s="1">
        <v>499</v>
      </c>
      <c r="B2217" s="1">
        <v>515</v>
      </c>
      <c r="C2217" s="1">
        <v>323</v>
      </c>
      <c r="E2217">
        <f t="shared" si="137"/>
        <v>-2.803738317757009E-2</v>
      </c>
      <c r="F2217">
        <f t="shared" si="138"/>
        <v>-9.5238095238095247E-3</v>
      </c>
      <c r="G2217">
        <f t="shared" si="139"/>
        <v>-1</v>
      </c>
      <c r="H2217">
        <f t="shared" si="140"/>
        <v>1.000438302846953</v>
      </c>
    </row>
    <row r="2218" spans="1:8">
      <c r="A2218" s="1">
        <v>499</v>
      </c>
      <c r="B2218" s="1">
        <v>515</v>
      </c>
      <c r="C2218" s="1">
        <v>323</v>
      </c>
      <c r="E2218">
        <f t="shared" si="137"/>
        <v>-2.803738317757009E-2</v>
      </c>
      <c r="F2218">
        <f t="shared" si="138"/>
        <v>-9.5238095238095247E-3</v>
      </c>
      <c r="G2218">
        <f t="shared" si="139"/>
        <v>-1</v>
      </c>
      <c r="H2218">
        <f t="shared" si="140"/>
        <v>1.000438302846953</v>
      </c>
    </row>
    <row r="2219" spans="1:8">
      <c r="A2219" s="1">
        <v>499</v>
      </c>
      <c r="B2219" s="1">
        <v>511</v>
      </c>
      <c r="C2219" s="1">
        <v>323</v>
      </c>
      <c r="E2219">
        <f t="shared" si="137"/>
        <v>-2.803738317757009E-2</v>
      </c>
      <c r="F2219">
        <f t="shared" si="138"/>
        <v>-2.8571428571428574E-2</v>
      </c>
      <c r="G2219">
        <f t="shared" si="139"/>
        <v>-1</v>
      </c>
      <c r="H2219">
        <f t="shared" si="140"/>
        <v>1.0008008899806484</v>
      </c>
    </row>
    <row r="2220" spans="1:8">
      <c r="A2220" s="1">
        <v>499</v>
      </c>
      <c r="B2220" s="1">
        <v>515</v>
      </c>
      <c r="C2220" s="1">
        <v>323</v>
      </c>
      <c r="E2220">
        <f t="shared" si="137"/>
        <v>-2.803738317757009E-2</v>
      </c>
      <c r="F2220">
        <f t="shared" si="138"/>
        <v>-9.5238095238095247E-3</v>
      </c>
      <c r="G2220">
        <f t="shared" si="139"/>
        <v>-1</v>
      </c>
      <c r="H2220">
        <f t="shared" si="140"/>
        <v>1.000438302846953</v>
      </c>
    </row>
    <row r="2221" spans="1:8">
      <c r="A2221" s="1">
        <v>499</v>
      </c>
      <c r="B2221" s="1">
        <v>515</v>
      </c>
      <c r="C2221" s="1">
        <v>323</v>
      </c>
      <c r="E2221">
        <f t="shared" si="137"/>
        <v>-2.803738317757009E-2</v>
      </c>
      <c r="F2221">
        <f t="shared" si="138"/>
        <v>-9.5238095238095247E-3</v>
      </c>
      <c r="G2221">
        <f t="shared" si="139"/>
        <v>-1</v>
      </c>
      <c r="H2221">
        <f t="shared" si="140"/>
        <v>1.000438302846953</v>
      </c>
    </row>
    <row r="2222" spans="1:8">
      <c r="A2222" s="1">
        <v>499</v>
      </c>
      <c r="B2222" s="1">
        <v>515</v>
      </c>
      <c r="C2222" s="1">
        <v>323</v>
      </c>
      <c r="E2222">
        <f t="shared" si="137"/>
        <v>-2.803738317757009E-2</v>
      </c>
      <c r="F2222">
        <f t="shared" si="138"/>
        <v>-9.5238095238095247E-3</v>
      </c>
      <c r="G2222">
        <f t="shared" si="139"/>
        <v>-1</v>
      </c>
      <c r="H2222">
        <f t="shared" si="140"/>
        <v>1.000438302846953</v>
      </c>
    </row>
    <row r="2223" spans="1:8">
      <c r="A2223" s="1">
        <v>499</v>
      </c>
      <c r="B2223" s="1">
        <v>515</v>
      </c>
      <c r="C2223" s="1">
        <v>323</v>
      </c>
      <c r="E2223">
        <f t="shared" si="137"/>
        <v>-2.803738317757009E-2</v>
      </c>
      <c r="F2223">
        <f t="shared" si="138"/>
        <v>-9.5238095238095247E-3</v>
      </c>
      <c r="G2223">
        <f t="shared" si="139"/>
        <v>-1</v>
      </c>
      <c r="H2223">
        <f t="shared" si="140"/>
        <v>1.000438302846953</v>
      </c>
    </row>
    <row r="2224" spans="1:8">
      <c r="A2224" s="1">
        <v>499</v>
      </c>
      <c r="B2224" s="1">
        <v>515</v>
      </c>
      <c r="C2224" s="1">
        <v>323</v>
      </c>
      <c r="E2224">
        <f t="shared" si="137"/>
        <v>-2.803738317757009E-2</v>
      </c>
      <c r="F2224">
        <f t="shared" si="138"/>
        <v>-9.5238095238095247E-3</v>
      </c>
      <c r="G2224">
        <f t="shared" si="139"/>
        <v>-1</v>
      </c>
      <c r="H2224">
        <f t="shared" si="140"/>
        <v>1.000438302846953</v>
      </c>
    </row>
    <row r="2225" spans="1:8">
      <c r="A2225" s="1">
        <v>499</v>
      </c>
      <c r="B2225" s="1">
        <v>515</v>
      </c>
      <c r="C2225" s="1">
        <v>323</v>
      </c>
      <c r="E2225">
        <f t="shared" si="137"/>
        <v>-2.803738317757009E-2</v>
      </c>
      <c r="F2225">
        <f t="shared" si="138"/>
        <v>-9.5238095238095247E-3</v>
      </c>
      <c r="G2225">
        <f t="shared" si="139"/>
        <v>-1</v>
      </c>
      <c r="H2225">
        <f t="shared" si="140"/>
        <v>1.000438302846953</v>
      </c>
    </row>
    <row r="2226" spans="1:8">
      <c r="A2226" s="1">
        <v>499</v>
      </c>
      <c r="B2226" s="1">
        <v>511</v>
      </c>
      <c r="C2226" s="1">
        <v>323</v>
      </c>
      <c r="E2226">
        <f t="shared" si="137"/>
        <v>-2.803738317757009E-2</v>
      </c>
      <c r="F2226">
        <f t="shared" si="138"/>
        <v>-2.8571428571428574E-2</v>
      </c>
      <c r="G2226">
        <f t="shared" si="139"/>
        <v>-1</v>
      </c>
      <c r="H2226">
        <f t="shared" si="140"/>
        <v>1.0008008899806484</v>
      </c>
    </row>
    <row r="2227" spans="1:8">
      <c r="A2227" s="1">
        <v>499</v>
      </c>
      <c r="B2227" s="1">
        <v>515</v>
      </c>
      <c r="C2227" s="1">
        <v>323</v>
      </c>
      <c r="E2227">
        <f t="shared" si="137"/>
        <v>-2.803738317757009E-2</v>
      </c>
      <c r="F2227">
        <f t="shared" si="138"/>
        <v>-9.5238095238095247E-3</v>
      </c>
      <c r="G2227">
        <f t="shared" si="139"/>
        <v>-1</v>
      </c>
      <c r="H2227">
        <f t="shared" si="140"/>
        <v>1.000438302846953</v>
      </c>
    </row>
    <row r="2228" spans="1:8">
      <c r="A2228" s="1">
        <v>499</v>
      </c>
      <c r="B2228" s="1">
        <v>511</v>
      </c>
      <c r="C2228" s="1">
        <v>323</v>
      </c>
      <c r="E2228">
        <f t="shared" si="137"/>
        <v>-2.803738317757009E-2</v>
      </c>
      <c r="F2228">
        <f t="shared" si="138"/>
        <v>-2.8571428571428574E-2</v>
      </c>
      <c r="G2228">
        <f t="shared" si="139"/>
        <v>-1</v>
      </c>
      <c r="H2228">
        <f t="shared" si="140"/>
        <v>1.0008008899806484</v>
      </c>
    </row>
    <row r="2229" spans="1:8">
      <c r="A2229" s="1">
        <v>499</v>
      </c>
      <c r="B2229" s="1">
        <v>515</v>
      </c>
      <c r="C2229" s="1">
        <v>323</v>
      </c>
      <c r="E2229">
        <f t="shared" si="137"/>
        <v>-2.803738317757009E-2</v>
      </c>
      <c r="F2229">
        <f t="shared" si="138"/>
        <v>-9.5238095238095247E-3</v>
      </c>
      <c r="G2229">
        <f t="shared" si="139"/>
        <v>-1</v>
      </c>
      <c r="H2229">
        <f t="shared" si="140"/>
        <v>1.000438302846953</v>
      </c>
    </row>
    <row r="2230" spans="1:8">
      <c r="A2230" s="1">
        <v>499</v>
      </c>
      <c r="B2230" s="1">
        <v>511</v>
      </c>
      <c r="C2230" s="1">
        <v>323</v>
      </c>
      <c r="E2230">
        <f t="shared" si="137"/>
        <v>-2.803738317757009E-2</v>
      </c>
      <c r="F2230">
        <f t="shared" si="138"/>
        <v>-2.8571428571428574E-2</v>
      </c>
      <c r="G2230">
        <f t="shared" si="139"/>
        <v>-1</v>
      </c>
      <c r="H2230">
        <f t="shared" si="140"/>
        <v>1.0008008899806484</v>
      </c>
    </row>
    <row r="2231" spans="1:8">
      <c r="A2231" s="1">
        <v>499</v>
      </c>
      <c r="B2231" s="1">
        <v>515</v>
      </c>
      <c r="C2231" s="1">
        <v>323</v>
      </c>
      <c r="E2231">
        <f t="shared" si="137"/>
        <v>-2.803738317757009E-2</v>
      </c>
      <c r="F2231">
        <f t="shared" si="138"/>
        <v>-9.5238095238095247E-3</v>
      </c>
      <c r="G2231">
        <f t="shared" si="139"/>
        <v>-1</v>
      </c>
      <c r="H2231">
        <f t="shared" si="140"/>
        <v>1.000438302846953</v>
      </c>
    </row>
    <row r="2232" spans="1:8">
      <c r="A2232" s="1">
        <v>499</v>
      </c>
      <c r="B2232" s="1">
        <v>515</v>
      </c>
      <c r="C2232" s="1">
        <v>323</v>
      </c>
      <c r="E2232">
        <f t="shared" si="137"/>
        <v>-2.803738317757009E-2</v>
      </c>
      <c r="F2232">
        <f t="shared" si="138"/>
        <v>-9.5238095238095247E-3</v>
      </c>
      <c r="G2232">
        <f t="shared" si="139"/>
        <v>-1</v>
      </c>
      <c r="H2232">
        <f t="shared" si="140"/>
        <v>1.000438302846953</v>
      </c>
    </row>
    <row r="2233" spans="1:8">
      <c r="A2233" s="1">
        <v>499</v>
      </c>
      <c r="B2233" s="1">
        <v>515</v>
      </c>
      <c r="C2233" s="1">
        <v>323</v>
      </c>
      <c r="E2233">
        <f t="shared" si="137"/>
        <v>-2.803738317757009E-2</v>
      </c>
      <c r="F2233">
        <f t="shared" si="138"/>
        <v>-9.5238095238095247E-3</v>
      </c>
      <c r="G2233">
        <f t="shared" si="139"/>
        <v>-1</v>
      </c>
      <c r="H2233">
        <f t="shared" si="140"/>
        <v>1.000438302846953</v>
      </c>
    </row>
    <row r="2234" spans="1:8">
      <c r="A2234" s="1">
        <v>499</v>
      </c>
      <c r="B2234" s="1">
        <v>515</v>
      </c>
      <c r="C2234" s="1">
        <v>323</v>
      </c>
      <c r="E2234">
        <f t="shared" si="137"/>
        <v>-2.803738317757009E-2</v>
      </c>
      <c r="F2234">
        <f t="shared" si="138"/>
        <v>-9.5238095238095247E-3</v>
      </c>
      <c r="G2234">
        <f t="shared" si="139"/>
        <v>-1</v>
      </c>
      <c r="H2234">
        <f t="shared" si="140"/>
        <v>1.000438302846953</v>
      </c>
    </row>
    <row r="2235" spans="1:8">
      <c r="A2235" s="1">
        <v>499</v>
      </c>
      <c r="B2235" s="1">
        <v>511</v>
      </c>
      <c r="C2235" s="1">
        <v>323</v>
      </c>
      <c r="E2235">
        <f t="shared" si="137"/>
        <v>-2.803738317757009E-2</v>
      </c>
      <c r="F2235">
        <f t="shared" si="138"/>
        <v>-2.8571428571428574E-2</v>
      </c>
      <c r="G2235">
        <f t="shared" si="139"/>
        <v>-1</v>
      </c>
      <c r="H2235">
        <f t="shared" si="140"/>
        <v>1.0008008899806484</v>
      </c>
    </row>
    <row r="2236" spans="1:8">
      <c r="A2236" s="1">
        <v>499</v>
      </c>
      <c r="B2236" s="1">
        <v>515</v>
      </c>
      <c r="C2236" s="1">
        <v>323</v>
      </c>
      <c r="E2236">
        <f t="shared" si="137"/>
        <v>-2.803738317757009E-2</v>
      </c>
      <c r="F2236">
        <f t="shared" si="138"/>
        <v>-9.5238095238095247E-3</v>
      </c>
      <c r="G2236">
        <f t="shared" si="139"/>
        <v>-1</v>
      </c>
      <c r="H2236">
        <f t="shared" si="140"/>
        <v>1.000438302846953</v>
      </c>
    </row>
    <row r="2237" spans="1:8">
      <c r="A2237" s="1">
        <v>499</v>
      </c>
      <c r="B2237" s="1">
        <v>515</v>
      </c>
      <c r="C2237" s="1">
        <v>323</v>
      </c>
      <c r="E2237">
        <f t="shared" si="137"/>
        <v>-2.803738317757009E-2</v>
      </c>
      <c r="F2237">
        <f t="shared" si="138"/>
        <v>-9.5238095238095247E-3</v>
      </c>
      <c r="G2237">
        <f t="shared" si="139"/>
        <v>-1</v>
      </c>
      <c r="H2237">
        <f t="shared" si="140"/>
        <v>1.000438302846953</v>
      </c>
    </row>
    <row r="2238" spans="1:8">
      <c r="A2238" s="1">
        <v>499</v>
      </c>
      <c r="B2238" s="1">
        <v>515</v>
      </c>
      <c r="C2238" s="1">
        <v>323</v>
      </c>
      <c r="E2238">
        <f t="shared" si="137"/>
        <v>-2.803738317757009E-2</v>
      </c>
      <c r="F2238">
        <f t="shared" si="138"/>
        <v>-9.5238095238095247E-3</v>
      </c>
      <c r="G2238">
        <f t="shared" si="139"/>
        <v>-1</v>
      </c>
      <c r="H2238">
        <f t="shared" si="140"/>
        <v>1.000438302846953</v>
      </c>
    </row>
    <row r="2239" spans="1:8">
      <c r="A2239" s="1">
        <v>499</v>
      </c>
      <c r="B2239" s="1">
        <v>515</v>
      </c>
      <c r="C2239" s="1">
        <v>323</v>
      </c>
      <c r="E2239">
        <f t="shared" si="137"/>
        <v>-2.803738317757009E-2</v>
      </c>
      <c r="F2239">
        <f t="shared" si="138"/>
        <v>-9.5238095238095247E-3</v>
      </c>
      <c r="G2239">
        <f t="shared" si="139"/>
        <v>-1</v>
      </c>
      <c r="H2239">
        <f t="shared" si="140"/>
        <v>1.000438302846953</v>
      </c>
    </row>
    <row r="2240" spans="1:8">
      <c r="A2240" s="1">
        <v>499</v>
      </c>
      <c r="B2240" s="1">
        <v>515</v>
      </c>
      <c r="C2240" s="1">
        <v>323</v>
      </c>
      <c r="E2240">
        <f t="shared" si="137"/>
        <v>-2.803738317757009E-2</v>
      </c>
      <c r="F2240">
        <f t="shared" si="138"/>
        <v>-9.5238095238095247E-3</v>
      </c>
      <c r="G2240">
        <f t="shared" si="139"/>
        <v>-1</v>
      </c>
      <c r="H2240">
        <f t="shared" si="140"/>
        <v>1.000438302846953</v>
      </c>
    </row>
    <row r="2241" spans="1:8">
      <c r="A2241" s="1">
        <v>499</v>
      </c>
      <c r="B2241" s="1">
        <v>515</v>
      </c>
      <c r="C2241" s="1">
        <v>323</v>
      </c>
      <c r="E2241">
        <f t="shared" si="137"/>
        <v>-2.803738317757009E-2</v>
      </c>
      <c r="F2241">
        <f t="shared" si="138"/>
        <v>-9.5238095238095247E-3</v>
      </c>
      <c r="G2241">
        <f t="shared" si="139"/>
        <v>-1</v>
      </c>
      <c r="H2241">
        <f t="shared" si="140"/>
        <v>1.000438302846953</v>
      </c>
    </row>
    <row r="2242" spans="1:8">
      <c r="A2242" s="1">
        <v>499</v>
      </c>
      <c r="B2242" s="1">
        <v>511</v>
      </c>
      <c r="C2242" s="1">
        <v>323</v>
      </c>
      <c r="E2242">
        <f t="shared" ref="E2242:E2305" si="141">(A2242-RealZeroX)*SensitivityX</f>
        <v>-2.803738317757009E-2</v>
      </c>
      <c r="F2242">
        <f t="shared" ref="F2242:F2305" si="142">(B2242-RealZeroY)*SensitivityY</f>
        <v>-2.8571428571428574E-2</v>
      </c>
      <c r="G2242">
        <f t="shared" ref="G2242:G2305" si="143">(C2242-RealZeroZ)*SensitivityZ</f>
        <v>-1</v>
      </c>
      <c r="H2242">
        <f t="shared" si="140"/>
        <v>1.0008008899806484</v>
      </c>
    </row>
    <row r="2243" spans="1:8">
      <c r="A2243" s="1">
        <v>499</v>
      </c>
      <c r="B2243" s="1">
        <v>515</v>
      </c>
      <c r="C2243" s="1">
        <v>323</v>
      </c>
      <c r="E2243">
        <f t="shared" si="141"/>
        <v>-2.803738317757009E-2</v>
      </c>
      <c r="F2243">
        <f t="shared" si="142"/>
        <v>-9.5238095238095247E-3</v>
      </c>
      <c r="G2243">
        <f t="shared" si="143"/>
        <v>-1</v>
      </c>
      <c r="H2243">
        <f t="shared" ref="H2243:H2306" si="144">SQRT(E2243^2+F2243^2+G2243^2)</f>
        <v>1.000438302846953</v>
      </c>
    </row>
    <row r="2244" spans="1:8">
      <c r="A2244" s="1">
        <v>499</v>
      </c>
      <c r="B2244" s="1">
        <v>515</v>
      </c>
      <c r="C2244" s="1">
        <v>323</v>
      </c>
      <c r="E2244">
        <f t="shared" si="141"/>
        <v>-2.803738317757009E-2</v>
      </c>
      <c r="F2244">
        <f t="shared" si="142"/>
        <v>-9.5238095238095247E-3</v>
      </c>
      <c r="G2244">
        <f t="shared" si="143"/>
        <v>-1</v>
      </c>
      <c r="H2244">
        <f t="shared" si="144"/>
        <v>1.000438302846953</v>
      </c>
    </row>
    <row r="2245" spans="1:8">
      <c r="A2245" s="1">
        <v>499</v>
      </c>
      <c r="B2245" s="1">
        <v>515</v>
      </c>
      <c r="C2245" s="1">
        <v>323</v>
      </c>
      <c r="E2245">
        <f t="shared" si="141"/>
        <v>-2.803738317757009E-2</v>
      </c>
      <c r="F2245">
        <f t="shared" si="142"/>
        <v>-9.5238095238095247E-3</v>
      </c>
      <c r="G2245">
        <f t="shared" si="143"/>
        <v>-1</v>
      </c>
      <c r="H2245">
        <f t="shared" si="144"/>
        <v>1.000438302846953</v>
      </c>
    </row>
    <row r="2246" spans="1:8">
      <c r="A2246" s="1">
        <v>499</v>
      </c>
      <c r="B2246" s="1">
        <v>515</v>
      </c>
      <c r="C2246" s="1">
        <v>323</v>
      </c>
      <c r="E2246">
        <f t="shared" si="141"/>
        <v>-2.803738317757009E-2</v>
      </c>
      <c r="F2246">
        <f t="shared" si="142"/>
        <v>-9.5238095238095247E-3</v>
      </c>
      <c r="G2246">
        <f t="shared" si="143"/>
        <v>-1</v>
      </c>
      <c r="H2246">
        <f t="shared" si="144"/>
        <v>1.000438302846953</v>
      </c>
    </row>
    <row r="2247" spans="1:8">
      <c r="A2247" s="1">
        <v>499</v>
      </c>
      <c r="B2247" s="1">
        <v>511</v>
      </c>
      <c r="C2247" s="1">
        <v>323</v>
      </c>
      <c r="E2247">
        <f t="shared" si="141"/>
        <v>-2.803738317757009E-2</v>
      </c>
      <c r="F2247">
        <f t="shared" si="142"/>
        <v>-2.8571428571428574E-2</v>
      </c>
      <c r="G2247">
        <f t="shared" si="143"/>
        <v>-1</v>
      </c>
      <c r="H2247">
        <f t="shared" si="144"/>
        <v>1.0008008899806484</v>
      </c>
    </row>
    <row r="2248" spans="1:8">
      <c r="A2248" s="1">
        <v>499</v>
      </c>
      <c r="B2248" s="1">
        <v>515</v>
      </c>
      <c r="C2248" s="1">
        <v>323</v>
      </c>
      <c r="E2248">
        <f t="shared" si="141"/>
        <v>-2.803738317757009E-2</v>
      </c>
      <c r="F2248">
        <f t="shared" si="142"/>
        <v>-9.5238095238095247E-3</v>
      </c>
      <c r="G2248">
        <f t="shared" si="143"/>
        <v>-1</v>
      </c>
      <c r="H2248">
        <f t="shared" si="144"/>
        <v>1.000438302846953</v>
      </c>
    </row>
    <row r="2249" spans="1:8">
      <c r="A2249" s="1">
        <v>499</v>
      </c>
      <c r="B2249" s="1">
        <v>515</v>
      </c>
      <c r="C2249" s="1">
        <v>323</v>
      </c>
      <c r="E2249">
        <f t="shared" si="141"/>
        <v>-2.803738317757009E-2</v>
      </c>
      <c r="F2249">
        <f t="shared" si="142"/>
        <v>-9.5238095238095247E-3</v>
      </c>
      <c r="G2249">
        <f t="shared" si="143"/>
        <v>-1</v>
      </c>
      <c r="H2249">
        <f t="shared" si="144"/>
        <v>1.000438302846953</v>
      </c>
    </row>
    <row r="2250" spans="1:8">
      <c r="A2250" s="1">
        <v>499</v>
      </c>
      <c r="B2250" s="1">
        <v>511</v>
      </c>
      <c r="C2250" s="1">
        <v>323</v>
      </c>
      <c r="E2250">
        <f t="shared" si="141"/>
        <v>-2.803738317757009E-2</v>
      </c>
      <c r="F2250">
        <f t="shared" si="142"/>
        <v>-2.8571428571428574E-2</v>
      </c>
      <c r="G2250">
        <f t="shared" si="143"/>
        <v>-1</v>
      </c>
      <c r="H2250">
        <f t="shared" si="144"/>
        <v>1.0008008899806484</v>
      </c>
    </row>
    <row r="2251" spans="1:8">
      <c r="A2251" s="1">
        <v>499</v>
      </c>
      <c r="B2251" s="1">
        <v>515</v>
      </c>
      <c r="C2251" s="1">
        <v>323</v>
      </c>
      <c r="E2251">
        <f t="shared" si="141"/>
        <v>-2.803738317757009E-2</v>
      </c>
      <c r="F2251">
        <f t="shared" si="142"/>
        <v>-9.5238095238095247E-3</v>
      </c>
      <c r="G2251">
        <f t="shared" si="143"/>
        <v>-1</v>
      </c>
      <c r="H2251">
        <f t="shared" si="144"/>
        <v>1.000438302846953</v>
      </c>
    </row>
    <row r="2252" spans="1:8">
      <c r="A2252" s="1">
        <v>499</v>
      </c>
      <c r="B2252" s="1">
        <v>511</v>
      </c>
      <c r="C2252" s="1">
        <v>323</v>
      </c>
      <c r="E2252">
        <f t="shared" si="141"/>
        <v>-2.803738317757009E-2</v>
      </c>
      <c r="F2252">
        <f t="shared" si="142"/>
        <v>-2.8571428571428574E-2</v>
      </c>
      <c r="G2252">
        <f t="shared" si="143"/>
        <v>-1</v>
      </c>
      <c r="H2252">
        <f t="shared" si="144"/>
        <v>1.0008008899806484</v>
      </c>
    </row>
    <row r="2253" spans="1:8">
      <c r="A2253" s="1">
        <v>499</v>
      </c>
      <c r="B2253" s="1">
        <v>511</v>
      </c>
      <c r="C2253" s="1">
        <v>323</v>
      </c>
      <c r="E2253">
        <f t="shared" si="141"/>
        <v>-2.803738317757009E-2</v>
      </c>
      <c r="F2253">
        <f t="shared" si="142"/>
        <v>-2.8571428571428574E-2</v>
      </c>
      <c r="G2253">
        <f t="shared" si="143"/>
        <v>-1</v>
      </c>
      <c r="H2253">
        <f t="shared" si="144"/>
        <v>1.0008008899806484</v>
      </c>
    </row>
    <row r="2254" spans="1:8">
      <c r="A2254" s="1">
        <v>499</v>
      </c>
      <c r="B2254" s="1">
        <v>515</v>
      </c>
      <c r="C2254" s="1">
        <v>323</v>
      </c>
      <c r="E2254">
        <f t="shared" si="141"/>
        <v>-2.803738317757009E-2</v>
      </c>
      <c r="F2254">
        <f t="shared" si="142"/>
        <v>-9.5238095238095247E-3</v>
      </c>
      <c r="G2254">
        <f t="shared" si="143"/>
        <v>-1</v>
      </c>
      <c r="H2254">
        <f t="shared" si="144"/>
        <v>1.000438302846953</v>
      </c>
    </row>
    <row r="2255" spans="1:8">
      <c r="A2255" s="1">
        <v>499</v>
      </c>
      <c r="B2255" s="1">
        <v>515</v>
      </c>
      <c r="C2255" s="1">
        <v>323</v>
      </c>
      <c r="E2255">
        <f t="shared" si="141"/>
        <v>-2.803738317757009E-2</v>
      </c>
      <c r="F2255">
        <f t="shared" si="142"/>
        <v>-9.5238095238095247E-3</v>
      </c>
      <c r="G2255">
        <f t="shared" si="143"/>
        <v>-1</v>
      </c>
      <c r="H2255">
        <f t="shared" si="144"/>
        <v>1.000438302846953</v>
      </c>
    </row>
    <row r="2256" spans="1:8">
      <c r="A2256" s="1">
        <v>499</v>
      </c>
      <c r="B2256" s="1">
        <v>515</v>
      </c>
      <c r="C2256" s="1">
        <v>323</v>
      </c>
      <c r="E2256">
        <f t="shared" si="141"/>
        <v>-2.803738317757009E-2</v>
      </c>
      <c r="F2256">
        <f t="shared" si="142"/>
        <v>-9.5238095238095247E-3</v>
      </c>
      <c r="G2256">
        <f t="shared" si="143"/>
        <v>-1</v>
      </c>
      <c r="H2256">
        <f t="shared" si="144"/>
        <v>1.000438302846953</v>
      </c>
    </row>
    <row r="2257" spans="1:8">
      <c r="A2257" s="1">
        <v>499</v>
      </c>
      <c r="B2257" s="1">
        <v>511</v>
      </c>
      <c r="C2257" s="1">
        <v>323</v>
      </c>
      <c r="E2257">
        <f t="shared" si="141"/>
        <v>-2.803738317757009E-2</v>
      </c>
      <c r="F2257">
        <f t="shared" si="142"/>
        <v>-2.8571428571428574E-2</v>
      </c>
      <c r="G2257">
        <f t="shared" si="143"/>
        <v>-1</v>
      </c>
      <c r="H2257">
        <f t="shared" si="144"/>
        <v>1.0008008899806484</v>
      </c>
    </row>
    <row r="2258" spans="1:8">
      <c r="A2258" s="1">
        <v>499</v>
      </c>
      <c r="B2258" s="1">
        <v>515</v>
      </c>
      <c r="C2258" s="1">
        <v>323</v>
      </c>
      <c r="E2258">
        <f t="shared" si="141"/>
        <v>-2.803738317757009E-2</v>
      </c>
      <c r="F2258">
        <f t="shared" si="142"/>
        <v>-9.5238095238095247E-3</v>
      </c>
      <c r="G2258">
        <f t="shared" si="143"/>
        <v>-1</v>
      </c>
      <c r="H2258">
        <f t="shared" si="144"/>
        <v>1.000438302846953</v>
      </c>
    </row>
    <row r="2259" spans="1:8">
      <c r="A2259" s="1">
        <v>499</v>
      </c>
      <c r="B2259" s="1">
        <v>515</v>
      </c>
      <c r="C2259" s="1">
        <v>323</v>
      </c>
      <c r="E2259">
        <f t="shared" si="141"/>
        <v>-2.803738317757009E-2</v>
      </c>
      <c r="F2259">
        <f t="shared" si="142"/>
        <v>-9.5238095238095247E-3</v>
      </c>
      <c r="G2259">
        <f t="shared" si="143"/>
        <v>-1</v>
      </c>
      <c r="H2259">
        <f t="shared" si="144"/>
        <v>1.000438302846953</v>
      </c>
    </row>
    <row r="2260" spans="1:8">
      <c r="A2260" s="1">
        <v>499</v>
      </c>
      <c r="B2260" s="1">
        <v>515</v>
      </c>
      <c r="C2260" s="1">
        <v>323</v>
      </c>
      <c r="E2260">
        <f t="shared" si="141"/>
        <v>-2.803738317757009E-2</v>
      </c>
      <c r="F2260">
        <f t="shared" si="142"/>
        <v>-9.5238095238095247E-3</v>
      </c>
      <c r="G2260">
        <f t="shared" si="143"/>
        <v>-1</v>
      </c>
      <c r="H2260">
        <f t="shared" si="144"/>
        <v>1.000438302846953</v>
      </c>
    </row>
    <row r="2261" spans="1:8">
      <c r="A2261" s="1">
        <v>499</v>
      </c>
      <c r="B2261" s="1">
        <v>515</v>
      </c>
      <c r="C2261" s="1">
        <v>323</v>
      </c>
      <c r="E2261">
        <f t="shared" si="141"/>
        <v>-2.803738317757009E-2</v>
      </c>
      <c r="F2261">
        <f t="shared" si="142"/>
        <v>-9.5238095238095247E-3</v>
      </c>
      <c r="G2261">
        <f t="shared" si="143"/>
        <v>-1</v>
      </c>
      <c r="H2261">
        <f t="shared" si="144"/>
        <v>1.000438302846953</v>
      </c>
    </row>
    <row r="2262" spans="1:8">
      <c r="A2262" s="1">
        <v>499</v>
      </c>
      <c r="B2262" s="1">
        <v>515</v>
      </c>
      <c r="C2262" s="1">
        <v>323</v>
      </c>
      <c r="E2262">
        <f t="shared" si="141"/>
        <v>-2.803738317757009E-2</v>
      </c>
      <c r="F2262">
        <f t="shared" si="142"/>
        <v>-9.5238095238095247E-3</v>
      </c>
      <c r="G2262">
        <f t="shared" si="143"/>
        <v>-1</v>
      </c>
      <c r="H2262">
        <f t="shared" si="144"/>
        <v>1.000438302846953</v>
      </c>
    </row>
    <row r="2263" spans="1:8">
      <c r="A2263" s="1">
        <v>499</v>
      </c>
      <c r="B2263" s="1">
        <v>515</v>
      </c>
      <c r="C2263" s="1">
        <v>323</v>
      </c>
      <c r="E2263">
        <f t="shared" si="141"/>
        <v>-2.803738317757009E-2</v>
      </c>
      <c r="F2263">
        <f t="shared" si="142"/>
        <v>-9.5238095238095247E-3</v>
      </c>
      <c r="G2263">
        <f t="shared" si="143"/>
        <v>-1</v>
      </c>
      <c r="H2263">
        <f t="shared" si="144"/>
        <v>1.000438302846953</v>
      </c>
    </row>
    <row r="2264" spans="1:8">
      <c r="A2264" s="1">
        <v>499</v>
      </c>
      <c r="B2264" s="1">
        <v>515</v>
      </c>
      <c r="C2264" s="1">
        <v>323</v>
      </c>
      <c r="E2264">
        <f t="shared" si="141"/>
        <v>-2.803738317757009E-2</v>
      </c>
      <c r="F2264">
        <f t="shared" si="142"/>
        <v>-9.5238095238095247E-3</v>
      </c>
      <c r="G2264">
        <f t="shared" si="143"/>
        <v>-1</v>
      </c>
      <c r="H2264">
        <f t="shared" si="144"/>
        <v>1.000438302846953</v>
      </c>
    </row>
    <row r="2265" spans="1:8">
      <c r="A2265" s="1">
        <v>499</v>
      </c>
      <c r="B2265" s="1">
        <v>511</v>
      </c>
      <c r="C2265" s="1">
        <v>323</v>
      </c>
      <c r="E2265">
        <f t="shared" si="141"/>
        <v>-2.803738317757009E-2</v>
      </c>
      <c r="F2265">
        <f t="shared" si="142"/>
        <v>-2.8571428571428574E-2</v>
      </c>
      <c r="G2265">
        <f t="shared" si="143"/>
        <v>-1</v>
      </c>
      <c r="H2265">
        <f t="shared" si="144"/>
        <v>1.0008008899806484</v>
      </c>
    </row>
    <row r="2266" spans="1:8">
      <c r="A2266" s="1">
        <v>499</v>
      </c>
      <c r="B2266" s="1">
        <v>515</v>
      </c>
      <c r="C2266" s="1">
        <v>323</v>
      </c>
      <c r="E2266">
        <f t="shared" si="141"/>
        <v>-2.803738317757009E-2</v>
      </c>
      <c r="F2266">
        <f t="shared" si="142"/>
        <v>-9.5238095238095247E-3</v>
      </c>
      <c r="G2266">
        <f t="shared" si="143"/>
        <v>-1</v>
      </c>
      <c r="H2266">
        <f t="shared" si="144"/>
        <v>1.000438302846953</v>
      </c>
    </row>
    <row r="2267" spans="1:8">
      <c r="A2267" s="1">
        <v>499</v>
      </c>
      <c r="B2267" s="1">
        <v>515</v>
      </c>
      <c r="C2267" s="1">
        <v>323</v>
      </c>
      <c r="E2267">
        <f t="shared" si="141"/>
        <v>-2.803738317757009E-2</v>
      </c>
      <c r="F2267">
        <f t="shared" si="142"/>
        <v>-9.5238095238095247E-3</v>
      </c>
      <c r="G2267">
        <f t="shared" si="143"/>
        <v>-1</v>
      </c>
      <c r="H2267">
        <f t="shared" si="144"/>
        <v>1.000438302846953</v>
      </c>
    </row>
    <row r="2268" spans="1:8">
      <c r="A2268" s="1">
        <v>499</v>
      </c>
      <c r="B2268" s="1">
        <v>515</v>
      </c>
      <c r="C2268" s="1">
        <v>323</v>
      </c>
      <c r="E2268">
        <f t="shared" si="141"/>
        <v>-2.803738317757009E-2</v>
      </c>
      <c r="F2268">
        <f t="shared" si="142"/>
        <v>-9.5238095238095247E-3</v>
      </c>
      <c r="G2268">
        <f t="shared" si="143"/>
        <v>-1</v>
      </c>
      <c r="H2268">
        <f t="shared" si="144"/>
        <v>1.000438302846953</v>
      </c>
    </row>
    <row r="2269" spans="1:8">
      <c r="A2269" s="1">
        <v>499</v>
      </c>
      <c r="B2269" s="1">
        <v>511</v>
      </c>
      <c r="C2269" s="1">
        <v>323</v>
      </c>
      <c r="E2269">
        <f t="shared" si="141"/>
        <v>-2.803738317757009E-2</v>
      </c>
      <c r="F2269">
        <f t="shared" si="142"/>
        <v>-2.8571428571428574E-2</v>
      </c>
      <c r="G2269">
        <f t="shared" si="143"/>
        <v>-1</v>
      </c>
      <c r="H2269">
        <f t="shared" si="144"/>
        <v>1.0008008899806484</v>
      </c>
    </row>
    <row r="2270" spans="1:8">
      <c r="A2270" s="1">
        <v>499</v>
      </c>
      <c r="B2270" s="1">
        <v>515</v>
      </c>
      <c r="C2270" s="1">
        <v>323</v>
      </c>
      <c r="E2270">
        <f t="shared" si="141"/>
        <v>-2.803738317757009E-2</v>
      </c>
      <c r="F2270">
        <f t="shared" si="142"/>
        <v>-9.5238095238095247E-3</v>
      </c>
      <c r="G2270">
        <f t="shared" si="143"/>
        <v>-1</v>
      </c>
      <c r="H2270">
        <f t="shared" si="144"/>
        <v>1.000438302846953</v>
      </c>
    </row>
    <row r="2271" spans="1:8">
      <c r="A2271" s="1">
        <v>499</v>
      </c>
      <c r="B2271" s="1">
        <v>515</v>
      </c>
      <c r="C2271" s="1">
        <v>323</v>
      </c>
      <c r="E2271">
        <f t="shared" si="141"/>
        <v>-2.803738317757009E-2</v>
      </c>
      <c r="F2271">
        <f t="shared" si="142"/>
        <v>-9.5238095238095247E-3</v>
      </c>
      <c r="G2271">
        <f t="shared" si="143"/>
        <v>-1</v>
      </c>
      <c r="H2271">
        <f t="shared" si="144"/>
        <v>1.000438302846953</v>
      </c>
    </row>
    <row r="2272" spans="1:8">
      <c r="A2272" s="1">
        <v>499</v>
      </c>
      <c r="B2272" s="1">
        <v>515</v>
      </c>
      <c r="C2272" s="1">
        <v>323</v>
      </c>
      <c r="E2272">
        <f t="shared" si="141"/>
        <v>-2.803738317757009E-2</v>
      </c>
      <c r="F2272">
        <f t="shared" si="142"/>
        <v>-9.5238095238095247E-3</v>
      </c>
      <c r="G2272">
        <f t="shared" si="143"/>
        <v>-1</v>
      </c>
      <c r="H2272">
        <f t="shared" si="144"/>
        <v>1.000438302846953</v>
      </c>
    </row>
    <row r="2273" spans="1:8">
      <c r="A2273" s="1">
        <v>499</v>
      </c>
      <c r="B2273" s="1">
        <v>515</v>
      </c>
      <c r="C2273" s="1">
        <v>323</v>
      </c>
      <c r="E2273">
        <f t="shared" si="141"/>
        <v>-2.803738317757009E-2</v>
      </c>
      <c r="F2273">
        <f t="shared" si="142"/>
        <v>-9.5238095238095247E-3</v>
      </c>
      <c r="G2273">
        <f t="shared" si="143"/>
        <v>-1</v>
      </c>
      <c r="H2273">
        <f t="shared" si="144"/>
        <v>1.000438302846953</v>
      </c>
    </row>
    <row r="2274" spans="1:8">
      <c r="A2274" s="1">
        <v>499</v>
      </c>
      <c r="B2274" s="1">
        <v>515</v>
      </c>
      <c r="C2274" s="1">
        <v>323</v>
      </c>
      <c r="E2274">
        <f t="shared" si="141"/>
        <v>-2.803738317757009E-2</v>
      </c>
      <c r="F2274">
        <f t="shared" si="142"/>
        <v>-9.5238095238095247E-3</v>
      </c>
      <c r="G2274">
        <f t="shared" si="143"/>
        <v>-1</v>
      </c>
      <c r="H2274">
        <f t="shared" si="144"/>
        <v>1.000438302846953</v>
      </c>
    </row>
    <row r="2275" spans="1:8">
      <c r="A2275" s="1">
        <v>499</v>
      </c>
      <c r="B2275" s="1">
        <v>515</v>
      </c>
      <c r="C2275" s="1">
        <v>323</v>
      </c>
      <c r="E2275">
        <f t="shared" si="141"/>
        <v>-2.803738317757009E-2</v>
      </c>
      <c r="F2275">
        <f t="shared" si="142"/>
        <v>-9.5238095238095247E-3</v>
      </c>
      <c r="G2275">
        <f t="shared" si="143"/>
        <v>-1</v>
      </c>
      <c r="H2275">
        <f t="shared" si="144"/>
        <v>1.000438302846953</v>
      </c>
    </row>
    <row r="2276" spans="1:8">
      <c r="A2276" s="1">
        <v>499</v>
      </c>
      <c r="B2276" s="1">
        <v>515</v>
      </c>
      <c r="C2276" s="1">
        <v>323</v>
      </c>
      <c r="E2276">
        <f t="shared" si="141"/>
        <v>-2.803738317757009E-2</v>
      </c>
      <c r="F2276">
        <f t="shared" si="142"/>
        <v>-9.5238095238095247E-3</v>
      </c>
      <c r="G2276">
        <f t="shared" si="143"/>
        <v>-1</v>
      </c>
      <c r="H2276">
        <f t="shared" si="144"/>
        <v>1.000438302846953</v>
      </c>
    </row>
    <row r="2277" spans="1:8">
      <c r="A2277" s="1">
        <v>499</v>
      </c>
      <c r="B2277" s="1">
        <v>511</v>
      </c>
      <c r="C2277" s="1">
        <v>323</v>
      </c>
      <c r="E2277">
        <f t="shared" si="141"/>
        <v>-2.803738317757009E-2</v>
      </c>
      <c r="F2277">
        <f t="shared" si="142"/>
        <v>-2.8571428571428574E-2</v>
      </c>
      <c r="G2277">
        <f t="shared" si="143"/>
        <v>-1</v>
      </c>
      <c r="H2277">
        <f t="shared" si="144"/>
        <v>1.0008008899806484</v>
      </c>
    </row>
    <row r="2278" spans="1:8">
      <c r="A2278" s="1">
        <v>499</v>
      </c>
      <c r="B2278" s="1">
        <v>515</v>
      </c>
      <c r="C2278" s="1">
        <v>323</v>
      </c>
      <c r="E2278">
        <f t="shared" si="141"/>
        <v>-2.803738317757009E-2</v>
      </c>
      <c r="F2278">
        <f t="shared" si="142"/>
        <v>-9.5238095238095247E-3</v>
      </c>
      <c r="G2278">
        <f t="shared" si="143"/>
        <v>-1</v>
      </c>
      <c r="H2278">
        <f t="shared" si="144"/>
        <v>1.000438302846953</v>
      </c>
    </row>
    <row r="2279" spans="1:8">
      <c r="A2279" s="1">
        <v>499</v>
      </c>
      <c r="B2279" s="1">
        <v>515</v>
      </c>
      <c r="C2279" s="1">
        <v>323</v>
      </c>
      <c r="E2279">
        <f t="shared" si="141"/>
        <v>-2.803738317757009E-2</v>
      </c>
      <c r="F2279">
        <f t="shared" si="142"/>
        <v>-9.5238095238095247E-3</v>
      </c>
      <c r="G2279">
        <f t="shared" si="143"/>
        <v>-1</v>
      </c>
      <c r="H2279">
        <f t="shared" si="144"/>
        <v>1.000438302846953</v>
      </c>
    </row>
    <row r="2280" spans="1:8">
      <c r="A2280" s="1">
        <v>499</v>
      </c>
      <c r="B2280" s="1">
        <v>515</v>
      </c>
      <c r="C2280" s="1">
        <v>323</v>
      </c>
      <c r="E2280">
        <f t="shared" si="141"/>
        <v>-2.803738317757009E-2</v>
      </c>
      <c r="F2280">
        <f t="shared" si="142"/>
        <v>-9.5238095238095247E-3</v>
      </c>
      <c r="G2280">
        <f t="shared" si="143"/>
        <v>-1</v>
      </c>
      <c r="H2280">
        <f t="shared" si="144"/>
        <v>1.000438302846953</v>
      </c>
    </row>
    <row r="2281" spans="1:8">
      <c r="A2281" s="1">
        <v>499</v>
      </c>
      <c r="B2281" s="1">
        <v>511</v>
      </c>
      <c r="C2281" s="1">
        <v>323</v>
      </c>
      <c r="E2281">
        <f t="shared" si="141"/>
        <v>-2.803738317757009E-2</v>
      </c>
      <c r="F2281">
        <f t="shared" si="142"/>
        <v>-2.8571428571428574E-2</v>
      </c>
      <c r="G2281">
        <f t="shared" si="143"/>
        <v>-1</v>
      </c>
      <c r="H2281">
        <f t="shared" si="144"/>
        <v>1.0008008899806484</v>
      </c>
    </row>
    <row r="2282" spans="1:8">
      <c r="A2282" s="1">
        <v>499</v>
      </c>
      <c r="B2282" s="1">
        <v>511</v>
      </c>
      <c r="C2282" s="1">
        <v>323</v>
      </c>
      <c r="E2282">
        <f t="shared" si="141"/>
        <v>-2.803738317757009E-2</v>
      </c>
      <c r="F2282">
        <f t="shared" si="142"/>
        <v>-2.8571428571428574E-2</v>
      </c>
      <c r="G2282">
        <f t="shared" si="143"/>
        <v>-1</v>
      </c>
      <c r="H2282">
        <f t="shared" si="144"/>
        <v>1.0008008899806484</v>
      </c>
    </row>
    <row r="2283" spans="1:8">
      <c r="A2283" s="1">
        <v>499</v>
      </c>
      <c r="B2283" s="1">
        <v>515</v>
      </c>
      <c r="C2283" s="1">
        <v>323</v>
      </c>
      <c r="E2283">
        <f t="shared" si="141"/>
        <v>-2.803738317757009E-2</v>
      </c>
      <c r="F2283">
        <f t="shared" si="142"/>
        <v>-9.5238095238095247E-3</v>
      </c>
      <c r="G2283">
        <f t="shared" si="143"/>
        <v>-1</v>
      </c>
      <c r="H2283">
        <f t="shared" si="144"/>
        <v>1.000438302846953</v>
      </c>
    </row>
    <row r="2284" spans="1:8">
      <c r="A2284" s="1">
        <v>499</v>
      </c>
      <c r="B2284" s="1">
        <v>511</v>
      </c>
      <c r="C2284" s="1">
        <v>323</v>
      </c>
      <c r="E2284">
        <f t="shared" si="141"/>
        <v>-2.803738317757009E-2</v>
      </c>
      <c r="F2284">
        <f t="shared" si="142"/>
        <v>-2.8571428571428574E-2</v>
      </c>
      <c r="G2284">
        <f t="shared" si="143"/>
        <v>-1</v>
      </c>
      <c r="H2284">
        <f t="shared" si="144"/>
        <v>1.0008008899806484</v>
      </c>
    </row>
    <row r="2285" spans="1:8">
      <c r="A2285" s="1">
        <v>499</v>
      </c>
      <c r="B2285" s="1">
        <v>515</v>
      </c>
      <c r="C2285" s="1">
        <v>323</v>
      </c>
      <c r="E2285">
        <f t="shared" si="141"/>
        <v>-2.803738317757009E-2</v>
      </c>
      <c r="F2285">
        <f t="shared" si="142"/>
        <v>-9.5238095238095247E-3</v>
      </c>
      <c r="G2285">
        <f t="shared" si="143"/>
        <v>-1</v>
      </c>
      <c r="H2285">
        <f t="shared" si="144"/>
        <v>1.000438302846953</v>
      </c>
    </row>
    <row r="2286" spans="1:8">
      <c r="A2286" s="1">
        <v>499</v>
      </c>
      <c r="B2286" s="1">
        <v>515</v>
      </c>
      <c r="C2286" s="1">
        <v>323</v>
      </c>
      <c r="E2286">
        <f t="shared" si="141"/>
        <v>-2.803738317757009E-2</v>
      </c>
      <c r="F2286">
        <f t="shared" si="142"/>
        <v>-9.5238095238095247E-3</v>
      </c>
      <c r="G2286">
        <f t="shared" si="143"/>
        <v>-1</v>
      </c>
      <c r="H2286">
        <f t="shared" si="144"/>
        <v>1.000438302846953</v>
      </c>
    </row>
    <row r="2287" spans="1:8">
      <c r="A2287" s="1">
        <v>499</v>
      </c>
      <c r="B2287" s="1">
        <v>515</v>
      </c>
      <c r="C2287" s="1">
        <v>323</v>
      </c>
      <c r="E2287">
        <f t="shared" si="141"/>
        <v>-2.803738317757009E-2</v>
      </c>
      <c r="F2287">
        <f t="shared" si="142"/>
        <v>-9.5238095238095247E-3</v>
      </c>
      <c r="G2287">
        <f t="shared" si="143"/>
        <v>-1</v>
      </c>
      <c r="H2287">
        <f t="shared" si="144"/>
        <v>1.000438302846953</v>
      </c>
    </row>
    <row r="2288" spans="1:8">
      <c r="A2288" s="1">
        <v>499</v>
      </c>
      <c r="B2288" s="1">
        <v>515</v>
      </c>
      <c r="C2288" s="1">
        <v>323</v>
      </c>
      <c r="E2288">
        <f t="shared" si="141"/>
        <v>-2.803738317757009E-2</v>
      </c>
      <c r="F2288">
        <f t="shared" si="142"/>
        <v>-9.5238095238095247E-3</v>
      </c>
      <c r="G2288">
        <f t="shared" si="143"/>
        <v>-1</v>
      </c>
      <c r="H2288">
        <f t="shared" si="144"/>
        <v>1.000438302846953</v>
      </c>
    </row>
    <row r="2289" spans="1:8">
      <c r="A2289" s="1">
        <v>499</v>
      </c>
      <c r="B2289" s="1">
        <v>515</v>
      </c>
      <c r="C2289" s="1">
        <v>323</v>
      </c>
      <c r="E2289">
        <f t="shared" si="141"/>
        <v>-2.803738317757009E-2</v>
      </c>
      <c r="F2289">
        <f t="shared" si="142"/>
        <v>-9.5238095238095247E-3</v>
      </c>
      <c r="G2289">
        <f t="shared" si="143"/>
        <v>-1</v>
      </c>
      <c r="H2289">
        <f t="shared" si="144"/>
        <v>1.000438302846953</v>
      </c>
    </row>
    <row r="2290" spans="1:8">
      <c r="A2290" s="1">
        <v>499</v>
      </c>
      <c r="B2290" s="1">
        <v>511</v>
      </c>
      <c r="C2290" s="1">
        <v>323</v>
      </c>
      <c r="E2290">
        <f t="shared" si="141"/>
        <v>-2.803738317757009E-2</v>
      </c>
      <c r="F2290">
        <f t="shared" si="142"/>
        <v>-2.8571428571428574E-2</v>
      </c>
      <c r="G2290">
        <f t="shared" si="143"/>
        <v>-1</v>
      </c>
      <c r="H2290">
        <f t="shared" si="144"/>
        <v>1.0008008899806484</v>
      </c>
    </row>
    <row r="2291" spans="1:8">
      <c r="A2291" s="1">
        <v>499</v>
      </c>
      <c r="B2291" s="1">
        <v>511</v>
      </c>
      <c r="C2291" s="1">
        <v>323</v>
      </c>
      <c r="E2291">
        <f t="shared" si="141"/>
        <v>-2.803738317757009E-2</v>
      </c>
      <c r="F2291">
        <f t="shared" si="142"/>
        <v>-2.8571428571428574E-2</v>
      </c>
      <c r="G2291">
        <f t="shared" si="143"/>
        <v>-1</v>
      </c>
      <c r="H2291">
        <f t="shared" si="144"/>
        <v>1.0008008899806484</v>
      </c>
    </row>
    <row r="2292" spans="1:8">
      <c r="A2292" s="1">
        <v>499</v>
      </c>
      <c r="B2292" s="1">
        <v>515</v>
      </c>
      <c r="C2292" s="1">
        <v>323</v>
      </c>
      <c r="E2292">
        <f t="shared" si="141"/>
        <v>-2.803738317757009E-2</v>
      </c>
      <c r="F2292">
        <f t="shared" si="142"/>
        <v>-9.5238095238095247E-3</v>
      </c>
      <c r="G2292">
        <f t="shared" si="143"/>
        <v>-1</v>
      </c>
      <c r="H2292">
        <f t="shared" si="144"/>
        <v>1.000438302846953</v>
      </c>
    </row>
    <row r="2293" spans="1:8">
      <c r="A2293" s="1">
        <v>499</v>
      </c>
      <c r="B2293" s="1">
        <v>511</v>
      </c>
      <c r="C2293" s="1">
        <v>323</v>
      </c>
      <c r="E2293">
        <f t="shared" si="141"/>
        <v>-2.803738317757009E-2</v>
      </c>
      <c r="F2293">
        <f t="shared" si="142"/>
        <v>-2.8571428571428574E-2</v>
      </c>
      <c r="G2293">
        <f t="shared" si="143"/>
        <v>-1</v>
      </c>
      <c r="H2293">
        <f t="shared" si="144"/>
        <v>1.0008008899806484</v>
      </c>
    </row>
    <row r="2294" spans="1:8">
      <c r="A2294" s="1">
        <v>499</v>
      </c>
      <c r="B2294" s="1">
        <v>511</v>
      </c>
      <c r="C2294" s="1">
        <v>323</v>
      </c>
      <c r="E2294">
        <f t="shared" si="141"/>
        <v>-2.803738317757009E-2</v>
      </c>
      <c r="F2294">
        <f t="shared" si="142"/>
        <v>-2.8571428571428574E-2</v>
      </c>
      <c r="G2294">
        <f t="shared" si="143"/>
        <v>-1</v>
      </c>
      <c r="H2294">
        <f t="shared" si="144"/>
        <v>1.0008008899806484</v>
      </c>
    </row>
    <row r="2295" spans="1:8">
      <c r="A2295" s="1">
        <v>499</v>
      </c>
      <c r="B2295" s="1">
        <v>511</v>
      </c>
      <c r="C2295" s="1">
        <v>323</v>
      </c>
      <c r="E2295">
        <f t="shared" si="141"/>
        <v>-2.803738317757009E-2</v>
      </c>
      <c r="F2295">
        <f t="shared" si="142"/>
        <v>-2.8571428571428574E-2</v>
      </c>
      <c r="G2295">
        <f t="shared" si="143"/>
        <v>-1</v>
      </c>
      <c r="H2295">
        <f t="shared" si="144"/>
        <v>1.0008008899806484</v>
      </c>
    </row>
    <row r="2296" spans="1:8">
      <c r="A2296" s="1">
        <v>499</v>
      </c>
      <c r="B2296" s="1">
        <v>515</v>
      </c>
      <c r="C2296" s="1">
        <v>323</v>
      </c>
      <c r="E2296">
        <f t="shared" si="141"/>
        <v>-2.803738317757009E-2</v>
      </c>
      <c r="F2296">
        <f t="shared" si="142"/>
        <v>-9.5238095238095247E-3</v>
      </c>
      <c r="G2296">
        <f t="shared" si="143"/>
        <v>-1</v>
      </c>
      <c r="H2296">
        <f t="shared" si="144"/>
        <v>1.000438302846953</v>
      </c>
    </row>
    <row r="2297" spans="1:8">
      <c r="A2297" s="1">
        <v>499</v>
      </c>
      <c r="B2297" s="1">
        <v>511</v>
      </c>
      <c r="C2297" s="1">
        <v>323</v>
      </c>
      <c r="E2297">
        <f t="shared" si="141"/>
        <v>-2.803738317757009E-2</v>
      </c>
      <c r="F2297">
        <f t="shared" si="142"/>
        <v>-2.8571428571428574E-2</v>
      </c>
      <c r="G2297">
        <f t="shared" si="143"/>
        <v>-1</v>
      </c>
      <c r="H2297">
        <f t="shared" si="144"/>
        <v>1.0008008899806484</v>
      </c>
    </row>
    <row r="2298" spans="1:8">
      <c r="A2298" s="1">
        <v>499</v>
      </c>
      <c r="B2298" s="1">
        <v>511</v>
      </c>
      <c r="C2298" s="1">
        <v>323</v>
      </c>
      <c r="E2298">
        <f t="shared" si="141"/>
        <v>-2.803738317757009E-2</v>
      </c>
      <c r="F2298">
        <f t="shared" si="142"/>
        <v>-2.8571428571428574E-2</v>
      </c>
      <c r="G2298">
        <f t="shared" si="143"/>
        <v>-1</v>
      </c>
      <c r="H2298">
        <f t="shared" si="144"/>
        <v>1.0008008899806484</v>
      </c>
    </row>
    <row r="2299" spans="1:8">
      <c r="A2299" s="1">
        <v>499</v>
      </c>
      <c r="B2299" s="1">
        <v>511</v>
      </c>
      <c r="C2299" s="1">
        <v>323</v>
      </c>
      <c r="E2299">
        <f t="shared" si="141"/>
        <v>-2.803738317757009E-2</v>
      </c>
      <c r="F2299">
        <f t="shared" si="142"/>
        <v>-2.8571428571428574E-2</v>
      </c>
      <c r="G2299">
        <f t="shared" si="143"/>
        <v>-1</v>
      </c>
      <c r="H2299">
        <f t="shared" si="144"/>
        <v>1.0008008899806484</v>
      </c>
    </row>
    <row r="2300" spans="1:8">
      <c r="A2300" s="1">
        <v>499</v>
      </c>
      <c r="B2300" s="1">
        <v>515</v>
      </c>
      <c r="C2300" s="1">
        <v>323</v>
      </c>
      <c r="E2300">
        <f t="shared" si="141"/>
        <v>-2.803738317757009E-2</v>
      </c>
      <c r="F2300">
        <f t="shared" si="142"/>
        <v>-9.5238095238095247E-3</v>
      </c>
      <c r="G2300">
        <f t="shared" si="143"/>
        <v>-1</v>
      </c>
      <c r="H2300">
        <f t="shared" si="144"/>
        <v>1.000438302846953</v>
      </c>
    </row>
    <row r="2301" spans="1:8">
      <c r="A2301" s="1">
        <v>499</v>
      </c>
      <c r="B2301" s="1">
        <v>511</v>
      </c>
      <c r="C2301" s="1">
        <v>323</v>
      </c>
      <c r="E2301">
        <f t="shared" si="141"/>
        <v>-2.803738317757009E-2</v>
      </c>
      <c r="F2301">
        <f t="shared" si="142"/>
        <v>-2.8571428571428574E-2</v>
      </c>
      <c r="G2301">
        <f t="shared" si="143"/>
        <v>-1</v>
      </c>
      <c r="H2301">
        <f t="shared" si="144"/>
        <v>1.0008008899806484</v>
      </c>
    </row>
    <row r="2302" spans="1:8">
      <c r="A2302" s="1">
        <v>499</v>
      </c>
      <c r="B2302" s="1">
        <v>511</v>
      </c>
      <c r="C2302" s="1">
        <v>323</v>
      </c>
      <c r="E2302">
        <f t="shared" si="141"/>
        <v>-2.803738317757009E-2</v>
      </c>
      <c r="F2302">
        <f t="shared" si="142"/>
        <v>-2.8571428571428574E-2</v>
      </c>
      <c r="G2302">
        <f t="shared" si="143"/>
        <v>-1</v>
      </c>
      <c r="H2302">
        <f t="shared" si="144"/>
        <v>1.0008008899806484</v>
      </c>
    </row>
    <row r="2303" spans="1:8">
      <c r="A2303" s="1">
        <v>499</v>
      </c>
      <c r="B2303" s="1">
        <v>515</v>
      </c>
      <c r="C2303" s="1">
        <v>323</v>
      </c>
      <c r="E2303">
        <f t="shared" si="141"/>
        <v>-2.803738317757009E-2</v>
      </c>
      <c r="F2303">
        <f t="shared" si="142"/>
        <v>-9.5238095238095247E-3</v>
      </c>
      <c r="G2303">
        <f t="shared" si="143"/>
        <v>-1</v>
      </c>
      <c r="H2303">
        <f t="shared" si="144"/>
        <v>1.000438302846953</v>
      </c>
    </row>
    <row r="2304" spans="1:8">
      <c r="A2304" s="1">
        <v>499</v>
      </c>
      <c r="B2304" s="1">
        <v>515</v>
      </c>
      <c r="C2304" s="1">
        <v>323</v>
      </c>
      <c r="E2304">
        <f t="shared" si="141"/>
        <v>-2.803738317757009E-2</v>
      </c>
      <c r="F2304">
        <f t="shared" si="142"/>
        <v>-9.5238095238095247E-3</v>
      </c>
      <c r="G2304">
        <f t="shared" si="143"/>
        <v>-1</v>
      </c>
      <c r="H2304">
        <f t="shared" si="144"/>
        <v>1.000438302846953</v>
      </c>
    </row>
    <row r="2305" spans="1:8">
      <c r="A2305" s="1">
        <v>499</v>
      </c>
      <c r="B2305" s="1">
        <v>511</v>
      </c>
      <c r="C2305" s="1">
        <v>323</v>
      </c>
      <c r="E2305">
        <f t="shared" si="141"/>
        <v>-2.803738317757009E-2</v>
      </c>
      <c r="F2305">
        <f t="shared" si="142"/>
        <v>-2.8571428571428574E-2</v>
      </c>
      <c r="G2305">
        <f t="shared" si="143"/>
        <v>-1</v>
      </c>
      <c r="H2305">
        <f t="shared" si="144"/>
        <v>1.0008008899806484</v>
      </c>
    </row>
    <row r="2306" spans="1:8">
      <c r="A2306" s="1">
        <v>499</v>
      </c>
      <c r="B2306" s="1">
        <v>511</v>
      </c>
      <c r="C2306" s="1">
        <v>323</v>
      </c>
      <c r="E2306">
        <f t="shared" ref="E2306:E2369" si="145">(A2306-RealZeroX)*SensitivityX</f>
        <v>-2.803738317757009E-2</v>
      </c>
      <c r="F2306">
        <f t="shared" ref="F2306:F2369" si="146">(B2306-RealZeroY)*SensitivityY</f>
        <v>-2.8571428571428574E-2</v>
      </c>
      <c r="G2306">
        <f t="shared" ref="G2306:G2369" si="147">(C2306-RealZeroZ)*SensitivityZ</f>
        <v>-1</v>
      </c>
      <c r="H2306">
        <f t="shared" si="144"/>
        <v>1.0008008899806484</v>
      </c>
    </row>
    <row r="2307" spans="1:8">
      <c r="A2307" s="1">
        <v>499</v>
      </c>
      <c r="B2307" s="1">
        <v>515</v>
      </c>
      <c r="C2307" s="1">
        <v>323</v>
      </c>
      <c r="E2307">
        <f t="shared" si="145"/>
        <v>-2.803738317757009E-2</v>
      </c>
      <c r="F2307">
        <f t="shared" si="146"/>
        <v>-9.5238095238095247E-3</v>
      </c>
      <c r="G2307">
        <f t="shared" si="147"/>
        <v>-1</v>
      </c>
      <c r="H2307">
        <f t="shared" ref="H2307:H2370" si="148">SQRT(E2307^2+F2307^2+G2307^2)</f>
        <v>1.000438302846953</v>
      </c>
    </row>
    <row r="2308" spans="1:8">
      <c r="A2308" s="1">
        <v>499</v>
      </c>
      <c r="B2308" s="1">
        <v>511</v>
      </c>
      <c r="C2308" s="1">
        <v>323</v>
      </c>
      <c r="E2308">
        <f t="shared" si="145"/>
        <v>-2.803738317757009E-2</v>
      </c>
      <c r="F2308">
        <f t="shared" si="146"/>
        <v>-2.8571428571428574E-2</v>
      </c>
      <c r="G2308">
        <f t="shared" si="147"/>
        <v>-1</v>
      </c>
      <c r="H2308">
        <f t="shared" si="148"/>
        <v>1.0008008899806484</v>
      </c>
    </row>
    <row r="2309" spans="1:8">
      <c r="A2309" s="1">
        <v>499</v>
      </c>
      <c r="B2309" s="1">
        <v>511</v>
      </c>
      <c r="C2309" s="1">
        <v>323</v>
      </c>
      <c r="E2309">
        <f t="shared" si="145"/>
        <v>-2.803738317757009E-2</v>
      </c>
      <c r="F2309">
        <f t="shared" si="146"/>
        <v>-2.8571428571428574E-2</v>
      </c>
      <c r="G2309">
        <f t="shared" si="147"/>
        <v>-1</v>
      </c>
      <c r="H2309">
        <f t="shared" si="148"/>
        <v>1.0008008899806484</v>
      </c>
    </row>
    <row r="2310" spans="1:8">
      <c r="A2310" s="1">
        <v>499</v>
      </c>
      <c r="B2310" s="1">
        <v>515</v>
      </c>
      <c r="C2310" s="1">
        <v>323</v>
      </c>
      <c r="E2310">
        <f t="shared" si="145"/>
        <v>-2.803738317757009E-2</v>
      </c>
      <c r="F2310">
        <f t="shared" si="146"/>
        <v>-9.5238095238095247E-3</v>
      </c>
      <c r="G2310">
        <f t="shared" si="147"/>
        <v>-1</v>
      </c>
      <c r="H2310">
        <f t="shared" si="148"/>
        <v>1.000438302846953</v>
      </c>
    </row>
    <row r="2311" spans="1:8">
      <c r="A2311" s="1">
        <v>499</v>
      </c>
      <c r="B2311" s="1">
        <v>515</v>
      </c>
      <c r="C2311" s="1">
        <v>323</v>
      </c>
      <c r="E2311">
        <f t="shared" si="145"/>
        <v>-2.803738317757009E-2</v>
      </c>
      <c r="F2311">
        <f t="shared" si="146"/>
        <v>-9.5238095238095247E-3</v>
      </c>
      <c r="G2311">
        <f t="shared" si="147"/>
        <v>-1</v>
      </c>
      <c r="H2311">
        <f t="shared" si="148"/>
        <v>1.000438302846953</v>
      </c>
    </row>
    <row r="2312" spans="1:8">
      <c r="A2312" s="1">
        <v>499</v>
      </c>
      <c r="B2312" s="1">
        <v>515</v>
      </c>
      <c r="C2312" s="1">
        <v>323</v>
      </c>
      <c r="E2312">
        <f t="shared" si="145"/>
        <v>-2.803738317757009E-2</v>
      </c>
      <c r="F2312">
        <f t="shared" si="146"/>
        <v>-9.5238095238095247E-3</v>
      </c>
      <c r="G2312">
        <f t="shared" si="147"/>
        <v>-1</v>
      </c>
      <c r="H2312">
        <f t="shared" si="148"/>
        <v>1.000438302846953</v>
      </c>
    </row>
    <row r="2313" spans="1:8">
      <c r="A2313" s="1">
        <v>499</v>
      </c>
      <c r="B2313" s="1">
        <v>511</v>
      </c>
      <c r="C2313" s="1">
        <v>323</v>
      </c>
      <c r="E2313">
        <f t="shared" si="145"/>
        <v>-2.803738317757009E-2</v>
      </c>
      <c r="F2313">
        <f t="shared" si="146"/>
        <v>-2.8571428571428574E-2</v>
      </c>
      <c r="G2313">
        <f t="shared" si="147"/>
        <v>-1</v>
      </c>
      <c r="H2313">
        <f t="shared" si="148"/>
        <v>1.0008008899806484</v>
      </c>
    </row>
    <row r="2314" spans="1:8">
      <c r="A2314" s="1">
        <v>499</v>
      </c>
      <c r="B2314" s="1">
        <v>511</v>
      </c>
      <c r="C2314" s="1">
        <v>323</v>
      </c>
      <c r="E2314">
        <f t="shared" si="145"/>
        <v>-2.803738317757009E-2</v>
      </c>
      <c r="F2314">
        <f t="shared" si="146"/>
        <v>-2.8571428571428574E-2</v>
      </c>
      <c r="G2314">
        <f t="shared" si="147"/>
        <v>-1</v>
      </c>
      <c r="H2314">
        <f t="shared" si="148"/>
        <v>1.0008008899806484</v>
      </c>
    </row>
    <row r="2315" spans="1:8">
      <c r="A2315" s="1">
        <v>499</v>
      </c>
      <c r="B2315" s="1">
        <v>515</v>
      </c>
      <c r="C2315" s="1">
        <v>323</v>
      </c>
      <c r="E2315">
        <f t="shared" si="145"/>
        <v>-2.803738317757009E-2</v>
      </c>
      <c r="F2315">
        <f t="shared" si="146"/>
        <v>-9.5238095238095247E-3</v>
      </c>
      <c r="G2315">
        <f t="shared" si="147"/>
        <v>-1</v>
      </c>
      <c r="H2315">
        <f t="shared" si="148"/>
        <v>1.000438302846953</v>
      </c>
    </row>
    <row r="2316" spans="1:8">
      <c r="A2316" s="1">
        <v>499</v>
      </c>
      <c r="B2316" s="1">
        <v>511</v>
      </c>
      <c r="C2316" s="1">
        <v>323</v>
      </c>
      <c r="E2316">
        <f t="shared" si="145"/>
        <v>-2.803738317757009E-2</v>
      </c>
      <c r="F2316">
        <f t="shared" si="146"/>
        <v>-2.8571428571428574E-2</v>
      </c>
      <c r="G2316">
        <f t="shared" si="147"/>
        <v>-1</v>
      </c>
      <c r="H2316">
        <f t="shared" si="148"/>
        <v>1.0008008899806484</v>
      </c>
    </row>
    <row r="2317" spans="1:8">
      <c r="A2317" s="1">
        <v>499</v>
      </c>
      <c r="B2317" s="1">
        <v>511</v>
      </c>
      <c r="C2317" s="1">
        <v>323</v>
      </c>
      <c r="E2317">
        <f t="shared" si="145"/>
        <v>-2.803738317757009E-2</v>
      </c>
      <c r="F2317">
        <f t="shared" si="146"/>
        <v>-2.8571428571428574E-2</v>
      </c>
      <c r="G2317">
        <f t="shared" si="147"/>
        <v>-1</v>
      </c>
      <c r="H2317">
        <f t="shared" si="148"/>
        <v>1.0008008899806484</v>
      </c>
    </row>
    <row r="2318" spans="1:8">
      <c r="A2318" s="1">
        <v>499</v>
      </c>
      <c r="B2318" s="1">
        <v>511</v>
      </c>
      <c r="C2318" s="1">
        <v>323</v>
      </c>
      <c r="E2318">
        <f t="shared" si="145"/>
        <v>-2.803738317757009E-2</v>
      </c>
      <c r="F2318">
        <f t="shared" si="146"/>
        <v>-2.8571428571428574E-2</v>
      </c>
      <c r="G2318">
        <f t="shared" si="147"/>
        <v>-1</v>
      </c>
      <c r="H2318">
        <f t="shared" si="148"/>
        <v>1.0008008899806484</v>
      </c>
    </row>
    <row r="2319" spans="1:8">
      <c r="A2319" s="1">
        <v>499</v>
      </c>
      <c r="B2319" s="1">
        <v>511</v>
      </c>
      <c r="C2319" s="1">
        <v>323</v>
      </c>
      <c r="E2319">
        <f t="shared" si="145"/>
        <v>-2.803738317757009E-2</v>
      </c>
      <c r="F2319">
        <f t="shared" si="146"/>
        <v>-2.8571428571428574E-2</v>
      </c>
      <c r="G2319">
        <f t="shared" si="147"/>
        <v>-1</v>
      </c>
      <c r="H2319">
        <f t="shared" si="148"/>
        <v>1.0008008899806484</v>
      </c>
    </row>
    <row r="2320" spans="1:8">
      <c r="A2320" s="1">
        <v>499</v>
      </c>
      <c r="B2320" s="1">
        <v>511</v>
      </c>
      <c r="C2320" s="1">
        <v>323</v>
      </c>
      <c r="E2320">
        <f t="shared" si="145"/>
        <v>-2.803738317757009E-2</v>
      </c>
      <c r="F2320">
        <f t="shared" si="146"/>
        <v>-2.8571428571428574E-2</v>
      </c>
      <c r="G2320">
        <f t="shared" si="147"/>
        <v>-1</v>
      </c>
      <c r="H2320">
        <f t="shared" si="148"/>
        <v>1.0008008899806484</v>
      </c>
    </row>
    <row r="2321" spans="1:8">
      <c r="A2321" s="1">
        <v>499</v>
      </c>
      <c r="B2321" s="1">
        <v>511</v>
      </c>
      <c r="C2321" s="1">
        <v>323</v>
      </c>
      <c r="E2321">
        <f t="shared" si="145"/>
        <v>-2.803738317757009E-2</v>
      </c>
      <c r="F2321">
        <f t="shared" si="146"/>
        <v>-2.8571428571428574E-2</v>
      </c>
      <c r="G2321">
        <f t="shared" si="147"/>
        <v>-1</v>
      </c>
      <c r="H2321">
        <f t="shared" si="148"/>
        <v>1.0008008899806484</v>
      </c>
    </row>
    <row r="2322" spans="1:8">
      <c r="A2322" s="1">
        <v>499</v>
      </c>
      <c r="B2322" s="1">
        <v>515</v>
      </c>
      <c r="C2322" s="1">
        <v>323</v>
      </c>
      <c r="E2322">
        <f t="shared" si="145"/>
        <v>-2.803738317757009E-2</v>
      </c>
      <c r="F2322">
        <f t="shared" si="146"/>
        <v>-9.5238095238095247E-3</v>
      </c>
      <c r="G2322">
        <f t="shared" si="147"/>
        <v>-1</v>
      </c>
      <c r="H2322">
        <f t="shared" si="148"/>
        <v>1.000438302846953</v>
      </c>
    </row>
    <row r="2323" spans="1:8">
      <c r="A2323" s="1">
        <v>499</v>
      </c>
      <c r="B2323" s="1">
        <v>515</v>
      </c>
      <c r="C2323" s="1">
        <v>323</v>
      </c>
      <c r="E2323">
        <f t="shared" si="145"/>
        <v>-2.803738317757009E-2</v>
      </c>
      <c r="F2323">
        <f t="shared" si="146"/>
        <v>-9.5238095238095247E-3</v>
      </c>
      <c r="G2323">
        <f t="shared" si="147"/>
        <v>-1</v>
      </c>
      <c r="H2323">
        <f t="shared" si="148"/>
        <v>1.000438302846953</v>
      </c>
    </row>
    <row r="2324" spans="1:8">
      <c r="A2324" s="1">
        <v>499</v>
      </c>
      <c r="B2324" s="1">
        <v>511</v>
      </c>
      <c r="C2324" s="1">
        <v>323</v>
      </c>
      <c r="E2324">
        <f t="shared" si="145"/>
        <v>-2.803738317757009E-2</v>
      </c>
      <c r="F2324">
        <f t="shared" si="146"/>
        <v>-2.8571428571428574E-2</v>
      </c>
      <c r="G2324">
        <f t="shared" si="147"/>
        <v>-1</v>
      </c>
      <c r="H2324">
        <f t="shared" si="148"/>
        <v>1.0008008899806484</v>
      </c>
    </row>
    <row r="2325" spans="1:8">
      <c r="A2325" s="1">
        <v>499</v>
      </c>
      <c r="B2325" s="1">
        <v>511</v>
      </c>
      <c r="C2325" s="1">
        <v>323</v>
      </c>
      <c r="E2325">
        <f t="shared" si="145"/>
        <v>-2.803738317757009E-2</v>
      </c>
      <c r="F2325">
        <f t="shared" si="146"/>
        <v>-2.8571428571428574E-2</v>
      </c>
      <c r="G2325">
        <f t="shared" si="147"/>
        <v>-1</v>
      </c>
      <c r="H2325">
        <f t="shared" si="148"/>
        <v>1.0008008899806484</v>
      </c>
    </row>
    <row r="2326" spans="1:8">
      <c r="A2326" s="1">
        <v>499</v>
      </c>
      <c r="B2326" s="1">
        <v>515</v>
      </c>
      <c r="C2326" s="1">
        <v>323</v>
      </c>
      <c r="E2326">
        <f t="shared" si="145"/>
        <v>-2.803738317757009E-2</v>
      </c>
      <c r="F2326">
        <f t="shared" si="146"/>
        <v>-9.5238095238095247E-3</v>
      </c>
      <c r="G2326">
        <f t="shared" si="147"/>
        <v>-1</v>
      </c>
      <c r="H2326">
        <f t="shared" si="148"/>
        <v>1.000438302846953</v>
      </c>
    </row>
    <row r="2327" spans="1:8">
      <c r="A2327" s="1">
        <v>499</v>
      </c>
      <c r="B2327" s="1">
        <v>511</v>
      </c>
      <c r="C2327" s="1">
        <v>323</v>
      </c>
      <c r="E2327">
        <f t="shared" si="145"/>
        <v>-2.803738317757009E-2</v>
      </c>
      <c r="F2327">
        <f t="shared" si="146"/>
        <v>-2.8571428571428574E-2</v>
      </c>
      <c r="G2327">
        <f t="shared" si="147"/>
        <v>-1</v>
      </c>
      <c r="H2327">
        <f t="shared" si="148"/>
        <v>1.0008008899806484</v>
      </c>
    </row>
    <row r="2328" spans="1:8">
      <c r="A2328" s="1">
        <v>499</v>
      </c>
      <c r="B2328" s="1">
        <v>511</v>
      </c>
      <c r="C2328" s="1">
        <v>323</v>
      </c>
      <c r="E2328">
        <f t="shared" si="145"/>
        <v>-2.803738317757009E-2</v>
      </c>
      <c r="F2328">
        <f t="shared" si="146"/>
        <v>-2.8571428571428574E-2</v>
      </c>
      <c r="G2328">
        <f t="shared" si="147"/>
        <v>-1</v>
      </c>
      <c r="H2328">
        <f t="shared" si="148"/>
        <v>1.0008008899806484</v>
      </c>
    </row>
    <row r="2329" spans="1:8">
      <c r="A2329" s="1">
        <v>499</v>
      </c>
      <c r="B2329" s="1">
        <v>511</v>
      </c>
      <c r="C2329" s="1">
        <v>323</v>
      </c>
      <c r="E2329">
        <f t="shared" si="145"/>
        <v>-2.803738317757009E-2</v>
      </c>
      <c r="F2329">
        <f t="shared" si="146"/>
        <v>-2.8571428571428574E-2</v>
      </c>
      <c r="G2329">
        <f t="shared" si="147"/>
        <v>-1</v>
      </c>
      <c r="H2329">
        <f t="shared" si="148"/>
        <v>1.0008008899806484</v>
      </c>
    </row>
    <row r="2330" spans="1:8">
      <c r="A2330" s="1">
        <v>499</v>
      </c>
      <c r="B2330" s="1">
        <v>515</v>
      </c>
      <c r="C2330" s="1">
        <v>323</v>
      </c>
      <c r="E2330">
        <f t="shared" si="145"/>
        <v>-2.803738317757009E-2</v>
      </c>
      <c r="F2330">
        <f t="shared" si="146"/>
        <v>-9.5238095238095247E-3</v>
      </c>
      <c r="G2330">
        <f t="shared" si="147"/>
        <v>-1</v>
      </c>
      <c r="H2330">
        <f t="shared" si="148"/>
        <v>1.000438302846953</v>
      </c>
    </row>
    <row r="2331" spans="1:8">
      <c r="A2331" s="1">
        <v>499</v>
      </c>
      <c r="B2331" s="1">
        <v>511</v>
      </c>
      <c r="C2331" s="1">
        <v>323</v>
      </c>
      <c r="E2331">
        <f t="shared" si="145"/>
        <v>-2.803738317757009E-2</v>
      </c>
      <c r="F2331">
        <f t="shared" si="146"/>
        <v>-2.8571428571428574E-2</v>
      </c>
      <c r="G2331">
        <f t="shared" si="147"/>
        <v>-1</v>
      </c>
      <c r="H2331">
        <f t="shared" si="148"/>
        <v>1.0008008899806484</v>
      </c>
    </row>
    <row r="2332" spans="1:8">
      <c r="A2332" s="1">
        <v>499</v>
      </c>
      <c r="B2332" s="1">
        <v>515</v>
      </c>
      <c r="C2332" s="1">
        <v>323</v>
      </c>
      <c r="E2332">
        <f t="shared" si="145"/>
        <v>-2.803738317757009E-2</v>
      </c>
      <c r="F2332">
        <f t="shared" si="146"/>
        <v>-9.5238095238095247E-3</v>
      </c>
      <c r="G2332">
        <f t="shared" si="147"/>
        <v>-1</v>
      </c>
      <c r="H2332">
        <f t="shared" si="148"/>
        <v>1.000438302846953</v>
      </c>
    </row>
    <row r="2333" spans="1:8">
      <c r="A2333" s="1">
        <v>499</v>
      </c>
      <c r="B2333" s="1">
        <v>511</v>
      </c>
      <c r="C2333" s="1">
        <v>323</v>
      </c>
      <c r="E2333">
        <f t="shared" si="145"/>
        <v>-2.803738317757009E-2</v>
      </c>
      <c r="F2333">
        <f t="shared" si="146"/>
        <v>-2.8571428571428574E-2</v>
      </c>
      <c r="G2333">
        <f t="shared" si="147"/>
        <v>-1</v>
      </c>
      <c r="H2333">
        <f t="shared" si="148"/>
        <v>1.0008008899806484</v>
      </c>
    </row>
    <row r="2334" spans="1:8">
      <c r="A2334" s="1">
        <v>499</v>
      </c>
      <c r="B2334" s="1">
        <v>511</v>
      </c>
      <c r="C2334" s="1">
        <v>323</v>
      </c>
      <c r="E2334">
        <f t="shared" si="145"/>
        <v>-2.803738317757009E-2</v>
      </c>
      <c r="F2334">
        <f t="shared" si="146"/>
        <v>-2.8571428571428574E-2</v>
      </c>
      <c r="G2334">
        <f t="shared" si="147"/>
        <v>-1</v>
      </c>
      <c r="H2334">
        <f t="shared" si="148"/>
        <v>1.0008008899806484</v>
      </c>
    </row>
    <row r="2335" spans="1:8">
      <c r="A2335" s="1">
        <v>499</v>
      </c>
      <c r="B2335" s="1">
        <v>515</v>
      </c>
      <c r="C2335" s="1">
        <v>323</v>
      </c>
      <c r="E2335">
        <f t="shared" si="145"/>
        <v>-2.803738317757009E-2</v>
      </c>
      <c r="F2335">
        <f t="shared" si="146"/>
        <v>-9.5238095238095247E-3</v>
      </c>
      <c r="G2335">
        <f t="shared" si="147"/>
        <v>-1</v>
      </c>
      <c r="H2335">
        <f t="shared" si="148"/>
        <v>1.000438302846953</v>
      </c>
    </row>
    <row r="2336" spans="1:8">
      <c r="A2336" s="1">
        <v>499</v>
      </c>
      <c r="B2336" s="1">
        <v>515</v>
      </c>
      <c r="C2336" s="1">
        <v>323</v>
      </c>
      <c r="E2336">
        <f t="shared" si="145"/>
        <v>-2.803738317757009E-2</v>
      </c>
      <c r="F2336">
        <f t="shared" si="146"/>
        <v>-9.5238095238095247E-3</v>
      </c>
      <c r="G2336">
        <f t="shared" si="147"/>
        <v>-1</v>
      </c>
      <c r="H2336">
        <f t="shared" si="148"/>
        <v>1.000438302846953</v>
      </c>
    </row>
    <row r="2337" spans="1:8">
      <c r="A2337" s="1">
        <v>499</v>
      </c>
      <c r="B2337" s="1">
        <v>515</v>
      </c>
      <c r="C2337" s="1">
        <v>323</v>
      </c>
      <c r="E2337">
        <f t="shared" si="145"/>
        <v>-2.803738317757009E-2</v>
      </c>
      <c r="F2337">
        <f t="shared" si="146"/>
        <v>-9.5238095238095247E-3</v>
      </c>
      <c r="G2337">
        <f t="shared" si="147"/>
        <v>-1</v>
      </c>
      <c r="H2337">
        <f t="shared" si="148"/>
        <v>1.000438302846953</v>
      </c>
    </row>
    <row r="2338" spans="1:8">
      <c r="A2338" s="1">
        <v>499</v>
      </c>
      <c r="B2338" s="1">
        <v>511</v>
      </c>
      <c r="C2338" s="1">
        <v>323</v>
      </c>
      <c r="E2338">
        <f t="shared" si="145"/>
        <v>-2.803738317757009E-2</v>
      </c>
      <c r="F2338">
        <f t="shared" si="146"/>
        <v>-2.8571428571428574E-2</v>
      </c>
      <c r="G2338">
        <f t="shared" si="147"/>
        <v>-1</v>
      </c>
      <c r="H2338">
        <f t="shared" si="148"/>
        <v>1.0008008899806484</v>
      </c>
    </row>
    <row r="2339" spans="1:8">
      <c r="A2339" s="1">
        <v>499</v>
      </c>
      <c r="B2339" s="1">
        <v>511</v>
      </c>
      <c r="C2339" s="1">
        <v>323</v>
      </c>
      <c r="E2339">
        <f t="shared" si="145"/>
        <v>-2.803738317757009E-2</v>
      </c>
      <c r="F2339">
        <f t="shared" si="146"/>
        <v>-2.8571428571428574E-2</v>
      </c>
      <c r="G2339">
        <f t="shared" si="147"/>
        <v>-1</v>
      </c>
      <c r="H2339">
        <f t="shared" si="148"/>
        <v>1.0008008899806484</v>
      </c>
    </row>
    <row r="2340" spans="1:8">
      <c r="A2340" s="1">
        <v>499</v>
      </c>
      <c r="B2340" s="1">
        <v>515</v>
      </c>
      <c r="C2340" s="1">
        <v>323</v>
      </c>
      <c r="E2340">
        <f t="shared" si="145"/>
        <v>-2.803738317757009E-2</v>
      </c>
      <c r="F2340">
        <f t="shared" si="146"/>
        <v>-9.5238095238095247E-3</v>
      </c>
      <c r="G2340">
        <f t="shared" si="147"/>
        <v>-1</v>
      </c>
      <c r="H2340">
        <f t="shared" si="148"/>
        <v>1.000438302846953</v>
      </c>
    </row>
    <row r="2341" spans="1:8">
      <c r="A2341" s="1">
        <v>499</v>
      </c>
      <c r="B2341" s="1">
        <v>515</v>
      </c>
      <c r="C2341" s="1">
        <v>323</v>
      </c>
      <c r="E2341">
        <f t="shared" si="145"/>
        <v>-2.803738317757009E-2</v>
      </c>
      <c r="F2341">
        <f t="shared" si="146"/>
        <v>-9.5238095238095247E-3</v>
      </c>
      <c r="G2341">
        <f t="shared" si="147"/>
        <v>-1</v>
      </c>
      <c r="H2341">
        <f t="shared" si="148"/>
        <v>1.000438302846953</v>
      </c>
    </row>
    <row r="2342" spans="1:8">
      <c r="A2342" s="1">
        <v>499</v>
      </c>
      <c r="B2342" s="1">
        <v>511</v>
      </c>
      <c r="C2342" s="1">
        <v>323</v>
      </c>
      <c r="E2342">
        <f t="shared" si="145"/>
        <v>-2.803738317757009E-2</v>
      </c>
      <c r="F2342">
        <f t="shared" si="146"/>
        <v>-2.8571428571428574E-2</v>
      </c>
      <c r="G2342">
        <f t="shared" si="147"/>
        <v>-1</v>
      </c>
      <c r="H2342">
        <f t="shared" si="148"/>
        <v>1.0008008899806484</v>
      </c>
    </row>
    <row r="2343" spans="1:8">
      <c r="A2343" s="1">
        <v>499</v>
      </c>
      <c r="B2343" s="1">
        <v>511</v>
      </c>
      <c r="C2343" s="1">
        <v>323</v>
      </c>
      <c r="E2343">
        <f t="shared" si="145"/>
        <v>-2.803738317757009E-2</v>
      </c>
      <c r="F2343">
        <f t="shared" si="146"/>
        <v>-2.8571428571428574E-2</v>
      </c>
      <c r="G2343">
        <f t="shared" si="147"/>
        <v>-1</v>
      </c>
      <c r="H2343">
        <f t="shared" si="148"/>
        <v>1.0008008899806484</v>
      </c>
    </row>
    <row r="2344" spans="1:8">
      <c r="A2344" s="1">
        <v>499</v>
      </c>
      <c r="B2344" s="1">
        <v>515</v>
      </c>
      <c r="C2344" s="1">
        <v>323</v>
      </c>
      <c r="E2344">
        <f t="shared" si="145"/>
        <v>-2.803738317757009E-2</v>
      </c>
      <c r="F2344">
        <f t="shared" si="146"/>
        <v>-9.5238095238095247E-3</v>
      </c>
      <c r="G2344">
        <f t="shared" si="147"/>
        <v>-1</v>
      </c>
      <c r="H2344">
        <f t="shared" si="148"/>
        <v>1.000438302846953</v>
      </c>
    </row>
    <row r="2345" spans="1:8">
      <c r="A2345" s="1">
        <v>499</v>
      </c>
      <c r="B2345" s="1">
        <v>515</v>
      </c>
      <c r="C2345" s="1">
        <v>323</v>
      </c>
      <c r="E2345">
        <f t="shared" si="145"/>
        <v>-2.803738317757009E-2</v>
      </c>
      <c r="F2345">
        <f t="shared" si="146"/>
        <v>-9.5238095238095247E-3</v>
      </c>
      <c r="G2345">
        <f t="shared" si="147"/>
        <v>-1</v>
      </c>
      <c r="H2345">
        <f t="shared" si="148"/>
        <v>1.000438302846953</v>
      </c>
    </row>
    <row r="2346" spans="1:8">
      <c r="A2346" s="1">
        <v>499</v>
      </c>
      <c r="B2346" s="1">
        <v>515</v>
      </c>
      <c r="C2346" s="1">
        <v>323</v>
      </c>
      <c r="E2346">
        <f t="shared" si="145"/>
        <v>-2.803738317757009E-2</v>
      </c>
      <c r="F2346">
        <f t="shared" si="146"/>
        <v>-9.5238095238095247E-3</v>
      </c>
      <c r="G2346">
        <f t="shared" si="147"/>
        <v>-1</v>
      </c>
      <c r="H2346">
        <f t="shared" si="148"/>
        <v>1.000438302846953</v>
      </c>
    </row>
    <row r="2347" spans="1:8">
      <c r="A2347" s="1">
        <v>499</v>
      </c>
      <c r="B2347" s="1">
        <v>511</v>
      </c>
      <c r="C2347" s="1">
        <v>323</v>
      </c>
      <c r="E2347">
        <f t="shared" si="145"/>
        <v>-2.803738317757009E-2</v>
      </c>
      <c r="F2347">
        <f t="shared" si="146"/>
        <v>-2.8571428571428574E-2</v>
      </c>
      <c r="G2347">
        <f t="shared" si="147"/>
        <v>-1</v>
      </c>
      <c r="H2347">
        <f t="shared" si="148"/>
        <v>1.0008008899806484</v>
      </c>
    </row>
    <row r="2348" spans="1:8">
      <c r="A2348" s="1">
        <v>499</v>
      </c>
      <c r="B2348" s="1">
        <v>515</v>
      </c>
      <c r="C2348" s="1">
        <v>323</v>
      </c>
      <c r="E2348">
        <f t="shared" si="145"/>
        <v>-2.803738317757009E-2</v>
      </c>
      <c r="F2348">
        <f t="shared" si="146"/>
        <v>-9.5238095238095247E-3</v>
      </c>
      <c r="G2348">
        <f t="shared" si="147"/>
        <v>-1</v>
      </c>
      <c r="H2348">
        <f t="shared" si="148"/>
        <v>1.000438302846953</v>
      </c>
    </row>
    <row r="2349" spans="1:8">
      <c r="A2349" s="1">
        <v>499</v>
      </c>
      <c r="B2349" s="1">
        <v>515</v>
      </c>
      <c r="C2349" s="1">
        <v>323</v>
      </c>
      <c r="E2349">
        <f t="shared" si="145"/>
        <v>-2.803738317757009E-2</v>
      </c>
      <c r="F2349">
        <f t="shared" si="146"/>
        <v>-9.5238095238095247E-3</v>
      </c>
      <c r="G2349">
        <f t="shared" si="147"/>
        <v>-1</v>
      </c>
      <c r="H2349">
        <f t="shared" si="148"/>
        <v>1.000438302846953</v>
      </c>
    </row>
    <row r="2350" spans="1:8">
      <c r="A2350" s="1">
        <v>499</v>
      </c>
      <c r="B2350" s="1">
        <v>511</v>
      </c>
      <c r="C2350" s="1">
        <v>323</v>
      </c>
      <c r="E2350">
        <f t="shared" si="145"/>
        <v>-2.803738317757009E-2</v>
      </c>
      <c r="F2350">
        <f t="shared" si="146"/>
        <v>-2.8571428571428574E-2</v>
      </c>
      <c r="G2350">
        <f t="shared" si="147"/>
        <v>-1</v>
      </c>
      <c r="H2350">
        <f t="shared" si="148"/>
        <v>1.0008008899806484</v>
      </c>
    </row>
    <row r="2351" spans="1:8">
      <c r="A2351" s="1">
        <v>499</v>
      </c>
      <c r="B2351" s="1">
        <v>511</v>
      </c>
      <c r="C2351" s="1">
        <v>323</v>
      </c>
      <c r="E2351">
        <f t="shared" si="145"/>
        <v>-2.803738317757009E-2</v>
      </c>
      <c r="F2351">
        <f t="shared" si="146"/>
        <v>-2.8571428571428574E-2</v>
      </c>
      <c r="G2351">
        <f t="shared" si="147"/>
        <v>-1</v>
      </c>
      <c r="H2351">
        <f t="shared" si="148"/>
        <v>1.0008008899806484</v>
      </c>
    </row>
    <row r="2352" spans="1:8">
      <c r="A2352" s="1">
        <v>499</v>
      </c>
      <c r="B2352" s="1">
        <v>515</v>
      </c>
      <c r="C2352" s="1">
        <v>323</v>
      </c>
      <c r="E2352">
        <f t="shared" si="145"/>
        <v>-2.803738317757009E-2</v>
      </c>
      <c r="F2352">
        <f t="shared" si="146"/>
        <v>-9.5238095238095247E-3</v>
      </c>
      <c r="G2352">
        <f t="shared" si="147"/>
        <v>-1</v>
      </c>
      <c r="H2352">
        <f t="shared" si="148"/>
        <v>1.000438302846953</v>
      </c>
    </row>
    <row r="2353" spans="1:8">
      <c r="A2353" s="1">
        <v>499</v>
      </c>
      <c r="B2353" s="1">
        <v>511</v>
      </c>
      <c r="C2353" s="1">
        <v>323</v>
      </c>
      <c r="E2353">
        <f t="shared" si="145"/>
        <v>-2.803738317757009E-2</v>
      </c>
      <c r="F2353">
        <f t="shared" si="146"/>
        <v>-2.8571428571428574E-2</v>
      </c>
      <c r="G2353">
        <f t="shared" si="147"/>
        <v>-1</v>
      </c>
      <c r="H2353">
        <f t="shared" si="148"/>
        <v>1.0008008899806484</v>
      </c>
    </row>
    <row r="2354" spans="1:8">
      <c r="A2354" s="1">
        <v>499</v>
      </c>
      <c r="B2354" s="1">
        <v>511</v>
      </c>
      <c r="C2354" s="1">
        <v>323</v>
      </c>
      <c r="E2354">
        <f t="shared" si="145"/>
        <v>-2.803738317757009E-2</v>
      </c>
      <c r="F2354">
        <f t="shared" si="146"/>
        <v>-2.8571428571428574E-2</v>
      </c>
      <c r="G2354">
        <f t="shared" si="147"/>
        <v>-1</v>
      </c>
      <c r="H2354">
        <f t="shared" si="148"/>
        <v>1.0008008899806484</v>
      </c>
    </row>
    <row r="2355" spans="1:8">
      <c r="A2355" s="1">
        <v>499</v>
      </c>
      <c r="B2355" s="1">
        <v>511</v>
      </c>
      <c r="C2355" s="1">
        <v>323</v>
      </c>
      <c r="E2355">
        <f t="shared" si="145"/>
        <v>-2.803738317757009E-2</v>
      </c>
      <c r="F2355">
        <f t="shared" si="146"/>
        <v>-2.8571428571428574E-2</v>
      </c>
      <c r="G2355">
        <f t="shared" si="147"/>
        <v>-1</v>
      </c>
      <c r="H2355">
        <f t="shared" si="148"/>
        <v>1.0008008899806484</v>
      </c>
    </row>
    <row r="2356" spans="1:8">
      <c r="A2356" s="1">
        <v>499</v>
      </c>
      <c r="B2356" s="1">
        <v>515</v>
      </c>
      <c r="C2356" s="1">
        <v>323</v>
      </c>
      <c r="E2356">
        <f t="shared" si="145"/>
        <v>-2.803738317757009E-2</v>
      </c>
      <c r="F2356">
        <f t="shared" si="146"/>
        <v>-9.5238095238095247E-3</v>
      </c>
      <c r="G2356">
        <f t="shared" si="147"/>
        <v>-1</v>
      </c>
      <c r="H2356">
        <f t="shared" si="148"/>
        <v>1.000438302846953</v>
      </c>
    </row>
    <row r="2357" spans="1:8">
      <c r="A2357" s="1">
        <v>499</v>
      </c>
      <c r="B2357" s="1">
        <v>511</v>
      </c>
      <c r="C2357" s="1">
        <v>323</v>
      </c>
      <c r="E2357">
        <f t="shared" si="145"/>
        <v>-2.803738317757009E-2</v>
      </c>
      <c r="F2357">
        <f t="shared" si="146"/>
        <v>-2.8571428571428574E-2</v>
      </c>
      <c r="G2357">
        <f t="shared" si="147"/>
        <v>-1</v>
      </c>
      <c r="H2357">
        <f t="shared" si="148"/>
        <v>1.0008008899806484</v>
      </c>
    </row>
    <row r="2358" spans="1:8">
      <c r="A2358" s="1">
        <v>499</v>
      </c>
      <c r="B2358" s="1">
        <v>511</v>
      </c>
      <c r="C2358" s="1">
        <v>323</v>
      </c>
      <c r="E2358">
        <f t="shared" si="145"/>
        <v>-2.803738317757009E-2</v>
      </c>
      <c r="F2358">
        <f t="shared" si="146"/>
        <v>-2.8571428571428574E-2</v>
      </c>
      <c r="G2358">
        <f t="shared" si="147"/>
        <v>-1</v>
      </c>
      <c r="H2358">
        <f t="shared" si="148"/>
        <v>1.0008008899806484</v>
      </c>
    </row>
    <row r="2359" spans="1:8">
      <c r="A2359" s="1">
        <v>499</v>
      </c>
      <c r="B2359" s="1">
        <v>515</v>
      </c>
      <c r="C2359" s="1">
        <v>323</v>
      </c>
      <c r="E2359">
        <f t="shared" si="145"/>
        <v>-2.803738317757009E-2</v>
      </c>
      <c r="F2359">
        <f t="shared" si="146"/>
        <v>-9.5238095238095247E-3</v>
      </c>
      <c r="G2359">
        <f t="shared" si="147"/>
        <v>-1</v>
      </c>
      <c r="H2359">
        <f t="shared" si="148"/>
        <v>1.000438302846953</v>
      </c>
    </row>
    <row r="2360" spans="1:8">
      <c r="A2360" s="1">
        <v>499</v>
      </c>
      <c r="B2360" s="1">
        <v>511</v>
      </c>
      <c r="C2360" s="1">
        <v>323</v>
      </c>
      <c r="E2360">
        <f t="shared" si="145"/>
        <v>-2.803738317757009E-2</v>
      </c>
      <c r="F2360">
        <f t="shared" si="146"/>
        <v>-2.8571428571428574E-2</v>
      </c>
      <c r="G2360">
        <f t="shared" si="147"/>
        <v>-1</v>
      </c>
      <c r="H2360">
        <f t="shared" si="148"/>
        <v>1.0008008899806484</v>
      </c>
    </row>
    <row r="2361" spans="1:8">
      <c r="A2361" s="1">
        <v>499</v>
      </c>
      <c r="B2361" s="1">
        <v>515</v>
      </c>
      <c r="C2361" s="1">
        <v>323</v>
      </c>
      <c r="E2361">
        <f t="shared" si="145"/>
        <v>-2.803738317757009E-2</v>
      </c>
      <c r="F2361">
        <f t="shared" si="146"/>
        <v>-9.5238095238095247E-3</v>
      </c>
      <c r="G2361">
        <f t="shared" si="147"/>
        <v>-1</v>
      </c>
      <c r="H2361">
        <f t="shared" si="148"/>
        <v>1.000438302846953</v>
      </c>
    </row>
    <row r="2362" spans="1:8">
      <c r="A2362" s="1">
        <v>499</v>
      </c>
      <c r="B2362" s="1">
        <v>515</v>
      </c>
      <c r="C2362" s="1">
        <v>323</v>
      </c>
      <c r="E2362">
        <f t="shared" si="145"/>
        <v>-2.803738317757009E-2</v>
      </c>
      <c r="F2362">
        <f t="shared" si="146"/>
        <v>-9.5238095238095247E-3</v>
      </c>
      <c r="G2362">
        <f t="shared" si="147"/>
        <v>-1</v>
      </c>
      <c r="H2362">
        <f t="shared" si="148"/>
        <v>1.000438302846953</v>
      </c>
    </row>
    <row r="2363" spans="1:8">
      <c r="A2363" s="1">
        <v>499</v>
      </c>
      <c r="B2363" s="1">
        <v>511</v>
      </c>
      <c r="C2363" s="1">
        <v>323</v>
      </c>
      <c r="E2363">
        <f t="shared" si="145"/>
        <v>-2.803738317757009E-2</v>
      </c>
      <c r="F2363">
        <f t="shared" si="146"/>
        <v>-2.8571428571428574E-2</v>
      </c>
      <c r="G2363">
        <f t="shared" si="147"/>
        <v>-1</v>
      </c>
      <c r="H2363">
        <f t="shared" si="148"/>
        <v>1.0008008899806484</v>
      </c>
    </row>
    <row r="2364" spans="1:8">
      <c r="A2364" s="1">
        <v>499</v>
      </c>
      <c r="B2364" s="1">
        <v>515</v>
      </c>
      <c r="C2364" s="1">
        <v>323</v>
      </c>
      <c r="E2364">
        <f t="shared" si="145"/>
        <v>-2.803738317757009E-2</v>
      </c>
      <c r="F2364">
        <f t="shared" si="146"/>
        <v>-9.5238095238095247E-3</v>
      </c>
      <c r="G2364">
        <f t="shared" si="147"/>
        <v>-1</v>
      </c>
      <c r="H2364">
        <f t="shared" si="148"/>
        <v>1.000438302846953</v>
      </c>
    </row>
    <row r="2365" spans="1:8">
      <c r="A2365" s="1">
        <v>499</v>
      </c>
      <c r="B2365" s="1">
        <v>511</v>
      </c>
      <c r="C2365" s="1">
        <v>323</v>
      </c>
      <c r="E2365">
        <f t="shared" si="145"/>
        <v>-2.803738317757009E-2</v>
      </c>
      <c r="F2365">
        <f t="shared" si="146"/>
        <v>-2.8571428571428574E-2</v>
      </c>
      <c r="G2365">
        <f t="shared" si="147"/>
        <v>-1</v>
      </c>
      <c r="H2365">
        <f t="shared" si="148"/>
        <v>1.0008008899806484</v>
      </c>
    </row>
    <row r="2366" spans="1:8">
      <c r="A2366" s="1">
        <v>499</v>
      </c>
      <c r="B2366" s="1">
        <v>515</v>
      </c>
      <c r="C2366" s="1">
        <v>323</v>
      </c>
      <c r="E2366">
        <f t="shared" si="145"/>
        <v>-2.803738317757009E-2</v>
      </c>
      <c r="F2366">
        <f t="shared" si="146"/>
        <v>-9.5238095238095247E-3</v>
      </c>
      <c r="G2366">
        <f t="shared" si="147"/>
        <v>-1</v>
      </c>
      <c r="H2366">
        <f t="shared" si="148"/>
        <v>1.000438302846953</v>
      </c>
    </row>
    <row r="2367" spans="1:8">
      <c r="A2367" s="1">
        <v>499</v>
      </c>
      <c r="B2367" s="1">
        <v>511</v>
      </c>
      <c r="C2367" s="1">
        <v>323</v>
      </c>
      <c r="E2367">
        <f t="shared" si="145"/>
        <v>-2.803738317757009E-2</v>
      </c>
      <c r="F2367">
        <f t="shared" si="146"/>
        <v>-2.8571428571428574E-2</v>
      </c>
      <c r="G2367">
        <f t="shared" si="147"/>
        <v>-1</v>
      </c>
      <c r="H2367">
        <f t="shared" si="148"/>
        <v>1.0008008899806484</v>
      </c>
    </row>
    <row r="2368" spans="1:8">
      <c r="A2368" s="1">
        <v>499</v>
      </c>
      <c r="B2368" s="1">
        <v>511</v>
      </c>
      <c r="C2368" s="1">
        <v>323</v>
      </c>
      <c r="E2368">
        <f t="shared" si="145"/>
        <v>-2.803738317757009E-2</v>
      </c>
      <c r="F2368">
        <f t="shared" si="146"/>
        <v>-2.8571428571428574E-2</v>
      </c>
      <c r="G2368">
        <f t="shared" si="147"/>
        <v>-1</v>
      </c>
      <c r="H2368">
        <f t="shared" si="148"/>
        <v>1.0008008899806484</v>
      </c>
    </row>
    <row r="2369" spans="1:8">
      <c r="A2369" s="1">
        <v>499</v>
      </c>
      <c r="B2369" s="1">
        <v>515</v>
      </c>
      <c r="C2369" s="1">
        <v>323</v>
      </c>
      <c r="E2369">
        <f t="shared" si="145"/>
        <v>-2.803738317757009E-2</v>
      </c>
      <c r="F2369">
        <f t="shared" si="146"/>
        <v>-9.5238095238095247E-3</v>
      </c>
      <c r="G2369">
        <f t="shared" si="147"/>
        <v>-1</v>
      </c>
      <c r="H2369">
        <f t="shared" si="148"/>
        <v>1.000438302846953</v>
      </c>
    </row>
    <row r="2370" spans="1:8">
      <c r="A2370" s="1">
        <v>499</v>
      </c>
      <c r="B2370" s="1">
        <v>515</v>
      </c>
      <c r="C2370" s="1">
        <v>323</v>
      </c>
      <c r="E2370">
        <f t="shared" ref="E2370:E2433" si="149">(A2370-RealZeroX)*SensitivityX</f>
        <v>-2.803738317757009E-2</v>
      </c>
      <c r="F2370">
        <f t="shared" ref="F2370:F2433" si="150">(B2370-RealZeroY)*SensitivityY</f>
        <v>-9.5238095238095247E-3</v>
      </c>
      <c r="G2370">
        <f t="shared" ref="G2370:G2433" si="151">(C2370-RealZeroZ)*SensitivityZ</f>
        <v>-1</v>
      </c>
      <c r="H2370">
        <f t="shared" si="148"/>
        <v>1.000438302846953</v>
      </c>
    </row>
    <row r="2371" spans="1:8">
      <c r="A2371" s="1">
        <v>499</v>
      </c>
      <c r="B2371" s="1">
        <v>515</v>
      </c>
      <c r="C2371" s="1">
        <v>323</v>
      </c>
      <c r="E2371">
        <f t="shared" si="149"/>
        <v>-2.803738317757009E-2</v>
      </c>
      <c r="F2371">
        <f t="shared" si="150"/>
        <v>-9.5238095238095247E-3</v>
      </c>
      <c r="G2371">
        <f t="shared" si="151"/>
        <v>-1</v>
      </c>
      <c r="H2371">
        <f t="shared" ref="H2371:H2434" si="152">SQRT(E2371^2+F2371^2+G2371^2)</f>
        <v>1.000438302846953</v>
      </c>
    </row>
    <row r="2372" spans="1:8">
      <c r="A2372" s="1">
        <v>499</v>
      </c>
      <c r="B2372" s="1">
        <v>511</v>
      </c>
      <c r="C2372" s="1">
        <v>323</v>
      </c>
      <c r="E2372">
        <f t="shared" si="149"/>
        <v>-2.803738317757009E-2</v>
      </c>
      <c r="F2372">
        <f t="shared" si="150"/>
        <v>-2.8571428571428574E-2</v>
      </c>
      <c r="G2372">
        <f t="shared" si="151"/>
        <v>-1</v>
      </c>
      <c r="H2372">
        <f t="shared" si="152"/>
        <v>1.0008008899806484</v>
      </c>
    </row>
    <row r="2373" spans="1:8">
      <c r="A2373" s="1">
        <v>499</v>
      </c>
      <c r="B2373" s="1">
        <v>511</v>
      </c>
      <c r="C2373" s="1">
        <v>323</v>
      </c>
      <c r="E2373">
        <f t="shared" si="149"/>
        <v>-2.803738317757009E-2</v>
      </c>
      <c r="F2373">
        <f t="shared" si="150"/>
        <v>-2.8571428571428574E-2</v>
      </c>
      <c r="G2373">
        <f t="shared" si="151"/>
        <v>-1</v>
      </c>
      <c r="H2373">
        <f t="shared" si="152"/>
        <v>1.0008008899806484</v>
      </c>
    </row>
    <row r="2374" spans="1:8">
      <c r="A2374" s="1">
        <v>499</v>
      </c>
      <c r="B2374" s="1">
        <v>511</v>
      </c>
      <c r="C2374" s="1">
        <v>323</v>
      </c>
      <c r="E2374">
        <f t="shared" si="149"/>
        <v>-2.803738317757009E-2</v>
      </c>
      <c r="F2374">
        <f t="shared" si="150"/>
        <v>-2.8571428571428574E-2</v>
      </c>
      <c r="G2374">
        <f t="shared" si="151"/>
        <v>-1</v>
      </c>
      <c r="H2374">
        <f t="shared" si="152"/>
        <v>1.0008008899806484</v>
      </c>
    </row>
    <row r="2375" spans="1:8">
      <c r="A2375" s="1">
        <v>499</v>
      </c>
      <c r="B2375" s="1">
        <v>511</v>
      </c>
      <c r="C2375" s="1">
        <v>323</v>
      </c>
      <c r="E2375">
        <f t="shared" si="149"/>
        <v>-2.803738317757009E-2</v>
      </c>
      <c r="F2375">
        <f t="shared" si="150"/>
        <v>-2.8571428571428574E-2</v>
      </c>
      <c r="G2375">
        <f t="shared" si="151"/>
        <v>-1</v>
      </c>
      <c r="H2375">
        <f t="shared" si="152"/>
        <v>1.0008008899806484</v>
      </c>
    </row>
    <row r="2376" spans="1:8">
      <c r="A2376" s="1">
        <v>499</v>
      </c>
      <c r="B2376" s="1">
        <v>511</v>
      </c>
      <c r="C2376" s="1">
        <v>323</v>
      </c>
      <c r="E2376">
        <f t="shared" si="149"/>
        <v>-2.803738317757009E-2</v>
      </c>
      <c r="F2376">
        <f t="shared" si="150"/>
        <v>-2.8571428571428574E-2</v>
      </c>
      <c r="G2376">
        <f t="shared" si="151"/>
        <v>-1</v>
      </c>
      <c r="H2376">
        <f t="shared" si="152"/>
        <v>1.0008008899806484</v>
      </c>
    </row>
    <row r="2377" spans="1:8">
      <c r="A2377" s="1">
        <v>499</v>
      </c>
      <c r="B2377" s="1">
        <v>515</v>
      </c>
      <c r="C2377" s="1">
        <v>323</v>
      </c>
      <c r="E2377">
        <f t="shared" si="149"/>
        <v>-2.803738317757009E-2</v>
      </c>
      <c r="F2377">
        <f t="shared" si="150"/>
        <v>-9.5238095238095247E-3</v>
      </c>
      <c r="G2377">
        <f t="shared" si="151"/>
        <v>-1</v>
      </c>
      <c r="H2377">
        <f t="shared" si="152"/>
        <v>1.000438302846953</v>
      </c>
    </row>
    <row r="2378" spans="1:8">
      <c r="A2378" s="1">
        <v>499</v>
      </c>
      <c r="B2378" s="1">
        <v>511</v>
      </c>
      <c r="C2378" s="1">
        <v>323</v>
      </c>
      <c r="E2378">
        <f t="shared" si="149"/>
        <v>-2.803738317757009E-2</v>
      </c>
      <c r="F2378">
        <f t="shared" si="150"/>
        <v>-2.8571428571428574E-2</v>
      </c>
      <c r="G2378">
        <f t="shared" si="151"/>
        <v>-1</v>
      </c>
      <c r="H2378">
        <f t="shared" si="152"/>
        <v>1.0008008899806484</v>
      </c>
    </row>
    <row r="2379" spans="1:8">
      <c r="A2379" s="1">
        <v>499</v>
      </c>
      <c r="B2379" s="1">
        <v>511</v>
      </c>
      <c r="C2379" s="1">
        <v>323</v>
      </c>
      <c r="E2379">
        <f t="shared" si="149"/>
        <v>-2.803738317757009E-2</v>
      </c>
      <c r="F2379">
        <f t="shared" si="150"/>
        <v>-2.8571428571428574E-2</v>
      </c>
      <c r="G2379">
        <f t="shared" si="151"/>
        <v>-1</v>
      </c>
      <c r="H2379">
        <f t="shared" si="152"/>
        <v>1.0008008899806484</v>
      </c>
    </row>
    <row r="2380" spans="1:8">
      <c r="A2380" s="1">
        <v>499</v>
      </c>
      <c r="B2380" s="1">
        <v>511</v>
      </c>
      <c r="C2380" s="1">
        <v>323</v>
      </c>
      <c r="E2380">
        <f t="shared" si="149"/>
        <v>-2.803738317757009E-2</v>
      </c>
      <c r="F2380">
        <f t="shared" si="150"/>
        <v>-2.8571428571428574E-2</v>
      </c>
      <c r="G2380">
        <f t="shared" si="151"/>
        <v>-1</v>
      </c>
      <c r="H2380">
        <f t="shared" si="152"/>
        <v>1.0008008899806484</v>
      </c>
    </row>
    <row r="2381" spans="1:8">
      <c r="A2381" s="1">
        <v>499</v>
      </c>
      <c r="B2381" s="1">
        <v>515</v>
      </c>
      <c r="C2381" s="1">
        <v>323</v>
      </c>
      <c r="E2381">
        <f t="shared" si="149"/>
        <v>-2.803738317757009E-2</v>
      </c>
      <c r="F2381">
        <f t="shared" si="150"/>
        <v>-9.5238095238095247E-3</v>
      </c>
      <c r="G2381">
        <f t="shared" si="151"/>
        <v>-1</v>
      </c>
      <c r="H2381">
        <f t="shared" si="152"/>
        <v>1.000438302846953</v>
      </c>
    </row>
    <row r="2382" spans="1:8">
      <c r="A2382" s="1">
        <v>499</v>
      </c>
      <c r="B2382" s="1">
        <v>511</v>
      </c>
      <c r="C2382" s="1">
        <v>323</v>
      </c>
      <c r="E2382">
        <f t="shared" si="149"/>
        <v>-2.803738317757009E-2</v>
      </c>
      <c r="F2382">
        <f t="shared" si="150"/>
        <v>-2.8571428571428574E-2</v>
      </c>
      <c r="G2382">
        <f t="shared" si="151"/>
        <v>-1</v>
      </c>
      <c r="H2382">
        <f t="shared" si="152"/>
        <v>1.0008008899806484</v>
      </c>
    </row>
    <row r="2383" spans="1:8">
      <c r="A2383" s="1">
        <v>499</v>
      </c>
      <c r="B2383" s="1">
        <v>511</v>
      </c>
      <c r="C2383" s="1">
        <v>323</v>
      </c>
      <c r="E2383">
        <f t="shared" si="149"/>
        <v>-2.803738317757009E-2</v>
      </c>
      <c r="F2383">
        <f t="shared" si="150"/>
        <v>-2.8571428571428574E-2</v>
      </c>
      <c r="G2383">
        <f t="shared" si="151"/>
        <v>-1</v>
      </c>
      <c r="H2383">
        <f t="shared" si="152"/>
        <v>1.0008008899806484</v>
      </c>
    </row>
    <row r="2384" spans="1:8">
      <c r="A2384" s="1">
        <v>499</v>
      </c>
      <c r="B2384" s="1">
        <v>515</v>
      </c>
      <c r="C2384" s="1">
        <v>323</v>
      </c>
      <c r="E2384">
        <f t="shared" si="149"/>
        <v>-2.803738317757009E-2</v>
      </c>
      <c r="F2384">
        <f t="shared" si="150"/>
        <v>-9.5238095238095247E-3</v>
      </c>
      <c r="G2384">
        <f t="shared" si="151"/>
        <v>-1</v>
      </c>
      <c r="H2384">
        <f t="shared" si="152"/>
        <v>1.000438302846953</v>
      </c>
    </row>
    <row r="2385" spans="1:8">
      <c r="A2385" s="1">
        <v>499</v>
      </c>
      <c r="B2385" s="1">
        <v>511</v>
      </c>
      <c r="C2385" s="1">
        <v>323</v>
      </c>
      <c r="E2385">
        <f t="shared" si="149"/>
        <v>-2.803738317757009E-2</v>
      </c>
      <c r="F2385">
        <f t="shared" si="150"/>
        <v>-2.8571428571428574E-2</v>
      </c>
      <c r="G2385">
        <f t="shared" si="151"/>
        <v>-1</v>
      </c>
      <c r="H2385">
        <f t="shared" si="152"/>
        <v>1.0008008899806484</v>
      </c>
    </row>
    <row r="2386" spans="1:8">
      <c r="A2386" s="1">
        <v>499</v>
      </c>
      <c r="B2386" s="1">
        <v>511</v>
      </c>
      <c r="C2386" s="1">
        <v>323</v>
      </c>
      <c r="E2386">
        <f t="shared" si="149"/>
        <v>-2.803738317757009E-2</v>
      </c>
      <c r="F2386">
        <f t="shared" si="150"/>
        <v>-2.8571428571428574E-2</v>
      </c>
      <c r="G2386">
        <f t="shared" si="151"/>
        <v>-1</v>
      </c>
      <c r="H2386">
        <f t="shared" si="152"/>
        <v>1.0008008899806484</v>
      </c>
    </row>
    <row r="2387" spans="1:8">
      <c r="A2387" s="1">
        <v>499</v>
      </c>
      <c r="B2387" s="1">
        <v>511</v>
      </c>
      <c r="C2387" s="1">
        <v>323</v>
      </c>
      <c r="E2387">
        <f t="shared" si="149"/>
        <v>-2.803738317757009E-2</v>
      </c>
      <c r="F2387">
        <f t="shared" si="150"/>
        <v>-2.8571428571428574E-2</v>
      </c>
      <c r="G2387">
        <f t="shared" si="151"/>
        <v>-1</v>
      </c>
      <c r="H2387">
        <f t="shared" si="152"/>
        <v>1.0008008899806484</v>
      </c>
    </row>
    <row r="2388" spans="1:8">
      <c r="A2388" s="1">
        <v>499</v>
      </c>
      <c r="B2388" s="1">
        <v>511</v>
      </c>
      <c r="C2388" s="1">
        <v>323</v>
      </c>
      <c r="E2388">
        <f t="shared" si="149"/>
        <v>-2.803738317757009E-2</v>
      </c>
      <c r="F2388">
        <f t="shared" si="150"/>
        <v>-2.8571428571428574E-2</v>
      </c>
      <c r="G2388">
        <f t="shared" si="151"/>
        <v>-1</v>
      </c>
      <c r="H2388">
        <f t="shared" si="152"/>
        <v>1.0008008899806484</v>
      </c>
    </row>
    <row r="2389" spans="1:8">
      <c r="A2389" s="1">
        <v>499</v>
      </c>
      <c r="B2389" s="1">
        <v>515</v>
      </c>
      <c r="C2389" s="1">
        <v>323</v>
      </c>
      <c r="E2389">
        <f t="shared" si="149"/>
        <v>-2.803738317757009E-2</v>
      </c>
      <c r="F2389">
        <f t="shared" si="150"/>
        <v>-9.5238095238095247E-3</v>
      </c>
      <c r="G2389">
        <f t="shared" si="151"/>
        <v>-1</v>
      </c>
      <c r="H2389">
        <f t="shared" si="152"/>
        <v>1.000438302846953</v>
      </c>
    </row>
    <row r="2390" spans="1:8">
      <c r="A2390" s="1">
        <v>499</v>
      </c>
      <c r="B2390" s="1">
        <v>511</v>
      </c>
      <c r="C2390" s="1">
        <v>323</v>
      </c>
      <c r="E2390">
        <f t="shared" si="149"/>
        <v>-2.803738317757009E-2</v>
      </c>
      <c r="F2390">
        <f t="shared" si="150"/>
        <v>-2.8571428571428574E-2</v>
      </c>
      <c r="G2390">
        <f t="shared" si="151"/>
        <v>-1</v>
      </c>
      <c r="H2390">
        <f t="shared" si="152"/>
        <v>1.0008008899806484</v>
      </c>
    </row>
    <row r="2391" spans="1:8">
      <c r="A2391" s="1">
        <v>499</v>
      </c>
      <c r="B2391" s="1">
        <v>515</v>
      </c>
      <c r="C2391" s="1">
        <v>323</v>
      </c>
      <c r="E2391">
        <f t="shared" si="149"/>
        <v>-2.803738317757009E-2</v>
      </c>
      <c r="F2391">
        <f t="shared" si="150"/>
        <v>-9.5238095238095247E-3</v>
      </c>
      <c r="G2391">
        <f t="shared" si="151"/>
        <v>-1</v>
      </c>
      <c r="H2391">
        <f t="shared" si="152"/>
        <v>1.000438302846953</v>
      </c>
    </row>
    <row r="2392" spans="1:8">
      <c r="A2392" s="1">
        <v>499</v>
      </c>
      <c r="B2392" s="1">
        <v>511</v>
      </c>
      <c r="C2392" s="1">
        <v>323</v>
      </c>
      <c r="E2392">
        <f t="shared" si="149"/>
        <v>-2.803738317757009E-2</v>
      </c>
      <c r="F2392">
        <f t="shared" si="150"/>
        <v>-2.8571428571428574E-2</v>
      </c>
      <c r="G2392">
        <f t="shared" si="151"/>
        <v>-1</v>
      </c>
      <c r="H2392">
        <f t="shared" si="152"/>
        <v>1.0008008899806484</v>
      </c>
    </row>
    <row r="2393" spans="1:8">
      <c r="A2393" s="1">
        <v>499</v>
      </c>
      <c r="B2393" s="1">
        <v>515</v>
      </c>
      <c r="C2393" s="1">
        <v>323</v>
      </c>
      <c r="E2393">
        <f t="shared" si="149"/>
        <v>-2.803738317757009E-2</v>
      </c>
      <c r="F2393">
        <f t="shared" si="150"/>
        <v>-9.5238095238095247E-3</v>
      </c>
      <c r="G2393">
        <f t="shared" si="151"/>
        <v>-1</v>
      </c>
      <c r="H2393">
        <f t="shared" si="152"/>
        <v>1.000438302846953</v>
      </c>
    </row>
    <row r="2394" spans="1:8">
      <c r="A2394" s="1">
        <v>499</v>
      </c>
      <c r="B2394" s="1">
        <v>515</v>
      </c>
      <c r="C2394" s="1">
        <v>323</v>
      </c>
      <c r="E2394">
        <f t="shared" si="149"/>
        <v>-2.803738317757009E-2</v>
      </c>
      <c r="F2394">
        <f t="shared" si="150"/>
        <v>-9.5238095238095247E-3</v>
      </c>
      <c r="G2394">
        <f t="shared" si="151"/>
        <v>-1</v>
      </c>
      <c r="H2394">
        <f t="shared" si="152"/>
        <v>1.000438302846953</v>
      </c>
    </row>
    <row r="2395" spans="1:8">
      <c r="A2395" s="1">
        <v>499</v>
      </c>
      <c r="B2395" s="1">
        <v>511</v>
      </c>
      <c r="C2395" s="1">
        <v>323</v>
      </c>
      <c r="E2395">
        <f t="shared" si="149"/>
        <v>-2.803738317757009E-2</v>
      </c>
      <c r="F2395">
        <f t="shared" si="150"/>
        <v>-2.8571428571428574E-2</v>
      </c>
      <c r="G2395">
        <f t="shared" si="151"/>
        <v>-1</v>
      </c>
      <c r="H2395">
        <f t="shared" si="152"/>
        <v>1.0008008899806484</v>
      </c>
    </row>
    <row r="2396" spans="1:8">
      <c r="A2396" s="1">
        <v>499</v>
      </c>
      <c r="B2396" s="1">
        <v>511</v>
      </c>
      <c r="C2396" s="1">
        <v>323</v>
      </c>
      <c r="E2396">
        <f t="shared" si="149"/>
        <v>-2.803738317757009E-2</v>
      </c>
      <c r="F2396">
        <f t="shared" si="150"/>
        <v>-2.8571428571428574E-2</v>
      </c>
      <c r="G2396">
        <f t="shared" si="151"/>
        <v>-1</v>
      </c>
      <c r="H2396">
        <f t="shared" si="152"/>
        <v>1.0008008899806484</v>
      </c>
    </row>
    <row r="2397" spans="1:8">
      <c r="A2397" s="1">
        <v>499</v>
      </c>
      <c r="B2397" s="1">
        <v>515</v>
      </c>
      <c r="C2397" s="1">
        <v>323</v>
      </c>
      <c r="E2397">
        <f t="shared" si="149"/>
        <v>-2.803738317757009E-2</v>
      </c>
      <c r="F2397">
        <f t="shared" si="150"/>
        <v>-9.5238095238095247E-3</v>
      </c>
      <c r="G2397">
        <f t="shared" si="151"/>
        <v>-1</v>
      </c>
      <c r="H2397">
        <f t="shared" si="152"/>
        <v>1.000438302846953</v>
      </c>
    </row>
    <row r="2398" spans="1:8">
      <c r="A2398" s="1">
        <v>499</v>
      </c>
      <c r="B2398" s="1">
        <v>511</v>
      </c>
      <c r="C2398" s="1">
        <v>323</v>
      </c>
      <c r="E2398">
        <f t="shared" si="149"/>
        <v>-2.803738317757009E-2</v>
      </c>
      <c r="F2398">
        <f t="shared" si="150"/>
        <v>-2.8571428571428574E-2</v>
      </c>
      <c r="G2398">
        <f t="shared" si="151"/>
        <v>-1</v>
      </c>
      <c r="H2398">
        <f t="shared" si="152"/>
        <v>1.0008008899806484</v>
      </c>
    </row>
    <row r="2399" spans="1:8">
      <c r="A2399" s="1">
        <v>499</v>
      </c>
      <c r="B2399" s="1">
        <v>511</v>
      </c>
      <c r="C2399" s="1">
        <v>323</v>
      </c>
      <c r="E2399">
        <f t="shared" si="149"/>
        <v>-2.803738317757009E-2</v>
      </c>
      <c r="F2399">
        <f t="shared" si="150"/>
        <v>-2.8571428571428574E-2</v>
      </c>
      <c r="G2399">
        <f t="shared" si="151"/>
        <v>-1</v>
      </c>
      <c r="H2399">
        <f t="shared" si="152"/>
        <v>1.0008008899806484</v>
      </c>
    </row>
    <row r="2400" spans="1:8">
      <c r="A2400" s="1">
        <v>499</v>
      </c>
      <c r="B2400" s="1">
        <v>511</v>
      </c>
      <c r="C2400" s="1">
        <v>323</v>
      </c>
      <c r="E2400">
        <f t="shared" si="149"/>
        <v>-2.803738317757009E-2</v>
      </c>
      <c r="F2400">
        <f t="shared" si="150"/>
        <v>-2.8571428571428574E-2</v>
      </c>
      <c r="G2400">
        <f t="shared" si="151"/>
        <v>-1</v>
      </c>
      <c r="H2400">
        <f t="shared" si="152"/>
        <v>1.0008008899806484</v>
      </c>
    </row>
    <row r="2401" spans="1:8">
      <c r="A2401" s="1">
        <v>499</v>
      </c>
      <c r="B2401" s="1">
        <v>511</v>
      </c>
      <c r="C2401" s="1">
        <v>323</v>
      </c>
      <c r="E2401">
        <f t="shared" si="149"/>
        <v>-2.803738317757009E-2</v>
      </c>
      <c r="F2401">
        <f t="shared" si="150"/>
        <v>-2.8571428571428574E-2</v>
      </c>
      <c r="G2401">
        <f t="shared" si="151"/>
        <v>-1</v>
      </c>
      <c r="H2401">
        <f t="shared" si="152"/>
        <v>1.0008008899806484</v>
      </c>
    </row>
    <row r="2402" spans="1:8">
      <c r="A2402" s="1">
        <v>499</v>
      </c>
      <c r="B2402" s="1">
        <v>515</v>
      </c>
      <c r="C2402" s="1">
        <v>323</v>
      </c>
      <c r="E2402">
        <f t="shared" si="149"/>
        <v>-2.803738317757009E-2</v>
      </c>
      <c r="F2402">
        <f t="shared" si="150"/>
        <v>-9.5238095238095247E-3</v>
      </c>
      <c r="G2402">
        <f t="shared" si="151"/>
        <v>-1</v>
      </c>
      <c r="H2402">
        <f t="shared" si="152"/>
        <v>1.000438302846953</v>
      </c>
    </row>
    <row r="2403" spans="1:8">
      <c r="A2403" s="1">
        <v>499</v>
      </c>
      <c r="B2403" s="1">
        <v>515</v>
      </c>
      <c r="C2403" s="1">
        <v>323</v>
      </c>
      <c r="E2403">
        <f t="shared" si="149"/>
        <v>-2.803738317757009E-2</v>
      </c>
      <c r="F2403">
        <f t="shared" si="150"/>
        <v>-9.5238095238095247E-3</v>
      </c>
      <c r="G2403">
        <f t="shared" si="151"/>
        <v>-1</v>
      </c>
      <c r="H2403">
        <f t="shared" si="152"/>
        <v>1.000438302846953</v>
      </c>
    </row>
    <row r="2404" spans="1:8">
      <c r="A2404" s="1">
        <v>499</v>
      </c>
      <c r="B2404" s="1">
        <v>511</v>
      </c>
      <c r="C2404" s="1">
        <v>323</v>
      </c>
      <c r="E2404">
        <f t="shared" si="149"/>
        <v>-2.803738317757009E-2</v>
      </c>
      <c r="F2404">
        <f t="shared" si="150"/>
        <v>-2.8571428571428574E-2</v>
      </c>
      <c r="G2404">
        <f t="shared" si="151"/>
        <v>-1</v>
      </c>
      <c r="H2404">
        <f t="shared" si="152"/>
        <v>1.0008008899806484</v>
      </c>
    </row>
    <row r="2405" spans="1:8">
      <c r="A2405" s="1">
        <v>499</v>
      </c>
      <c r="B2405" s="1">
        <v>511</v>
      </c>
      <c r="C2405" s="1">
        <v>323</v>
      </c>
      <c r="E2405">
        <f t="shared" si="149"/>
        <v>-2.803738317757009E-2</v>
      </c>
      <c r="F2405">
        <f t="shared" si="150"/>
        <v>-2.8571428571428574E-2</v>
      </c>
      <c r="G2405">
        <f t="shared" si="151"/>
        <v>-1</v>
      </c>
      <c r="H2405">
        <f t="shared" si="152"/>
        <v>1.0008008899806484</v>
      </c>
    </row>
    <row r="2406" spans="1:8">
      <c r="A2406" s="1">
        <v>499</v>
      </c>
      <c r="B2406" s="1">
        <v>511</v>
      </c>
      <c r="C2406" s="1">
        <v>323</v>
      </c>
      <c r="E2406">
        <f t="shared" si="149"/>
        <v>-2.803738317757009E-2</v>
      </c>
      <c r="F2406">
        <f t="shared" si="150"/>
        <v>-2.8571428571428574E-2</v>
      </c>
      <c r="G2406">
        <f t="shared" si="151"/>
        <v>-1</v>
      </c>
      <c r="H2406">
        <f t="shared" si="152"/>
        <v>1.0008008899806484</v>
      </c>
    </row>
    <row r="2407" spans="1:8">
      <c r="A2407" s="1">
        <v>499</v>
      </c>
      <c r="B2407" s="1">
        <v>515</v>
      </c>
      <c r="C2407" s="1">
        <v>323</v>
      </c>
      <c r="E2407">
        <f t="shared" si="149"/>
        <v>-2.803738317757009E-2</v>
      </c>
      <c r="F2407">
        <f t="shared" si="150"/>
        <v>-9.5238095238095247E-3</v>
      </c>
      <c r="G2407">
        <f t="shared" si="151"/>
        <v>-1</v>
      </c>
      <c r="H2407">
        <f t="shared" si="152"/>
        <v>1.000438302846953</v>
      </c>
    </row>
    <row r="2408" spans="1:8">
      <c r="A2408" s="1">
        <v>499</v>
      </c>
      <c r="B2408" s="1">
        <v>515</v>
      </c>
      <c r="C2408" s="1">
        <v>323</v>
      </c>
      <c r="E2408">
        <f t="shared" si="149"/>
        <v>-2.803738317757009E-2</v>
      </c>
      <c r="F2408">
        <f t="shared" si="150"/>
        <v>-9.5238095238095247E-3</v>
      </c>
      <c r="G2408">
        <f t="shared" si="151"/>
        <v>-1</v>
      </c>
      <c r="H2408">
        <f t="shared" si="152"/>
        <v>1.000438302846953</v>
      </c>
    </row>
    <row r="2409" spans="1:8">
      <c r="A2409" s="1">
        <v>499</v>
      </c>
      <c r="B2409" s="1">
        <v>511</v>
      </c>
      <c r="C2409" s="1">
        <v>323</v>
      </c>
      <c r="E2409">
        <f t="shared" si="149"/>
        <v>-2.803738317757009E-2</v>
      </c>
      <c r="F2409">
        <f t="shared" si="150"/>
        <v>-2.8571428571428574E-2</v>
      </c>
      <c r="G2409">
        <f t="shared" si="151"/>
        <v>-1</v>
      </c>
      <c r="H2409">
        <f t="shared" si="152"/>
        <v>1.0008008899806484</v>
      </c>
    </row>
    <row r="2410" spans="1:8">
      <c r="A2410" s="1">
        <v>499</v>
      </c>
      <c r="B2410" s="1">
        <v>511</v>
      </c>
      <c r="C2410" s="1">
        <v>323</v>
      </c>
      <c r="E2410">
        <f t="shared" si="149"/>
        <v>-2.803738317757009E-2</v>
      </c>
      <c r="F2410">
        <f t="shared" si="150"/>
        <v>-2.8571428571428574E-2</v>
      </c>
      <c r="G2410">
        <f t="shared" si="151"/>
        <v>-1</v>
      </c>
      <c r="H2410">
        <f t="shared" si="152"/>
        <v>1.0008008899806484</v>
      </c>
    </row>
    <row r="2411" spans="1:8">
      <c r="A2411" s="1">
        <v>499</v>
      </c>
      <c r="B2411" s="1">
        <v>511</v>
      </c>
      <c r="C2411" s="1">
        <v>323</v>
      </c>
      <c r="E2411">
        <f t="shared" si="149"/>
        <v>-2.803738317757009E-2</v>
      </c>
      <c r="F2411">
        <f t="shared" si="150"/>
        <v>-2.8571428571428574E-2</v>
      </c>
      <c r="G2411">
        <f t="shared" si="151"/>
        <v>-1</v>
      </c>
      <c r="H2411">
        <f t="shared" si="152"/>
        <v>1.0008008899806484</v>
      </c>
    </row>
    <row r="2412" spans="1:8">
      <c r="A2412" s="1">
        <v>499</v>
      </c>
      <c r="B2412" s="1">
        <v>515</v>
      </c>
      <c r="C2412" s="1">
        <v>323</v>
      </c>
      <c r="E2412">
        <f t="shared" si="149"/>
        <v>-2.803738317757009E-2</v>
      </c>
      <c r="F2412">
        <f t="shared" si="150"/>
        <v>-9.5238095238095247E-3</v>
      </c>
      <c r="G2412">
        <f t="shared" si="151"/>
        <v>-1</v>
      </c>
      <c r="H2412">
        <f t="shared" si="152"/>
        <v>1.000438302846953</v>
      </c>
    </row>
    <row r="2413" spans="1:8">
      <c r="A2413" s="1">
        <v>499</v>
      </c>
      <c r="B2413" s="1">
        <v>511</v>
      </c>
      <c r="C2413" s="1">
        <v>323</v>
      </c>
      <c r="E2413">
        <f t="shared" si="149"/>
        <v>-2.803738317757009E-2</v>
      </c>
      <c r="F2413">
        <f t="shared" si="150"/>
        <v>-2.8571428571428574E-2</v>
      </c>
      <c r="G2413">
        <f t="shared" si="151"/>
        <v>-1</v>
      </c>
      <c r="H2413">
        <f t="shared" si="152"/>
        <v>1.0008008899806484</v>
      </c>
    </row>
    <row r="2414" spans="1:8">
      <c r="A2414" s="1">
        <v>499</v>
      </c>
      <c r="B2414" s="1">
        <v>511</v>
      </c>
      <c r="C2414" s="1">
        <v>323</v>
      </c>
      <c r="E2414">
        <f t="shared" si="149"/>
        <v>-2.803738317757009E-2</v>
      </c>
      <c r="F2414">
        <f t="shared" si="150"/>
        <v>-2.8571428571428574E-2</v>
      </c>
      <c r="G2414">
        <f t="shared" si="151"/>
        <v>-1</v>
      </c>
      <c r="H2414">
        <f t="shared" si="152"/>
        <v>1.0008008899806484</v>
      </c>
    </row>
    <row r="2415" spans="1:8">
      <c r="A2415" s="1">
        <v>499</v>
      </c>
      <c r="B2415" s="1">
        <v>515</v>
      </c>
      <c r="C2415" s="1">
        <v>323</v>
      </c>
      <c r="E2415">
        <f t="shared" si="149"/>
        <v>-2.803738317757009E-2</v>
      </c>
      <c r="F2415">
        <f t="shared" si="150"/>
        <v>-9.5238095238095247E-3</v>
      </c>
      <c r="G2415">
        <f t="shared" si="151"/>
        <v>-1</v>
      </c>
      <c r="H2415">
        <f t="shared" si="152"/>
        <v>1.000438302846953</v>
      </c>
    </row>
    <row r="2416" spans="1:8">
      <c r="A2416" s="1">
        <v>499</v>
      </c>
      <c r="B2416" s="1">
        <v>511</v>
      </c>
      <c r="C2416" s="1">
        <v>323</v>
      </c>
      <c r="E2416">
        <f t="shared" si="149"/>
        <v>-2.803738317757009E-2</v>
      </c>
      <c r="F2416">
        <f t="shared" si="150"/>
        <v>-2.8571428571428574E-2</v>
      </c>
      <c r="G2416">
        <f t="shared" si="151"/>
        <v>-1</v>
      </c>
      <c r="H2416">
        <f t="shared" si="152"/>
        <v>1.0008008899806484</v>
      </c>
    </row>
    <row r="2417" spans="1:8">
      <c r="A2417" s="1">
        <v>499</v>
      </c>
      <c r="B2417" s="1">
        <v>511</v>
      </c>
      <c r="C2417" s="1">
        <v>323</v>
      </c>
      <c r="E2417">
        <f t="shared" si="149"/>
        <v>-2.803738317757009E-2</v>
      </c>
      <c r="F2417">
        <f t="shared" si="150"/>
        <v>-2.8571428571428574E-2</v>
      </c>
      <c r="G2417">
        <f t="shared" si="151"/>
        <v>-1</v>
      </c>
      <c r="H2417">
        <f t="shared" si="152"/>
        <v>1.0008008899806484</v>
      </c>
    </row>
    <row r="2418" spans="1:8">
      <c r="A2418" s="1">
        <v>499</v>
      </c>
      <c r="B2418" s="1">
        <v>515</v>
      </c>
      <c r="C2418" s="1">
        <v>323</v>
      </c>
      <c r="E2418">
        <f t="shared" si="149"/>
        <v>-2.803738317757009E-2</v>
      </c>
      <c r="F2418">
        <f t="shared" si="150"/>
        <v>-9.5238095238095247E-3</v>
      </c>
      <c r="G2418">
        <f t="shared" si="151"/>
        <v>-1</v>
      </c>
      <c r="H2418">
        <f t="shared" si="152"/>
        <v>1.000438302846953</v>
      </c>
    </row>
    <row r="2419" spans="1:8">
      <c r="A2419" s="1">
        <v>499</v>
      </c>
      <c r="B2419" s="1">
        <v>515</v>
      </c>
      <c r="C2419" s="1">
        <v>327</v>
      </c>
      <c r="E2419">
        <f t="shared" si="149"/>
        <v>-2.803738317757009E-2</v>
      </c>
      <c r="F2419">
        <f t="shared" si="150"/>
        <v>-9.5238095238095247E-3</v>
      </c>
      <c r="G2419">
        <f t="shared" si="151"/>
        <v>-0.98230088495575218</v>
      </c>
      <c r="H2419">
        <f t="shared" si="152"/>
        <v>0.9827470815973689</v>
      </c>
    </row>
    <row r="2420" spans="1:8">
      <c r="A2420" s="1">
        <v>499</v>
      </c>
      <c r="B2420" s="1">
        <v>515</v>
      </c>
      <c r="C2420" s="1">
        <v>323</v>
      </c>
      <c r="E2420">
        <f t="shared" si="149"/>
        <v>-2.803738317757009E-2</v>
      </c>
      <c r="F2420">
        <f t="shared" si="150"/>
        <v>-9.5238095238095247E-3</v>
      </c>
      <c r="G2420">
        <f t="shared" si="151"/>
        <v>-1</v>
      </c>
      <c r="H2420">
        <f t="shared" si="152"/>
        <v>1.000438302846953</v>
      </c>
    </row>
    <row r="2421" spans="1:8">
      <c r="A2421" s="1">
        <v>499</v>
      </c>
      <c r="B2421" s="1">
        <v>511</v>
      </c>
      <c r="C2421" s="1">
        <v>323</v>
      </c>
      <c r="E2421">
        <f t="shared" si="149"/>
        <v>-2.803738317757009E-2</v>
      </c>
      <c r="F2421">
        <f t="shared" si="150"/>
        <v>-2.8571428571428574E-2</v>
      </c>
      <c r="G2421">
        <f t="shared" si="151"/>
        <v>-1</v>
      </c>
      <c r="H2421">
        <f t="shared" si="152"/>
        <v>1.0008008899806484</v>
      </c>
    </row>
    <row r="2422" spans="1:8">
      <c r="A2422" s="1">
        <v>499</v>
      </c>
      <c r="B2422" s="1">
        <v>511</v>
      </c>
      <c r="C2422" s="1">
        <v>323</v>
      </c>
      <c r="E2422">
        <f t="shared" si="149"/>
        <v>-2.803738317757009E-2</v>
      </c>
      <c r="F2422">
        <f t="shared" si="150"/>
        <v>-2.8571428571428574E-2</v>
      </c>
      <c r="G2422">
        <f t="shared" si="151"/>
        <v>-1</v>
      </c>
      <c r="H2422">
        <f t="shared" si="152"/>
        <v>1.0008008899806484</v>
      </c>
    </row>
    <row r="2423" spans="1:8">
      <c r="A2423" s="1">
        <v>499</v>
      </c>
      <c r="B2423" s="1">
        <v>515</v>
      </c>
      <c r="C2423" s="1">
        <v>323</v>
      </c>
      <c r="E2423">
        <f t="shared" si="149"/>
        <v>-2.803738317757009E-2</v>
      </c>
      <c r="F2423">
        <f t="shared" si="150"/>
        <v>-9.5238095238095247E-3</v>
      </c>
      <c r="G2423">
        <f t="shared" si="151"/>
        <v>-1</v>
      </c>
      <c r="H2423">
        <f t="shared" si="152"/>
        <v>1.000438302846953</v>
      </c>
    </row>
    <row r="2424" spans="1:8">
      <c r="A2424" s="1">
        <v>499</v>
      </c>
      <c r="B2424" s="1">
        <v>511</v>
      </c>
      <c r="C2424" s="1">
        <v>323</v>
      </c>
      <c r="E2424">
        <f t="shared" si="149"/>
        <v>-2.803738317757009E-2</v>
      </c>
      <c r="F2424">
        <f t="shared" si="150"/>
        <v>-2.8571428571428574E-2</v>
      </c>
      <c r="G2424">
        <f t="shared" si="151"/>
        <v>-1</v>
      </c>
      <c r="H2424">
        <f t="shared" si="152"/>
        <v>1.0008008899806484</v>
      </c>
    </row>
    <row r="2425" spans="1:8">
      <c r="A2425" s="1">
        <v>499</v>
      </c>
      <c r="B2425" s="1">
        <v>511</v>
      </c>
      <c r="C2425" s="1">
        <v>323</v>
      </c>
      <c r="E2425">
        <f t="shared" si="149"/>
        <v>-2.803738317757009E-2</v>
      </c>
      <c r="F2425">
        <f t="shared" si="150"/>
        <v>-2.8571428571428574E-2</v>
      </c>
      <c r="G2425">
        <f t="shared" si="151"/>
        <v>-1</v>
      </c>
      <c r="H2425">
        <f t="shared" si="152"/>
        <v>1.0008008899806484</v>
      </c>
    </row>
    <row r="2426" spans="1:8">
      <c r="A2426" s="1">
        <v>499</v>
      </c>
      <c r="B2426" s="1">
        <v>515</v>
      </c>
      <c r="C2426" s="1">
        <v>323</v>
      </c>
      <c r="E2426">
        <f t="shared" si="149"/>
        <v>-2.803738317757009E-2</v>
      </c>
      <c r="F2426">
        <f t="shared" si="150"/>
        <v>-9.5238095238095247E-3</v>
      </c>
      <c r="G2426">
        <f t="shared" si="151"/>
        <v>-1</v>
      </c>
      <c r="H2426">
        <f t="shared" si="152"/>
        <v>1.000438302846953</v>
      </c>
    </row>
    <row r="2427" spans="1:8">
      <c r="A2427" s="1">
        <v>499</v>
      </c>
      <c r="B2427" s="1">
        <v>511</v>
      </c>
      <c r="C2427" s="1">
        <v>323</v>
      </c>
      <c r="E2427">
        <f t="shared" si="149"/>
        <v>-2.803738317757009E-2</v>
      </c>
      <c r="F2427">
        <f t="shared" si="150"/>
        <v>-2.8571428571428574E-2</v>
      </c>
      <c r="G2427">
        <f t="shared" si="151"/>
        <v>-1</v>
      </c>
      <c r="H2427">
        <f t="shared" si="152"/>
        <v>1.0008008899806484</v>
      </c>
    </row>
    <row r="2428" spans="1:8">
      <c r="A2428" s="1">
        <v>499</v>
      </c>
      <c r="B2428" s="1">
        <v>511</v>
      </c>
      <c r="C2428" s="1">
        <v>323</v>
      </c>
      <c r="E2428">
        <f t="shared" si="149"/>
        <v>-2.803738317757009E-2</v>
      </c>
      <c r="F2428">
        <f t="shared" si="150"/>
        <v>-2.8571428571428574E-2</v>
      </c>
      <c r="G2428">
        <f t="shared" si="151"/>
        <v>-1</v>
      </c>
      <c r="H2428">
        <f t="shared" si="152"/>
        <v>1.0008008899806484</v>
      </c>
    </row>
    <row r="2429" spans="1:8">
      <c r="A2429" s="1">
        <v>499</v>
      </c>
      <c r="B2429" s="1">
        <v>511</v>
      </c>
      <c r="C2429" s="1">
        <v>323</v>
      </c>
      <c r="E2429">
        <f t="shared" si="149"/>
        <v>-2.803738317757009E-2</v>
      </c>
      <c r="F2429">
        <f t="shared" si="150"/>
        <v>-2.8571428571428574E-2</v>
      </c>
      <c r="G2429">
        <f t="shared" si="151"/>
        <v>-1</v>
      </c>
      <c r="H2429">
        <f t="shared" si="152"/>
        <v>1.0008008899806484</v>
      </c>
    </row>
    <row r="2430" spans="1:8">
      <c r="A2430" s="1">
        <v>499</v>
      </c>
      <c r="B2430" s="1">
        <v>515</v>
      </c>
      <c r="C2430" s="1">
        <v>323</v>
      </c>
      <c r="E2430">
        <f t="shared" si="149"/>
        <v>-2.803738317757009E-2</v>
      </c>
      <c r="F2430">
        <f t="shared" si="150"/>
        <v>-9.5238095238095247E-3</v>
      </c>
      <c r="G2430">
        <f t="shared" si="151"/>
        <v>-1</v>
      </c>
      <c r="H2430">
        <f t="shared" si="152"/>
        <v>1.000438302846953</v>
      </c>
    </row>
    <row r="2431" spans="1:8">
      <c r="A2431" s="1">
        <v>499</v>
      </c>
      <c r="B2431" s="1">
        <v>511</v>
      </c>
      <c r="C2431" s="1">
        <v>323</v>
      </c>
      <c r="E2431">
        <f t="shared" si="149"/>
        <v>-2.803738317757009E-2</v>
      </c>
      <c r="F2431">
        <f t="shared" si="150"/>
        <v>-2.8571428571428574E-2</v>
      </c>
      <c r="G2431">
        <f t="shared" si="151"/>
        <v>-1</v>
      </c>
      <c r="H2431">
        <f t="shared" si="152"/>
        <v>1.0008008899806484</v>
      </c>
    </row>
    <row r="2432" spans="1:8">
      <c r="A2432" s="1">
        <v>499</v>
      </c>
      <c r="B2432" s="1">
        <v>511</v>
      </c>
      <c r="C2432" s="1">
        <v>323</v>
      </c>
      <c r="E2432">
        <f t="shared" si="149"/>
        <v>-2.803738317757009E-2</v>
      </c>
      <c r="F2432">
        <f t="shared" si="150"/>
        <v>-2.8571428571428574E-2</v>
      </c>
      <c r="G2432">
        <f t="shared" si="151"/>
        <v>-1</v>
      </c>
      <c r="H2432">
        <f t="shared" si="152"/>
        <v>1.0008008899806484</v>
      </c>
    </row>
    <row r="2433" spans="1:8">
      <c r="A2433" s="1">
        <v>499</v>
      </c>
      <c r="B2433" s="1">
        <v>511</v>
      </c>
      <c r="C2433" s="1">
        <v>323</v>
      </c>
      <c r="E2433">
        <f t="shared" si="149"/>
        <v>-2.803738317757009E-2</v>
      </c>
      <c r="F2433">
        <f t="shared" si="150"/>
        <v>-2.8571428571428574E-2</v>
      </c>
      <c r="G2433">
        <f t="shared" si="151"/>
        <v>-1</v>
      </c>
      <c r="H2433">
        <f t="shared" si="152"/>
        <v>1.0008008899806484</v>
      </c>
    </row>
    <row r="2434" spans="1:8">
      <c r="A2434" s="1">
        <v>499</v>
      </c>
      <c r="B2434" s="1">
        <v>511</v>
      </c>
      <c r="C2434" s="1">
        <v>323</v>
      </c>
      <c r="E2434">
        <f t="shared" ref="E2434:E2497" si="153">(A2434-RealZeroX)*SensitivityX</f>
        <v>-2.803738317757009E-2</v>
      </c>
      <c r="F2434">
        <f t="shared" ref="F2434:F2497" si="154">(B2434-RealZeroY)*SensitivityY</f>
        <v>-2.8571428571428574E-2</v>
      </c>
      <c r="G2434">
        <f t="shared" ref="G2434:G2497" si="155">(C2434-RealZeroZ)*SensitivityZ</f>
        <v>-1</v>
      </c>
      <c r="H2434">
        <f t="shared" si="152"/>
        <v>1.0008008899806484</v>
      </c>
    </row>
    <row r="2435" spans="1:8">
      <c r="A2435" s="1">
        <v>499</v>
      </c>
      <c r="B2435" s="1">
        <v>515</v>
      </c>
      <c r="C2435" s="1">
        <v>323</v>
      </c>
      <c r="E2435">
        <f t="shared" si="153"/>
        <v>-2.803738317757009E-2</v>
      </c>
      <c r="F2435">
        <f t="shared" si="154"/>
        <v>-9.5238095238095247E-3</v>
      </c>
      <c r="G2435">
        <f t="shared" si="155"/>
        <v>-1</v>
      </c>
      <c r="H2435">
        <f t="shared" ref="H2435:H2498" si="156">SQRT(E2435^2+F2435^2+G2435^2)</f>
        <v>1.000438302846953</v>
      </c>
    </row>
    <row r="2436" spans="1:8">
      <c r="A2436" s="1">
        <v>499</v>
      </c>
      <c r="B2436" s="1">
        <v>511</v>
      </c>
      <c r="C2436" s="1">
        <v>323</v>
      </c>
      <c r="E2436">
        <f t="shared" si="153"/>
        <v>-2.803738317757009E-2</v>
      </c>
      <c r="F2436">
        <f t="shared" si="154"/>
        <v>-2.8571428571428574E-2</v>
      </c>
      <c r="G2436">
        <f t="shared" si="155"/>
        <v>-1</v>
      </c>
      <c r="H2436">
        <f t="shared" si="156"/>
        <v>1.0008008899806484</v>
      </c>
    </row>
    <row r="2437" spans="1:8">
      <c r="A2437" s="1">
        <v>499</v>
      </c>
      <c r="B2437" s="1">
        <v>511</v>
      </c>
      <c r="C2437" s="1">
        <v>323</v>
      </c>
      <c r="E2437">
        <f t="shared" si="153"/>
        <v>-2.803738317757009E-2</v>
      </c>
      <c r="F2437">
        <f t="shared" si="154"/>
        <v>-2.8571428571428574E-2</v>
      </c>
      <c r="G2437">
        <f t="shared" si="155"/>
        <v>-1</v>
      </c>
      <c r="H2437">
        <f t="shared" si="156"/>
        <v>1.0008008899806484</v>
      </c>
    </row>
    <row r="2438" spans="1:8">
      <c r="A2438" s="1">
        <v>499</v>
      </c>
      <c r="B2438" s="1">
        <v>511</v>
      </c>
      <c r="C2438" s="1">
        <v>323</v>
      </c>
      <c r="E2438">
        <f t="shared" si="153"/>
        <v>-2.803738317757009E-2</v>
      </c>
      <c r="F2438">
        <f t="shared" si="154"/>
        <v>-2.8571428571428574E-2</v>
      </c>
      <c r="G2438">
        <f t="shared" si="155"/>
        <v>-1</v>
      </c>
      <c r="H2438">
        <f t="shared" si="156"/>
        <v>1.0008008899806484</v>
      </c>
    </row>
    <row r="2439" spans="1:8">
      <c r="A2439" s="1">
        <v>499</v>
      </c>
      <c r="B2439" s="1">
        <v>515</v>
      </c>
      <c r="C2439" s="1">
        <v>323</v>
      </c>
      <c r="E2439">
        <f t="shared" si="153"/>
        <v>-2.803738317757009E-2</v>
      </c>
      <c r="F2439">
        <f t="shared" si="154"/>
        <v>-9.5238095238095247E-3</v>
      </c>
      <c r="G2439">
        <f t="shared" si="155"/>
        <v>-1</v>
      </c>
      <c r="H2439">
        <f t="shared" si="156"/>
        <v>1.000438302846953</v>
      </c>
    </row>
    <row r="2440" spans="1:8">
      <c r="A2440" s="1">
        <v>499</v>
      </c>
      <c r="B2440" s="1">
        <v>515</v>
      </c>
      <c r="C2440" s="1">
        <v>323</v>
      </c>
      <c r="E2440">
        <f t="shared" si="153"/>
        <v>-2.803738317757009E-2</v>
      </c>
      <c r="F2440">
        <f t="shared" si="154"/>
        <v>-9.5238095238095247E-3</v>
      </c>
      <c r="G2440">
        <f t="shared" si="155"/>
        <v>-1</v>
      </c>
      <c r="H2440">
        <f t="shared" si="156"/>
        <v>1.000438302846953</v>
      </c>
    </row>
    <row r="2441" spans="1:8">
      <c r="A2441" s="1">
        <v>499</v>
      </c>
      <c r="B2441" s="1">
        <v>511</v>
      </c>
      <c r="C2441" s="1">
        <v>323</v>
      </c>
      <c r="E2441">
        <f t="shared" si="153"/>
        <v>-2.803738317757009E-2</v>
      </c>
      <c r="F2441">
        <f t="shared" si="154"/>
        <v>-2.8571428571428574E-2</v>
      </c>
      <c r="G2441">
        <f t="shared" si="155"/>
        <v>-1</v>
      </c>
      <c r="H2441">
        <f t="shared" si="156"/>
        <v>1.0008008899806484</v>
      </c>
    </row>
    <row r="2442" spans="1:8">
      <c r="A2442" s="1">
        <v>499</v>
      </c>
      <c r="B2442" s="1">
        <v>511</v>
      </c>
      <c r="C2442" s="1">
        <v>323</v>
      </c>
      <c r="E2442">
        <f t="shared" si="153"/>
        <v>-2.803738317757009E-2</v>
      </c>
      <c r="F2442">
        <f t="shared" si="154"/>
        <v>-2.8571428571428574E-2</v>
      </c>
      <c r="G2442">
        <f t="shared" si="155"/>
        <v>-1</v>
      </c>
      <c r="H2442">
        <f t="shared" si="156"/>
        <v>1.0008008899806484</v>
      </c>
    </row>
    <row r="2443" spans="1:8">
      <c r="A2443" s="1">
        <v>499</v>
      </c>
      <c r="B2443" s="1">
        <v>515</v>
      </c>
      <c r="C2443" s="1">
        <v>323</v>
      </c>
      <c r="E2443">
        <f t="shared" si="153"/>
        <v>-2.803738317757009E-2</v>
      </c>
      <c r="F2443">
        <f t="shared" si="154"/>
        <v>-9.5238095238095247E-3</v>
      </c>
      <c r="G2443">
        <f t="shared" si="155"/>
        <v>-1</v>
      </c>
      <c r="H2443">
        <f t="shared" si="156"/>
        <v>1.000438302846953</v>
      </c>
    </row>
    <row r="2444" spans="1:8">
      <c r="A2444" s="1">
        <v>499</v>
      </c>
      <c r="B2444" s="1">
        <v>511</v>
      </c>
      <c r="C2444" s="1">
        <v>323</v>
      </c>
      <c r="E2444">
        <f t="shared" si="153"/>
        <v>-2.803738317757009E-2</v>
      </c>
      <c r="F2444">
        <f t="shared" si="154"/>
        <v>-2.8571428571428574E-2</v>
      </c>
      <c r="G2444">
        <f t="shared" si="155"/>
        <v>-1</v>
      </c>
      <c r="H2444">
        <f t="shared" si="156"/>
        <v>1.0008008899806484</v>
      </c>
    </row>
    <row r="2445" spans="1:8">
      <c r="A2445" s="1">
        <v>499</v>
      </c>
      <c r="B2445" s="1">
        <v>511</v>
      </c>
      <c r="C2445" s="1">
        <v>323</v>
      </c>
      <c r="E2445">
        <f t="shared" si="153"/>
        <v>-2.803738317757009E-2</v>
      </c>
      <c r="F2445">
        <f t="shared" si="154"/>
        <v>-2.8571428571428574E-2</v>
      </c>
      <c r="G2445">
        <f t="shared" si="155"/>
        <v>-1</v>
      </c>
      <c r="H2445">
        <f t="shared" si="156"/>
        <v>1.0008008899806484</v>
      </c>
    </row>
    <row r="2446" spans="1:8">
      <c r="A2446" s="1">
        <v>499</v>
      </c>
      <c r="B2446" s="1">
        <v>511</v>
      </c>
      <c r="C2446" s="1">
        <v>323</v>
      </c>
      <c r="E2446">
        <f t="shared" si="153"/>
        <v>-2.803738317757009E-2</v>
      </c>
      <c r="F2446">
        <f t="shared" si="154"/>
        <v>-2.8571428571428574E-2</v>
      </c>
      <c r="G2446">
        <f t="shared" si="155"/>
        <v>-1</v>
      </c>
      <c r="H2446">
        <f t="shared" si="156"/>
        <v>1.0008008899806484</v>
      </c>
    </row>
    <row r="2447" spans="1:8">
      <c r="A2447" s="1">
        <v>499</v>
      </c>
      <c r="B2447" s="1">
        <v>515</v>
      </c>
      <c r="C2447" s="1">
        <v>323</v>
      </c>
      <c r="E2447">
        <f t="shared" si="153"/>
        <v>-2.803738317757009E-2</v>
      </c>
      <c r="F2447">
        <f t="shared" si="154"/>
        <v>-9.5238095238095247E-3</v>
      </c>
      <c r="G2447">
        <f t="shared" si="155"/>
        <v>-1</v>
      </c>
      <c r="H2447">
        <f t="shared" si="156"/>
        <v>1.000438302846953</v>
      </c>
    </row>
    <row r="2448" spans="1:8">
      <c r="A2448" s="1">
        <v>499</v>
      </c>
      <c r="B2448" s="1">
        <v>515</v>
      </c>
      <c r="C2448" s="1">
        <v>323</v>
      </c>
      <c r="E2448">
        <f t="shared" si="153"/>
        <v>-2.803738317757009E-2</v>
      </c>
      <c r="F2448">
        <f t="shared" si="154"/>
        <v>-9.5238095238095247E-3</v>
      </c>
      <c r="G2448">
        <f t="shared" si="155"/>
        <v>-1</v>
      </c>
      <c r="H2448">
        <f t="shared" si="156"/>
        <v>1.000438302846953</v>
      </c>
    </row>
    <row r="2449" spans="1:8">
      <c r="A2449" s="1">
        <v>499</v>
      </c>
      <c r="B2449" s="1">
        <v>511</v>
      </c>
      <c r="C2449" s="1">
        <v>323</v>
      </c>
      <c r="E2449">
        <f t="shared" si="153"/>
        <v>-2.803738317757009E-2</v>
      </c>
      <c r="F2449">
        <f t="shared" si="154"/>
        <v>-2.8571428571428574E-2</v>
      </c>
      <c r="G2449">
        <f t="shared" si="155"/>
        <v>-1</v>
      </c>
      <c r="H2449">
        <f t="shared" si="156"/>
        <v>1.0008008899806484</v>
      </c>
    </row>
    <row r="2450" spans="1:8">
      <c r="A2450" s="1">
        <v>499</v>
      </c>
      <c r="B2450" s="1">
        <v>511</v>
      </c>
      <c r="C2450" s="1">
        <v>323</v>
      </c>
      <c r="E2450">
        <f t="shared" si="153"/>
        <v>-2.803738317757009E-2</v>
      </c>
      <c r="F2450">
        <f t="shared" si="154"/>
        <v>-2.8571428571428574E-2</v>
      </c>
      <c r="G2450">
        <f t="shared" si="155"/>
        <v>-1</v>
      </c>
      <c r="H2450">
        <f t="shared" si="156"/>
        <v>1.0008008899806484</v>
      </c>
    </row>
    <row r="2451" spans="1:8">
      <c r="A2451" s="1">
        <v>499</v>
      </c>
      <c r="B2451" s="1">
        <v>515</v>
      </c>
      <c r="C2451" s="1">
        <v>323</v>
      </c>
      <c r="E2451">
        <f t="shared" si="153"/>
        <v>-2.803738317757009E-2</v>
      </c>
      <c r="F2451">
        <f t="shared" si="154"/>
        <v>-9.5238095238095247E-3</v>
      </c>
      <c r="G2451">
        <f t="shared" si="155"/>
        <v>-1</v>
      </c>
      <c r="H2451">
        <f t="shared" si="156"/>
        <v>1.000438302846953</v>
      </c>
    </row>
    <row r="2452" spans="1:8">
      <c r="A2452" s="1">
        <v>499</v>
      </c>
      <c r="B2452" s="1">
        <v>511</v>
      </c>
      <c r="C2452" s="1">
        <v>323</v>
      </c>
      <c r="E2452">
        <f t="shared" si="153"/>
        <v>-2.803738317757009E-2</v>
      </c>
      <c r="F2452">
        <f t="shared" si="154"/>
        <v>-2.8571428571428574E-2</v>
      </c>
      <c r="G2452">
        <f t="shared" si="155"/>
        <v>-1</v>
      </c>
      <c r="H2452">
        <f t="shared" si="156"/>
        <v>1.0008008899806484</v>
      </c>
    </row>
    <row r="2453" spans="1:8">
      <c r="A2453" s="1">
        <v>499</v>
      </c>
      <c r="B2453" s="1">
        <v>511</v>
      </c>
      <c r="C2453" s="1">
        <v>323</v>
      </c>
      <c r="E2453">
        <f t="shared" si="153"/>
        <v>-2.803738317757009E-2</v>
      </c>
      <c r="F2453">
        <f t="shared" si="154"/>
        <v>-2.8571428571428574E-2</v>
      </c>
      <c r="G2453">
        <f t="shared" si="155"/>
        <v>-1</v>
      </c>
      <c r="H2453">
        <f t="shared" si="156"/>
        <v>1.0008008899806484</v>
      </c>
    </row>
    <row r="2454" spans="1:8">
      <c r="A2454" s="1">
        <v>499</v>
      </c>
      <c r="B2454" s="1">
        <v>511</v>
      </c>
      <c r="C2454" s="1">
        <v>323</v>
      </c>
      <c r="E2454">
        <f t="shared" si="153"/>
        <v>-2.803738317757009E-2</v>
      </c>
      <c r="F2454">
        <f t="shared" si="154"/>
        <v>-2.8571428571428574E-2</v>
      </c>
      <c r="G2454">
        <f t="shared" si="155"/>
        <v>-1</v>
      </c>
      <c r="H2454">
        <f t="shared" si="156"/>
        <v>1.0008008899806484</v>
      </c>
    </row>
    <row r="2455" spans="1:8">
      <c r="A2455" s="1">
        <v>499</v>
      </c>
      <c r="B2455" s="1">
        <v>511</v>
      </c>
      <c r="C2455" s="1">
        <v>323</v>
      </c>
      <c r="E2455">
        <f t="shared" si="153"/>
        <v>-2.803738317757009E-2</v>
      </c>
      <c r="F2455">
        <f t="shared" si="154"/>
        <v>-2.8571428571428574E-2</v>
      </c>
      <c r="G2455">
        <f t="shared" si="155"/>
        <v>-1</v>
      </c>
      <c r="H2455">
        <f t="shared" si="156"/>
        <v>1.0008008899806484</v>
      </c>
    </row>
    <row r="2456" spans="1:8">
      <c r="A2456" s="1">
        <v>499</v>
      </c>
      <c r="B2456" s="1">
        <v>511</v>
      </c>
      <c r="C2456" s="1">
        <v>323</v>
      </c>
      <c r="E2456">
        <f t="shared" si="153"/>
        <v>-2.803738317757009E-2</v>
      </c>
      <c r="F2456">
        <f t="shared" si="154"/>
        <v>-2.8571428571428574E-2</v>
      </c>
      <c r="G2456">
        <f t="shared" si="155"/>
        <v>-1</v>
      </c>
      <c r="H2456">
        <f t="shared" si="156"/>
        <v>1.0008008899806484</v>
      </c>
    </row>
    <row r="2457" spans="1:8">
      <c r="A2457" s="1">
        <v>499</v>
      </c>
      <c r="B2457" s="1">
        <v>515</v>
      </c>
      <c r="C2457" s="1">
        <v>323</v>
      </c>
      <c r="E2457">
        <f t="shared" si="153"/>
        <v>-2.803738317757009E-2</v>
      </c>
      <c r="F2457">
        <f t="shared" si="154"/>
        <v>-9.5238095238095247E-3</v>
      </c>
      <c r="G2457">
        <f t="shared" si="155"/>
        <v>-1</v>
      </c>
      <c r="H2457">
        <f t="shared" si="156"/>
        <v>1.000438302846953</v>
      </c>
    </row>
    <row r="2458" spans="1:8">
      <c r="A2458" s="1">
        <v>499</v>
      </c>
      <c r="B2458" s="1">
        <v>515</v>
      </c>
      <c r="C2458" s="1">
        <v>323</v>
      </c>
      <c r="E2458">
        <f t="shared" si="153"/>
        <v>-2.803738317757009E-2</v>
      </c>
      <c r="F2458">
        <f t="shared" si="154"/>
        <v>-9.5238095238095247E-3</v>
      </c>
      <c r="G2458">
        <f t="shared" si="155"/>
        <v>-1</v>
      </c>
      <c r="H2458">
        <f t="shared" si="156"/>
        <v>1.000438302846953</v>
      </c>
    </row>
    <row r="2459" spans="1:8">
      <c r="A2459" s="1">
        <v>499</v>
      </c>
      <c r="B2459" s="1">
        <v>515</v>
      </c>
      <c r="C2459" s="1">
        <v>323</v>
      </c>
      <c r="E2459">
        <f t="shared" si="153"/>
        <v>-2.803738317757009E-2</v>
      </c>
      <c r="F2459">
        <f t="shared" si="154"/>
        <v>-9.5238095238095247E-3</v>
      </c>
      <c r="G2459">
        <f t="shared" si="155"/>
        <v>-1</v>
      </c>
      <c r="H2459">
        <f t="shared" si="156"/>
        <v>1.000438302846953</v>
      </c>
    </row>
    <row r="2460" spans="1:8">
      <c r="A2460" s="1">
        <v>499</v>
      </c>
      <c r="B2460" s="1">
        <v>511</v>
      </c>
      <c r="C2460" s="1">
        <v>323</v>
      </c>
      <c r="E2460">
        <f t="shared" si="153"/>
        <v>-2.803738317757009E-2</v>
      </c>
      <c r="F2460">
        <f t="shared" si="154"/>
        <v>-2.8571428571428574E-2</v>
      </c>
      <c r="G2460">
        <f t="shared" si="155"/>
        <v>-1</v>
      </c>
      <c r="H2460">
        <f t="shared" si="156"/>
        <v>1.0008008899806484</v>
      </c>
    </row>
    <row r="2461" spans="1:8">
      <c r="A2461" s="1">
        <v>499</v>
      </c>
      <c r="B2461" s="1">
        <v>515</v>
      </c>
      <c r="C2461" s="1">
        <v>323</v>
      </c>
      <c r="E2461">
        <f t="shared" si="153"/>
        <v>-2.803738317757009E-2</v>
      </c>
      <c r="F2461">
        <f t="shared" si="154"/>
        <v>-9.5238095238095247E-3</v>
      </c>
      <c r="G2461">
        <f t="shared" si="155"/>
        <v>-1</v>
      </c>
      <c r="H2461">
        <f t="shared" si="156"/>
        <v>1.000438302846953</v>
      </c>
    </row>
    <row r="2462" spans="1:8">
      <c r="A2462" s="1">
        <v>499</v>
      </c>
      <c r="B2462" s="1">
        <v>515</v>
      </c>
      <c r="C2462" s="1">
        <v>323</v>
      </c>
      <c r="E2462">
        <f t="shared" si="153"/>
        <v>-2.803738317757009E-2</v>
      </c>
      <c r="F2462">
        <f t="shared" si="154"/>
        <v>-9.5238095238095247E-3</v>
      </c>
      <c r="G2462">
        <f t="shared" si="155"/>
        <v>-1</v>
      </c>
      <c r="H2462">
        <f t="shared" si="156"/>
        <v>1.000438302846953</v>
      </c>
    </row>
    <row r="2463" spans="1:8">
      <c r="A2463" s="1">
        <v>499</v>
      </c>
      <c r="B2463" s="1">
        <v>515</v>
      </c>
      <c r="C2463" s="1">
        <v>323</v>
      </c>
      <c r="E2463">
        <f t="shared" si="153"/>
        <v>-2.803738317757009E-2</v>
      </c>
      <c r="F2463">
        <f t="shared" si="154"/>
        <v>-9.5238095238095247E-3</v>
      </c>
      <c r="G2463">
        <f t="shared" si="155"/>
        <v>-1</v>
      </c>
      <c r="H2463">
        <f t="shared" si="156"/>
        <v>1.000438302846953</v>
      </c>
    </row>
    <row r="2464" spans="1:8">
      <c r="A2464" s="1">
        <v>499</v>
      </c>
      <c r="B2464" s="1">
        <v>515</v>
      </c>
      <c r="C2464" s="1">
        <v>323</v>
      </c>
      <c r="E2464">
        <f t="shared" si="153"/>
        <v>-2.803738317757009E-2</v>
      </c>
      <c r="F2464">
        <f t="shared" si="154"/>
        <v>-9.5238095238095247E-3</v>
      </c>
      <c r="G2464">
        <f t="shared" si="155"/>
        <v>-1</v>
      </c>
      <c r="H2464">
        <f t="shared" si="156"/>
        <v>1.000438302846953</v>
      </c>
    </row>
    <row r="2465" spans="1:8">
      <c r="A2465" s="1">
        <v>499</v>
      </c>
      <c r="B2465" s="1">
        <v>511</v>
      </c>
      <c r="C2465" s="1">
        <v>323</v>
      </c>
      <c r="E2465">
        <f t="shared" si="153"/>
        <v>-2.803738317757009E-2</v>
      </c>
      <c r="F2465">
        <f t="shared" si="154"/>
        <v>-2.8571428571428574E-2</v>
      </c>
      <c r="G2465">
        <f t="shared" si="155"/>
        <v>-1</v>
      </c>
      <c r="H2465">
        <f t="shared" si="156"/>
        <v>1.0008008899806484</v>
      </c>
    </row>
    <row r="2466" spans="1:8">
      <c r="A2466" s="1">
        <v>499</v>
      </c>
      <c r="B2466" s="1">
        <v>515</v>
      </c>
      <c r="C2466" s="1">
        <v>323</v>
      </c>
      <c r="E2466">
        <f t="shared" si="153"/>
        <v>-2.803738317757009E-2</v>
      </c>
      <c r="F2466">
        <f t="shared" si="154"/>
        <v>-9.5238095238095247E-3</v>
      </c>
      <c r="G2466">
        <f t="shared" si="155"/>
        <v>-1</v>
      </c>
      <c r="H2466">
        <f t="shared" si="156"/>
        <v>1.000438302846953</v>
      </c>
    </row>
    <row r="2467" spans="1:8">
      <c r="A2467" s="1">
        <v>499</v>
      </c>
      <c r="B2467" s="1">
        <v>515</v>
      </c>
      <c r="C2467" s="1">
        <v>323</v>
      </c>
      <c r="E2467">
        <f t="shared" si="153"/>
        <v>-2.803738317757009E-2</v>
      </c>
      <c r="F2467">
        <f t="shared" si="154"/>
        <v>-9.5238095238095247E-3</v>
      </c>
      <c r="G2467">
        <f t="shared" si="155"/>
        <v>-1</v>
      </c>
      <c r="H2467">
        <f t="shared" si="156"/>
        <v>1.000438302846953</v>
      </c>
    </row>
    <row r="2468" spans="1:8">
      <c r="A2468" s="1">
        <v>499</v>
      </c>
      <c r="B2468" s="1">
        <v>511</v>
      </c>
      <c r="C2468" s="1">
        <v>323</v>
      </c>
      <c r="E2468">
        <f t="shared" si="153"/>
        <v>-2.803738317757009E-2</v>
      </c>
      <c r="F2468">
        <f t="shared" si="154"/>
        <v>-2.8571428571428574E-2</v>
      </c>
      <c r="G2468">
        <f t="shared" si="155"/>
        <v>-1</v>
      </c>
      <c r="H2468">
        <f t="shared" si="156"/>
        <v>1.0008008899806484</v>
      </c>
    </row>
    <row r="2469" spans="1:8">
      <c r="A2469" s="1">
        <v>499</v>
      </c>
      <c r="B2469" s="1">
        <v>515</v>
      </c>
      <c r="C2469" s="1">
        <v>323</v>
      </c>
      <c r="E2469">
        <f t="shared" si="153"/>
        <v>-2.803738317757009E-2</v>
      </c>
      <c r="F2469">
        <f t="shared" si="154"/>
        <v>-9.5238095238095247E-3</v>
      </c>
      <c r="G2469">
        <f t="shared" si="155"/>
        <v>-1</v>
      </c>
      <c r="H2469">
        <f t="shared" si="156"/>
        <v>1.000438302846953</v>
      </c>
    </row>
    <row r="2470" spans="1:8">
      <c r="A2470" s="1">
        <v>499</v>
      </c>
      <c r="B2470" s="1">
        <v>515</v>
      </c>
      <c r="C2470" s="1">
        <v>323</v>
      </c>
      <c r="E2470">
        <f t="shared" si="153"/>
        <v>-2.803738317757009E-2</v>
      </c>
      <c r="F2470">
        <f t="shared" si="154"/>
        <v>-9.5238095238095247E-3</v>
      </c>
      <c r="G2470">
        <f t="shared" si="155"/>
        <v>-1</v>
      </c>
      <c r="H2470">
        <f t="shared" si="156"/>
        <v>1.000438302846953</v>
      </c>
    </row>
    <row r="2471" spans="1:8">
      <c r="A2471" s="1">
        <v>499</v>
      </c>
      <c r="B2471" s="1">
        <v>515</v>
      </c>
      <c r="C2471" s="1">
        <v>323</v>
      </c>
      <c r="E2471">
        <f t="shared" si="153"/>
        <v>-2.803738317757009E-2</v>
      </c>
      <c r="F2471">
        <f t="shared" si="154"/>
        <v>-9.5238095238095247E-3</v>
      </c>
      <c r="G2471">
        <f t="shared" si="155"/>
        <v>-1</v>
      </c>
      <c r="H2471">
        <f t="shared" si="156"/>
        <v>1.000438302846953</v>
      </c>
    </row>
    <row r="2472" spans="1:8">
      <c r="A2472" s="1">
        <v>499</v>
      </c>
      <c r="B2472" s="1">
        <v>515</v>
      </c>
      <c r="C2472" s="1">
        <v>323</v>
      </c>
      <c r="E2472">
        <f t="shared" si="153"/>
        <v>-2.803738317757009E-2</v>
      </c>
      <c r="F2472">
        <f t="shared" si="154"/>
        <v>-9.5238095238095247E-3</v>
      </c>
      <c r="G2472">
        <f t="shared" si="155"/>
        <v>-1</v>
      </c>
      <c r="H2472">
        <f t="shared" si="156"/>
        <v>1.000438302846953</v>
      </c>
    </row>
    <row r="2473" spans="1:8">
      <c r="A2473" s="1">
        <v>499</v>
      </c>
      <c r="B2473" s="1">
        <v>511</v>
      </c>
      <c r="C2473" s="1">
        <v>323</v>
      </c>
      <c r="E2473">
        <f t="shared" si="153"/>
        <v>-2.803738317757009E-2</v>
      </c>
      <c r="F2473">
        <f t="shared" si="154"/>
        <v>-2.8571428571428574E-2</v>
      </c>
      <c r="G2473">
        <f t="shared" si="155"/>
        <v>-1</v>
      </c>
      <c r="H2473">
        <f t="shared" si="156"/>
        <v>1.0008008899806484</v>
      </c>
    </row>
    <row r="2474" spans="1:8">
      <c r="A2474" s="1">
        <v>499</v>
      </c>
      <c r="B2474" s="1">
        <v>515</v>
      </c>
      <c r="C2474" s="1">
        <v>323</v>
      </c>
      <c r="E2474">
        <f t="shared" si="153"/>
        <v>-2.803738317757009E-2</v>
      </c>
      <c r="F2474">
        <f t="shared" si="154"/>
        <v>-9.5238095238095247E-3</v>
      </c>
      <c r="G2474">
        <f t="shared" si="155"/>
        <v>-1</v>
      </c>
      <c r="H2474">
        <f t="shared" si="156"/>
        <v>1.000438302846953</v>
      </c>
    </row>
    <row r="2475" spans="1:8">
      <c r="A2475" s="1">
        <v>499</v>
      </c>
      <c r="B2475" s="1">
        <v>515</v>
      </c>
      <c r="C2475" s="1">
        <v>323</v>
      </c>
      <c r="E2475">
        <f t="shared" si="153"/>
        <v>-2.803738317757009E-2</v>
      </c>
      <c r="F2475">
        <f t="shared" si="154"/>
        <v>-9.5238095238095247E-3</v>
      </c>
      <c r="G2475">
        <f t="shared" si="155"/>
        <v>-1</v>
      </c>
      <c r="H2475">
        <f t="shared" si="156"/>
        <v>1.000438302846953</v>
      </c>
    </row>
    <row r="2476" spans="1:8">
      <c r="A2476" s="1">
        <v>499</v>
      </c>
      <c r="B2476" s="1">
        <v>515</v>
      </c>
      <c r="C2476" s="1">
        <v>323</v>
      </c>
      <c r="E2476">
        <f t="shared" si="153"/>
        <v>-2.803738317757009E-2</v>
      </c>
      <c r="F2476">
        <f t="shared" si="154"/>
        <v>-9.5238095238095247E-3</v>
      </c>
      <c r="G2476">
        <f t="shared" si="155"/>
        <v>-1</v>
      </c>
      <c r="H2476">
        <f t="shared" si="156"/>
        <v>1.000438302846953</v>
      </c>
    </row>
    <row r="2477" spans="1:8">
      <c r="A2477" s="1">
        <v>499</v>
      </c>
      <c r="B2477" s="1">
        <v>515</v>
      </c>
      <c r="C2477" s="1">
        <v>323</v>
      </c>
      <c r="E2477">
        <f t="shared" si="153"/>
        <v>-2.803738317757009E-2</v>
      </c>
      <c r="F2477">
        <f t="shared" si="154"/>
        <v>-9.5238095238095247E-3</v>
      </c>
      <c r="G2477">
        <f t="shared" si="155"/>
        <v>-1</v>
      </c>
      <c r="H2477">
        <f t="shared" si="156"/>
        <v>1.000438302846953</v>
      </c>
    </row>
    <row r="2478" spans="1:8">
      <c r="A2478" s="1">
        <v>499</v>
      </c>
      <c r="B2478" s="1">
        <v>515</v>
      </c>
      <c r="C2478" s="1">
        <v>323</v>
      </c>
      <c r="E2478">
        <f t="shared" si="153"/>
        <v>-2.803738317757009E-2</v>
      </c>
      <c r="F2478">
        <f t="shared" si="154"/>
        <v>-9.5238095238095247E-3</v>
      </c>
      <c r="G2478">
        <f t="shared" si="155"/>
        <v>-1</v>
      </c>
      <c r="H2478">
        <f t="shared" si="156"/>
        <v>1.000438302846953</v>
      </c>
    </row>
    <row r="2479" spans="1:8">
      <c r="A2479" s="1">
        <v>499</v>
      </c>
      <c r="B2479" s="1">
        <v>515</v>
      </c>
      <c r="C2479" s="1">
        <v>323</v>
      </c>
      <c r="E2479">
        <f t="shared" si="153"/>
        <v>-2.803738317757009E-2</v>
      </c>
      <c r="F2479">
        <f t="shared" si="154"/>
        <v>-9.5238095238095247E-3</v>
      </c>
      <c r="G2479">
        <f t="shared" si="155"/>
        <v>-1</v>
      </c>
      <c r="H2479">
        <f t="shared" si="156"/>
        <v>1.000438302846953</v>
      </c>
    </row>
    <row r="2480" spans="1:8">
      <c r="A2480" s="1">
        <v>499</v>
      </c>
      <c r="B2480" s="1">
        <v>515</v>
      </c>
      <c r="C2480" s="1">
        <v>323</v>
      </c>
      <c r="E2480">
        <f t="shared" si="153"/>
        <v>-2.803738317757009E-2</v>
      </c>
      <c r="F2480">
        <f t="shared" si="154"/>
        <v>-9.5238095238095247E-3</v>
      </c>
      <c r="G2480">
        <f t="shared" si="155"/>
        <v>-1</v>
      </c>
      <c r="H2480">
        <f t="shared" si="156"/>
        <v>1.000438302846953</v>
      </c>
    </row>
    <row r="2481" spans="1:8">
      <c r="A2481" s="1">
        <v>499</v>
      </c>
      <c r="B2481" s="1">
        <v>515</v>
      </c>
      <c r="C2481" s="1">
        <v>323</v>
      </c>
      <c r="E2481">
        <f t="shared" si="153"/>
        <v>-2.803738317757009E-2</v>
      </c>
      <c r="F2481">
        <f t="shared" si="154"/>
        <v>-9.5238095238095247E-3</v>
      </c>
      <c r="G2481">
        <f t="shared" si="155"/>
        <v>-1</v>
      </c>
      <c r="H2481">
        <f t="shared" si="156"/>
        <v>1.000438302846953</v>
      </c>
    </row>
    <row r="2482" spans="1:8">
      <c r="A2482" s="1">
        <v>499</v>
      </c>
      <c r="B2482" s="1">
        <v>515</v>
      </c>
      <c r="C2482" s="1">
        <v>323</v>
      </c>
      <c r="E2482">
        <f t="shared" si="153"/>
        <v>-2.803738317757009E-2</v>
      </c>
      <c r="F2482">
        <f t="shared" si="154"/>
        <v>-9.5238095238095247E-3</v>
      </c>
      <c r="G2482">
        <f t="shared" si="155"/>
        <v>-1</v>
      </c>
      <c r="H2482">
        <f t="shared" si="156"/>
        <v>1.000438302846953</v>
      </c>
    </row>
    <row r="2483" spans="1:8">
      <c r="A2483" s="1">
        <v>499</v>
      </c>
      <c r="B2483" s="1">
        <v>515</v>
      </c>
      <c r="C2483" s="1">
        <v>323</v>
      </c>
      <c r="E2483">
        <f t="shared" si="153"/>
        <v>-2.803738317757009E-2</v>
      </c>
      <c r="F2483">
        <f t="shared" si="154"/>
        <v>-9.5238095238095247E-3</v>
      </c>
      <c r="G2483">
        <f t="shared" si="155"/>
        <v>-1</v>
      </c>
      <c r="H2483">
        <f t="shared" si="156"/>
        <v>1.000438302846953</v>
      </c>
    </row>
    <row r="2484" spans="1:8">
      <c r="A2484" s="1">
        <v>499</v>
      </c>
      <c r="B2484" s="1">
        <v>515</v>
      </c>
      <c r="C2484" s="1">
        <v>323</v>
      </c>
      <c r="E2484">
        <f t="shared" si="153"/>
        <v>-2.803738317757009E-2</v>
      </c>
      <c r="F2484">
        <f t="shared" si="154"/>
        <v>-9.5238095238095247E-3</v>
      </c>
      <c r="G2484">
        <f t="shared" si="155"/>
        <v>-1</v>
      </c>
      <c r="H2484">
        <f t="shared" si="156"/>
        <v>1.000438302846953</v>
      </c>
    </row>
    <row r="2485" spans="1:8">
      <c r="A2485" s="1">
        <v>499</v>
      </c>
      <c r="B2485" s="1">
        <v>515</v>
      </c>
      <c r="C2485" s="1">
        <v>323</v>
      </c>
      <c r="E2485">
        <f t="shared" si="153"/>
        <v>-2.803738317757009E-2</v>
      </c>
      <c r="F2485">
        <f t="shared" si="154"/>
        <v>-9.5238095238095247E-3</v>
      </c>
      <c r="G2485">
        <f t="shared" si="155"/>
        <v>-1</v>
      </c>
      <c r="H2485">
        <f t="shared" si="156"/>
        <v>1.000438302846953</v>
      </c>
    </row>
    <row r="2486" spans="1:8">
      <c r="A2486" s="1">
        <v>499</v>
      </c>
      <c r="B2486" s="1">
        <v>515</v>
      </c>
      <c r="C2486" s="1">
        <v>323</v>
      </c>
      <c r="E2486">
        <f t="shared" si="153"/>
        <v>-2.803738317757009E-2</v>
      </c>
      <c r="F2486">
        <f t="shared" si="154"/>
        <v>-9.5238095238095247E-3</v>
      </c>
      <c r="G2486">
        <f t="shared" si="155"/>
        <v>-1</v>
      </c>
      <c r="H2486">
        <f t="shared" si="156"/>
        <v>1.000438302846953</v>
      </c>
    </row>
    <row r="2487" spans="1:8">
      <c r="A2487" s="1">
        <v>499</v>
      </c>
      <c r="B2487" s="1">
        <v>511</v>
      </c>
      <c r="C2487" s="1">
        <v>323</v>
      </c>
      <c r="E2487">
        <f t="shared" si="153"/>
        <v>-2.803738317757009E-2</v>
      </c>
      <c r="F2487">
        <f t="shared" si="154"/>
        <v>-2.8571428571428574E-2</v>
      </c>
      <c r="G2487">
        <f t="shared" si="155"/>
        <v>-1</v>
      </c>
      <c r="H2487">
        <f t="shared" si="156"/>
        <v>1.0008008899806484</v>
      </c>
    </row>
    <row r="2488" spans="1:8">
      <c r="A2488" s="1">
        <v>499</v>
      </c>
      <c r="B2488" s="1">
        <v>515</v>
      </c>
      <c r="C2488" s="1">
        <v>323</v>
      </c>
      <c r="E2488">
        <f t="shared" si="153"/>
        <v>-2.803738317757009E-2</v>
      </c>
      <c r="F2488">
        <f t="shared" si="154"/>
        <v>-9.5238095238095247E-3</v>
      </c>
      <c r="G2488">
        <f t="shared" si="155"/>
        <v>-1</v>
      </c>
      <c r="H2488">
        <f t="shared" si="156"/>
        <v>1.000438302846953</v>
      </c>
    </row>
    <row r="2489" spans="1:8">
      <c r="A2489" s="1">
        <v>499</v>
      </c>
      <c r="B2489" s="1">
        <v>515</v>
      </c>
      <c r="C2489" s="1">
        <v>323</v>
      </c>
      <c r="E2489">
        <f t="shared" si="153"/>
        <v>-2.803738317757009E-2</v>
      </c>
      <c r="F2489">
        <f t="shared" si="154"/>
        <v>-9.5238095238095247E-3</v>
      </c>
      <c r="G2489">
        <f t="shared" si="155"/>
        <v>-1</v>
      </c>
      <c r="H2489">
        <f t="shared" si="156"/>
        <v>1.000438302846953</v>
      </c>
    </row>
    <row r="2490" spans="1:8">
      <c r="A2490" s="1">
        <v>499</v>
      </c>
      <c r="B2490" s="1">
        <v>515</v>
      </c>
      <c r="C2490" s="1">
        <v>323</v>
      </c>
      <c r="E2490">
        <f t="shared" si="153"/>
        <v>-2.803738317757009E-2</v>
      </c>
      <c r="F2490">
        <f t="shared" si="154"/>
        <v>-9.5238095238095247E-3</v>
      </c>
      <c r="G2490">
        <f t="shared" si="155"/>
        <v>-1</v>
      </c>
      <c r="H2490">
        <f t="shared" si="156"/>
        <v>1.000438302846953</v>
      </c>
    </row>
    <row r="2491" spans="1:8">
      <c r="A2491" s="1">
        <v>499</v>
      </c>
      <c r="B2491" s="1">
        <v>515</v>
      </c>
      <c r="C2491" s="1">
        <v>323</v>
      </c>
      <c r="E2491">
        <f t="shared" si="153"/>
        <v>-2.803738317757009E-2</v>
      </c>
      <c r="F2491">
        <f t="shared" si="154"/>
        <v>-9.5238095238095247E-3</v>
      </c>
      <c r="G2491">
        <f t="shared" si="155"/>
        <v>-1</v>
      </c>
      <c r="H2491">
        <f t="shared" si="156"/>
        <v>1.000438302846953</v>
      </c>
    </row>
    <row r="2492" spans="1:8">
      <c r="A2492" s="1">
        <v>499</v>
      </c>
      <c r="B2492" s="1">
        <v>515</v>
      </c>
      <c r="C2492" s="1">
        <v>323</v>
      </c>
      <c r="E2492">
        <f t="shared" si="153"/>
        <v>-2.803738317757009E-2</v>
      </c>
      <c r="F2492">
        <f t="shared" si="154"/>
        <v>-9.5238095238095247E-3</v>
      </c>
      <c r="G2492">
        <f t="shared" si="155"/>
        <v>-1</v>
      </c>
      <c r="H2492">
        <f t="shared" si="156"/>
        <v>1.000438302846953</v>
      </c>
    </row>
    <row r="2493" spans="1:8">
      <c r="A2493" s="1">
        <v>499</v>
      </c>
      <c r="B2493" s="1">
        <v>515</v>
      </c>
      <c r="C2493" s="1">
        <v>323</v>
      </c>
      <c r="E2493">
        <f t="shared" si="153"/>
        <v>-2.803738317757009E-2</v>
      </c>
      <c r="F2493">
        <f t="shared" si="154"/>
        <v>-9.5238095238095247E-3</v>
      </c>
      <c r="G2493">
        <f t="shared" si="155"/>
        <v>-1</v>
      </c>
      <c r="H2493">
        <f t="shared" si="156"/>
        <v>1.000438302846953</v>
      </c>
    </row>
    <row r="2494" spans="1:8">
      <c r="A2494" s="1">
        <v>499</v>
      </c>
      <c r="B2494" s="1">
        <v>515</v>
      </c>
      <c r="C2494" s="1">
        <v>323</v>
      </c>
      <c r="E2494">
        <f t="shared" si="153"/>
        <v>-2.803738317757009E-2</v>
      </c>
      <c r="F2494">
        <f t="shared" si="154"/>
        <v>-9.5238095238095247E-3</v>
      </c>
      <c r="G2494">
        <f t="shared" si="155"/>
        <v>-1</v>
      </c>
      <c r="H2494">
        <f t="shared" si="156"/>
        <v>1.000438302846953</v>
      </c>
    </row>
    <row r="2495" spans="1:8">
      <c r="A2495" s="1">
        <v>499</v>
      </c>
      <c r="B2495" s="1">
        <v>515</v>
      </c>
      <c r="C2495" s="1">
        <v>323</v>
      </c>
      <c r="E2495">
        <f t="shared" si="153"/>
        <v>-2.803738317757009E-2</v>
      </c>
      <c r="F2495">
        <f t="shared" si="154"/>
        <v>-9.5238095238095247E-3</v>
      </c>
      <c r="G2495">
        <f t="shared" si="155"/>
        <v>-1</v>
      </c>
      <c r="H2495">
        <f t="shared" si="156"/>
        <v>1.000438302846953</v>
      </c>
    </row>
    <row r="2496" spans="1:8">
      <c r="A2496" s="1">
        <v>499</v>
      </c>
      <c r="B2496" s="1">
        <v>515</v>
      </c>
      <c r="C2496" s="1">
        <v>323</v>
      </c>
      <c r="E2496">
        <f t="shared" si="153"/>
        <v>-2.803738317757009E-2</v>
      </c>
      <c r="F2496">
        <f t="shared" si="154"/>
        <v>-9.5238095238095247E-3</v>
      </c>
      <c r="G2496">
        <f t="shared" si="155"/>
        <v>-1</v>
      </c>
      <c r="H2496">
        <f t="shared" si="156"/>
        <v>1.000438302846953</v>
      </c>
    </row>
    <row r="2497" spans="1:8">
      <c r="A2497" s="1">
        <v>499</v>
      </c>
      <c r="B2497" s="1">
        <v>515</v>
      </c>
      <c r="C2497" s="1">
        <v>323</v>
      </c>
      <c r="E2497">
        <f t="shared" si="153"/>
        <v>-2.803738317757009E-2</v>
      </c>
      <c r="F2497">
        <f t="shared" si="154"/>
        <v>-9.5238095238095247E-3</v>
      </c>
      <c r="G2497">
        <f t="shared" si="155"/>
        <v>-1</v>
      </c>
      <c r="H2497">
        <f t="shared" si="156"/>
        <v>1.000438302846953</v>
      </c>
    </row>
    <row r="2498" spans="1:8">
      <c r="A2498" s="1">
        <v>499</v>
      </c>
      <c r="B2498" s="1">
        <v>515</v>
      </c>
      <c r="C2498" s="1">
        <v>323</v>
      </c>
      <c r="E2498">
        <f t="shared" ref="E2498:E2561" si="157">(A2498-RealZeroX)*SensitivityX</f>
        <v>-2.803738317757009E-2</v>
      </c>
      <c r="F2498">
        <f t="shared" ref="F2498:F2561" si="158">(B2498-RealZeroY)*SensitivityY</f>
        <v>-9.5238095238095247E-3</v>
      </c>
      <c r="G2498">
        <f t="shared" ref="G2498:G2561" si="159">(C2498-RealZeroZ)*SensitivityZ</f>
        <v>-1</v>
      </c>
      <c r="H2498">
        <f t="shared" si="156"/>
        <v>1.000438302846953</v>
      </c>
    </row>
    <row r="2499" spans="1:8">
      <c r="A2499" s="1">
        <v>499</v>
      </c>
      <c r="B2499" s="1">
        <v>515</v>
      </c>
      <c r="C2499" s="1">
        <v>323</v>
      </c>
      <c r="E2499">
        <f t="shared" si="157"/>
        <v>-2.803738317757009E-2</v>
      </c>
      <c r="F2499">
        <f t="shared" si="158"/>
        <v>-9.5238095238095247E-3</v>
      </c>
      <c r="G2499">
        <f t="shared" si="159"/>
        <v>-1</v>
      </c>
      <c r="H2499">
        <f t="shared" ref="H2499:H2562" si="160">SQRT(E2499^2+F2499^2+G2499^2)</f>
        <v>1.000438302846953</v>
      </c>
    </row>
    <row r="2500" spans="1:8">
      <c r="A2500" s="1">
        <v>499</v>
      </c>
      <c r="B2500" s="1">
        <v>515</v>
      </c>
      <c r="C2500" s="1">
        <v>323</v>
      </c>
      <c r="E2500">
        <f t="shared" si="157"/>
        <v>-2.803738317757009E-2</v>
      </c>
      <c r="F2500">
        <f t="shared" si="158"/>
        <v>-9.5238095238095247E-3</v>
      </c>
      <c r="G2500">
        <f t="shared" si="159"/>
        <v>-1</v>
      </c>
      <c r="H2500">
        <f t="shared" si="160"/>
        <v>1.000438302846953</v>
      </c>
    </row>
    <row r="2501" spans="1:8">
      <c r="A2501" s="1">
        <v>499</v>
      </c>
      <c r="B2501" s="1">
        <v>515</v>
      </c>
      <c r="C2501" s="1">
        <v>323</v>
      </c>
      <c r="E2501">
        <f t="shared" si="157"/>
        <v>-2.803738317757009E-2</v>
      </c>
      <c r="F2501">
        <f t="shared" si="158"/>
        <v>-9.5238095238095247E-3</v>
      </c>
      <c r="G2501">
        <f t="shared" si="159"/>
        <v>-1</v>
      </c>
      <c r="H2501">
        <f t="shared" si="160"/>
        <v>1.000438302846953</v>
      </c>
    </row>
    <row r="2502" spans="1:8">
      <c r="A2502" s="1">
        <v>499</v>
      </c>
      <c r="B2502" s="1">
        <v>515</v>
      </c>
      <c r="C2502" s="1">
        <v>323</v>
      </c>
      <c r="E2502">
        <f t="shared" si="157"/>
        <v>-2.803738317757009E-2</v>
      </c>
      <c r="F2502">
        <f t="shared" si="158"/>
        <v>-9.5238095238095247E-3</v>
      </c>
      <c r="G2502">
        <f t="shared" si="159"/>
        <v>-1</v>
      </c>
      <c r="H2502">
        <f t="shared" si="160"/>
        <v>1.000438302846953</v>
      </c>
    </row>
    <row r="2503" spans="1:8">
      <c r="A2503" s="1">
        <v>499</v>
      </c>
      <c r="B2503" s="1">
        <v>515</v>
      </c>
      <c r="C2503" s="1">
        <v>323</v>
      </c>
      <c r="E2503">
        <f t="shared" si="157"/>
        <v>-2.803738317757009E-2</v>
      </c>
      <c r="F2503">
        <f t="shared" si="158"/>
        <v>-9.5238095238095247E-3</v>
      </c>
      <c r="G2503">
        <f t="shared" si="159"/>
        <v>-1</v>
      </c>
      <c r="H2503">
        <f t="shared" si="160"/>
        <v>1.000438302846953</v>
      </c>
    </row>
    <row r="2504" spans="1:8">
      <c r="A2504" s="1">
        <v>499</v>
      </c>
      <c r="B2504" s="1">
        <v>515</v>
      </c>
      <c r="C2504" s="1">
        <v>327</v>
      </c>
      <c r="E2504">
        <f t="shared" si="157"/>
        <v>-2.803738317757009E-2</v>
      </c>
      <c r="F2504">
        <f t="shared" si="158"/>
        <v>-9.5238095238095247E-3</v>
      </c>
      <c r="G2504">
        <f t="shared" si="159"/>
        <v>-0.98230088495575218</v>
      </c>
      <c r="H2504">
        <f t="shared" si="160"/>
        <v>0.9827470815973689</v>
      </c>
    </row>
    <row r="2505" spans="1:8">
      <c r="A2505" s="1">
        <v>499</v>
      </c>
      <c r="B2505" s="1">
        <v>515</v>
      </c>
      <c r="C2505" s="1">
        <v>323</v>
      </c>
      <c r="E2505">
        <f t="shared" si="157"/>
        <v>-2.803738317757009E-2</v>
      </c>
      <c r="F2505">
        <f t="shared" si="158"/>
        <v>-9.5238095238095247E-3</v>
      </c>
      <c r="G2505">
        <f t="shared" si="159"/>
        <v>-1</v>
      </c>
      <c r="H2505">
        <f t="shared" si="160"/>
        <v>1.000438302846953</v>
      </c>
    </row>
    <row r="2506" spans="1:8">
      <c r="A2506" s="1">
        <v>499</v>
      </c>
      <c r="B2506" s="1">
        <v>515</v>
      </c>
      <c r="C2506" s="1">
        <v>323</v>
      </c>
      <c r="E2506">
        <f t="shared" si="157"/>
        <v>-2.803738317757009E-2</v>
      </c>
      <c r="F2506">
        <f t="shared" si="158"/>
        <v>-9.5238095238095247E-3</v>
      </c>
      <c r="G2506">
        <f t="shared" si="159"/>
        <v>-1</v>
      </c>
      <c r="H2506">
        <f t="shared" si="160"/>
        <v>1.000438302846953</v>
      </c>
    </row>
    <row r="2507" spans="1:8">
      <c r="A2507" s="1">
        <v>499</v>
      </c>
      <c r="B2507" s="1">
        <v>515</v>
      </c>
      <c r="C2507" s="1">
        <v>323</v>
      </c>
      <c r="E2507">
        <f t="shared" si="157"/>
        <v>-2.803738317757009E-2</v>
      </c>
      <c r="F2507">
        <f t="shared" si="158"/>
        <v>-9.5238095238095247E-3</v>
      </c>
      <c r="G2507">
        <f t="shared" si="159"/>
        <v>-1</v>
      </c>
      <c r="H2507">
        <f t="shared" si="160"/>
        <v>1.000438302846953</v>
      </c>
    </row>
    <row r="2508" spans="1:8">
      <c r="A2508" s="1">
        <v>499</v>
      </c>
      <c r="B2508" s="1">
        <v>515</v>
      </c>
      <c r="C2508" s="1">
        <v>323</v>
      </c>
      <c r="E2508">
        <f t="shared" si="157"/>
        <v>-2.803738317757009E-2</v>
      </c>
      <c r="F2508">
        <f t="shared" si="158"/>
        <v>-9.5238095238095247E-3</v>
      </c>
      <c r="G2508">
        <f t="shared" si="159"/>
        <v>-1</v>
      </c>
      <c r="H2508">
        <f t="shared" si="160"/>
        <v>1.000438302846953</v>
      </c>
    </row>
    <row r="2509" spans="1:8">
      <c r="A2509" s="1">
        <v>499</v>
      </c>
      <c r="B2509" s="1">
        <v>515</v>
      </c>
      <c r="C2509" s="1">
        <v>323</v>
      </c>
      <c r="E2509">
        <f t="shared" si="157"/>
        <v>-2.803738317757009E-2</v>
      </c>
      <c r="F2509">
        <f t="shared" si="158"/>
        <v>-9.5238095238095247E-3</v>
      </c>
      <c r="G2509">
        <f t="shared" si="159"/>
        <v>-1</v>
      </c>
      <c r="H2509">
        <f t="shared" si="160"/>
        <v>1.000438302846953</v>
      </c>
    </row>
    <row r="2510" spans="1:8">
      <c r="A2510" s="1">
        <v>499</v>
      </c>
      <c r="B2510" s="1">
        <v>515</v>
      </c>
      <c r="C2510" s="1">
        <v>323</v>
      </c>
      <c r="E2510">
        <f t="shared" si="157"/>
        <v>-2.803738317757009E-2</v>
      </c>
      <c r="F2510">
        <f t="shared" si="158"/>
        <v>-9.5238095238095247E-3</v>
      </c>
      <c r="G2510">
        <f t="shared" si="159"/>
        <v>-1</v>
      </c>
      <c r="H2510">
        <f t="shared" si="160"/>
        <v>1.000438302846953</v>
      </c>
    </row>
    <row r="2511" spans="1:8">
      <c r="A2511" s="1">
        <v>499</v>
      </c>
      <c r="B2511" s="1">
        <v>515</v>
      </c>
      <c r="C2511" s="1">
        <v>323</v>
      </c>
      <c r="E2511">
        <f t="shared" si="157"/>
        <v>-2.803738317757009E-2</v>
      </c>
      <c r="F2511">
        <f t="shared" si="158"/>
        <v>-9.5238095238095247E-3</v>
      </c>
      <c r="G2511">
        <f t="shared" si="159"/>
        <v>-1</v>
      </c>
      <c r="H2511">
        <f t="shared" si="160"/>
        <v>1.000438302846953</v>
      </c>
    </row>
    <row r="2512" spans="1:8">
      <c r="A2512" s="1">
        <v>499</v>
      </c>
      <c r="B2512" s="1">
        <v>515</v>
      </c>
      <c r="C2512" s="1">
        <v>323</v>
      </c>
      <c r="E2512">
        <f t="shared" si="157"/>
        <v>-2.803738317757009E-2</v>
      </c>
      <c r="F2512">
        <f t="shared" si="158"/>
        <v>-9.5238095238095247E-3</v>
      </c>
      <c r="G2512">
        <f t="shared" si="159"/>
        <v>-1</v>
      </c>
      <c r="H2512">
        <f t="shared" si="160"/>
        <v>1.000438302846953</v>
      </c>
    </row>
    <row r="2513" spans="1:8">
      <c r="A2513" s="1">
        <v>499</v>
      </c>
      <c r="B2513" s="1">
        <v>515</v>
      </c>
      <c r="C2513" s="1">
        <v>323</v>
      </c>
      <c r="E2513">
        <f t="shared" si="157"/>
        <v>-2.803738317757009E-2</v>
      </c>
      <c r="F2513">
        <f t="shared" si="158"/>
        <v>-9.5238095238095247E-3</v>
      </c>
      <c r="G2513">
        <f t="shared" si="159"/>
        <v>-1</v>
      </c>
      <c r="H2513">
        <f t="shared" si="160"/>
        <v>1.000438302846953</v>
      </c>
    </row>
    <row r="2514" spans="1:8">
      <c r="A2514" s="1">
        <v>499</v>
      </c>
      <c r="B2514" s="1">
        <v>515</v>
      </c>
      <c r="C2514" s="1">
        <v>323</v>
      </c>
      <c r="E2514">
        <f t="shared" si="157"/>
        <v>-2.803738317757009E-2</v>
      </c>
      <c r="F2514">
        <f t="shared" si="158"/>
        <v>-9.5238095238095247E-3</v>
      </c>
      <c r="G2514">
        <f t="shared" si="159"/>
        <v>-1</v>
      </c>
      <c r="H2514">
        <f t="shared" si="160"/>
        <v>1.000438302846953</v>
      </c>
    </row>
    <row r="2515" spans="1:8">
      <c r="A2515" s="1">
        <v>499</v>
      </c>
      <c r="B2515" s="1">
        <v>515</v>
      </c>
      <c r="C2515" s="1">
        <v>323</v>
      </c>
      <c r="E2515">
        <f t="shared" si="157"/>
        <v>-2.803738317757009E-2</v>
      </c>
      <c r="F2515">
        <f t="shared" si="158"/>
        <v>-9.5238095238095247E-3</v>
      </c>
      <c r="G2515">
        <f t="shared" si="159"/>
        <v>-1</v>
      </c>
      <c r="H2515">
        <f t="shared" si="160"/>
        <v>1.000438302846953</v>
      </c>
    </row>
    <row r="2516" spans="1:8">
      <c r="A2516" s="1">
        <v>499</v>
      </c>
      <c r="B2516" s="1">
        <v>515</v>
      </c>
      <c r="C2516" s="1">
        <v>323</v>
      </c>
      <c r="E2516">
        <f t="shared" si="157"/>
        <v>-2.803738317757009E-2</v>
      </c>
      <c r="F2516">
        <f t="shared" si="158"/>
        <v>-9.5238095238095247E-3</v>
      </c>
      <c r="G2516">
        <f t="shared" si="159"/>
        <v>-1</v>
      </c>
      <c r="H2516">
        <f t="shared" si="160"/>
        <v>1.000438302846953</v>
      </c>
    </row>
    <row r="2517" spans="1:8">
      <c r="A2517" s="1">
        <v>499</v>
      </c>
      <c r="B2517" s="1">
        <v>515</v>
      </c>
      <c r="C2517" s="1">
        <v>323</v>
      </c>
      <c r="E2517">
        <f t="shared" si="157"/>
        <v>-2.803738317757009E-2</v>
      </c>
      <c r="F2517">
        <f t="shared" si="158"/>
        <v>-9.5238095238095247E-3</v>
      </c>
      <c r="G2517">
        <f t="shared" si="159"/>
        <v>-1</v>
      </c>
      <c r="H2517">
        <f t="shared" si="160"/>
        <v>1.000438302846953</v>
      </c>
    </row>
    <row r="2518" spans="1:8">
      <c r="A2518" s="1">
        <v>499</v>
      </c>
      <c r="B2518" s="1">
        <v>515</v>
      </c>
      <c r="C2518" s="1">
        <v>323</v>
      </c>
      <c r="E2518">
        <f t="shared" si="157"/>
        <v>-2.803738317757009E-2</v>
      </c>
      <c r="F2518">
        <f t="shared" si="158"/>
        <v>-9.5238095238095247E-3</v>
      </c>
      <c r="G2518">
        <f t="shared" si="159"/>
        <v>-1</v>
      </c>
      <c r="H2518">
        <f t="shared" si="160"/>
        <v>1.000438302846953</v>
      </c>
    </row>
    <row r="2519" spans="1:8">
      <c r="A2519" s="1">
        <v>499</v>
      </c>
      <c r="B2519" s="1">
        <v>515</v>
      </c>
      <c r="C2519" s="1">
        <v>323</v>
      </c>
      <c r="E2519">
        <f t="shared" si="157"/>
        <v>-2.803738317757009E-2</v>
      </c>
      <c r="F2519">
        <f t="shared" si="158"/>
        <v>-9.5238095238095247E-3</v>
      </c>
      <c r="G2519">
        <f t="shared" si="159"/>
        <v>-1</v>
      </c>
      <c r="H2519">
        <f t="shared" si="160"/>
        <v>1.000438302846953</v>
      </c>
    </row>
    <row r="2520" spans="1:8">
      <c r="A2520" s="1">
        <v>499</v>
      </c>
      <c r="B2520" s="1">
        <v>515</v>
      </c>
      <c r="C2520" s="1">
        <v>323</v>
      </c>
      <c r="E2520">
        <f t="shared" si="157"/>
        <v>-2.803738317757009E-2</v>
      </c>
      <c r="F2520">
        <f t="shared" si="158"/>
        <v>-9.5238095238095247E-3</v>
      </c>
      <c r="G2520">
        <f t="shared" si="159"/>
        <v>-1</v>
      </c>
      <c r="H2520">
        <f t="shared" si="160"/>
        <v>1.000438302846953</v>
      </c>
    </row>
    <row r="2521" spans="1:8">
      <c r="A2521" s="1">
        <v>499</v>
      </c>
      <c r="B2521" s="1">
        <v>515</v>
      </c>
      <c r="C2521" s="1">
        <v>323</v>
      </c>
      <c r="E2521">
        <f t="shared" si="157"/>
        <v>-2.803738317757009E-2</v>
      </c>
      <c r="F2521">
        <f t="shared" si="158"/>
        <v>-9.5238095238095247E-3</v>
      </c>
      <c r="G2521">
        <f t="shared" si="159"/>
        <v>-1</v>
      </c>
      <c r="H2521">
        <f t="shared" si="160"/>
        <v>1.000438302846953</v>
      </c>
    </row>
    <row r="2522" spans="1:8">
      <c r="A2522" s="1">
        <v>499</v>
      </c>
      <c r="B2522" s="1">
        <v>515</v>
      </c>
      <c r="C2522" s="1">
        <v>323</v>
      </c>
      <c r="E2522">
        <f t="shared" si="157"/>
        <v>-2.803738317757009E-2</v>
      </c>
      <c r="F2522">
        <f t="shared" si="158"/>
        <v>-9.5238095238095247E-3</v>
      </c>
      <c r="G2522">
        <f t="shared" si="159"/>
        <v>-1</v>
      </c>
      <c r="H2522">
        <f t="shared" si="160"/>
        <v>1.000438302846953</v>
      </c>
    </row>
    <row r="2523" spans="1:8">
      <c r="A2523" s="1">
        <v>499</v>
      </c>
      <c r="B2523" s="1">
        <v>515</v>
      </c>
      <c r="C2523" s="1">
        <v>323</v>
      </c>
      <c r="E2523">
        <f t="shared" si="157"/>
        <v>-2.803738317757009E-2</v>
      </c>
      <c r="F2523">
        <f t="shared" si="158"/>
        <v>-9.5238095238095247E-3</v>
      </c>
      <c r="G2523">
        <f t="shared" si="159"/>
        <v>-1</v>
      </c>
      <c r="H2523">
        <f t="shared" si="160"/>
        <v>1.000438302846953</v>
      </c>
    </row>
    <row r="2524" spans="1:8">
      <c r="A2524" s="1">
        <v>499</v>
      </c>
      <c r="B2524" s="1">
        <v>515</v>
      </c>
      <c r="C2524" s="1">
        <v>323</v>
      </c>
      <c r="E2524">
        <f t="shared" si="157"/>
        <v>-2.803738317757009E-2</v>
      </c>
      <c r="F2524">
        <f t="shared" si="158"/>
        <v>-9.5238095238095247E-3</v>
      </c>
      <c r="G2524">
        <f t="shared" si="159"/>
        <v>-1</v>
      </c>
      <c r="H2524">
        <f t="shared" si="160"/>
        <v>1.000438302846953</v>
      </c>
    </row>
    <row r="2525" spans="1:8">
      <c r="A2525" s="1">
        <v>499</v>
      </c>
      <c r="B2525" s="1">
        <v>515</v>
      </c>
      <c r="C2525" s="1">
        <v>323</v>
      </c>
      <c r="E2525">
        <f t="shared" si="157"/>
        <v>-2.803738317757009E-2</v>
      </c>
      <c r="F2525">
        <f t="shared" si="158"/>
        <v>-9.5238095238095247E-3</v>
      </c>
      <c r="G2525">
        <f t="shared" si="159"/>
        <v>-1</v>
      </c>
      <c r="H2525">
        <f t="shared" si="160"/>
        <v>1.000438302846953</v>
      </c>
    </row>
    <row r="2526" spans="1:8">
      <c r="A2526" s="1">
        <v>499</v>
      </c>
      <c r="B2526" s="1">
        <v>515</v>
      </c>
      <c r="C2526" s="1">
        <v>323</v>
      </c>
      <c r="E2526">
        <f t="shared" si="157"/>
        <v>-2.803738317757009E-2</v>
      </c>
      <c r="F2526">
        <f t="shared" si="158"/>
        <v>-9.5238095238095247E-3</v>
      </c>
      <c r="G2526">
        <f t="shared" si="159"/>
        <v>-1</v>
      </c>
      <c r="H2526">
        <f t="shared" si="160"/>
        <v>1.000438302846953</v>
      </c>
    </row>
    <row r="2527" spans="1:8">
      <c r="A2527" s="1">
        <v>499</v>
      </c>
      <c r="B2527" s="1">
        <v>515</v>
      </c>
      <c r="C2527" s="1">
        <v>323</v>
      </c>
      <c r="E2527">
        <f t="shared" si="157"/>
        <v>-2.803738317757009E-2</v>
      </c>
      <c r="F2527">
        <f t="shared" si="158"/>
        <v>-9.5238095238095247E-3</v>
      </c>
      <c r="G2527">
        <f t="shared" si="159"/>
        <v>-1</v>
      </c>
      <c r="H2527">
        <f t="shared" si="160"/>
        <v>1.000438302846953</v>
      </c>
    </row>
    <row r="2528" spans="1:8">
      <c r="A2528" s="1">
        <v>499</v>
      </c>
      <c r="B2528" s="1">
        <v>515</v>
      </c>
      <c r="C2528" s="1">
        <v>323</v>
      </c>
      <c r="E2528">
        <f t="shared" si="157"/>
        <v>-2.803738317757009E-2</v>
      </c>
      <c r="F2528">
        <f t="shared" si="158"/>
        <v>-9.5238095238095247E-3</v>
      </c>
      <c r="G2528">
        <f t="shared" si="159"/>
        <v>-1</v>
      </c>
      <c r="H2528">
        <f t="shared" si="160"/>
        <v>1.000438302846953</v>
      </c>
    </row>
    <row r="2529" spans="1:8">
      <c r="A2529" s="1">
        <v>499</v>
      </c>
      <c r="B2529" s="1">
        <v>515</v>
      </c>
      <c r="C2529" s="1">
        <v>323</v>
      </c>
      <c r="E2529">
        <f t="shared" si="157"/>
        <v>-2.803738317757009E-2</v>
      </c>
      <c r="F2529">
        <f t="shared" si="158"/>
        <v>-9.5238095238095247E-3</v>
      </c>
      <c r="G2529">
        <f t="shared" si="159"/>
        <v>-1</v>
      </c>
      <c r="H2529">
        <f t="shared" si="160"/>
        <v>1.000438302846953</v>
      </c>
    </row>
    <row r="2530" spans="1:8">
      <c r="A2530" s="1">
        <v>499</v>
      </c>
      <c r="B2530" s="1">
        <v>515</v>
      </c>
      <c r="C2530" s="1">
        <v>323</v>
      </c>
      <c r="E2530">
        <f t="shared" si="157"/>
        <v>-2.803738317757009E-2</v>
      </c>
      <c r="F2530">
        <f t="shared" si="158"/>
        <v>-9.5238095238095247E-3</v>
      </c>
      <c r="G2530">
        <f t="shared" si="159"/>
        <v>-1</v>
      </c>
      <c r="H2530">
        <f t="shared" si="160"/>
        <v>1.000438302846953</v>
      </c>
    </row>
    <row r="2531" spans="1:8">
      <c r="A2531" s="1">
        <v>499</v>
      </c>
      <c r="B2531" s="1">
        <v>515</v>
      </c>
      <c r="C2531" s="1">
        <v>323</v>
      </c>
      <c r="E2531">
        <f t="shared" si="157"/>
        <v>-2.803738317757009E-2</v>
      </c>
      <c r="F2531">
        <f t="shared" si="158"/>
        <v>-9.5238095238095247E-3</v>
      </c>
      <c r="G2531">
        <f t="shared" si="159"/>
        <v>-1</v>
      </c>
      <c r="H2531">
        <f t="shared" si="160"/>
        <v>1.000438302846953</v>
      </c>
    </row>
    <row r="2532" spans="1:8">
      <c r="A2532" s="1">
        <v>499</v>
      </c>
      <c r="B2532" s="1">
        <v>515</v>
      </c>
      <c r="C2532" s="1">
        <v>323</v>
      </c>
      <c r="E2532">
        <f t="shared" si="157"/>
        <v>-2.803738317757009E-2</v>
      </c>
      <c r="F2532">
        <f t="shared" si="158"/>
        <v>-9.5238095238095247E-3</v>
      </c>
      <c r="G2532">
        <f t="shared" si="159"/>
        <v>-1</v>
      </c>
      <c r="H2532">
        <f t="shared" si="160"/>
        <v>1.000438302846953</v>
      </c>
    </row>
    <row r="2533" spans="1:8">
      <c r="A2533" s="1">
        <v>499</v>
      </c>
      <c r="B2533" s="1">
        <v>515</v>
      </c>
      <c r="C2533" s="1">
        <v>323</v>
      </c>
      <c r="E2533">
        <f t="shared" si="157"/>
        <v>-2.803738317757009E-2</v>
      </c>
      <c r="F2533">
        <f t="shared" si="158"/>
        <v>-9.5238095238095247E-3</v>
      </c>
      <c r="G2533">
        <f t="shared" si="159"/>
        <v>-1</v>
      </c>
      <c r="H2533">
        <f t="shared" si="160"/>
        <v>1.000438302846953</v>
      </c>
    </row>
    <row r="2534" spans="1:8">
      <c r="A2534" s="1">
        <v>499</v>
      </c>
      <c r="B2534" s="1">
        <v>515</v>
      </c>
      <c r="C2534" s="1">
        <v>323</v>
      </c>
      <c r="E2534">
        <f t="shared" si="157"/>
        <v>-2.803738317757009E-2</v>
      </c>
      <c r="F2534">
        <f t="shared" si="158"/>
        <v>-9.5238095238095247E-3</v>
      </c>
      <c r="G2534">
        <f t="shared" si="159"/>
        <v>-1</v>
      </c>
      <c r="H2534">
        <f t="shared" si="160"/>
        <v>1.000438302846953</v>
      </c>
    </row>
    <row r="2535" spans="1:8">
      <c r="A2535" s="1">
        <v>499</v>
      </c>
      <c r="B2535" s="1">
        <v>515</v>
      </c>
      <c r="C2535" s="1">
        <v>323</v>
      </c>
      <c r="E2535">
        <f t="shared" si="157"/>
        <v>-2.803738317757009E-2</v>
      </c>
      <c r="F2535">
        <f t="shared" si="158"/>
        <v>-9.5238095238095247E-3</v>
      </c>
      <c r="G2535">
        <f t="shared" si="159"/>
        <v>-1</v>
      </c>
      <c r="H2535">
        <f t="shared" si="160"/>
        <v>1.000438302846953</v>
      </c>
    </row>
    <row r="2536" spans="1:8">
      <c r="A2536" s="1">
        <v>499</v>
      </c>
      <c r="B2536" s="1">
        <v>515</v>
      </c>
      <c r="C2536" s="1">
        <v>323</v>
      </c>
      <c r="E2536">
        <f t="shared" si="157"/>
        <v>-2.803738317757009E-2</v>
      </c>
      <c r="F2536">
        <f t="shared" si="158"/>
        <v>-9.5238095238095247E-3</v>
      </c>
      <c r="G2536">
        <f t="shared" si="159"/>
        <v>-1</v>
      </c>
      <c r="H2536">
        <f t="shared" si="160"/>
        <v>1.000438302846953</v>
      </c>
    </row>
    <row r="2537" spans="1:8">
      <c r="A2537" s="1">
        <v>499</v>
      </c>
      <c r="B2537" s="1">
        <v>515</v>
      </c>
      <c r="C2537" s="1">
        <v>323</v>
      </c>
      <c r="E2537">
        <f t="shared" si="157"/>
        <v>-2.803738317757009E-2</v>
      </c>
      <c r="F2537">
        <f t="shared" si="158"/>
        <v>-9.5238095238095247E-3</v>
      </c>
      <c r="G2537">
        <f t="shared" si="159"/>
        <v>-1</v>
      </c>
      <c r="H2537">
        <f t="shared" si="160"/>
        <v>1.000438302846953</v>
      </c>
    </row>
    <row r="2538" spans="1:8">
      <c r="A2538" s="1">
        <v>499</v>
      </c>
      <c r="B2538" s="1">
        <v>515</v>
      </c>
      <c r="C2538" s="1">
        <v>323</v>
      </c>
      <c r="E2538">
        <f t="shared" si="157"/>
        <v>-2.803738317757009E-2</v>
      </c>
      <c r="F2538">
        <f t="shared" si="158"/>
        <v>-9.5238095238095247E-3</v>
      </c>
      <c r="G2538">
        <f t="shared" si="159"/>
        <v>-1</v>
      </c>
      <c r="H2538">
        <f t="shared" si="160"/>
        <v>1.000438302846953</v>
      </c>
    </row>
    <row r="2539" spans="1:8">
      <c r="A2539" s="1">
        <v>499</v>
      </c>
      <c r="B2539" s="1">
        <v>515</v>
      </c>
      <c r="C2539" s="1">
        <v>323</v>
      </c>
      <c r="E2539">
        <f t="shared" si="157"/>
        <v>-2.803738317757009E-2</v>
      </c>
      <c r="F2539">
        <f t="shared" si="158"/>
        <v>-9.5238095238095247E-3</v>
      </c>
      <c r="G2539">
        <f t="shared" si="159"/>
        <v>-1</v>
      </c>
      <c r="H2539">
        <f t="shared" si="160"/>
        <v>1.000438302846953</v>
      </c>
    </row>
    <row r="2540" spans="1:8">
      <c r="A2540" s="1">
        <v>499</v>
      </c>
      <c r="B2540" s="1">
        <v>515</v>
      </c>
      <c r="C2540" s="1">
        <v>323</v>
      </c>
      <c r="E2540">
        <f t="shared" si="157"/>
        <v>-2.803738317757009E-2</v>
      </c>
      <c r="F2540">
        <f t="shared" si="158"/>
        <v>-9.5238095238095247E-3</v>
      </c>
      <c r="G2540">
        <f t="shared" si="159"/>
        <v>-1</v>
      </c>
      <c r="H2540">
        <f t="shared" si="160"/>
        <v>1.000438302846953</v>
      </c>
    </row>
    <row r="2541" spans="1:8">
      <c r="A2541" s="1">
        <v>499</v>
      </c>
      <c r="B2541" s="1">
        <v>515</v>
      </c>
      <c r="C2541" s="1">
        <v>323</v>
      </c>
      <c r="E2541">
        <f t="shared" si="157"/>
        <v>-2.803738317757009E-2</v>
      </c>
      <c r="F2541">
        <f t="shared" si="158"/>
        <v>-9.5238095238095247E-3</v>
      </c>
      <c r="G2541">
        <f t="shared" si="159"/>
        <v>-1</v>
      </c>
      <c r="H2541">
        <f t="shared" si="160"/>
        <v>1.000438302846953</v>
      </c>
    </row>
    <row r="2542" spans="1:8">
      <c r="A2542" s="1">
        <v>499</v>
      </c>
      <c r="B2542" s="1">
        <v>515</v>
      </c>
      <c r="C2542" s="1">
        <v>323</v>
      </c>
      <c r="E2542">
        <f t="shared" si="157"/>
        <v>-2.803738317757009E-2</v>
      </c>
      <c r="F2542">
        <f t="shared" si="158"/>
        <v>-9.5238095238095247E-3</v>
      </c>
      <c r="G2542">
        <f t="shared" si="159"/>
        <v>-1</v>
      </c>
      <c r="H2542">
        <f t="shared" si="160"/>
        <v>1.000438302846953</v>
      </c>
    </row>
    <row r="2543" spans="1:8">
      <c r="A2543" s="1">
        <v>499</v>
      </c>
      <c r="B2543" s="1">
        <v>515</v>
      </c>
      <c r="C2543" s="1">
        <v>323</v>
      </c>
      <c r="E2543">
        <f t="shared" si="157"/>
        <v>-2.803738317757009E-2</v>
      </c>
      <c r="F2543">
        <f t="shared" si="158"/>
        <v>-9.5238095238095247E-3</v>
      </c>
      <c r="G2543">
        <f t="shared" si="159"/>
        <v>-1</v>
      </c>
      <c r="H2543">
        <f t="shared" si="160"/>
        <v>1.000438302846953</v>
      </c>
    </row>
    <row r="2544" spans="1:8">
      <c r="A2544" s="1">
        <v>499</v>
      </c>
      <c r="B2544" s="1">
        <v>515</v>
      </c>
      <c r="C2544" s="1">
        <v>323</v>
      </c>
      <c r="E2544">
        <f t="shared" si="157"/>
        <v>-2.803738317757009E-2</v>
      </c>
      <c r="F2544">
        <f t="shared" si="158"/>
        <v>-9.5238095238095247E-3</v>
      </c>
      <c r="G2544">
        <f t="shared" si="159"/>
        <v>-1</v>
      </c>
      <c r="H2544">
        <f t="shared" si="160"/>
        <v>1.000438302846953</v>
      </c>
    </row>
    <row r="2545" spans="1:8">
      <c r="A2545" s="1">
        <v>499</v>
      </c>
      <c r="B2545" s="1">
        <v>515</v>
      </c>
      <c r="C2545" s="1">
        <v>323</v>
      </c>
      <c r="E2545">
        <f t="shared" si="157"/>
        <v>-2.803738317757009E-2</v>
      </c>
      <c r="F2545">
        <f t="shared" si="158"/>
        <v>-9.5238095238095247E-3</v>
      </c>
      <c r="G2545">
        <f t="shared" si="159"/>
        <v>-1</v>
      </c>
      <c r="H2545">
        <f t="shared" si="160"/>
        <v>1.000438302846953</v>
      </c>
    </row>
    <row r="2546" spans="1:8">
      <c r="A2546" s="1">
        <v>499</v>
      </c>
      <c r="B2546" s="1">
        <v>515</v>
      </c>
      <c r="C2546" s="1">
        <v>323</v>
      </c>
      <c r="E2546">
        <f t="shared" si="157"/>
        <v>-2.803738317757009E-2</v>
      </c>
      <c r="F2546">
        <f t="shared" si="158"/>
        <v>-9.5238095238095247E-3</v>
      </c>
      <c r="G2546">
        <f t="shared" si="159"/>
        <v>-1</v>
      </c>
      <c r="H2546">
        <f t="shared" si="160"/>
        <v>1.000438302846953</v>
      </c>
    </row>
    <row r="2547" spans="1:8">
      <c r="A2547" s="1">
        <v>499</v>
      </c>
      <c r="B2547" s="1">
        <v>515</v>
      </c>
      <c r="C2547" s="1">
        <v>323</v>
      </c>
      <c r="E2547">
        <f t="shared" si="157"/>
        <v>-2.803738317757009E-2</v>
      </c>
      <c r="F2547">
        <f t="shared" si="158"/>
        <v>-9.5238095238095247E-3</v>
      </c>
      <c r="G2547">
        <f t="shared" si="159"/>
        <v>-1</v>
      </c>
      <c r="H2547">
        <f t="shared" si="160"/>
        <v>1.000438302846953</v>
      </c>
    </row>
    <row r="2548" spans="1:8">
      <c r="A2548" s="1">
        <v>499</v>
      </c>
      <c r="B2548" s="1">
        <v>515</v>
      </c>
      <c r="C2548" s="1">
        <v>323</v>
      </c>
      <c r="E2548">
        <f t="shared" si="157"/>
        <v>-2.803738317757009E-2</v>
      </c>
      <c r="F2548">
        <f t="shared" si="158"/>
        <v>-9.5238095238095247E-3</v>
      </c>
      <c r="G2548">
        <f t="shared" si="159"/>
        <v>-1</v>
      </c>
      <c r="H2548">
        <f t="shared" si="160"/>
        <v>1.000438302846953</v>
      </c>
    </row>
    <row r="2549" spans="1:8">
      <c r="A2549" s="1">
        <v>499</v>
      </c>
      <c r="B2549" s="1">
        <v>515</v>
      </c>
      <c r="C2549" s="1">
        <v>323</v>
      </c>
      <c r="E2549">
        <f t="shared" si="157"/>
        <v>-2.803738317757009E-2</v>
      </c>
      <c r="F2549">
        <f t="shared" si="158"/>
        <v>-9.5238095238095247E-3</v>
      </c>
      <c r="G2549">
        <f t="shared" si="159"/>
        <v>-1</v>
      </c>
      <c r="H2549">
        <f t="shared" si="160"/>
        <v>1.000438302846953</v>
      </c>
    </row>
    <row r="2550" spans="1:8">
      <c r="A2550" s="1">
        <v>499</v>
      </c>
      <c r="B2550" s="1">
        <v>515</v>
      </c>
      <c r="C2550" s="1">
        <v>323</v>
      </c>
      <c r="E2550">
        <f t="shared" si="157"/>
        <v>-2.803738317757009E-2</v>
      </c>
      <c r="F2550">
        <f t="shared" si="158"/>
        <v>-9.5238095238095247E-3</v>
      </c>
      <c r="G2550">
        <f t="shared" si="159"/>
        <v>-1</v>
      </c>
      <c r="H2550">
        <f t="shared" si="160"/>
        <v>1.000438302846953</v>
      </c>
    </row>
    <row r="2551" spans="1:8">
      <c r="A2551" s="1">
        <v>499</v>
      </c>
      <c r="B2551" s="1">
        <v>515</v>
      </c>
      <c r="C2551" s="1">
        <v>323</v>
      </c>
      <c r="E2551">
        <f t="shared" si="157"/>
        <v>-2.803738317757009E-2</v>
      </c>
      <c r="F2551">
        <f t="shared" si="158"/>
        <v>-9.5238095238095247E-3</v>
      </c>
      <c r="G2551">
        <f t="shared" si="159"/>
        <v>-1</v>
      </c>
      <c r="H2551">
        <f t="shared" si="160"/>
        <v>1.000438302846953</v>
      </c>
    </row>
    <row r="2552" spans="1:8">
      <c r="A2552" s="1">
        <v>499</v>
      </c>
      <c r="B2552" s="1">
        <v>515</v>
      </c>
      <c r="C2552" s="1">
        <v>323</v>
      </c>
      <c r="E2552">
        <f t="shared" si="157"/>
        <v>-2.803738317757009E-2</v>
      </c>
      <c r="F2552">
        <f t="shared" si="158"/>
        <v>-9.5238095238095247E-3</v>
      </c>
      <c r="G2552">
        <f t="shared" si="159"/>
        <v>-1</v>
      </c>
      <c r="H2552">
        <f t="shared" si="160"/>
        <v>1.000438302846953</v>
      </c>
    </row>
    <row r="2553" spans="1:8">
      <c r="A2553" s="1">
        <v>499</v>
      </c>
      <c r="B2553" s="1">
        <v>515</v>
      </c>
      <c r="C2553" s="1">
        <v>323</v>
      </c>
      <c r="E2553">
        <f t="shared" si="157"/>
        <v>-2.803738317757009E-2</v>
      </c>
      <c r="F2553">
        <f t="shared" si="158"/>
        <v>-9.5238095238095247E-3</v>
      </c>
      <c r="G2553">
        <f t="shared" si="159"/>
        <v>-1</v>
      </c>
      <c r="H2553">
        <f t="shared" si="160"/>
        <v>1.000438302846953</v>
      </c>
    </row>
    <row r="2554" spans="1:8">
      <c r="A2554" s="1">
        <v>499</v>
      </c>
      <c r="B2554" s="1">
        <v>515</v>
      </c>
      <c r="C2554" s="1">
        <v>323</v>
      </c>
      <c r="E2554">
        <f t="shared" si="157"/>
        <v>-2.803738317757009E-2</v>
      </c>
      <c r="F2554">
        <f t="shared" si="158"/>
        <v>-9.5238095238095247E-3</v>
      </c>
      <c r="G2554">
        <f t="shared" si="159"/>
        <v>-1</v>
      </c>
      <c r="H2554">
        <f t="shared" si="160"/>
        <v>1.000438302846953</v>
      </c>
    </row>
    <row r="2555" spans="1:8">
      <c r="A2555" s="1">
        <v>499</v>
      </c>
      <c r="B2555" s="1">
        <v>515</v>
      </c>
      <c r="C2555" s="1">
        <v>323</v>
      </c>
      <c r="E2555">
        <f t="shared" si="157"/>
        <v>-2.803738317757009E-2</v>
      </c>
      <c r="F2555">
        <f t="shared" si="158"/>
        <v>-9.5238095238095247E-3</v>
      </c>
      <c r="G2555">
        <f t="shared" si="159"/>
        <v>-1</v>
      </c>
      <c r="H2555">
        <f t="shared" si="160"/>
        <v>1.000438302846953</v>
      </c>
    </row>
    <row r="2556" spans="1:8">
      <c r="A2556" s="1">
        <v>499</v>
      </c>
      <c r="B2556" s="1">
        <v>515</v>
      </c>
      <c r="C2556" s="1">
        <v>323</v>
      </c>
      <c r="E2556">
        <f t="shared" si="157"/>
        <v>-2.803738317757009E-2</v>
      </c>
      <c r="F2556">
        <f t="shared" si="158"/>
        <v>-9.5238095238095247E-3</v>
      </c>
      <c r="G2556">
        <f t="shared" si="159"/>
        <v>-1</v>
      </c>
      <c r="H2556">
        <f t="shared" si="160"/>
        <v>1.000438302846953</v>
      </c>
    </row>
    <row r="2557" spans="1:8">
      <c r="A2557" s="1">
        <v>499</v>
      </c>
      <c r="B2557" s="1">
        <v>515</v>
      </c>
      <c r="C2557" s="1">
        <v>323</v>
      </c>
      <c r="E2557">
        <f t="shared" si="157"/>
        <v>-2.803738317757009E-2</v>
      </c>
      <c r="F2557">
        <f t="shared" si="158"/>
        <v>-9.5238095238095247E-3</v>
      </c>
      <c r="G2557">
        <f t="shared" si="159"/>
        <v>-1</v>
      </c>
      <c r="H2557">
        <f t="shared" si="160"/>
        <v>1.000438302846953</v>
      </c>
    </row>
    <row r="2558" spans="1:8">
      <c r="A2558" s="1">
        <v>499</v>
      </c>
      <c r="B2558" s="1">
        <v>515</v>
      </c>
      <c r="C2558" s="1">
        <v>323</v>
      </c>
      <c r="E2558">
        <f t="shared" si="157"/>
        <v>-2.803738317757009E-2</v>
      </c>
      <c r="F2558">
        <f t="shared" si="158"/>
        <v>-9.5238095238095247E-3</v>
      </c>
      <c r="G2558">
        <f t="shared" si="159"/>
        <v>-1</v>
      </c>
      <c r="H2558">
        <f t="shared" si="160"/>
        <v>1.000438302846953</v>
      </c>
    </row>
    <row r="2559" spans="1:8">
      <c r="A2559" s="1">
        <v>499</v>
      </c>
      <c r="B2559" s="1">
        <v>515</v>
      </c>
      <c r="C2559" s="1">
        <v>323</v>
      </c>
      <c r="E2559">
        <f t="shared" si="157"/>
        <v>-2.803738317757009E-2</v>
      </c>
      <c r="F2559">
        <f t="shared" si="158"/>
        <v>-9.5238095238095247E-3</v>
      </c>
      <c r="G2559">
        <f t="shared" si="159"/>
        <v>-1</v>
      </c>
      <c r="H2559">
        <f t="shared" si="160"/>
        <v>1.000438302846953</v>
      </c>
    </row>
    <row r="2560" spans="1:8">
      <c r="A2560" s="1">
        <v>499</v>
      </c>
      <c r="B2560" s="1">
        <v>515</v>
      </c>
      <c r="C2560" s="1">
        <v>323</v>
      </c>
      <c r="E2560">
        <f t="shared" si="157"/>
        <v>-2.803738317757009E-2</v>
      </c>
      <c r="F2560">
        <f t="shared" si="158"/>
        <v>-9.5238095238095247E-3</v>
      </c>
      <c r="G2560">
        <f t="shared" si="159"/>
        <v>-1</v>
      </c>
      <c r="H2560">
        <f t="shared" si="160"/>
        <v>1.000438302846953</v>
      </c>
    </row>
    <row r="2561" spans="1:8">
      <c r="A2561" s="1">
        <v>499</v>
      </c>
      <c r="B2561" s="1">
        <v>515</v>
      </c>
      <c r="C2561" s="1">
        <v>323</v>
      </c>
      <c r="E2561">
        <f t="shared" si="157"/>
        <v>-2.803738317757009E-2</v>
      </c>
      <c r="F2561">
        <f t="shared" si="158"/>
        <v>-9.5238095238095247E-3</v>
      </c>
      <c r="G2561">
        <f t="shared" si="159"/>
        <v>-1</v>
      </c>
      <c r="H2561">
        <f t="shared" si="160"/>
        <v>1.000438302846953</v>
      </c>
    </row>
    <row r="2562" spans="1:8">
      <c r="A2562" s="1">
        <v>499</v>
      </c>
      <c r="B2562" s="1">
        <v>515</v>
      </c>
      <c r="C2562" s="1">
        <v>323</v>
      </c>
      <c r="E2562">
        <f t="shared" ref="E2562:E2625" si="161">(A2562-RealZeroX)*SensitivityX</f>
        <v>-2.803738317757009E-2</v>
      </c>
      <c r="F2562">
        <f t="shared" ref="F2562:F2625" si="162">(B2562-RealZeroY)*SensitivityY</f>
        <v>-9.5238095238095247E-3</v>
      </c>
      <c r="G2562">
        <f t="shared" ref="G2562:G2625" si="163">(C2562-RealZeroZ)*SensitivityZ</f>
        <v>-1</v>
      </c>
      <c r="H2562">
        <f t="shared" si="160"/>
        <v>1.000438302846953</v>
      </c>
    </row>
    <row r="2563" spans="1:8">
      <c r="A2563" s="1">
        <v>499</v>
      </c>
      <c r="B2563" s="1">
        <v>515</v>
      </c>
      <c r="C2563" s="1">
        <v>323</v>
      </c>
      <c r="E2563">
        <f t="shared" si="161"/>
        <v>-2.803738317757009E-2</v>
      </c>
      <c r="F2563">
        <f t="shared" si="162"/>
        <v>-9.5238095238095247E-3</v>
      </c>
      <c r="G2563">
        <f t="shared" si="163"/>
        <v>-1</v>
      </c>
      <c r="H2563">
        <f t="shared" ref="H2563:H2626" si="164">SQRT(E2563^2+F2563^2+G2563^2)</f>
        <v>1.000438302846953</v>
      </c>
    </row>
    <row r="2564" spans="1:8">
      <c r="A2564" s="1">
        <v>499</v>
      </c>
      <c r="B2564" s="1">
        <v>515</v>
      </c>
      <c r="C2564" s="1">
        <v>323</v>
      </c>
      <c r="E2564">
        <f t="shared" si="161"/>
        <v>-2.803738317757009E-2</v>
      </c>
      <c r="F2564">
        <f t="shared" si="162"/>
        <v>-9.5238095238095247E-3</v>
      </c>
      <c r="G2564">
        <f t="shared" si="163"/>
        <v>-1</v>
      </c>
      <c r="H2564">
        <f t="shared" si="164"/>
        <v>1.000438302846953</v>
      </c>
    </row>
    <row r="2565" spans="1:8">
      <c r="A2565" s="1">
        <v>499</v>
      </c>
      <c r="B2565" s="1">
        <v>515</v>
      </c>
      <c r="C2565" s="1">
        <v>323</v>
      </c>
      <c r="E2565">
        <f t="shared" si="161"/>
        <v>-2.803738317757009E-2</v>
      </c>
      <c r="F2565">
        <f t="shared" si="162"/>
        <v>-9.5238095238095247E-3</v>
      </c>
      <c r="G2565">
        <f t="shared" si="163"/>
        <v>-1</v>
      </c>
      <c r="H2565">
        <f t="shared" si="164"/>
        <v>1.000438302846953</v>
      </c>
    </row>
    <row r="2566" spans="1:8">
      <c r="A2566" s="1">
        <v>499</v>
      </c>
      <c r="B2566" s="1">
        <v>515</v>
      </c>
      <c r="C2566" s="1">
        <v>323</v>
      </c>
      <c r="E2566">
        <f t="shared" si="161"/>
        <v>-2.803738317757009E-2</v>
      </c>
      <c r="F2566">
        <f t="shared" si="162"/>
        <v>-9.5238095238095247E-3</v>
      </c>
      <c r="G2566">
        <f t="shared" si="163"/>
        <v>-1</v>
      </c>
      <c r="H2566">
        <f t="shared" si="164"/>
        <v>1.000438302846953</v>
      </c>
    </row>
    <row r="2567" spans="1:8">
      <c r="A2567" s="1">
        <v>499</v>
      </c>
      <c r="B2567" s="1">
        <v>515</v>
      </c>
      <c r="C2567" s="1">
        <v>323</v>
      </c>
      <c r="E2567">
        <f t="shared" si="161"/>
        <v>-2.803738317757009E-2</v>
      </c>
      <c r="F2567">
        <f t="shared" si="162"/>
        <v>-9.5238095238095247E-3</v>
      </c>
      <c r="G2567">
        <f t="shared" si="163"/>
        <v>-1</v>
      </c>
      <c r="H2567">
        <f t="shared" si="164"/>
        <v>1.000438302846953</v>
      </c>
    </row>
    <row r="2568" spans="1:8">
      <c r="A2568" s="1">
        <v>499</v>
      </c>
      <c r="B2568" s="1">
        <v>515</v>
      </c>
      <c r="C2568" s="1">
        <v>323</v>
      </c>
      <c r="E2568">
        <f t="shared" si="161"/>
        <v>-2.803738317757009E-2</v>
      </c>
      <c r="F2568">
        <f t="shared" si="162"/>
        <v>-9.5238095238095247E-3</v>
      </c>
      <c r="G2568">
        <f t="shared" si="163"/>
        <v>-1</v>
      </c>
      <c r="H2568">
        <f t="shared" si="164"/>
        <v>1.000438302846953</v>
      </c>
    </row>
    <row r="2569" spans="1:8">
      <c r="A2569" s="1">
        <v>499</v>
      </c>
      <c r="B2569" s="1">
        <v>515</v>
      </c>
      <c r="C2569" s="1">
        <v>323</v>
      </c>
      <c r="E2569">
        <f t="shared" si="161"/>
        <v>-2.803738317757009E-2</v>
      </c>
      <c r="F2569">
        <f t="shared" si="162"/>
        <v>-9.5238095238095247E-3</v>
      </c>
      <c r="G2569">
        <f t="shared" si="163"/>
        <v>-1</v>
      </c>
      <c r="H2569">
        <f t="shared" si="164"/>
        <v>1.000438302846953</v>
      </c>
    </row>
    <row r="2570" spans="1:8">
      <c r="A2570" s="1">
        <v>499</v>
      </c>
      <c r="B2570" s="1">
        <v>515</v>
      </c>
      <c r="C2570" s="1">
        <v>323</v>
      </c>
      <c r="E2570">
        <f t="shared" si="161"/>
        <v>-2.803738317757009E-2</v>
      </c>
      <c r="F2570">
        <f t="shared" si="162"/>
        <v>-9.5238095238095247E-3</v>
      </c>
      <c r="G2570">
        <f t="shared" si="163"/>
        <v>-1</v>
      </c>
      <c r="H2570">
        <f t="shared" si="164"/>
        <v>1.000438302846953</v>
      </c>
    </row>
    <row r="2571" spans="1:8">
      <c r="A2571" s="1">
        <v>499</v>
      </c>
      <c r="B2571" s="1">
        <v>515</v>
      </c>
      <c r="C2571" s="1">
        <v>323</v>
      </c>
      <c r="E2571">
        <f t="shared" si="161"/>
        <v>-2.803738317757009E-2</v>
      </c>
      <c r="F2571">
        <f t="shared" si="162"/>
        <v>-9.5238095238095247E-3</v>
      </c>
      <c r="G2571">
        <f t="shared" si="163"/>
        <v>-1</v>
      </c>
      <c r="H2571">
        <f t="shared" si="164"/>
        <v>1.000438302846953</v>
      </c>
    </row>
    <row r="2572" spans="1:8">
      <c r="A2572" s="1">
        <v>499</v>
      </c>
      <c r="B2572" s="1">
        <v>515</v>
      </c>
      <c r="C2572" s="1">
        <v>323</v>
      </c>
      <c r="E2572">
        <f t="shared" si="161"/>
        <v>-2.803738317757009E-2</v>
      </c>
      <c r="F2572">
        <f t="shared" si="162"/>
        <v>-9.5238095238095247E-3</v>
      </c>
      <c r="G2572">
        <f t="shared" si="163"/>
        <v>-1</v>
      </c>
      <c r="H2572">
        <f t="shared" si="164"/>
        <v>1.000438302846953</v>
      </c>
    </row>
    <row r="2573" spans="1:8">
      <c r="A2573" s="1">
        <v>499</v>
      </c>
      <c r="B2573" s="1">
        <v>515</v>
      </c>
      <c r="C2573" s="1">
        <v>323</v>
      </c>
      <c r="E2573">
        <f t="shared" si="161"/>
        <v>-2.803738317757009E-2</v>
      </c>
      <c r="F2573">
        <f t="shared" si="162"/>
        <v>-9.5238095238095247E-3</v>
      </c>
      <c r="G2573">
        <f t="shared" si="163"/>
        <v>-1</v>
      </c>
      <c r="H2573">
        <f t="shared" si="164"/>
        <v>1.000438302846953</v>
      </c>
    </row>
    <row r="2574" spans="1:8">
      <c r="A2574" s="1">
        <v>499</v>
      </c>
      <c r="B2574" s="1">
        <v>515</v>
      </c>
      <c r="C2574" s="1">
        <v>323</v>
      </c>
      <c r="E2574">
        <f t="shared" si="161"/>
        <v>-2.803738317757009E-2</v>
      </c>
      <c r="F2574">
        <f t="shared" si="162"/>
        <v>-9.5238095238095247E-3</v>
      </c>
      <c r="G2574">
        <f t="shared" si="163"/>
        <v>-1</v>
      </c>
      <c r="H2574">
        <f t="shared" si="164"/>
        <v>1.000438302846953</v>
      </c>
    </row>
    <row r="2575" spans="1:8">
      <c r="A2575" s="1">
        <v>499</v>
      </c>
      <c r="B2575" s="1">
        <v>515</v>
      </c>
      <c r="C2575" s="1">
        <v>323</v>
      </c>
      <c r="E2575">
        <f t="shared" si="161"/>
        <v>-2.803738317757009E-2</v>
      </c>
      <c r="F2575">
        <f t="shared" si="162"/>
        <v>-9.5238095238095247E-3</v>
      </c>
      <c r="G2575">
        <f t="shared" si="163"/>
        <v>-1</v>
      </c>
      <c r="H2575">
        <f t="shared" si="164"/>
        <v>1.000438302846953</v>
      </c>
    </row>
    <row r="2576" spans="1:8">
      <c r="A2576" s="1">
        <v>499</v>
      </c>
      <c r="B2576" s="1">
        <v>515</v>
      </c>
      <c r="C2576" s="1">
        <v>323</v>
      </c>
      <c r="E2576">
        <f t="shared" si="161"/>
        <v>-2.803738317757009E-2</v>
      </c>
      <c r="F2576">
        <f t="shared" si="162"/>
        <v>-9.5238095238095247E-3</v>
      </c>
      <c r="G2576">
        <f t="shared" si="163"/>
        <v>-1</v>
      </c>
      <c r="H2576">
        <f t="shared" si="164"/>
        <v>1.000438302846953</v>
      </c>
    </row>
    <row r="2577" spans="1:8">
      <c r="A2577" s="1">
        <v>499</v>
      </c>
      <c r="B2577" s="1">
        <v>515</v>
      </c>
      <c r="C2577" s="1">
        <v>323</v>
      </c>
      <c r="E2577">
        <f t="shared" si="161"/>
        <v>-2.803738317757009E-2</v>
      </c>
      <c r="F2577">
        <f t="shared" si="162"/>
        <v>-9.5238095238095247E-3</v>
      </c>
      <c r="G2577">
        <f t="shared" si="163"/>
        <v>-1</v>
      </c>
      <c r="H2577">
        <f t="shared" si="164"/>
        <v>1.000438302846953</v>
      </c>
    </row>
    <row r="2578" spans="1:8">
      <c r="A2578" s="1">
        <v>499</v>
      </c>
      <c r="B2578" s="1">
        <v>511</v>
      </c>
      <c r="C2578" s="1">
        <v>323</v>
      </c>
      <c r="E2578">
        <f t="shared" si="161"/>
        <v>-2.803738317757009E-2</v>
      </c>
      <c r="F2578">
        <f t="shared" si="162"/>
        <v>-2.8571428571428574E-2</v>
      </c>
      <c r="G2578">
        <f t="shared" si="163"/>
        <v>-1</v>
      </c>
      <c r="H2578">
        <f t="shared" si="164"/>
        <v>1.0008008899806484</v>
      </c>
    </row>
    <row r="2579" spans="1:8">
      <c r="A2579" s="1">
        <v>499</v>
      </c>
      <c r="B2579" s="1">
        <v>515</v>
      </c>
      <c r="C2579" s="1">
        <v>323</v>
      </c>
      <c r="E2579">
        <f t="shared" si="161"/>
        <v>-2.803738317757009E-2</v>
      </c>
      <c r="F2579">
        <f t="shared" si="162"/>
        <v>-9.5238095238095247E-3</v>
      </c>
      <c r="G2579">
        <f t="shared" si="163"/>
        <v>-1</v>
      </c>
      <c r="H2579">
        <f t="shared" si="164"/>
        <v>1.000438302846953</v>
      </c>
    </row>
    <row r="2580" spans="1:8">
      <c r="A2580" s="1">
        <v>499</v>
      </c>
      <c r="B2580" s="1">
        <v>515</v>
      </c>
      <c r="C2580" s="1">
        <v>323</v>
      </c>
      <c r="E2580">
        <f t="shared" si="161"/>
        <v>-2.803738317757009E-2</v>
      </c>
      <c r="F2580">
        <f t="shared" si="162"/>
        <v>-9.5238095238095247E-3</v>
      </c>
      <c r="G2580">
        <f t="shared" si="163"/>
        <v>-1</v>
      </c>
      <c r="H2580">
        <f t="shared" si="164"/>
        <v>1.000438302846953</v>
      </c>
    </row>
    <row r="2581" spans="1:8">
      <c r="A2581" s="1">
        <v>499</v>
      </c>
      <c r="B2581" s="1">
        <v>515</v>
      </c>
      <c r="C2581" s="1">
        <v>323</v>
      </c>
      <c r="E2581">
        <f t="shared" si="161"/>
        <v>-2.803738317757009E-2</v>
      </c>
      <c r="F2581">
        <f t="shared" si="162"/>
        <v>-9.5238095238095247E-3</v>
      </c>
      <c r="G2581">
        <f t="shared" si="163"/>
        <v>-1</v>
      </c>
      <c r="H2581">
        <f t="shared" si="164"/>
        <v>1.000438302846953</v>
      </c>
    </row>
    <row r="2582" spans="1:8">
      <c r="A2582" s="1">
        <v>499</v>
      </c>
      <c r="B2582" s="1">
        <v>515</v>
      </c>
      <c r="C2582" s="1">
        <v>323</v>
      </c>
      <c r="E2582">
        <f t="shared" si="161"/>
        <v>-2.803738317757009E-2</v>
      </c>
      <c r="F2582">
        <f t="shared" si="162"/>
        <v>-9.5238095238095247E-3</v>
      </c>
      <c r="G2582">
        <f t="shared" si="163"/>
        <v>-1</v>
      </c>
      <c r="H2582">
        <f t="shared" si="164"/>
        <v>1.000438302846953</v>
      </c>
    </row>
    <row r="2583" spans="1:8">
      <c r="A2583" s="1">
        <v>499</v>
      </c>
      <c r="B2583" s="1">
        <v>515</v>
      </c>
      <c r="C2583" s="1">
        <v>323</v>
      </c>
      <c r="E2583">
        <f t="shared" si="161"/>
        <v>-2.803738317757009E-2</v>
      </c>
      <c r="F2583">
        <f t="shared" si="162"/>
        <v>-9.5238095238095247E-3</v>
      </c>
      <c r="G2583">
        <f t="shared" si="163"/>
        <v>-1</v>
      </c>
      <c r="H2583">
        <f t="shared" si="164"/>
        <v>1.000438302846953</v>
      </c>
    </row>
    <row r="2584" spans="1:8">
      <c r="A2584" s="1">
        <v>499</v>
      </c>
      <c r="B2584" s="1">
        <v>515</v>
      </c>
      <c r="C2584" s="1">
        <v>323</v>
      </c>
      <c r="E2584">
        <f t="shared" si="161"/>
        <v>-2.803738317757009E-2</v>
      </c>
      <c r="F2584">
        <f t="shared" si="162"/>
        <v>-9.5238095238095247E-3</v>
      </c>
      <c r="G2584">
        <f t="shared" si="163"/>
        <v>-1</v>
      </c>
      <c r="H2584">
        <f t="shared" si="164"/>
        <v>1.000438302846953</v>
      </c>
    </row>
    <row r="2585" spans="1:8">
      <c r="A2585" s="1">
        <v>499</v>
      </c>
      <c r="B2585" s="1">
        <v>515</v>
      </c>
      <c r="C2585" s="1">
        <v>323</v>
      </c>
      <c r="E2585">
        <f t="shared" si="161"/>
        <v>-2.803738317757009E-2</v>
      </c>
      <c r="F2585">
        <f t="shared" si="162"/>
        <v>-9.5238095238095247E-3</v>
      </c>
      <c r="G2585">
        <f t="shared" si="163"/>
        <v>-1</v>
      </c>
      <c r="H2585">
        <f t="shared" si="164"/>
        <v>1.000438302846953</v>
      </c>
    </row>
    <row r="2586" spans="1:8">
      <c r="A2586" s="1">
        <v>499</v>
      </c>
      <c r="B2586" s="1">
        <v>515</v>
      </c>
      <c r="C2586" s="1">
        <v>323</v>
      </c>
      <c r="E2586">
        <f t="shared" si="161"/>
        <v>-2.803738317757009E-2</v>
      </c>
      <c r="F2586">
        <f t="shared" si="162"/>
        <v>-9.5238095238095247E-3</v>
      </c>
      <c r="G2586">
        <f t="shared" si="163"/>
        <v>-1</v>
      </c>
      <c r="H2586">
        <f t="shared" si="164"/>
        <v>1.000438302846953</v>
      </c>
    </row>
    <row r="2587" spans="1:8">
      <c r="A2587" s="1">
        <v>499</v>
      </c>
      <c r="B2587" s="1">
        <v>515</v>
      </c>
      <c r="C2587" s="1">
        <v>323</v>
      </c>
      <c r="E2587">
        <f t="shared" si="161"/>
        <v>-2.803738317757009E-2</v>
      </c>
      <c r="F2587">
        <f t="shared" si="162"/>
        <v>-9.5238095238095247E-3</v>
      </c>
      <c r="G2587">
        <f t="shared" si="163"/>
        <v>-1</v>
      </c>
      <c r="H2587">
        <f t="shared" si="164"/>
        <v>1.000438302846953</v>
      </c>
    </row>
    <row r="2588" spans="1:8">
      <c r="A2588" s="1">
        <v>499</v>
      </c>
      <c r="B2588" s="1">
        <v>515</v>
      </c>
      <c r="C2588" s="1">
        <v>323</v>
      </c>
      <c r="E2588">
        <f t="shared" si="161"/>
        <v>-2.803738317757009E-2</v>
      </c>
      <c r="F2588">
        <f t="shared" si="162"/>
        <v>-9.5238095238095247E-3</v>
      </c>
      <c r="G2588">
        <f t="shared" si="163"/>
        <v>-1</v>
      </c>
      <c r="H2588">
        <f t="shared" si="164"/>
        <v>1.000438302846953</v>
      </c>
    </row>
    <row r="2589" spans="1:8">
      <c r="A2589" s="1">
        <v>499</v>
      </c>
      <c r="B2589" s="1">
        <v>515</v>
      </c>
      <c r="C2589" s="1">
        <v>323</v>
      </c>
      <c r="E2589">
        <f t="shared" si="161"/>
        <v>-2.803738317757009E-2</v>
      </c>
      <c r="F2589">
        <f t="shared" si="162"/>
        <v>-9.5238095238095247E-3</v>
      </c>
      <c r="G2589">
        <f t="shared" si="163"/>
        <v>-1</v>
      </c>
      <c r="H2589">
        <f t="shared" si="164"/>
        <v>1.000438302846953</v>
      </c>
    </row>
    <row r="2590" spans="1:8">
      <c r="A2590" s="1">
        <v>499</v>
      </c>
      <c r="B2590" s="1">
        <v>515</v>
      </c>
      <c r="C2590" s="1">
        <v>323</v>
      </c>
      <c r="E2590">
        <f t="shared" si="161"/>
        <v>-2.803738317757009E-2</v>
      </c>
      <c r="F2590">
        <f t="shared" si="162"/>
        <v>-9.5238095238095247E-3</v>
      </c>
      <c r="G2590">
        <f t="shared" si="163"/>
        <v>-1</v>
      </c>
      <c r="H2590">
        <f t="shared" si="164"/>
        <v>1.000438302846953</v>
      </c>
    </row>
    <row r="2591" spans="1:8">
      <c r="A2591" s="1">
        <v>499</v>
      </c>
      <c r="B2591" s="1">
        <v>515</v>
      </c>
      <c r="C2591" s="1">
        <v>323</v>
      </c>
      <c r="E2591">
        <f t="shared" si="161"/>
        <v>-2.803738317757009E-2</v>
      </c>
      <c r="F2591">
        <f t="shared" si="162"/>
        <v>-9.5238095238095247E-3</v>
      </c>
      <c r="G2591">
        <f t="shared" si="163"/>
        <v>-1</v>
      </c>
      <c r="H2591">
        <f t="shared" si="164"/>
        <v>1.000438302846953</v>
      </c>
    </row>
    <row r="2592" spans="1:8">
      <c r="A2592" s="1">
        <v>499</v>
      </c>
      <c r="B2592" s="1">
        <v>515</v>
      </c>
      <c r="C2592" s="1">
        <v>323</v>
      </c>
      <c r="E2592">
        <f t="shared" si="161"/>
        <v>-2.803738317757009E-2</v>
      </c>
      <c r="F2592">
        <f t="shared" si="162"/>
        <v>-9.5238095238095247E-3</v>
      </c>
      <c r="G2592">
        <f t="shared" si="163"/>
        <v>-1</v>
      </c>
      <c r="H2592">
        <f t="shared" si="164"/>
        <v>1.000438302846953</v>
      </c>
    </row>
    <row r="2593" spans="1:8">
      <c r="A2593" s="1">
        <v>499</v>
      </c>
      <c r="B2593" s="1">
        <v>515</v>
      </c>
      <c r="C2593" s="1">
        <v>323</v>
      </c>
      <c r="E2593">
        <f t="shared" si="161"/>
        <v>-2.803738317757009E-2</v>
      </c>
      <c r="F2593">
        <f t="shared" si="162"/>
        <v>-9.5238095238095247E-3</v>
      </c>
      <c r="G2593">
        <f t="shared" si="163"/>
        <v>-1</v>
      </c>
      <c r="H2593">
        <f t="shared" si="164"/>
        <v>1.000438302846953</v>
      </c>
    </row>
    <row r="2594" spans="1:8">
      <c r="A2594" s="1">
        <v>499</v>
      </c>
      <c r="B2594" s="1">
        <v>515</v>
      </c>
      <c r="C2594" s="1">
        <v>323</v>
      </c>
      <c r="E2594">
        <f t="shared" si="161"/>
        <v>-2.803738317757009E-2</v>
      </c>
      <c r="F2594">
        <f t="shared" si="162"/>
        <v>-9.5238095238095247E-3</v>
      </c>
      <c r="G2594">
        <f t="shared" si="163"/>
        <v>-1</v>
      </c>
      <c r="H2594">
        <f t="shared" si="164"/>
        <v>1.000438302846953</v>
      </c>
    </row>
    <row r="2595" spans="1:8">
      <c r="A2595" s="1">
        <v>499</v>
      </c>
      <c r="B2595" s="1">
        <v>515</v>
      </c>
      <c r="C2595" s="1">
        <v>323</v>
      </c>
      <c r="E2595">
        <f t="shared" si="161"/>
        <v>-2.803738317757009E-2</v>
      </c>
      <c r="F2595">
        <f t="shared" si="162"/>
        <v>-9.5238095238095247E-3</v>
      </c>
      <c r="G2595">
        <f t="shared" si="163"/>
        <v>-1</v>
      </c>
      <c r="H2595">
        <f t="shared" si="164"/>
        <v>1.000438302846953</v>
      </c>
    </row>
    <row r="2596" spans="1:8">
      <c r="A2596" s="1">
        <v>499</v>
      </c>
      <c r="B2596" s="1">
        <v>515</v>
      </c>
      <c r="C2596" s="1">
        <v>323</v>
      </c>
      <c r="E2596">
        <f t="shared" si="161"/>
        <v>-2.803738317757009E-2</v>
      </c>
      <c r="F2596">
        <f t="shared" si="162"/>
        <v>-9.5238095238095247E-3</v>
      </c>
      <c r="G2596">
        <f t="shared" si="163"/>
        <v>-1</v>
      </c>
      <c r="H2596">
        <f t="shared" si="164"/>
        <v>1.000438302846953</v>
      </c>
    </row>
    <row r="2597" spans="1:8">
      <c r="A2597" s="1">
        <v>499</v>
      </c>
      <c r="B2597" s="1">
        <v>515</v>
      </c>
      <c r="C2597" s="1">
        <v>323</v>
      </c>
      <c r="E2597">
        <f t="shared" si="161"/>
        <v>-2.803738317757009E-2</v>
      </c>
      <c r="F2597">
        <f t="shared" si="162"/>
        <v>-9.5238095238095247E-3</v>
      </c>
      <c r="G2597">
        <f t="shared" si="163"/>
        <v>-1</v>
      </c>
      <c r="H2597">
        <f t="shared" si="164"/>
        <v>1.000438302846953</v>
      </c>
    </row>
    <row r="2598" spans="1:8">
      <c r="A2598" s="1">
        <v>499</v>
      </c>
      <c r="B2598" s="1">
        <v>515</v>
      </c>
      <c r="C2598" s="1">
        <v>323</v>
      </c>
      <c r="E2598">
        <f t="shared" si="161"/>
        <v>-2.803738317757009E-2</v>
      </c>
      <c r="F2598">
        <f t="shared" si="162"/>
        <v>-9.5238095238095247E-3</v>
      </c>
      <c r="G2598">
        <f t="shared" si="163"/>
        <v>-1</v>
      </c>
      <c r="H2598">
        <f t="shared" si="164"/>
        <v>1.000438302846953</v>
      </c>
    </row>
    <row r="2599" spans="1:8">
      <c r="A2599" s="1">
        <v>499</v>
      </c>
      <c r="B2599" s="1">
        <v>515</v>
      </c>
      <c r="C2599" s="1">
        <v>323</v>
      </c>
      <c r="E2599">
        <f t="shared" si="161"/>
        <v>-2.803738317757009E-2</v>
      </c>
      <c r="F2599">
        <f t="shared" si="162"/>
        <v>-9.5238095238095247E-3</v>
      </c>
      <c r="G2599">
        <f t="shared" si="163"/>
        <v>-1</v>
      </c>
      <c r="H2599">
        <f t="shared" si="164"/>
        <v>1.000438302846953</v>
      </c>
    </row>
    <row r="2600" spans="1:8">
      <c r="A2600" s="1">
        <v>499</v>
      </c>
      <c r="B2600" s="1">
        <v>515</v>
      </c>
      <c r="C2600" s="1">
        <v>323</v>
      </c>
      <c r="E2600">
        <f t="shared" si="161"/>
        <v>-2.803738317757009E-2</v>
      </c>
      <c r="F2600">
        <f t="shared" si="162"/>
        <v>-9.5238095238095247E-3</v>
      </c>
      <c r="G2600">
        <f t="shared" si="163"/>
        <v>-1</v>
      </c>
      <c r="H2600">
        <f t="shared" si="164"/>
        <v>1.000438302846953</v>
      </c>
    </row>
    <row r="2601" spans="1:8">
      <c r="A2601" s="1">
        <v>499</v>
      </c>
      <c r="B2601" s="1">
        <v>515</v>
      </c>
      <c r="C2601" s="1">
        <v>323</v>
      </c>
      <c r="E2601">
        <f t="shared" si="161"/>
        <v>-2.803738317757009E-2</v>
      </c>
      <c r="F2601">
        <f t="shared" si="162"/>
        <v>-9.5238095238095247E-3</v>
      </c>
      <c r="G2601">
        <f t="shared" si="163"/>
        <v>-1</v>
      </c>
      <c r="H2601">
        <f t="shared" si="164"/>
        <v>1.000438302846953</v>
      </c>
    </row>
    <row r="2602" spans="1:8">
      <c r="A2602" s="1">
        <v>499</v>
      </c>
      <c r="B2602" s="1">
        <v>515</v>
      </c>
      <c r="C2602" s="1">
        <v>323</v>
      </c>
      <c r="E2602">
        <f t="shared" si="161"/>
        <v>-2.803738317757009E-2</v>
      </c>
      <c r="F2602">
        <f t="shared" si="162"/>
        <v>-9.5238095238095247E-3</v>
      </c>
      <c r="G2602">
        <f t="shared" si="163"/>
        <v>-1</v>
      </c>
      <c r="H2602">
        <f t="shared" si="164"/>
        <v>1.000438302846953</v>
      </c>
    </row>
    <row r="2603" spans="1:8">
      <c r="A2603" s="1">
        <v>499</v>
      </c>
      <c r="B2603" s="1">
        <v>515</v>
      </c>
      <c r="C2603" s="1">
        <v>323</v>
      </c>
      <c r="E2603">
        <f t="shared" si="161"/>
        <v>-2.803738317757009E-2</v>
      </c>
      <c r="F2603">
        <f t="shared" si="162"/>
        <v>-9.5238095238095247E-3</v>
      </c>
      <c r="G2603">
        <f t="shared" si="163"/>
        <v>-1</v>
      </c>
      <c r="H2603">
        <f t="shared" si="164"/>
        <v>1.000438302846953</v>
      </c>
    </row>
    <row r="2604" spans="1:8">
      <c r="A2604" s="1">
        <v>499</v>
      </c>
      <c r="B2604" s="1">
        <v>515</v>
      </c>
      <c r="C2604" s="1">
        <v>323</v>
      </c>
      <c r="E2604">
        <f t="shared" si="161"/>
        <v>-2.803738317757009E-2</v>
      </c>
      <c r="F2604">
        <f t="shared" si="162"/>
        <v>-9.5238095238095247E-3</v>
      </c>
      <c r="G2604">
        <f t="shared" si="163"/>
        <v>-1</v>
      </c>
      <c r="H2604">
        <f t="shared" si="164"/>
        <v>1.000438302846953</v>
      </c>
    </row>
    <row r="2605" spans="1:8">
      <c r="A2605" s="1">
        <v>499</v>
      </c>
      <c r="B2605" s="1">
        <v>515</v>
      </c>
      <c r="C2605" s="1">
        <v>323</v>
      </c>
      <c r="E2605">
        <f t="shared" si="161"/>
        <v>-2.803738317757009E-2</v>
      </c>
      <c r="F2605">
        <f t="shared" si="162"/>
        <v>-9.5238095238095247E-3</v>
      </c>
      <c r="G2605">
        <f t="shared" si="163"/>
        <v>-1</v>
      </c>
      <c r="H2605">
        <f t="shared" si="164"/>
        <v>1.000438302846953</v>
      </c>
    </row>
    <row r="2606" spans="1:8">
      <c r="A2606" s="1">
        <v>499</v>
      </c>
      <c r="B2606" s="1">
        <v>515</v>
      </c>
      <c r="C2606" s="1">
        <v>323</v>
      </c>
      <c r="E2606">
        <f t="shared" si="161"/>
        <v>-2.803738317757009E-2</v>
      </c>
      <c r="F2606">
        <f t="shared" si="162"/>
        <v>-9.5238095238095247E-3</v>
      </c>
      <c r="G2606">
        <f t="shared" si="163"/>
        <v>-1</v>
      </c>
      <c r="H2606">
        <f t="shared" si="164"/>
        <v>1.000438302846953</v>
      </c>
    </row>
    <row r="2607" spans="1:8">
      <c r="A2607" s="1">
        <v>499</v>
      </c>
      <c r="B2607" s="1">
        <v>515</v>
      </c>
      <c r="C2607" s="1">
        <v>323</v>
      </c>
      <c r="E2607">
        <f t="shared" si="161"/>
        <v>-2.803738317757009E-2</v>
      </c>
      <c r="F2607">
        <f t="shared" si="162"/>
        <v>-9.5238095238095247E-3</v>
      </c>
      <c r="G2607">
        <f t="shared" si="163"/>
        <v>-1</v>
      </c>
      <c r="H2607">
        <f t="shared" si="164"/>
        <v>1.000438302846953</v>
      </c>
    </row>
    <row r="2608" spans="1:8">
      <c r="A2608" s="1">
        <v>499</v>
      </c>
      <c r="B2608" s="1">
        <v>515</v>
      </c>
      <c r="C2608" s="1">
        <v>323</v>
      </c>
      <c r="E2608">
        <f t="shared" si="161"/>
        <v>-2.803738317757009E-2</v>
      </c>
      <c r="F2608">
        <f t="shared" si="162"/>
        <v>-9.5238095238095247E-3</v>
      </c>
      <c r="G2608">
        <f t="shared" si="163"/>
        <v>-1</v>
      </c>
      <c r="H2608">
        <f t="shared" si="164"/>
        <v>1.000438302846953</v>
      </c>
    </row>
    <row r="2609" spans="1:8">
      <c r="A2609" s="1">
        <v>499</v>
      </c>
      <c r="B2609" s="1">
        <v>515</v>
      </c>
      <c r="C2609" s="1">
        <v>323</v>
      </c>
      <c r="E2609">
        <f t="shared" si="161"/>
        <v>-2.803738317757009E-2</v>
      </c>
      <c r="F2609">
        <f t="shared" si="162"/>
        <v>-9.5238095238095247E-3</v>
      </c>
      <c r="G2609">
        <f t="shared" si="163"/>
        <v>-1</v>
      </c>
      <c r="H2609">
        <f t="shared" si="164"/>
        <v>1.000438302846953</v>
      </c>
    </row>
    <row r="2610" spans="1:8">
      <c r="A2610" s="1">
        <v>499</v>
      </c>
      <c r="B2610" s="1">
        <v>515</v>
      </c>
      <c r="C2610" s="1">
        <v>323</v>
      </c>
      <c r="E2610">
        <f t="shared" si="161"/>
        <v>-2.803738317757009E-2</v>
      </c>
      <c r="F2610">
        <f t="shared" si="162"/>
        <v>-9.5238095238095247E-3</v>
      </c>
      <c r="G2610">
        <f t="shared" si="163"/>
        <v>-1</v>
      </c>
      <c r="H2610">
        <f t="shared" si="164"/>
        <v>1.000438302846953</v>
      </c>
    </row>
    <row r="2611" spans="1:8">
      <c r="A2611" s="1">
        <v>499</v>
      </c>
      <c r="B2611" s="1">
        <v>515</v>
      </c>
      <c r="C2611" s="1">
        <v>323</v>
      </c>
      <c r="E2611">
        <f t="shared" si="161"/>
        <v>-2.803738317757009E-2</v>
      </c>
      <c r="F2611">
        <f t="shared" si="162"/>
        <v>-9.5238095238095247E-3</v>
      </c>
      <c r="G2611">
        <f t="shared" si="163"/>
        <v>-1</v>
      </c>
      <c r="H2611">
        <f t="shared" si="164"/>
        <v>1.000438302846953</v>
      </c>
    </row>
    <row r="2612" spans="1:8">
      <c r="A2612" s="1">
        <v>499</v>
      </c>
      <c r="B2612" s="1">
        <v>515</v>
      </c>
      <c r="C2612" s="1">
        <v>323</v>
      </c>
      <c r="E2612">
        <f t="shared" si="161"/>
        <v>-2.803738317757009E-2</v>
      </c>
      <c r="F2612">
        <f t="shared" si="162"/>
        <v>-9.5238095238095247E-3</v>
      </c>
      <c r="G2612">
        <f t="shared" si="163"/>
        <v>-1</v>
      </c>
      <c r="H2612">
        <f t="shared" si="164"/>
        <v>1.000438302846953</v>
      </c>
    </row>
    <row r="2613" spans="1:8">
      <c r="A2613" s="1">
        <v>499</v>
      </c>
      <c r="B2613" s="1">
        <v>515</v>
      </c>
      <c r="C2613" s="1">
        <v>323</v>
      </c>
      <c r="E2613">
        <f t="shared" si="161"/>
        <v>-2.803738317757009E-2</v>
      </c>
      <c r="F2613">
        <f t="shared" si="162"/>
        <v>-9.5238095238095247E-3</v>
      </c>
      <c r="G2613">
        <f t="shared" si="163"/>
        <v>-1</v>
      </c>
      <c r="H2613">
        <f t="shared" si="164"/>
        <v>1.000438302846953</v>
      </c>
    </row>
    <row r="2614" spans="1:8">
      <c r="A2614" s="1">
        <v>499</v>
      </c>
      <c r="B2614" s="1">
        <v>515</v>
      </c>
      <c r="C2614" s="1">
        <v>323</v>
      </c>
      <c r="E2614">
        <f t="shared" si="161"/>
        <v>-2.803738317757009E-2</v>
      </c>
      <c r="F2614">
        <f t="shared" si="162"/>
        <v>-9.5238095238095247E-3</v>
      </c>
      <c r="G2614">
        <f t="shared" si="163"/>
        <v>-1</v>
      </c>
      <c r="H2614">
        <f t="shared" si="164"/>
        <v>1.000438302846953</v>
      </c>
    </row>
    <row r="2615" spans="1:8">
      <c r="A2615" s="1">
        <v>499</v>
      </c>
      <c r="B2615" s="1">
        <v>515</v>
      </c>
      <c r="C2615" s="1">
        <v>323</v>
      </c>
      <c r="E2615">
        <f t="shared" si="161"/>
        <v>-2.803738317757009E-2</v>
      </c>
      <c r="F2615">
        <f t="shared" si="162"/>
        <v>-9.5238095238095247E-3</v>
      </c>
      <c r="G2615">
        <f t="shared" si="163"/>
        <v>-1</v>
      </c>
      <c r="H2615">
        <f t="shared" si="164"/>
        <v>1.000438302846953</v>
      </c>
    </row>
    <row r="2616" spans="1:8">
      <c r="A2616" s="1">
        <v>499</v>
      </c>
      <c r="B2616" s="1">
        <v>515</v>
      </c>
      <c r="C2616" s="1">
        <v>323</v>
      </c>
      <c r="E2616">
        <f t="shared" si="161"/>
        <v>-2.803738317757009E-2</v>
      </c>
      <c r="F2616">
        <f t="shared" si="162"/>
        <v>-9.5238095238095247E-3</v>
      </c>
      <c r="G2616">
        <f t="shared" si="163"/>
        <v>-1</v>
      </c>
      <c r="H2616">
        <f t="shared" si="164"/>
        <v>1.000438302846953</v>
      </c>
    </row>
    <row r="2617" spans="1:8">
      <c r="A2617" s="1">
        <v>499</v>
      </c>
      <c r="B2617" s="1">
        <v>515</v>
      </c>
      <c r="C2617" s="1">
        <v>323</v>
      </c>
      <c r="E2617">
        <f t="shared" si="161"/>
        <v>-2.803738317757009E-2</v>
      </c>
      <c r="F2617">
        <f t="shared" si="162"/>
        <v>-9.5238095238095247E-3</v>
      </c>
      <c r="G2617">
        <f t="shared" si="163"/>
        <v>-1</v>
      </c>
      <c r="H2617">
        <f t="shared" si="164"/>
        <v>1.000438302846953</v>
      </c>
    </row>
    <row r="2618" spans="1:8">
      <c r="A2618" s="1">
        <v>499</v>
      </c>
      <c r="B2618" s="1">
        <v>515</v>
      </c>
      <c r="C2618" s="1">
        <v>323</v>
      </c>
      <c r="E2618">
        <f t="shared" si="161"/>
        <v>-2.803738317757009E-2</v>
      </c>
      <c r="F2618">
        <f t="shared" si="162"/>
        <v>-9.5238095238095247E-3</v>
      </c>
      <c r="G2618">
        <f t="shared" si="163"/>
        <v>-1</v>
      </c>
      <c r="H2618">
        <f t="shared" si="164"/>
        <v>1.000438302846953</v>
      </c>
    </row>
    <row r="2619" spans="1:8">
      <c r="A2619" s="1">
        <v>499</v>
      </c>
      <c r="B2619" s="1">
        <v>515</v>
      </c>
      <c r="C2619" s="1">
        <v>323</v>
      </c>
      <c r="E2619">
        <f t="shared" si="161"/>
        <v>-2.803738317757009E-2</v>
      </c>
      <c r="F2619">
        <f t="shared" si="162"/>
        <v>-9.5238095238095247E-3</v>
      </c>
      <c r="G2619">
        <f t="shared" si="163"/>
        <v>-1</v>
      </c>
      <c r="H2619">
        <f t="shared" si="164"/>
        <v>1.000438302846953</v>
      </c>
    </row>
    <row r="2620" spans="1:8">
      <c r="A2620" s="1">
        <v>499</v>
      </c>
      <c r="B2620" s="1">
        <v>515</v>
      </c>
      <c r="C2620" s="1">
        <v>323</v>
      </c>
      <c r="E2620">
        <f t="shared" si="161"/>
        <v>-2.803738317757009E-2</v>
      </c>
      <c r="F2620">
        <f t="shared" si="162"/>
        <v>-9.5238095238095247E-3</v>
      </c>
      <c r="G2620">
        <f t="shared" si="163"/>
        <v>-1</v>
      </c>
      <c r="H2620">
        <f t="shared" si="164"/>
        <v>1.000438302846953</v>
      </c>
    </row>
    <row r="2621" spans="1:8">
      <c r="A2621" s="1">
        <v>499</v>
      </c>
      <c r="B2621" s="1">
        <v>515</v>
      </c>
      <c r="C2621" s="1">
        <v>323</v>
      </c>
      <c r="E2621">
        <f t="shared" si="161"/>
        <v>-2.803738317757009E-2</v>
      </c>
      <c r="F2621">
        <f t="shared" si="162"/>
        <v>-9.5238095238095247E-3</v>
      </c>
      <c r="G2621">
        <f t="shared" si="163"/>
        <v>-1</v>
      </c>
      <c r="H2621">
        <f t="shared" si="164"/>
        <v>1.000438302846953</v>
      </c>
    </row>
    <row r="2622" spans="1:8">
      <c r="A2622" s="1">
        <v>499</v>
      </c>
      <c r="B2622" s="1">
        <v>515</v>
      </c>
      <c r="C2622" s="1">
        <v>323</v>
      </c>
      <c r="E2622">
        <f t="shared" si="161"/>
        <v>-2.803738317757009E-2</v>
      </c>
      <c r="F2622">
        <f t="shared" si="162"/>
        <v>-9.5238095238095247E-3</v>
      </c>
      <c r="G2622">
        <f t="shared" si="163"/>
        <v>-1</v>
      </c>
      <c r="H2622">
        <f t="shared" si="164"/>
        <v>1.000438302846953</v>
      </c>
    </row>
    <row r="2623" spans="1:8">
      <c r="A2623" s="1">
        <v>499</v>
      </c>
      <c r="B2623" s="1">
        <v>515</v>
      </c>
      <c r="C2623" s="1">
        <v>323</v>
      </c>
      <c r="E2623">
        <f t="shared" si="161"/>
        <v>-2.803738317757009E-2</v>
      </c>
      <c r="F2623">
        <f t="shared" si="162"/>
        <v>-9.5238095238095247E-3</v>
      </c>
      <c r="G2623">
        <f t="shared" si="163"/>
        <v>-1</v>
      </c>
      <c r="H2623">
        <f t="shared" si="164"/>
        <v>1.000438302846953</v>
      </c>
    </row>
    <row r="2624" spans="1:8">
      <c r="A2624" s="1">
        <v>499</v>
      </c>
      <c r="B2624" s="1">
        <v>515</v>
      </c>
      <c r="C2624" s="1">
        <v>323</v>
      </c>
      <c r="E2624">
        <f t="shared" si="161"/>
        <v>-2.803738317757009E-2</v>
      </c>
      <c r="F2624">
        <f t="shared" si="162"/>
        <v>-9.5238095238095247E-3</v>
      </c>
      <c r="G2624">
        <f t="shared" si="163"/>
        <v>-1</v>
      </c>
      <c r="H2624">
        <f t="shared" si="164"/>
        <v>1.000438302846953</v>
      </c>
    </row>
    <row r="2625" spans="1:8">
      <c r="A2625" s="1">
        <v>499</v>
      </c>
      <c r="B2625" s="1">
        <v>515</v>
      </c>
      <c r="C2625" s="1">
        <v>323</v>
      </c>
      <c r="E2625">
        <f t="shared" si="161"/>
        <v>-2.803738317757009E-2</v>
      </c>
      <c r="F2625">
        <f t="shared" si="162"/>
        <v>-9.5238095238095247E-3</v>
      </c>
      <c r="G2625">
        <f t="shared" si="163"/>
        <v>-1</v>
      </c>
      <c r="H2625">
        <f t="shared" si="164"/>
        <v>1.000438302846953</v>
      </c>
    </row>
    <row r="2626" spans="1:8">
      <c r="A2626" s="1">
        <v>499</v>
      </c>
      <c r="B2626" s="1">
        <v>515</v>
      </c>
      <c r="C2626" s="1">
        <v>323</v>
      </c>
      <c r="E2626">
        <f t="shared" ref="E2626:E2689" si="165">(A2626-RealZeroX)*SensitivityX</f>
        <v>-2.803738317757009E-2</v>
      </c>
      <c r="F2626">
        <f t="shared" ref="F2626:F2689" si="166">(B2626-RealZeroY)*SensitivityY</f>
        <v>-9.5238095238095247E-3</v>
      </c>
      <c r="G2626">
        <f t="shared" ref="G2626:G2689" si="167">(C2626-RealZeroZ)*SensitivityZ</f>
        <v>-1</v>
      </c>
      <c r="H2626">
        <f t="shared" si="164"/>
        <v>1.000438302846953</v>
      </c>
    </row>
    <row r="2627" spans="1:8">
      <c r="A2627" s="1">
        <v>499</v>
      </c>
      <c r="B2627" s="1">
        <v>515</v>
      </c>
      <c r="C2627" s="1">
        <v>323</v>
      </c>
      <c r="E2627">
        <f t="shared" si="165"/>
        <v>-2.803738317757009E-2</v>
      </c>
      <c r="F2627">
        <f t="shared" si="166"/>
        <v>-9.5238095238095247E-3</v>
      </c>
      <c r="G2627">
        <f t="shared" si="167"/>
        <v>-1</v>
      </c>
      <c r="H2627">
        <f t="shared" ref="H2627:H2690" si="168">SQRT(E2627^2+F2627^2+G2627^2)</f>
        <v>1.000438302846953</v>
      </c>
    </row>
    <row r="2628" spans="1:8">
      <c r="A2628" s="1">
        <v>499</v>
      </c>
      <c r="B2628" s="1">
        <v>515</v>
      </c>
      <c r="C2628" s="1">
        <v>323</v>
      </c>
      <c r="E2628">
        <f t="shared" si="165"/>
        <v>-2.803738317757009E-2</v>
      </c>
      <c r="F2628">
        <f t="shared" si="166"/>
        <v>-9.5238095238095247E-3</v>
      </c>
      <c r="G2628">
        <f t="shared" si="167"/>
        <v>-1</v>
      </c>
      <c r="H2628">
        <f t="shared" si="168"/>
        <v>1.000438302846953</v>
      </c>
    </row>
    <row r="2629" spans="1:8">
      <c r="A2629" s="1">
        <v>499</v>
      </c>
      <c r="B2629" s="1">
        <v>515</v>
      </c>
      <c r="C2629" s="1">
        <v>323</v>
      </c>
      <c r="E2629">
        <f t="shared" si="165"/>
        <v>-2.803738317757009E-2</v>
      </c>
      <c r="F2629">
        <f t="shared" si="166"/>
        <v>-9.5238095238095247E-3</v>
      </c>
      <c r="G2629">
        <f t="shared" si="167"/>
        <v>-1</v>
      </c>
      <c r="H2629">
        <f t="shared" si="168"/>
        <v>1.000438302846953</v>
      </c>
    </row>
    <row r="2630" spans="1:8">
      <c r="A2630" s="1">
        <v>499</v>
      </c>
      <c r="B2630" s="1">
        <v>515</v>
      </c>
      <c r="C2630" s="1">
        <v>323</v>
      </c>
      <c r="E2630">
        <f t="shared" si="165"/>
        <v>-2.803738317757009E-2</v>
      </c>
      <c r="F2630">
        <f t="shared" si="166"/>
        <v>-9.5238095238095247E-3</v>
      </c>
      <c r="G2630">
        <f t="shared" si="167"/>
        <v>-1</v>
      </c>
      <c r="H2630">
        <f t="shared" si="168"/>
        <v>1.000438302846953</v>
      </c>
    </row>
    <row r="2631" spans="1:8">
      <c r="A2631" s="1">
        <v>499</v>
      </c>
      <c r="B2631" s="1">
        <v>515</v>
      </c>
      <c r="C2631" s="1">
        <v>323</v>
      </c>
      <c r="E2631">
        <f t="shared" si="165"/>
        <v>-2.803738317757009E-2</v>
      </c>
      <c r="F2631">
        <f t="shared" si="166"/>
        <v>-9.5238095238095247E-3</v>
      </c>
      <c r="G2631">
        <f t="shared" si="167"/>
        <v>-1</v>
      </c>
      <c r="H2631">
        <f t="shared" si="168"/>
        <v>1.000438302846953</v>
      </c>
    </row>
    <row r="2632" spans="1:8">
      <c r="A2632" s="1">
        <v>499</v>
      </c>
      <c r="B2632" s="1">
        <v>515</v>
      </c>
      <c r="C2632" s="1">
        <v>323</v>
      </c>
      <c r="E2632">
        <f t="shared" si="165"/>
        <v>-2.803738317757009E-2</v>
      </c>
      <c r="F2632">
        <f t="shared" si="166"/>
        <v>-9.5238095238095247E-3</v>
      </c>
      <c r="G2632">
        <f t="shared" si="167"/>
        <v>-1</v>
      </c>
      <c r="H2632">
        <f t="shared" si="168"/>
        <v>1.000438302846953</v>
      </c>
    </row>
    <row r="2633" spans="1:8">
      <c r="A2633" s="1">
        <v>499</v>
      </c>
      <c r="B2633" s="1">
        <v>515</v>
      </c>
      <c r="C2633" s="1">
        <v>323</v>
      </c>
      <c r="E2633">
        <f t="shared" si="165"/>
        <v>-2.803738317757009E-2</v>
      </c>
      <c r="F2633">
        <f t="shared" si="166"/>
        <v>-9.5238095238095247E-3</v>
      </c>
      <c r="G2633">
        <f t="shared" si="167"/>
        <v>-1</v>
      </c>
      <c r="H2633">
        <f t="shared" si="168"/>
        <v>1.000438302846953</v>
      </c>
    </row>
    <row r="2634" spans="1:8">
      <c r="A2634" s="1">
        <v>499</v>
      </c>
      <c r="B2634" s="1">
        <v>515</v>
      </c>
      <c r="C2634" s="1">
        <v>323</v>
      </c>
      <c r="E2634">
        <f t="shared" si="165"/>
        <v>-2.803738317757009E-2</v>
      </c>
      <c r="F2634">
        <f t="shared" si="166"/>
        <v>-9.5238095238095247E-3</v>
      </c>
      <c r="G2634">
        <f t="shared" si="167"/>
        <v>-1</v>
      </c>
      <c r="H2634">
        <f t="shared" si="168"/>
        <v>1.000438302846953</v>
      </c>
    </row>
    <row r="2635" spans="1:8">
      <c r="A2635" s="1">
        <v>499</v>
      </c>
      <c r="B2635" s="1">
        <v>515</v>
      </c>
      <c r="C2635" s="1">
        <v>323</v>
      </c>
      <c r="E2635">
        <f t="shared" si="165"/>
        <v>-2.803738317757009E-2</v>
      </c>
      <c r="F2635">
        <f t="shared" si="166"/>
        <v>-9.5238095238095247E-3</v>
      </c>
      <c r="G2635">
        <f t="shared" si="167"/>
        <v>-1</v>
      </c>
      <c r="H2635">
        <f t="shared" si="168"/>
        <v>1.000438302846953</v>
      </c>
    </row>
    <row r="2636" spans="1:8">
      <c r="A2636" s="1">
        <v>499</v>
      </c>
      <c r="B2636" s="1">
        <v>515</v>
      </c>
      <c r="C2636" s="1">
        <v>323</v>
      </c>
      <c r="E2636">
        <f t="shared" si="165"/>
        <v>-2.803738317757009E-2</v>
      </c>
      <c r="F2636">
        <f t="shared" si="166"/>
        <v>-9.5238095238095247E-3</v>
      </c>
      <c r="G2636">
        <f t="shared" si="167"/>
        <v>-1</v>
      </c>
      <c r="H2636">
        <f t="shared" si="168"/>
        <v>1.000438302846953</v>
      </c>
    </row>
    <row r="2637" spans="1:8">
      <c r="A2637" s="1">
        <v>499</v>
      </c>
      <c r="B2637" s="1">
        <v>515</v>
      </c>
      <c r="C2637" s="1">
        <v>323</v>
      </c>
      <c r="E2637">
        <f t="shared" si="165"/>
        <v>-2.803738317757009E-2</v>
      </c>
      <c r="F2637">
        <f t="shared" si="166"/>
        <v>-9.5238095238095247E-3</v>
      </c>
      <c r="G2637">
        <f t="shared" si="167"/>
        <v>-1</v>
      </c>
      <c r="H2637">
        <f t="shared" si="168"/>
        <v>1.000438302846953</v>
      </c>
    </row>
    <row r="2638" spans="1:8">
      <c r="A2638" s="1">
        <v>499</v>
      </c>
      <c r="B2638" s="1">
        <v>515</v>
      </c>
      <c r="C2638" s="1">
        <v>323</v>
      </c>
      <c r="E2638">
        <f t="shared" si="165"/>
        <v>-2.803738317757009E-2</v>
      </c>
      <c r="F2638">
        <f t="shared" si="166"/>
        <v>-9.5238095238095247E-3</v>
      </c>
      <c r="G2638">
        <f t="shared" si="167"/>
        <v>-1</v>
      </c>
      <c r="H2638">
        <f t="shared" si="168"/>
        <v>1.000438302846953</v>
      </c>
    </row>
    <row r="2639" spans="1:8">
      <c r="A2639" s="1">
        <v>499</v>
      </c>
      <c r="B2639" s="1">
        <v>515</v>
      </c>
      <c r="C2639" s="1">
        <v>323</v>
      </c>
      <c r="E2639">
        <f t="shared" si="165"/>
        <v>-2.803738317757009E-2</v>
      </c>
      <c r="F2639">
        <f t="shared" si="166"/>
        <v>-9.5238095238095247E-3</v>
      </c>
      <c r="G2639">
        <f t="shared" si="167"/>
        <v>-1</v>
      </c>
      <c r="H2639">
        <f t="shared" si="168"/>
        <v>1.000438302846953</v>
      </c>
    </row>
    <row r="2640" spans="1:8">
      <c r="A2640" s="1">
        <v>499</v>
      </c>
      <c r="B2640" s="1">
        <v>515</v>
      </c>
      <c r="C2640" s="1">
        <v>323</v>
      </c>
      <c r="E2640">
        <f t="shared" si="165"/>
        <v>-2.803738317757009E-2</v>
      </c>
      <c r="F2640">
        <f t="shared" si="166"/>
        <v>-9.5238095238095247E-3</v>
      </c>
      <c r="G2640">
        <f t="shared" si="167"/>
        <v>-1</v>
      </c>
      <c r="H2640">
        <f t="shared" si="168"/>
        <v>1.000438302846953</v>
      </c>
    </row>
    <row r="2641" spans="1:8">
      <c r="A2641" s="1">
        <v>499</v>
      </c>
      <c r="B2641" s="1">
        <v>515</v>
      </c>
      <c r="C2641" s="1">
        <v>323</v>
      </c>
      <c r="E2641">
        <f t="shared" si="165"/>
        <v>-2.803738317757009E-2</v>
      </c>
      <c r="F2641">
        <f t="shared" si="166"/>
        <v>-9.5238095238095247E-3</v>
      </c>
      <c r="G2641">
        <f t="shared" si="167"/>
        <v>-1</v>
      </c>
      <c r="H2641">
        <f t="shared" si="168"/>
        <v>1.000438302846953</v>
      </c>
    </row>
    <row r="2642" spans="1:8">
      <c r="A2642" s="1">
        <v>499</v>
      </c>
      <c r="B2642" s="1">
        <v>515</v>
      </c>
      <c r="C2642" s="1">
        <v>323</v>
      </c>
      <c r="E2642">
        <f t="shared" si="165"/>
        <v>-2.803738317757009E-2</v>
      </c>
      <c r="F2642">
        <f t="shared" si="166"/>
        <v>-9.5238095238095247E-3</v>
      </c>
      <c r="G2642">
        <f t="shared" si="167"/>
        <v>-1</v>
      </c>
      <c r="H2642">
        <f t="shared" si="168"/>
        <v>1.000438302846953</v>
      </c>
    </row>
    <row r="2643" spans="1:8">
      <c r="A2643" s="1">
        <v>499</v>
      </c>
      <c r="B2643" s="1">
        <v>515</v>
      </c>
      <c r="C2643" s="1">
        <v>323</v>
      </c>
      <c r="E2643">
        <f t="shared" si="165"/>
        <v>-2.803738317757009E-2</v>
      </c>
      <c r="F2643">
        <f t="shared" si="166"/>
        <v>-9.5238095238095247E-3</v>
      </c>
      <c r="G2643">
        <f t="shared" si="167"/>
        <v>-1</v>
      </c>
      <c r="H2643">
        <f t="shared" si="168"/>
        <v>1.000438302846953</v>
      </c>
    </row>
    <row r="2644" spans="1:8">
      <c r="A2644" s="1">
        <v>499</v>
      </c>
      <c r="B2644" s="1">
        <v>515</v>
      </c>
      <c r="C2644" s="1">
        <v>323</v>
      </c>
      <c r="E2644">
        <f t="shared" si="165"/>
        <v>-2.803738317757009E-2</v>
      </c>
      <c r="F2644">
        <f t="shared" si="166"/>
        <v>-9.5238095238095247E-3</v>
      </c>
      <c r="G2644">
        <f t="shared" si="167"/>
        <v>-1</v>
      </c>
      <c r="H2644">
        <f t="shared" si="168"/>
        <v>1.000438302846953</v>
      </c>
    </row>
    <row r="2645" spans="1:8">
      <c r="A2645" s="1">
        <v>499</v>
      </c>
      <c r="B2645" s="1">
        <v>515</v>
      </c>
      <c r="C2645" s="1">
        <v>323</v>
      </c>
      <c r="E2645">
        <f t="shared" si="165"/>
        <v>-2.803738317757009E-2</v>
      </c>
      <c r="F2645">
        <f t="shared" si="166"/>
        <v>-9.5238095238095247E-3</v>
      </c>
      <c r="G2645">
        <f t="shared" si="167"/>
        <v>-1</v>
      </c>
      <c r="H2645">
        <f t="shared" si="168"/>
        <v>1.000438302846953</v>
      </c>
    </row>
    <row r="2646" spans="1:8">
      <c r="A2646" s="1">
        <v>499</v>
      </c>
      <c r="B2646" s="1">
        <v>515</v>
      </c>
      <c r="C2646" s="1">
        <v>323</v>
      </c>
      <c r="E2646">
        <f t="shared" si="165"/>
        <v>-2.803738317757009E-2</v>
      </c>
      <c r="F2646">
        <f t="shared" si="166"/>
        <v>-9.5238095238095247E-3</v>
      </c>
      <c r="G2646">
        <f t="shared" si="167"/>
        <v>-1</v>
      </c>
      <c r="H2646">
        <f t="shared" si="168"/>
        <v>1.000438302846953</v>
      </c>
    </row>
    <row r="2647" spans="1:8">
      <c r="A2647" s="1">
        <v>499</v>
      </c>
      <c r="B2647" s="1">
        <v>515</v>
      </c>
      <c r="C2647" s="1">
        <v>323</v>
      </c>
      <c r="E2647">
        <f t="shared" si="165"/>
        <v>-2.803738317757009E-2</v>
      </c>
      <c r="F2647">
        <f t="shared" si="166"/>
        <v>-9.5238095238095247E-3</v>
      </c>
      <c r="G2647">
        <f t="shared" si="167"/>
        <v>-1</v>
      </c>
      <c r="H2647">
        <f t="shared" si="168"/>
        <v>1.000438302846953</v>
      </c>
    </row>
    <row r="2648" spans="1:8">
      <c r="A2648" s="1">
        <v>499</v>
      </c>
      <c r="B2648" s="1">
        <v>515</v>
      </c>
      <c r="C2648" s="1">
        <v>323</v>
      </c>
      <c r="E2648">
        <f t="shared" si="165"/>
        <v>-2.803738317757009E-2</v>
      </c>
      <c r="F2648">
        <f t="shared" si="166"/>
        <v>-9.5238095238095247E-3</v>
      </c>
      <c r="G2648">
        <f t="shared" si="167"/>
        <v>-1</v>
      </c>
      <c r="H2648">
        <f t="shared" si="168"/>
        <v>1.000438302846953</v>
      </c>
    </row>
    <row r="2649" spans="1:8">
      <c r="A2649" s="1">
        <v>499</v>
      </c>
      <c r="B2649" s="1">
        <v>515</v>
      </c>
      <c r="C2649" s="1">
        <v>323</v>
      </c>
      <c r="E2649">
        <f t="shared" si="165"/>
        <v>-2.803738317757009E-2</v>
      </c>
      <c r="F2649">
        <f t="shared" si="166"/>
        <v>-9.5238095238095247E-3</v>
      </c>
      <c r="G2649">
        <f t="shared" si="167"/>
        <v>-1</v>
      </c>
      <c r="H2649">
        <f t="shared" si="168"/>
        <v>1.000438302846953</v>
      </c>
    </row>
    <row r="2650" spans="1:8">
      <c r="A2650" s="1">
        <v>499</v>
      </c>
      <c r="B2650" s="1">
        <v>515</v>
      </c>
      <c r="C2650" s="1">
        <v>323</v>
      </c>
      <c r="E2650">
        <f t="shared" si="165"/>
        <v>-2.803738317757009E-2</v>
      </c>
      <c r="F2650">
        <f t="shared" si="166"/>
        <v>-9.5238095238095247E-3</v>
      </c>
      <c r="G2650">
        <f t="shared" si="167"/>
        <v>-1</v>
      </c>
      <c r="H2650">
        <f t="shared" si="168"/>
        <v>1.000438302846953</v>
      </c>
    </row>
    <row r="2651" spans="1:8">
      <c r="A2651" s="1">
        <v>499</v>
      </c>
      <c r="B2651" s="1">
        <v>515</v>
      </c>
      <c r="C2651" s="1">
        <v>323</v>
      </c>
      <c r="E2651">
        <f t="shared" si="165"/>
        <v>-2.803738317757009E-2</v>
      </c>
      <c r="F2651">
        <f t="shared" si="166"/>
        <v>-9.5238095238095247E-3</v>
      </c>
      <c r="G2651">
        <f t="shared" si="167"/>
        <v>-1</v>
      </c>
      <c r="H2651">
        <f t="shared" si="168"/>
        <v>1.000438302846953</v>
      </c>
    </row>
    <row r="2652" spans="1:8">
      <c r="A2652" s="1">
        <v>499</v>
      </c>
      <c r="B2652" s="1">
        <v>515</v>
      </c>
      <c r="C2652" s="1">
        <v>323</v>
      </c>
      <c r="E2652">
        <f t="shared" si="165"/>
        <v>-2.803738317757009E-2</v>
      </c>
      <c r="F2652">
        <f t="shared" si="166"/>
        <v>-9.5238095238095247E-3</v>
      </c>
      <c r="G2652">
        <f t="shared" si="167"/>
        <v>-1</v>
      </c>
      <c r="H2652">
        <f t="shared" si="168"/>
        <v>1.000438302846953</v>
      </c>
    </row>
    <row r="2653" spans="1:8">
      <c r="A2653" s="1">
        <v>499</v>
      </c>
      <c r="B2653" s="1">
        <v>515</v>
      </c>
      <c r="C2653" s="1">
        <v>323</v>
      </c>
      <c r="E2653">
        <f t="shared" si="165"/>
        <v>-2.803738317757009E-2</v>
      </c>
      <c r="F2653">
        <f t="shared" si="166"/>
        <v>-9.5238095238095247E-3</v>
      </c>
      <c r="G2653">
        <f t="shared" si="167"/>
        <v>-1</v>
      </c>
      <c r="H2653">
        <f t="shared" si="168"/>
        <v>1.000438302846953</v>
      </c>
    </row>
    <row r="2654" spans="1:8">
      <c r="A2654" s="1">
        <v>499</v>
      </c>
      <c r="B2654" s="1">
        <v>515</v>
      </c>
      <c r="C2654" s="1">
        <v>323</v>
      </c>
      <c r="E2654">
        <f t="shared" si="165"/>
        <v>-2.803738317757009E-2</v>
      </c>
      <c r="F2654">
        <f t="shared" si="166"/>
        <v>-9.5238095238095247E-3</v>
      </c>
      <c r="G2654">
        <f t="shared" si="167"/>
        <v>-1</v>
      </c>
      <c r="H2654">
        <f t="shared" si="168"/>
        <v>1.000438302846953</v>
      </c>
    </row>
    <row r="2655" spans="1:8">
      <c r="A2655" s="1">
        <v>499</v>
      </c>
      <c r="B2655" s="1">
        <v>515</v>
      </c>
      <c r="C2655" s="1">
        <v>323</v>
      </c>
      <c r="E2655">
        <f t="shared" si="165"/>
        <v>-2.803738317757009E-2</v>
      </c>
      <c r="F2655">
        <f t="shared" si="166"/>
        <v>-9.5238095238095247E-3</v>
      </c>
      <c r="G2655">
        <f t="shared" si="167"/>
        <v>-1</v>
      </c>
      <c r="H2655">
        <f t="shared" si="168"/>
        <v>1.000438302846953</v>
      </c>
    </row>
    <row r="2656" spans="1:8">
      <c r="A2656" s="1">
        <v>499</v>
      </c>
      <c r="B2656" s="1">
        <v>515</v>
      </c>
      <c r="C2656" s="1">
        <v>323</v>
      </c>
      <c r="E2656">
        <f t="shared" si="165"/>
        <v>-2.803738317757009E-2</v>
      </c>
      <c r="F2656">
        <f t="shared" si="166"/>
        <v>-9.5238095238095247E-3</v>
      </c>
      <c r="G2656">
        <f t="shared" si="167"/>
        <v>-1</v>
      </c>
      <c r="H2656">
        <f t="shared" si="168"/>
        <v>1.000438302846953</v>
      </c>
    </row>
    <row r="2657" spans="1:8">
      <c r="A2657" s="1">
        <v>499</v>
      </c>
      <c r="B2657" s="1">
        <v>515</v>
      </c>
      <c r="C2657" s="1">
        <v>323</v>
      </c>
      <c r="E2657">
        <f t="shared" si="165"/>
        <v>-2.803738317757009E-2</v>
      </c>
      <c r="F2657">
        <f t="shared" si="166"/>
        <v>-9.5238095238095247E-3</v>
      </c>
      <c r="G2657">
        <f t="shared" si="167"/>
        <v>-1</v>
      </c>
      <c r="H2657">
        <f t="shared" si="168"/>
        <v>1.000438302846953</v>
      </c>
    </row>
    <row r="2658" spans="1:8">
      <c r="A2658" s="1">
        <v>499</v>
      </c>
      <c r="B2658" s="1">
        <v>515</v>
      </c>
      <c r="C2658" s="1">
        <v>323</v>
      </c>
      <c r="E2658">
        <f t="shared" si="165"/>
        <v>-2.803738317757009E-2</v>
      </c>
      <c r="F2658">
        <f t="shared" si="166"/>
        <v>-9.5238095238095247E-3</v>
      </c>
      <c r="G2658">
        <f t="shared" si="167"/>
        <v>-1</v>
      </c>
      <c r="H2658">
        <f t="shared" si="168"/>
        <v>1.000438302846953</v>
      </c>
    </row>
    <row r="2659" spans="1:8">
      <c r="A2659" s="1">
        <v>499</v>
      </c>
      <c r="B2659" s="1">
        <v>515</v>
      </c>
      <c r="C2659" s="1">
        <v>323</v>
      </c>
      <c r="E2659">
        <f t="shared" si="165"/>
        <v>-2.803738317757009E-2</v>
      </c>
      <c r="F2659">
        <f t="shared" si="166"/>
        <v>-9.5238095238095247E-3</v>
      </c>
      <c r="G2659">
        <f t="shared" si="167"/>
        <v>-1</v>
      </c>
      <c r="H2659">
        <f t="shared" si="168"/>
        <v>1.000438302846953</v>
      </c>
    </row>
    <row r="2660" spans="1:8">
      <c r="A2660" s="1">
        <v>499</v>
      </c>
      <c r="B2660" s="1">
        <v>515</v>
      </c>
      <c r="C2660" s="1">
        <v>323</v>
      </c>
      <c r="E2660">
        <f t="shared" si="165"/>
        <v>-2.803738317757009E-2</v>
      </c>
      <c r="F2660">
        <f t="shared" si="166"/>
        <v>-9.5238095238095247E-3</v>
      </c>
      <c r="G2660">
        <f t="shared" si="167"/>
        <v>-1</v>
      </c>
      <c r="H2660">
        <f t="shared" si="168"/>
        <v>1.000438302846953</v>
      </c>
    </row>
    <row r="2661" spans="1:8">
      <c r="A2661" s="1">
        <v>499</v>
      </c>
      <c r="B2661" s="1">
        <v>515</v>
      </c>
      <c r="C2661" s="1">
        <v>323</v>
      </c>
      <c r="E2661">
        <f t="shared" si="165"/>
        <v>-2.803738317757009E-2</v>
      </c>
      <c r="F2661">
        <f t="shared" si="166"/>
        <v>-9.5238095238095247E-3</v>
      </c>
      <c r="G2661">
        <f t="shared" si="167"/>
        <v>-1</v>
      </c>
      <c r="H2661">
        <f t="shared" si="168"/>
        <v>1.000438302846953</v>
      </c>
    </row>
    <row r="2662" spans="1:8">
      <c r="A2662" s="1">
        <v>499</v>
      </c>
      <c r="B2662" s="1">
        <v>515</v>
      </c>
      <c r="C2662" s="1">
        <v>323</v>
      </c>
      <c r="E2662">
        <f t="shared" si="165"/>
        <v>-2.803738317757009E-2</v>
      </c>
      <c r="F2662">
        <f t="shared" si="166"/>
        <v>-9.5238095238095247E-3</v>
      </c>
      <c r="G2662">
        <f t="shared" si="167"/>
        <v>-1</v>
      </c>
      <c r="H2662">
        <f t="shared" si="168"/>
        <v>1.000438302846953</v>
      </c>
    </row>
    <row r="2663" spans="1:8">
      <c r="A2663" s="1">
        <v>499</v>
      </c>
      <c r="B2663" s="1">
        <v>515</v>
      </c>
      <c r="C2663" s="1">
        <v>323</v>
      </c>
      <c r="E2663">
        <f t="shared" si="165"/>
        <v>-2.803738317757009E-2</v>
      </c>
      <c r="F2663">
        <f t="shared" si="166"/>
        <v>-9.5238095238095247E-3</v>
      </c>
      <c r="G2663">
        <f t="shared" si="167"/>
        <v>-1</v>
      </c>
      <c r="H2663">
        <f t="shared" si="168"/>
        <v>1.000438302846953</v>
      </c>
    </row>
    <row r="2664" spans="1:8">
      <c r="A2664" s="1">
        <v>499</v>
      </c>
      <c r="B2664" s="1">
        <v>515</v>
      </c>
      <c r="C2664" s="1">
        <v>323</v>
      </c>
      <c r="E2664">
        <f t="shared" si="165"/>
        <v>-2.803738317757009E-2</v>
      </c>
      <c r="F2664">
        <f t="shared" si="166"/>
        <v>-9.5238095238095247E-3</v>
      </c>
      <c r="G2664">
        <f t="shared" si="167"/>
        <v>-1</v>
      </c>
      <c r="H2664">
        <f t="shared" si="168"/>
        <v>1.000438302846953</v>
      </c>
    </row>
    <row r="2665" spans="1:8">
      <c r="A2665" s="1">
        <v>499</v>
      </c>
      <c r="B2665" s="1">
        <v>515</v>
      </c>
      <c r="C2665" s="1">
        <v>323</v>
      </c>
      <c r="E2665">
        <f t="shared" si="165"/>
        <v>-2.803738317757009E-2</v>
      </c>
      <c r="F2665">
        <f t="shared" si="166"/>
        <v>-9.5238095238095247E-3</v>
      </c>
      <c r="G2665">
        <f t="shared" si="167"/>
        <v>-1</v>
      </c>
      <c r="H2665">
        <f t="shared" si="168"/>
        <v>1.000438302846953</v>
      </c>
    </row>
    <row r="2666" spans="1:8">
      <c r="A2666" s="1">
        <v>499</v>
      </c>
      <c r="B2666" s="1">
        <v>515</v>
      </c>
      <c r="C2666" s="1">
        <v>323</v>
      </c>
      <c r="E2666">
        <f t="shared" si="165"/>
        <v>-2.803738317757009E-2</v>
      </c>
      <c r="F2666">
        <f t="shared" si="166"/>
        <v>-9.5238095238095247E-3</v>
      </c>
      <c r="G2666">
        <f t="shared" si="167"/>
        <v>-1</v>
      </c>
      <c r="H2666">
        <f t="shared" si="168"/>
        <v>1.000438302846953</v>
      </c>
    </row>
    <row r="2667" spans="1:8">
      <c r="A2667" s="1">
        <v>499</v>
      </c>
      <c r="B2667" s="1">
        <v>515</v>
      </c>
      <c r="C2667" s="1">
        <v>323</v>
      </c>
      <c r="E2667">
        <f t="shared" si="165"/>
        <v>-2.803738317757009E-2</v>
      </c>
      <c r="F2667">
        <f t="shared" si="166"/>
        <v>-9.5238095238095247E-3</v>
      </c>
      <c r="G2667">
        <f t="shared" si="167"/>
        <v>-1</v>
      </c>
      <c r="H2667">
        <f t="shared" si="168"/>
        <v>1.000438302846953</v>
      </c>
    </row>
    <row r="2668" spans="1:8">
      <c r="A2668" s="1">
        <v>499</v>
      </c>
      <c r="B2668" s="1">
        <v>515</v>
      </c>
      <c r="C2668" s="1">
        <v>323</v>
      </c>
      <c r="E2668">
        <f t="shared" si="165"/>
        <v>-2.803738317757009E-2</v>
      </c>
      <c r="F2668">
        <f t="shared" si="166"/>
        <v>-9.5238095238095247E-3</v>
      </c>
      <c r="G2668">
        <f t="shared" si="167"/>
        <v>-1</v>
      </c>
      <c r="H2668">
        <f t="shared" si="168"/>
        <v>1.000438302846953</v>
      </c>
    </row>
    <row r="2669" spans="1:8">
      <c r="A2669" s="1">
        <v>499</v>
      </c>
      <c r="B2669" s="1">
        <v>515</v>
      </c>
      <c r="C2669" s="1">
        <v>323</v>
      </c>
      <c r="E2669">
        <f t="shared" si="165"/>
        <v>-2.803738317757009E-2</v>
      </c>
      <c r="F2669">
        <f t="shared" si="166"/>
        <v>-9.5238095238095247E-3</v>
      </c>
      <c r="G2669">
        <f t="shared" si="167"/>
        <v>-1</v>
      </c>
      <c r="H2669">
        <f t="shared" si="168"/>
        <v>1.000438302846953</v>
      </c>
    </row>
    <row r="2670" spans="1:8">
      <c r="A2670" s="1">
        <v>499</v>
      </c>
      <c r="B2670" s="1">
        <v>515</v>
      </c>
      <c r="C2670" s="1">
        <v>323</v>
      </c>
      <c r="E2670">
        <f t="shared" si="165"/>
        <v>-2.803738317757009E-2</v>
      </c>
      <c r="F2670">
        <f t="shared" si="166"/>
        <v>-9.5238095238095247E-3</v>
      </c>
      <c r="G2670">
        <f t="shared" si="167"/>
        <v>-1</v>
      </c>
      <c r="H2670">
        <f t="shared" si="168"/>
        <v>1.000438302846953</v>
      </c>
    </row>
    <row r="2671" spans="1:8">
      <c r="A2671" s="1">
        <v>499</v>
      </c>
      <c r="B2671" s="1">
        <v>515</v>
      </c>
      <c r="C2671" s="1">
        <v>323</v>
      </c>
      <c r="E2671">
        <f t="shared" si="165"/>
        <v>-2.803738317757009E-2</v>
      </c>
      <c r="F2671">
        <f t="shared" si="166"/>
        <v>-9.5238095238095247E-3</v>
      </c>
      <c r="G2671">
        <f t="shared" si="167"/>
        <v>-1</v>
      </c>
      <c r="H2671">
        <f t="shared" si="168"/>
        <v>1.000438302846953</v>
      </c>
    </row>
    <row r="2672" spans="1:8">
      <c r="A2672" s="1">
        <v>499</v>
      </c>
      <c r="B2672" s="1">
        <v>515</v>
      </c>
      <c r="C2672" s="1">
        <v>323</v>
      </c>
      <c r="E2672">
        <f t="shared" si="165"/>
        <v>-2.803738317757009E-2</v>
      </c>
      <c r="F2672">
        <f t="shared" si="166"/>
        <v>-9.5238095238095247E-3</v>
      </c>
      <c r="G2672">
        <f t="shared" si="167"/>
        <v>-1</v>
      </c>
      <c r="H2672">
        <f t="shared" si="168"/>
        <v>1.000438302846953</v>
      </c>
    </row>
    <row r="2673" spans="1:8">
      <c r="A2673" s="1">
        <v>499</v>
      </c>
      <c r="B2673" s="1">
        <v>515</v>
      </c>
      <c r="C2673" s="1">
        <v>323</v>
      </c>
      <c r="E2673">
        <f t="shared" si="165"/>
        <v>-2.803738317757009E-2</v>
      </c>
      <c r="F2673">
        <f t="shared" si="166"/>
        <v>-9.5238095238095247E-3</v>
      </c>
      <c r="G2673">
        <f t="shared" si="167"/>
        <v>-1</v>
      </c>
      <c r="H2673">
        <f t="shared" si="168"/>
        <v>1.000438302846953</v>
      </c>
    </row>
    <row r="2674" spans="1:8">
      <c r="A2674" s="1">
        <v>499</v>
      </c>
      <c r="B2674" s="1">
        <v>515</v>
      </c>
      <c r="C2674" s="1">
        <v>323</v>
      </c>
      <c r="E2674">
        <f t="shared" si="165"/>
        <v>-2.803738317757009E-2</v>
      </c>
      <c r="F2674">
        <f t="shared" si="166"/>
        <v>-9.5238095238095247E-3</v>
      </c>
      <c r="G2674">
        <f t="shared" si="167"/>
        <v>-1</v>
      </c>
      <c r="H2674">
        <f t="shared" si="168"/>
        <v>1.000438302846953</v>
      </c>
    </row>
    <row r="2675" spans="1:8">
      <c r="A2675" s="1">
        <v>499</v>
      </c>
      <c r="B2675" s="1">
        <v>515</v>
      </c>
      <c r="C2675" s="1">
        <v>323</v>
      </c>
      <c r="E2675">
        <f t="shared" si="165"/>
        <v>-2.803738317757009E-2</v>
      </c>
      <c r="F2675">
        <f t="shared" si="166"/>
        <v>-9.5238095238095247E-3</v>
      </c>
      <c r="G2675">
        <f t="shared" si="167"/>
        <v>-1</v>
      </c>
      <c r="H2675">
        <f t="shared" si="168"/>
        <v>1.000438302846953</v>
      </c>
    </row>
    <row r="2676" spans="1:8">
      <c r="A2676" s="1">
        <v>499</v>
      </c>
      <c r="B2676" s="1">
        <v>515</v>
      </c>
      <c r="C2676" s="1">
        <v>323</v>
      </c>
      <c r="E2676">
        <f t="shared" si="165"/>
        <v>-2.803738317757009E-2</v>
      </c>
      <c r="F2676">
        <f t="shared" si="166"/>
        <v>-9.5238095238095247E-3</v>
      </c>
      <c r="G2676">
        <f t="shared" si="167"/>
        <v>-1</v>
      </c>
      <c r="H2676">
        <f t="shared" si="168"/>
        <v>1.000438302846953</v>
      </c>
    </row>
    <row r="2677" spans="1:8">
      <c r="A2677" s="1">
        <v>499</v>
      </c>
      <c r="B2677" s="1">
        <v>515</v>
      </c>
      <c r="C2677" s="1">
        <v>323</v>
      </c>
      <c r="E2677">
        <f t="shared" si="165"/>
        <v>-2.803738317757009E-2</v>
      </c>
      <c r="F2677">
        <f t="shared" si="166"/>
        <v>-9.5238095238095247E-3</v>
      </c>
      <c r="G2677">
        <f t="shared" si="167"/>
        <v>-1</v>
      </c>
      <c r="H2677">
        <f t="shared" si="168"/>
        <v>1.000438302846953</v>
      </c>
    </row>
    <row r="2678" spans="1:8">
      <c r="A2678" s="1">
        <v>499</v>
      </c>
      <c r="B2678" s="1">
        <v>515</v>
      </c>
      <c r="C2678" s="1">
        <v>323</v>
      </c>
      <c r="E2678">
        <f t="shared" si="165"/>
        <v>-2.803738317757009E-2</v>
      </c>
      <c r="F2678">
        <f t="shared" si="166"/>
        <v>-9.5238095238095247E-3</v>
      </c>
      <c r="G2678">
        <f t="shared" si="167"/>
        <v>-1</v>
      </c>
      <c r="H2678">
        <f t="shared" si="168"/>
        <v>1.000438302846953</v>
      </c>
    </row>
    <row r="2679" spans="1:8">
      <c r="A2679" s="1">
        <v>499</v>
      </c>
      <c r="B2679" s="1">
        <v>515</v>
      </c>
      <c r="C2679" s="1">
        <v>323</v>
      </c>
      <c r="E2679">
        <f t="shared" si="165"/>
        <v>-2.803738317757009E-2</v>
      </c>
      <c r="F2679">
        <f t="shared" si="166"/>
        <v>-9.5238095238095247E-3</v>
      </c>
      <c r="G2679">
        <f t="shared" si="167"/>
        <v>-1</v>
      </c>
      <c r="H2679">
        <f t="shared" si="168"/>
        <v>1.000438302846953</v>
      </c>
    </row>
    <row r="2680" spans="1:8">
      <c r="A2680" s="1">
        <v>499</v>
      </c>
      <c r="B2680" s="1">
        <v>515</v>
      </c>
      <c r="C2680" s="1">
        <v>323</v>
      </c>
      <c r="E2680">
        <f t="shared" si="165"/>
        <v>-2.803738317757009E-2</v>
      </c>
      <c r="F2680">
        <f t="shared" si="166"/>
        <v>-9.5238095238095247E-3</v>
      </c>
      <c r="G2680">
        <f t="shared" si="167"/>
        <v>-1</v>
      </c>
      <c r="H2680">
        <f t="shared" si="168"/>
        <v>1.000438302846953</v>
      </c>
    </row>
    <row r="2681" spans="1:8">
      <c r="A2681" s="1">
        <v>499</v>
      </c>
      <c r="B2681" s="1">
        <v>515</v>
      </c>
      <c r="C2681" s="1">
        <v>323</v>
      </c>
      <c r="E2681">
        <f t="shared" si="165"/>
        <v>-2.803738317757009E-2</v>
      </c>
      <c r="F2681">
        <f t="shared" si="166"/>
        <v>-9.5238095238095247E-3</v>
      </c>
      <c r="G2681">
        <f t="shared" si="167"/>
        <v>-1</v>
      </c>
      <c r="H2681">
        <f t="shared" si="168"/>
        <v>1.000438302846953</v>
      </c>
    </row>
    <row r="2682" spans="1:8">
      <c r="A2682" s="1">
        <v>499</v>
      </c>
      <c r="B2682" s="1">
        <v>515</v>
      </c>
      <c r="C2682" s="1">
        <v>323</v>
      </c>
      <c r="E2682">
        <f t="shared" si="165"/>
        <v>-2.803738317757009E-2</v>
      </c>
      <c r="F2682">
        <f t="shared" si="166"/>
        <v>-9.5238095238095247E-3</v>
      </c>
      <c r="G2682">
        <f t="shared" si="167"/>
        <v>-1</v>
      </c>
      <c r="H2682">
        <f t="shared" si="168"/>
        <v>1.000438302846953</v>
      </c>
    </row>
    <row r="2683" spans="1:8">
      <c r="A2683" s="1">
        <v>499</v>
      </c>
      <c r="B2683" s="1">
        <v>515</v>
      </c>
      <c r="C2683" s="1">
        <v>323</v>
      </c>
      <c r="E2683">
        <f t="shared" si="165"/>
        <v>-2.803738317757009E-2</v>
      </c>
      <c r="F2683">
        <f t="shared" si="166"/>
        <v>-9.5238095238095247E-3</v>
      </c>
      <c r="G2683">
        <f t="shared" si="167"/>
        <v>-1</v>
      </c>
      <c r="H2683">
        <f t="shared" si="168"/>
        <v>1.000438302846953</v>
      </c>
    </row>
    <row r="2684" spans="1:8">
      <c r="A2684" s="1">
        <v>499</v>
      </c>
      <c r="B2684" s="1">
        <v>515</v>
      </c>
      <c r="C2684" s="1">
        <v>323</v>
      </c>
      <c r="E2684">
        <f t="shared" si="165"/>
        <v>-2.803738317757009E-2</v>
      </c>
      <c r="F2684">
        <f t="shared" si="166"/>
        <v>-9.5238095238095247E-3</v>
      </c>
      <c r="G2684">
        <f t="shared" si="167"/>
        <v>-1</v>
      </c>
      <c r="H2684">
        <f t="shared" si="168"/>
        <v>1.000438302846953</v>
      </c>
    </row>
    <row r="2685" spans="1:8">
      <c r="A2685" s="1">
        <v>499</v>
      </c>
      <c r="B2685" s="1">
        <v>515</v>
      </c>
      <c r="C2685" s="1">
        <v>323</v>
      </c>
      <c r="E2685">
        <f t="shared" si="165"/>
        <v>-2.803738317757009E-2</v>
      </c>
      <c r="F2685">
        <f t="shared" si="166"/>
        <v>-9.5238095238095247E-3</v>
      </c>
      <c r="G2685">
        <f t="shared" si="167"/>
        <v>-1</v>
      </c>
      <c r="H2685">
        <f t="shared" si="168"/>
        <v>1.000438302846953</v>
      </c>
    </row>
    <row r="2686" spans="1:8">
      <c r="A2686" s="1">
        <v>499</v>
      </c>
      <c r="B2686" s="1">
        <v>515</v>
      </c>
      <c r="C2686" s="1">
        <v>323</v>
      </c>
      <c r="E2686">
        <f t="shared" si="165"/>
        <v>-2.803738317757009E-2</v>
      </c>
      <c r="F2686">
        <f t="shared" si="166"/>
        <v>-9.5238095238095247E-3</v>
      </c>
      <c r="G2686">
        <f t="shared" si="167"/>
        <v>-1</v>
      </c>
      <c r="H2686">
        <f t="shared" si="168"/>
        <v>1.000438302846953</v>
      </c>
    </row>
    <row r="2687" spans="1:8">
      <c r="A2687" s="1">
        <v>499</v>
      </c>
      <c r="B2687" s="1">
        <v>515</v>
      </c>
      <c r="C2687" s="1">
        <v>323</v>
      </c>
      <c r="E2687">
        <f t="shared" si="165"/>
        <v>-2.803738317757009E-2</v>
      </c>
      <c r="F2687">
        <f t="shared" si="166"/>
        <v>-9.5238095238095247E-3</v>
      </c>
      <c r="G2687">
        <f t="shared" si="167"/>
        <v>-1</v>
      </c>
      <c r="H2687">
        <f t="shared" si="168"/>
        <v>1.000438302846953</v>
      </c>
    </row>
    <row r="2688" spans="1:8">
      <c r="A2688" s="1">
        <v>499</v>
      </c>
      <c r="B2688" s="1">
        <v>515</v>
      </c>
      <c r="C2688" s="1">
        <v>323</v>
      </c>
      <c r="E2688">
        <f t="shared" si="165"/>
        <v>-2.803738317757009E-2</v>
      </c>
      <c r="F2688">
        <f t="shared" si="166"/>
        <v>-9.5238095238095247E-3</v>
      </c>
      <c r="G2688">
        <f t="shared" si="167"/>
        <v>-1</v>
      </c>
      <c r="H2688">
        <f t="shared" si="168"/>
        <v>1.000438302846953</v>
      </c>
    </row>
    <row r="2689" spans="1:8">
      <c r="A2689" s="1">
        <v>499</v>
      </c>
      <c r="B2689" s="1">
        <v>515</v>
      </c>
      <c r="C2689" s="1">
        <v>323</v>
      </c>
      <c r="E2689">
        <f t="shared" si="165"/>
        <v>-2.803738317757009E-2</v>
      </c>
      <c r="F2689">
        <f t="shared" si="166"/>
        <v>-9.5238095238095247E-3</v>
      </c>
      <c r="G2689">
        <f t="shared" si="167"/>
        <v>-1</v>
      </c>
      <c r="H2689">
        <f t="shared" si="168"/>
        <v>1.000438302846953</v>
      </c>
    </row>
    <row r="2690" spans="1:8">
      <c r="A2690" s="1">
        <v>499</v>
      </c>
      <c r="B2690" s="1">
        <v>515</v>
      </c>
      <c r="C2690" s="1">
        <v>323</v>
      </c>
      <c r="E2690">
        <f t="shared" ref="E2690:E2753" si="169">(A2690-RealZeroX)*SensitivityX</f>
        <v>-2.803738317757009E-2</v>
      </c>
      <c r="F2690">
        <f t="shared" ref="F2690:F2753" si="170">(B2690-RealZeroY)*SensitivityY</f>
        <v>-9.5238095238095247E-3</v>
      </c>
      <c r="G2690">
        <f t="shared" ref="G2690:G2753" si="171">(C2690-RealZeroZ)*SensitivityZ</f>
        <v>-1</v>
      </c>
      <c r="H2690">
        <f t="shared" si="168"/>
        <v>1.000438302846953</v>
      </c>
    </row>
    <row r="2691" spans="1:8">
      <c r="A2691" s="1">
        <v>499</v>
      </c>
      <c r="B2691" s="1">
        <v>515</v>
      </c>
      <c r="C2691" s="1">
        <v>323</v>
      </c>
      <c r="E2691">
        <f t="shared" si="169"/>
        <v>-2.803738317757009E-2</v>
      </c>
      <c r="F2691">
        <f t="shared" si="170"/>
        <v>-9.5238095238095247E-3</v>
      </c>
      <c r="G2691">
        <f t="shared" si="171"/>
        <v>-1</v>
      </c>
      <c r="H2691">
        <f t="shared" ref="H2691:H2754" si="172">SQRT(E2691^2+F2691^2+G2691^2)</f>
        <v>1.000438302846953</v>
      </c>
    </row>
    <row r="2692" spans="1:8">
      <c r="A2692" s="1">
        <v>499</v>
      </c>
      <c r="B2692" s="1">
        <v>515</v>
      </c>
      <c r="C2692" s="1">
        <v>323</v>
      </c>
      <c r="E2692">
        <f t="shared" si="169"/>
        <v>-2.803738317757009E-2</v>
      </c>
      <c r="F2692">
        <f t="shared" si="170"/>
        <v>-9.5238095238095247E-3</v>
      </c>
      <c r="G2692">
        <f t="shared" si="171"/>
        <v>-1</v>
      </c>
      <c r="H2692">
        <f t="shared" si="172"/>
        <v>1.000438302846953</v>
      </c>
    </row>
    <row r="2693" spans="1:8">
      <c r="A2693" s="1">
        <v>499</v>
      </c>
      <c r="B2693" s="1">
        <v>515</v>
      </c>
      <c r="C2693" s="1">
        <v>323</v>
      </c>
      <c r="E2693">
        <f t="shared" si="169"/>
        <v>-2.803738317757009E-2</v>
      </c>
      <c r="F2693">
        <f t="shared" si="170"/>
        <v>-9.5238095238095247E-3</v>
      </c>
      <c r="G2693">
        <f t="shared" si="171"/>
        <v>-1</v>
      </c>
      <c r="H2693">
        <f t="shared" si="172"/>
        <v>1.000438302846953</v>
      </c>
    </row>
    <row r="2694" spans="1:8">
      <c r="A2694" s="1">
        <v>499</v>
      </c>
      <c r="B2694" s="1">
        <v>515</v>
      </c>
      <c r="C2694" s="1">
        <v>323</v>
      </c>
      <c r="E2694">
        <f t="shared" si="169"/>
        <v>-2.803738317757009E-2</v>
      </c>
      <c r="F2694">
        <f t="shared" si="170"/>
        <v>-9.5238095238095247E-3</v>
      </c>
      <c r="G2694">
        <f t="shared" si="171"/>
        <v>-1</v>
      </c>
      <c r="H2694">
        <f t="shared" si="172"/>
        <v>1.000438302846953</v>
      </c>
    </row>
    <row r="2695" spans="1:8">
      <c r="A2695" s="1">
        <v>499</v>
      </c>
      <c r="B2695" s="1">
        <v>515</v>
      </c>
      <c r="C2695" s="1">
        <v>323</v>
      </c>
      <c r="E2695">
        <f t="shared" si="169"/>
        <v>-2.803738317757009E-2</v>
      </c>
      <c r="F2695">
        <f t="shared" si="170"/>
        <v>-9.5238095238095247E-3</v>
      </c>
      <c r="G2695">
        <f t="shared" si="171"/>
        <v>-1</v>
      </c>
      <c r="H2695">
        <f t="shared" si="172"/>
        <v>1.000438302846953</v>
      </c>
    </row>
    <row r="2696" spans="1:8">
      <c r="A2696" s="1">
        <v>499</v>
      </c>
      <c r="B2696" s="1">
        <v>515</v>
      </c>
      <c r="C2696" s="1">
        <v>323</v>
      </c>
      <c r="E2696">
        <f t="shared" si="169"/>
        <v>-2.803738317757009E-2</v>
      </c>
      <c r="F2696">
        <f t="shared" si="170"/>
        <v>-9.5238095238095247E-3</v>
      </c>
      <c r="G2696">
        <f t="shared" si="171"/>
        <v>-1</v>
      </c>
      <c r="H2696">
        <f t="shared" si="172"/>
        <v>1.000438302846953</v>
      </c>
    </row>
    <row r="2697" spans="1:8">
      <c r="A2697" s="1">
        <v>499</v>
      </c>
      <c r="B2697" s="1">
        <v>515</v>
      </c>
      <c r="C2697" s="1">
        <v>323</v>
      </c>
      <c r="E2697">
        <f t="shared" si="169"/>
        <v>-2.803738317757009E-2</v>
      </c>
      <c r="F2697">
        <f t="shared" si="170"/>
        <v>-9.5238095238095247E-3</v>
      </c>
      <c r="G2697">
        <f t="shared" si="171"/>
        <v>-1</v>
      </c>
      <c r="H2697">
        <f t="shared" si="172"/>
        <v>1.000438302846953</v>
      </c>
    </row>
    <row r="2698" spans="1:8">
      <c r="A2698" s="1">
        <v>499</v>
      </c>
      <c r="B2698" s="1">
        <v>515</v>
      </c>
      <c r="C2698" s="1">
        <v>323</v>
      </c>
      <c r="E2698">
        <f t="shared" si="169"/>
        <v>-2.803738317757009E-2</v>
      </c>
      <c r="F2698">
        <f t="shared" si="170"/>
        <v>-9.5238095238095247E-3</v>
      </c>
      <c r="G2698">
        <f t="shared" si="171"/>
        <v>-1</v>
      </c>
      <c r="H2698">
        <f t="shared" si="172"/>
        <v>1.000438302846953</v>
      </c>
    </row>
    <row r="2699" spans="1:8">
      <c r="A2699" s="1">
        <v>499</v>
      </c>
      <c r="B2699" s="1">
        <v>515</v>
      </c>
      <c r="C2699" s="1">
        <v>323</v>
      </c>
      <c r="E2699">
        <f t="shared" si="169"/>
        <v>-2.803738317757009E-2</v>
      </c>
      <c r="F2699">
        <f t="shared" si="170"/>
        <v>-9.5238095238095247E-3</v>
      </c>
      <c r="G2699">
        <f t="shared" si="171"/>
        <v>-1</v>
      </c>
      <c r="H2699">
        <f t="shared" si="172"/>
        <v>1.000438302846953</v>
      </c>
    </row>
    <row r="2700" spans="1:8">
      <c r="A2700" s="1">
        <v>499</v>
      </c>
      <c r="B2700" s="1">
        <v>515</v>
      </c>
      <c r="C2700" s="1">
        <v>323</v>
      </c>
      <c r="E2700">
        <f t="shared" si="169"/>
        <v>-2.803738317757009E-2</v>
      </c>
      <c r="F2700">
        <f t="shared" si="170"/>
        <v>-9.5238095238095247E-3</v>
      </c>
      <c r="G2700">
        <f t="shared" si="171"/>
        <v>-1</v>
      </c>
      <c r="H2700">
        <f t="shared" si="172"/>
        <v>1.000438302846953</v>
      </c>
    </row>
    <row r="2701" spans="1:8">
      <c r="A2701" s="1">
        <v>499</v>
      </c>
      <c r="B2701" s="1">
        <v>515</v>
      </c>
      <c r="C2701" s="1">
        <v>323</v>
      </c>
      <c r="E2701">
        <f t="shared" si="169"/>
        <v>-2.803738317757009E-2</v>
      </c>
      <c r="F2701">
        <f t="shared" si="170"/>
        <v>-9.5238095238095247E-3</v>
      </c>
      <c r="G2701">
        <f t="shared" si="171"/>
        <v>-1</v>
      </c>
      <c r="H2701">
        <f t="shared" si="172"/>
        <v>1.000438302846953</v>
      </c>
    </row>
    <row r="2702" spans="1:8">
      <c r="A2702" s="1">
        <v>499</v>
      </c>
      <c r="B2702" s="1">
        <v>515</v>
      </c>
      <c r="C2702" s="1">
        <v>323</v>
      </c>
      <c r="E2702">
        <f t="shared" si="169"/>
        <v>-2.803738317757009E-2</v>
      </c>
      <c r="F2702">
        <f t="shared" si="170"/>
        <v>-9.5238095238095247E-3</v>
      </c>
      <c r="G2702">
        <f t="shared" si="171"/>
        <v>-1</v>
      </c>
      <c r="H2702">
        <f t="shared" si="172"/>
        <v>1.000438302846953</v>
      </c>
    </row>
    <row r="2703" spans="1:8">
      <c r="A2703" s="1">
        <v>499</v>
      </c>
      <c r="B2703" s="1">
        <v>515</v>
      </c>
      <c r="C2703" s="1">
        <v>323</v>
      </c>
      <c r="E2703">
        <f t="shared" si="169"/>
        <v>-2.803738317757009E-2</v>
      </c>
      <c r="F2703">
        <f t="shared" si="170"/>
        <v>-9.5238095238095247E-3</v>
      </c>
      <c r="G2703">
        <f t="shared" si="171"/>
        <v>-1</v>
      </c>
      <c r="H2703">
        <f t="shared" si="172"/>
        <v>1.000438302846953</v>
      </c>
    </row>
    <row r="2704" spans="1:8">
      <c r="A2704" s="1">
        <v>499</v>
      </c>
      <c r="B2704" s="1">
        <v>515</v>
      </c>
      <c r="C2704" s="1">
        <v>323</v>
      </c>
      <c r="E2704">
        <f t="shared" si="169"/>
        <v>-2.803738317757009E-2</v>
      </c>
      <c r="F2704">
        <f t="shared" si="170"/>
        <v>-9.5238095238095247E-3</v>
      </c>
      <c r="G2704">
        <f t="shared" si="171"/>
        <v>-1</v>
      </c>
      <c r="H2704">
        <f t="shared" si="172"/>
        <v>1.000438302846953</v>
      </c>
    </row>
    <row r="2705" spans="1:8">
      <c r="A2705" s="1">
        <v>499</v>
      </c>
      <c r="B2705" s="1">
        <v>515</v>
      </c>
      <c r="C2705" s="1">
        <v>323</v>
      </c>
      <c r="E2705">
        <f t="shared" si="169"/>
        <v>-2.803738317757009E-2</v>
      </c>
      <c r="F2705">
        <f t="shared" si="170"/>
        <v>-9.5238095238095247E-3</v>
      </c>
      <c r="G2705">
        <f t="shared" si="171"/>
        <v>-1</v>
      </c>
      <c r="H2705">
        <f t="shared" si="172"/>
        <v>1.000438302846953</v>
      </c>
    </row>
    <row r="2706" spans="1:8">
      <c r="A2706" s="1">
        <v>499</v>
      </c>
      <c r="B2706" s="1">
        <v>515</v>
      </c>
      <c r="C2706" s="1">
        <v>323</v>
      </c>
      <c r="E2706">
        <f t="shared" si="169"/>
        <v>-2.803738317757009E-2</v>
      </c>
      <c r="F2706">
        <f t="shared" si="170"/>
        <v>-9.5238095238095247E-3</v>
      </c>
      <c r="G2706">
        <f t="shared" si="171"/>
        <v>-1</v>
      </c>
      <c r="H2706">
        <f t="shared" si="172"/>
        <v>1.000438302846953</v>
      </c>
    </row>
    <row r="2707" spans="1:8">
      <c r="A2707" s="1">
        <v>499</v>
      </c>
      <c r="B2707" s="1">
        <v>515</v>
      </c>
      <c r="C2707" s="1">
        <v>323</v>
      </c>
      <c r="E2707">
        <f t="shared" si="169"/>
        <v>-2.803738317757009E-2</v>
      </c>
      <c r="F2707">
        <f t="shared" si="170"/>
        <v>-9.5238095238095247E-3</v>
      </c>
      <c r="G2707">
        <f t="shared" si="171"/>
        <v>-1</v>
      </c>
      <c r="H2707">
        <f t="shared" si="172"/>
        <v>1.000438302846953</v>
      </c>
    </row>
    <row r="2708" spans="1:8">
      <c r="A2708" s="1">
        <v>499</v>
      </c>
      <c r="B2708" s="1">
        <v>515</v>
      </c>
      <c r="C2708" s="1">
        <v>323</v>
      </c>
      <c r="E2708">
        <f t="shared" si="169"/>
        <v>-2.803738317757009E-2</v>
      </c>
      <c r="F2708">
        <f t="shared" si="170"/>
        <v>-9.5238095238095247E-3</v>
      </c>
      <c r="G2708">
        <f t="shared" si="171"/>
        <v>-1</v>
      </c>
      <c r="H2708">
        <f t="shared" si="172"/>
        <v>1.000438302846953</v>
      </c>
    </row>
    <row r="2709" spans="1:8">
      <c r="A2709" s="1">
        <v>499</v>
      </c>
      <c r="B2709" s="1">
        <v>515</v>
      </c>
      <c r="C2709" s="1">
        <v>323</v>
      </c>
      <c r="E2709">
        <f t="shared" si="169"/>
        <v>-2.803738317757009E-2</v>
      </c>
      <c r="F2709">
        <f t="shared" si="170"/>
        <v>-9.5238095238095247E-3</v>
      </c>
      <c r="G2709">
        <f t="shared" si="171"/>
        <v>-1</v>
      </c>
      <c r="H2709">
        <f t="shared" si="172"/>
        <v>1.000438302846953</v>
      </c>
    </row>
    <row r="2710" spans="1:8">
      <c r="A2710" s="1">
        <v>499</v>
      </c>
      <c r="B2710" s="1">
        <v>515</v>
      </c>
      <c r="C2710" s="1">
        <v>323</v>
      </c>
      <c r="E2710">
        <f t="shared" si="169"/>
        <v>-2.803738317757009E-2</v>
      </c>
      <c r="F2710">
        <f t="shared" si="170"/>
        <v>-9.5238095238095247E-3</v>
      </c>
      <c r="G2710">
        <f t="shared" si="171"/>
        <v>-1</v>
      </c>
      <c r="H2710">
        <f t="shared" si="172"/>
        <v>1.000438302846953</v>
      </c>
    </row>
    <row r="2711" spans="1:8">
      <c r="A2711" s="1">
        <v>499</v>
      </c>
      <c r="B2711" s="1">
        <v>515</v>
      </c>
      <c r="C2711" s="1">
        <v>323</v>
      </c>
      <c r="E2711">
        <f t="shared" si="169"/>
        <v>-2.803738317757009E-2</v>
      </c>
      <c r="F2711">
        <f t="shared" si="170"/>
        <v>-9.5238095238095247E-3</v>
      </c>
      <c r="G2711">
        <f t="shared" si="171"/>
        <v>-1</v>
      </c>
      <c r="H2711">
        <f t="shared" si="172"/>
        <v>1.000438302846953</v>
      </c>
    </row>
    <row r="2712" spans="1:8">
      <c r="A2712" s="1">
        <v>499</v>
      </c>
      <c r="B2712" s="1">
        <v>515</v>
      </c>
      <c r="C2712" s="1">
        <v>323</v>
      </c>
      <c r="E2712">
        <f t="shared" si="169"/>
        <v>-2.803738317757009E-2</v>
      </c>
      <c r="F2712">
        <f t="shared" si="170"/>
        <v>-9.5238095238095247E-3</v>
      </c>
      <c r="G2712">
        <f t="shared" si="171"/>
        <v>-1</v>
      </c>
      <c r="H2712">
        <f t="shared" si="172"/>
        <v>1.000438302846953</v>
      </c>
    </row>
    <row r="2713" spans="1:8">
      <c r="A2713" s="1">
        <v>499</v>
      </c>
      <c r="B2713" s="1">
        <v>515</v>
      </c>
      <c r="C2713" s="1">
        <v>323</v>
      </c>
      <c r="E2713">
        <f t="shared" si="169"/>
        <v>-2.803738317757009E-2</v>
      </c>
      <c r="F2713">
        <f t="shared" si="170"/>
        <v>-9.5238095238095247E-3</v>
      </c>
      <c r="G2713">
        <f t="shared" si="171"/>
        <v>-1</v>
      </c>
      <c r="H2713">
        <f t="shared" si="172"/>
        <v>1.000438302846953</v>
      </c>
    </row>
    <row r="2714" spans="1:8">
      <c r="A2714" s="1">
        <v>499</v>
      </c>
      <c r="B2714" s="1">
        <v>515</v>
      </c>
      <c r="C2714" s="1">
        <v>323</v>
      </c>
      <c r="E2714">
        <f t="shared" si="169"/>
        <v>-2.803738317757009E-2</v>
      </c>
      <c r="F2714">
        <f t="shared" si="170"/>
        <v>-9.5238095238095247E-3</v>
      </c>
      <c r="G2714">
        <f t="shared" si="171"/>
        <v>-1</v>
      </c>
      <c r="H2714">
        <f t="shared" si="172"/>
        <v>1.000438302846953</v>
      </c>
    </row>
    <row r="2715" spans="1:8">
      <c r="A2715" s="1">
        <v>499</v>
      </c>
      <c r="B2715" s="1">
        <v>515</v>
      </c>
      <c r="C2715" s="1">
        <v>323</v>
      </c>
      <c r="E2715">
        <f t="shared" si="169"/>
        <v>-2.803738317757009E-2</v>
      </c>
      <c r="F2715">
        <f t="shared" si="170"/>
        <v>-9.5238095238095247E-3</v>
      </c>
      <c r="G2715">
        <f t="shared" si="171"/>
        <v>-1</v>
      </c>
      <c r="H2715">
        <f t="shared" si="172"/>
        <v>1.000438302846953</v>
      </c>
    </row>
    <row r="2716" spans="1:8">
      <c r="A2716" s="1">
        <v>499</v>
      </c>
      <c r="B2716" s="1">
        <v>515</v>
      </c>
      <c r="C2716" s="1">
        <v>323</v>
      </c>
      <c r="E2716">
        <f t="shared" si="169"/>
        <v>-2.803738317757009E-2</v>
      </c>
      <c r="F2716">
        <f t="shared" si="170"/>
        <v>-9.5238095238095247E-3</v>
      </c>
      <c r="G2716">
        <f t="shared" si="171"/>
        <v>-1</v>
      </c>
      <c r="H2716">
        <f t="shared" si="172"/>
        <v>1.000438302846953</v>
      </c>
    </row>
    <row r="2717" spans="1:8">
      <c r="A2717" s="1">
        <v>499</v>
      </c>
      <c r="B2717" s="1">
        <v>515</v>
      </c>
      <c r="C2717" s="1">
        <v>323</v>
      </c>
      <c r="E2717">
        <f t="shared" si="169"/>
        <v>-2.803738317757009E-2</v>
      </c>
      <c r="F2717">
        <f t="shared" si="170"/>
        <v>-9.5238095238095247E-3</v>
      </c>
      <c r="G2717">
        <f t="shared" si="171"/>
        <v>-1</v>
      </c>
      <c r="H2717">
        <f t="shared" si="172"/>
        <v>1.000438302846953</v>
      </c>
    </row>
    <row r="2718" spans="1:8">
      <c r="A2718" s="1">
        <v>499</v>
      </c>
      <c r="B2718" s="1">
        <v>515</v>
      </c>
      <c r="C2718" s="1">
        <v>323</v>
      </c>
      <c r="E2718">
        <f t="shared" si="169"/>
        <v>-2.803738317757009E-2</v>
      </c>
      <c r="F2718">
        <f t="shared" si="170"/>
        <v>-9.5238095238095247E-3</v>
      </c>
      <c r="G2718">
        <f t="shared" si="171"/>
        <v>-1</v>
      </c>
      <c r="H2718">
        <f t="shared" si="172"/>
        <v>1.000438302846953</v>
      </c>
    </row>
    <row r="2719" spans="1:8">
      <c r="A2719" s="1">
        <v>499</v>
      </c>
      <c r="B2719" s="1">
        <v>515</v>
      </c>
      <c r="C2719" s="1">
        <v>323</v>
      </c>
      <c r="E2719">
        <f t="shared" si="169"/>
        <v>-2.803738317757009E-2</v>
      </c>
      <c r="F2719">
        <f t="shared" si="170"/>
        <v>-9.5238095238095247E-3</v>
      </c>
      <c r="G2719">
        <f t="shared" si="171"/>
        <v>-1</v>
      </c>
      <c r="H2719">
        <f t="shared" si="172"/>
        <v>1.000438302846953</v>
      </c>
    </row>
    <row r="2720" spans="1:8">
      <c r="A2720" s="1">
        <v>499</v>
      </c>
      <c r="B2720" s="1">
        <v>515</v>
      </c>
      <c r="C2720" s="1">
        <v>323</v>
      </c>
      <c r="E2720">
        <f t="shared" si="169"/>
        <v>-2.803738317757009E-2</v>
      </c>
      <c r="F2720">
        <f t="shared" si="170"/>
        <v>-9.5238095238095247E-3</v>
      </c>
      <c r="G2720">
        <f t="shared" si="171"/>
        <v>-1</v>
      </c>
      <c r="H2720">
        <f t="shared" si="172"/>
        <v>1.000438302846953</v>
      </c>
    </row>
    <row r="2721" spans="1:8">
      <c r="A2721" s="1">
        <v>499</v>
      </c>
      <c r="B2721" s="1">
        <v>515</v>
      </c>
      <c r="C2721" s="1">
        <v>323</v>
      </c>
      <c r="E2721">
        <f t="shared" si="169"/>
        <v>-2.803738317757009E-2</v>
      </c>
      <c r="F2721">
        <f t="shared" si="170"/>
        <v>-9.5238095238095247E-3</v>
      </c>
      <c r="G2721">
        <f t="shared" si="171"/>
        <v>-1</v>
      </c>
      <c r="H2721">
        <f t="shared" si="172"/>
        <v>1.000438302846953</v>
      </c>
    </row>
    <row r="2722" spans="1:8">
      <c r="A2722" s="1">
        <v>499</v>
      </c>
      <c r="B2722" s="1">
        <v>515</v>
      </c>
      <c r="C2722" s="1">
        <v>323</v>
      </c>
      <c r="E2722">
        <f t="shared" si="169"/>
        <v>-2.803738317757009E-2</v>
      </c>
      <c r="F2722">
        <f t="shared" si="170"/>
        <v>-9.5238095238095247E-3</v>
      </c>
      <c r="G2722">
        <f t="shared" si="171"/>
        <v>-1</v>
      </c>
      <c r="H2722">
        <f t="shared" si="172"/>
        <v>1.000438302846953</v>
      </c>
    </row>
    <row r="2723" spans="1:8">
      <c r="A2723" s="1">
        <v>499</v>
      </c>
      <c r="B2723" s="1">
        <v>515</v>
      </c>
      <c r="C2723" s="1">
        <v>323</v>
      </c>
      <c r="E2723">
        <f t="shared" si="169"/>
        <v>-2.803738317757009E-2</v>
      </c>
      <c r="F2723">
        <f t="shared" si="170"/>
        <v>-9.5238095238095247E-3</v>
      </c>
      <c r="G2723">
        <f t="shared" si="171"/>
        <v>-1</v>
      </c>
      <c r="H2723">
        <f t="shared" si="172"/>
        <v>1.000438302846953</v>
      </c>
    </row>
    <row r="2724" spans="1:8">
      <c r="A2724" s="1">
        <v>499</v>
      </c>
      <c r="B2724" s="1">
        <v>515</v>
      </c>
      <c r="C2724" s="1">
        <v>323</v>
      </c>
      <c r="E2724">
        <f t="shared" si="169"/>
        <v>-2.803738317757009E-2</v>
      </c>
      <c r="F2724">
        <f t="shared" si="170"/>
        <v>-9.5238095238095247E-3</v>
      </c>
      <c r="G2724">
        <f t="shared" si="171"/>
        <v>-1</v>
      </c>
      <c r="H2724">
        <f t="shared" si="172"/>
        <v>1.000438302846953</v>
      </c>
    </row>
    <row r="2725" spans="1:8">
      <c r="A2725" s="1">
        <v>499</v>
      </c>
      <c r="B2725" s="1">
        <v>515</v>
      </c>
      <c r="C2725" s="1">
        <v>323</v>
      </c>
      <c r="E2725">
        <f t="shared" si="169"/>
        <v>-2.803738317757009E-2</v>
      </c>
      <c r="F2725">
        <f t="shared" si="170"/>
        <v>-9.5238095238095247E-3</v>
      </c>
      <c r="G2725">
        <f t="shared" si="171"/>
        <v>-1</v>
      </c>
      <c r="H2725">
        <f t="shared" si="172"/>
        <v>1.000438302846953</v>
      </c>
    </row>
    <row r="2726" spans="1:8">
      <c r="A2726" s="1">
        <v>499</v>
      </c>
      <c r="B2726" s="1">
        <v>515</v>
      </c>
      <c r="C2726" s="1">
        <v>323</v>
      </c>
      <c r="E2726">
        <f t="shared" si="169"/>
        <v>-2.803738317757009E-2</v>
      </c>
      <c r="F2726">
        <f t="shared" si="170"/>
        <v>-9.5238095238095247E-3</v>
      </c>
      <c r="G2726">
        <f t="shared" si="171"/>
        <v>-1</v>
      </c>
      <c r="H2726">
        <f t="shared" si="172"/>
        <v>1.000438302846953</v>
      </c>
    </row>
    <row r="2727" spans="1:8">
      <c r="A2727" s="1">
        <v>499</v>
      </c>
      <c r="B2727" s="1">
        <v>515</v>
      </c>
      <c r="C2727" s="1">
        <v>323</v>
      </c>
      <c r="E2727">
        <f t="shared" si="169"/>
        <v>-2.803738317757009E-2</v>
      </c>
      <c r="F2727">
        <f t="shared" si="170"/>
        <v>-9.5238095238095247E-3</v>
      </c>
      <c r="G2727">
        <f t="shared" si="171"/>
        <v>-1</v>
      </c>
      <c r="H2727">
        <f t="shared" si="172"/>
        <v>1.000438302846953</v>
      </c>
    </row>
    <row r="2728" spans="1:8">
      <c r="A2728" s="1">
        <v>499</v>
      </c>
      <c r="B2728" s="1">
        <v>515</v>
      </c>
      <c r="C2728" s="1">
        <v>323</v>
      </c>
      <c r="E2728">
        <f t="shared" si="169"/>
        <v>-2.803738317757009E-2</v>
      </c>
      <c r="F2728">
        <f t="shared" si="170"/>
        <v>-9.5238095238095247E-3</v>
      </c>
      <c r="G2728">
        <f t="shared" si="171"/>
        <v>-1</v>
      </c>
      <c r="H2728">
        <f t="shared" si="172"/>
        <v>1.000438302846953</v>
      </c>
    </row>
    <row r="2729" spans="1:8">
      <c r="A2729" s="1">
        <v>499</v>
      </c>
      <c r="B2729" s="1">
        <v>515</v>
      </c>
      <c r="C2729" s="1">
        <v>323</v>
      </c>
      <c r="E2729">
        <f t="shared" si="169"/>
        <v>-2.803738317757009E-2</v>
      </c>
      <c r="F2729">
        <f t="shared" si="170"/>
        <v>-9.5238095238095247E-3</v>
      </c>
      <c r="G2729">
        <f t="shared" si="171"/>
        <v>-1</v>
      </c>
      <c r="H2729">
        <f t="shared" si="172"/>
        <v>1.000438302846953</v>
      </c>
    </row>
    <row r="2730" spans="1:8">
      <c r="A2730" s="1">
        <v>499</v>
      </c>
      <c r="B2730" s="1">
        <v>515</v>
      </c>
      <c r="C2730" s="1">
        <v>323</v>
      </c>
      <c r="E2730">
        <f t="shared" si="169"/>
        <v>-2.803738317757009E-2</v>
      </c>
      <c r="F2730">
        <f t="shared" si="170"/>
        <v>-9.5238095238095247E-3</v>
      </c>
      <c r="G2730">
        <f t="shared" si="171"/>
        <v>-1</v>
      </c>
      <c r="H2730">
        <f t="shared" si="172"/>
        <v>1.000438302846953</v>
      </c>
    </row>
    <row r="2731" spans="1:8">
      <c r="A2731" s="1">
        <v>499</v>
      </c>
      <c r="B2731" s="1">
        <v>515</v>
      </c>
      <c r="C2731" s="1">
        <v>323</v>
      </c>
      <c r="E2731">
        <f t="shared" si="169"/>
        <v>-2.803738317757009E-2</v>
      </c>
      <c r="F2731">
        <f t="shared" si="170"/>
        <v>-9.5238095238095247E-3</v>
      </c>
      <c r="G2731">
        <f t="shared" si="171"/>
        <v>-1</v>
      </c>
      <c r="H2731">
        <f t="shared" si="172"/>
        <v>1.000438302846953</v>
      </c>
    </row>
    <row r="2732" spans="1:8">
      <c r="A2732" s="1">
        <v>499</v>
      </c>
      <c r="B2732" s="1">
        <v>515</v>
      </c>
      <c r="C2732" s="1">
        <v>323</v>
      </c>
      <c r="E2732">
        <f t="shared" si="169"/>
        <v>-2.803738317757009E-2</v>
      </c>
      <c r="F2732">
        <f t="shared" si="170"/>
        <v>-9.5238095238095247E-3</v>
      </c>
      <c r="G2732">
        <f t="shared" si="171"/>
        <v>-1</v>
      </c>
      <c r="H2732">
        <f t="shared" si="172"/>
        <v>1.000438302846953</v>
      </c>
    </row>
    <row r="2733" spans="1:8">
      <c r="A2733" s="1">
        <v>499</v>
      </c>
      <c r="B2733" s="1">
        <v>515</v>
      </c>
      <c r="C2733" s="1">
        <v>323</v>
      </c>
      <c r="E2733">
        <f t="shared" si="169"/>
        <v>-2.803738317757009E-2</v>
      </c>
      <c r="F2733">
        <f t="shared" si="170"/>
        <v>-9.5238095238095247E-3</v>
      </c>
      <c r="G2733">
        <f t="shared" si="171"/>
        <v>-1</v>
      </c>
      <c r="H2733">
        <f t="shared" si="172"/>
        <v>1.000438302846953</v>
      </c>
    </row>
    <row r="2734" spans="1:8">
      <c r="A2734" s="1">
        <v>499</v>
      </c>
      <c r="B2734" s="1">
        <v>515</v>
      </c>
      <c r="C2734" s="1">
        <v>323</v>
      </c>
      <c r="E2734">
        <f t="shared" si="169"/>
        <v>-2.803738317757009E-2</v>
      </c>
      <c r="F2734">
        <f t="shared" si="170"/>
        <v>-9.5238095238095247E-3</v>
      </c>
      <c r="G2734">
        <f t="shared" si="171"/>
        <v>-1</v>
      </c>
      <c r="H2734">
        <f t="shared" si="172"/>
        <v>1.000438302846953</v>
      </c>
    </row>
    <row r="2735" spans="1:8">
      <c r="A2735" s="1">
        <v>499</v>
      </c>
      <c r="B2735" s="1">
        <v>515</v>
      </c>
      <c r="C2735" s="1">
        <v>323</v>
      </c>
      <c r="E2735">
        <f t="shared" si="169"/>
        <v>-2.803738317757009E-2</v>
      </c>
      <c r="F2735">
        <f t="shared" si="170"/>
        <v>-9.5238095238095247E-3</v>
      </c>
      <c r="G2735">
        <f t="shared" si="171"/>
        <v>-1</v>
      </c>
      <c r="H2735">
        <f t="shared" si="172"/>
        <v>1.000438302846953</v>
      </c>
    </row>
    <row r="2736" spans="1:8">
      <c r="A2736" s="1">
        <v>499</v>
      </c>
      <c r="B2736" s="1">
        <v>515</v>
      </c>
      <c r="C2736" s="1">
        <v>323</v>
      </c>
      <c r="E2736">
        <f t="shared" si="169"/>
        <v>-2.803738317757009E-2</v>
      </c>
      <c r="F2736">
        <f t="shared" si="170"/>
        <v>-9.5238095238095247E-3</v>
      </c>
      <c r="G2736">
        <f t="shared" si="171"/>
        <v>-1</v>
      </c>
      <c r="H2736">
        <f t="shared" si="172"/>
        <v>1.000438302846953</v>
      </c>
    </row>
    <row r="2737" spans="1:8">
      <c r="A2737" s="1">
        <v>499</v>
      </c>
      <c r="B2737" s="1">
        <v>515</v>
      </c>
      <c r="C2737" s="1">
        <v>323</v>
      </c>
      <c r="E2737">
        <f t="shared" si="169"/>
        <v>-2.803738317757009E-2</v>
      </c>
      <c r="F2737">
        <f t="shared" si="170"/>
        <v>-9.5238095238095247E-3</v>
      </c>
      <c r="G2737">
        <f t="shared" si="171"/>
        <v>-1</v>
      </c>
      <c r="H2737">
        <f t="shared" si="172"/>
        <v>1.000438302846953</v>
      </c>
    </row>
    <row r="2738" spans="1:8">
      <c r="A2738" s="1">
        <v>499</v>
      </c>
      <c r="B2738" s="1">
        <v>515</v>
      </c>
      <c r="C2738" s="1">
        <v>323</v>
      </c>
      <c r="E2738">
        <f t="shared" si="169"/>
        <v>-2.803738317757009E-2</v>
      </c>
      <c r="F2738">
        <f t="shared" si="170"/>
        <v>-9.5238095238095247E-3</v>
      </c>
      <c r="G2738">
        <f t="shared" si="171"/>
        <v>-1</v>
      </c>
      <c r="H2738">
        <f t="shared" si="172"/>
        <v>1.000438302846953</v>
      </c>
    </row>
    <row r="2739" spans="1:8">
      <c r="A2739" s="1">
        <v>499</v>
      </c>
      <c r="B2739" s="1">
        <v>515</v>
      </c>
      <c r="C2739" s="1">
        <v>323</v>
      </c>
      <c r="E2739">
        <f t="shared" si="169"/>
        <v>-2.803738317757009E-2</v>
      </c>
      <c r="F2739">
        <f t="shared" si="170"/>
        <v>-9.5238095238095247E-3</v>
      </c>
      <c r="G2739">
        <f t="shared" si="171"/>
        <v>-1</v>
      </c>
      <c r="H2739">
        <f t="shared" si="172"/>
        <v>1.000438302846953</v>
      </c>
    </row>
    <row r="2740" spans="1:8">
      <c r="A2740" s="1">
        <v>499</v>
      </c>
      <c r="B2740" s="1">
        <v>515</v>
      </c>
      <c r="C2740" s="1">
        <v>323</v>
      </c>
      <c r="E2740">
        <f t="shared" si="169"/>
        <v>-2.803738317757009E-2</v>
      </c>
      <c r="F2740">
        <f t="shared" si="170"/>
        <v>-9.5238095238095247E-3</v>
      </c>
      <c r="G2740">
        <f t="shared" si="171"/>
        <v>-1</v>
      </c>
      <c r="H2740">
        <f t="shared" si="172"/>
        <v>1.000438302846953</v>
      </c>
    </row>
    <row r="2741" spans="1:8">
      <c r="A2741" s="1">
        <v>499</v>
      </c>
      <c r="B2741" s="1">
        <v>515</v>
      </c>
      <c r="C2741" s="1">
        <v>323</v>
      </c>
      <c r="E2741">
        <f t="shared" si="169"/>
        <v>-2.803738317757009E-2</v>
      </c>
      <c r="F2741">
        <f t="shared" si="170"/>
        <v>-9.5238095238095247E-3</v>
      </c>
      <c r="G2741">
        <f t="shared" si="171"/>
        <v>-1</v>
      </c>
      <c r="H2741">
        <f t="shared" si="172"/>
        <v>1.000438302846953</v>
      </c>
    </row>
    <row r="2742" spans="1:8">
      <c r="A2742" s="1">
        <v>499</v>
      </c>
      <c r="B2742" s="1">
        <v>515</v>
      </c>
      <c r="C2742" s="1">
        <v>323</v>
      </c>
      <c r="E2742">
        <f t="shared" si="169"/>
        <v>-2.803738317757009E-2</v>
      </c>
      <c r="F2742">
        <f t="shared" si="170"/>
        <v>-9.5238095238095247E-3</v>
      </c>
      <c r="G2742">
        <f t="shared" si="171"/>
        <v>-1</v>
      </c>
      <c r="H2742">
        <f t="shared" si="172"/>
        <v>1.000438302846953</v>
      </c>
    </row>
    <row r="2743" spans="1:8">
      <c r="A2743" s="1">
        <v>499</v>
      </c>
      <c r="B2743" s="1">
        <v>515</v>
      </c>
      <c r="C2743" s="1">
        <v>323</v>
      </c>
      <c r="E2743">
        <f t="shared" si="169"/>
        <v>-2.803738317757009E-2</v>
      </c>
      <c r="F2743">
        <f t="shared" si="170"/>
        <v>-9.5238095238095247E-3</v>
      </c>
      <c r="G2743">
        <f t="shared" si="171"/>
        <v>-1</v>
      </c>
      <c r="H2743">
        <f t="shared" si="172"/>
        <v>1.000438302846953</v>
      </c>
    </row>
    <row r="2744" spans="1:8">
      <c r="A2744" s="1">
        <v>499</v>
      </c>
      <c r="B2744" s="1">
        <v>515</v>
      </c>
      <c r="C2744" s="1">
        <v>323</v>
      </c>
      <c r="E2744">
        <f t="shared" si="169"/>
        <v>-2.803738317757009E-2</v>
      </c>
      <c r="F2744">
        <f t="shared" si="170"/>
        <v>-9.5238095238095247E-3</v>
      </c>
      <c r="G2744">
        <f t="shared" si="171"/>
        <v>-1</v>
      </c>
      <c r="H2744">
        <f t="shared" si="172"/>
        <v>1.000438302846953</v>
      </c>
    </row>
    <row r="2745" spans="1:8">
      <c r="A2745" s="1">
        <v>499</v>
      </c>
      <c r="B2745" s="1">
        <v>515</v>
      </c>
      <c r="C2745" s="1">
        <v>323</v>
      </c>
      <c r="E2745">
        <f t="shared" si="169"/>
        <v>-2.803738317757009E-2</v>
      </c>
      <c r="F2745">
        <f t="shared" si="170"/>
        <v>-9.5238095238095247E-3</v>
      </c>
      <c r="G2745">
        <f t="shared" si="171"/>
        <v>-1</v>
      </c>
      <c r="H2745">
        <f t="shared" si="172"/>
        <v>1.000438302846953</v>
      </c>
    </row>
    <row r="2746" spans="1:8">
      <c r="A2746" s="1">
        <v>499</v>
      </c>
      <c r="B2746" s="1">
        <v>515</v>
      </c>
      <c r="C2746" s="1">
        <v>323</v>
      </c>
      <c r="E2746">
        <f t="shared" si="169"/>
        <v>-2.803738317757009E-2</v>
      </c>
      <c r="F2746">
        <f t="shared" si="170"/>
        <v>-9.5238095238095247E-3</v>
      </c>
      <c r="G2746">
        <f t="shared" si="171"/>
        <v>-1</v>
      </c>
      <c r="H2746">
        <f t="shared" si="172"/>
        <v>1.000438302846953</v>
      </c>
    </row>
    <row r="2747" spans="1:8">
      <c r="A2747" s="1">
        <v>499</v>
      </c>
      <c r="B2747" s="1">
        <v>515</v>
      </c>
      <c r="C2747" s="1">
        <v>323</v>
      </c>
      <c r="E2747">
        <f t="shared" si="169"/>
        <v>-2.803738317757009E-2</v>
      </c>
      <c r="F2747">
        <f t="shared" si="170"/>
        <v>-9.5238095238095247E-3</v>
      </c>
      <c r="G2747">
        <f t="shared" si="171"/>
        <v>-1</v>
      </c>
      <c r="H2747">
        <f t="shared" si="172"/>
        <v>1.000438302846953</v>
      </c>
    </row>
    <row r="2748" spans="1:8">
      <c r="A2748" s="1">
        <v>499</v>
      </c>
      <c r="B2748" s="1">
        <v>515</v>
      </c>
      <c r="C2748" s="1">
        <v>323</v>
      </c>
      <c r="E2748">
        <f t="shared" si="169"/>
        <v>-2.803738317757009E-2</v>
      </c>
      <c r="F2748">
        <f t="shared" si="170"/>
        <v>-9.5238095238095247E-3</v>
      </c>
      <c r="G2748">
        <f t="shared" si="171"/>
        <v>-1</v>
      </c>
      <c r="H2748">
        <f t="shared" si="172"/>
        <v>1.000438302846953</v>
      </c>
    </row>
    <row r="2749" spans="1:8">
      <c r="A2749" s="1">
        <v>499</v>
      </c>
      <c r="B2749" s="1">
        <v>515</v>
      </c>
      <c r="C2749" s="1">
        <v>323</v>
      </c>
      <c r="E2749">
        <f t="shared" si="169"/>
        <v>-2.803738317757009E-2</v>
      </c>
      <c r="F2749">
        <f t="shared" si="170"/>
        <v>-9.5238095238095247E-3</v>
      </c>
      <c r="G2749">
        <f t="shared" si="171"/>
        <v>-1</v>
      </c>
      <c r="H2749">
        <f t="shared" si="172"/>
        <v>1.000438302846953</v>
      </c>
    </row>
    <row r="2750" spans="1:8">
      <c r="A2750" s="1">
        <v>499</v>
      </c>
      <c r="B2750" s="1">
        <v>515</v>
      </c>
      <c r="C2750" s="1">
        <v>323</v>
      </c>
      <c r="E2750">
        <f t="shared" si="169"/>
        <v>-2.803738317757009E-2</v>
      </c>
      <c r="F2750">
        <f t="shared" si="170"/>
        <v>-9.5238095238095247E-3</v>
      </c>
      <c r="G2750">
        <f t="shared" si="171"/>
        <v>-1</v>
      </c>
      <c r="H2750">
        <f t="shared" si="172"/>
        <v>1.000438302846953</v>
      </c>
    </row>
    <row r="2751" spans="1:8">
      <c r="A2751" s="1">
        <v>499</v>
      </c>
      <c r="B2751" s="1">
        <v>515</v>
      </c>
      <c r="C2751" s="1">
        <v>323</v>
      </c>
      <c r="E2751">
        <f t="shared" si="169"/>
        <v>-2.803738317757009E-2</v>
      </c>
      <c r="F2751">
        <f t="shared" si="170"/>
        <v>-9.5238095238095247E-3</v>
      </c>
      <c r="G2751">
        <f t="shared" si="171"/>
        <v>-1</v>
      </c>
      <c r="H2751">
        <f t="shared" si="172"/>
        <v>1.000438302846953</v>
      </c>
    </row>
    <row r="2752" spans="1:8">
      <c r="A2752" s="1">
        <v>499</v>
      </c>
      <c r="B2752" s="1">
        <v>515</v>
      </c>
      <c r="C2752" s="1">
        <v>323</v>
      </c>
      <c r="E2752">
        <f t="shared" si="169"/>
        <v>-2.803738317757009E-2</v>
      </c>
      <c r="F2752">
        <f t="shared" si="170"/>
        <v>-9.5238095238095247E-3</v>
      </c>
      <c r="G2752">
        <f t="shared" si="171"/>
        <v>-1</v>
      </c>
      <c r="H2752">
        <f t="shared" si="172"/>
        <v>1.000438302846953</v>
      </c>
    </row>
    <row r="2753" spans="1:8">
      <c r="A2753" s="1">
        <v>499</v>
      </c>
      <c r="B2753" s="1">
        <v>515</v>
      </c>
      <c r="C2753" s="1">
        <v>323</v>
      </c>
      <c r="E2753">
        <f t="shared" si="169"/>
        <v>-2.803738317757009E-2</v>
      </c>
      <c r="F2753">
        <f t="shared" si="170"/>
        <v>-9.5238095238095247E-3</v>
      </c>
      <c r="G2753">
        <f t="shared" si="171"/>
        <v>-1</v>
      </c>
      <c r="H2753">
        <f t="shared" si="172"/>
        <v>1.000438302846953</v>
      </c>
    </row>
    <row r="2754" spans="1:8">
      <c r="A2754" s="1">
        <v>499</v>
      </c>
      <c r="B2754" s="1">
        <v>515</v>
      </c>
      <c r="C2754" s="1">
        <v>323</v>
      </c>
      <c r="E2754">
        <f t="shared" ref="E2754:E2817" si="173">(A2754-RealZeroX)*SensitivityX</f>
        <v>-2.803738317757009E-2</v>
      </c>
      <c r="F2754">
        <f t="shared" ref="F2754:F2817" si="174">(B2754-RealZeroY)*SensitivityY</f>
        <v>-9.5238095238095247E-3</v>
      </c>
      <c r="G2754">
        <f t="shared" ref="G2754:G2817" si="175">(C2754-RealZeroZ)*SensitivityZ</f>
        <v>-1</v>
      </c>
      <c r="H2754">
        <f t="shared" si="172"/>
        <v>1.000438302846953</v>
      </c>
    </row>
    <row r="2755" spans="1:8">
      <c r="A2755" s="1">
        <v>499</v>
      </c>
      <c r="B2755" s="1">
        <v>515</v>
      </c>
      <c r="C2755" s="1">
        <v>323</v>
      </c>
      <c r="E2755">
        <f t="shared" si="173"/>
        <v>-2.803738317757009E-2</v>
      </c>
      <c r="F2755">
        <f t="shared" si="174"/>
        <v>-9.5238095238095247E-3</v>
      </c>
      <c r="G2755">
        <f t="shared" si="175"/>
        <v>-1</v>
      </c>
      <c r="H2755">
        <f t="shared" ref="H2755:H2818" si="176">SQRT(E2755^2+F2755^2+G2755^2)</f>
        <v>1.000438302846953</v>
      </c>
    </row>
    <row r="2756" spans="1:8">
      <c r="A2756" s="1">
        <v>499</v>
      </c>
      <c r="B2756" s="1">
        <v>515</v>
      </c>
      <c r="C2756" s="1">
        <v>323</v>
      </c>
      <c r="E2756">
        <f t="shared" si="173"/>
        <v>-2.803738317757009E-2</v>
      </c>
      <c r="F2756">
        <f t="shared" si="174"/>
        <v>-9.5238095238095247E-3</v>
      </c>
      <c r="G2756">
        <f t="shared" si="175"/>
        <v>-1</v>
      </c>
      <c r="H2756">
        <f t="shared" si="176"/>
        <v>1.000438302846953</v>
      </c>
    </row>
    <row r="2757" spans="1:8">
      <c r="A2757" s="1">
        <v>499</v>
      </c>
      <c r="B2757" s="1">
        <v>515</v>
      </c>
      <c r="C2757" s="1">
        <v>323</v>
      </c>
      <c r="E2757">
        <f t="shared" si="173"/>
        <v>-2.803738317757009E-2</v>
      </c>
      <c r="F2757">
        <f t="shared" si="174"/>
        <v>-9.5238095238095247E-3</v>
      </c>
      <c r="G2757">
        <f t="shared" si="175"/>
        <v>-1</v>
      </c>
      <c r="H2757">
        <f t="shared" si="176"/>
        <v>1.000438302846953</v>
      </c>
    </row>
    <row r="2758" spans="1:8">
      <c r="A2758" s="1">
        <v>499</v>
      </c>
      <c r="B2758" s="1">
        <v>515</v>
      </c>
      <c r="C2758" s="1">
        <v>323</v>
      </c>
      <c r="E2758">
        <f t="shared" si="173"/>
        <v>-2.803738317757009E-2</v>
      </c>
      <c r="F2758">
        <f t="shared" si="174"/>
        <v>-9.5238095238095247E-3</v>
      </c>
      <c r="G2758">
        <f t="shared" si="175"/>
        <v>-1</v>
      </c>
      <c r="H2758">
        <f t="shared" si="176"/>
        <v>1.000438302846953</v>
      </c>
    </row>
    <row r="2759" spans="1:8">
      <c r="A2759" s="1">
        <v>499</v>
      </c>
      <c r="B2759" s="1">
        <v>515</v>
      </c>
      <c r="C2759" s="1">
        <v>323</v>
      </c>
      <c r="E2759">
        <f t="shared" si="173"/>
        <v>-2.803738317757009E-2</v>
      </c>
      <c r="F2759">
        <f t="shared" si="174"/>
        <v>-9.5238095238095247E-3</v>
      </c>
      <c r="G2759">
        <f t="shared" si="175"/>
        <v>-1</v>
      </c>
      <c r="H2759">
        <f t="shared" si="176"/>
        <v>1.000438302846953</v>
      </c>
    </row>
    <row r="2760" spans="1:8">
      <c r="A2760" s="1">
        <v>499</v>
      </c>
      <c r="B2760" s="1">
        <v>515</v>
      </c>
      <c r="C2760" s="1">
        <v>323</v>
      </c>
      <c r="E2760">
        <f t="shared" si="173"/>
        <v>-2.803738317757009E-2</v>
      </c>
      <c r="F2760">
        <f t="shared" si="174"/>
        <v>-9.5238095238095247E-3</v>
      </c>
      <c r="G2760">
        <f t="shared" si="175"/>
        <v>-1</v>
      </c>
      <c r="H2760">
        <f t="shared" si="176"/>
        <v>1.000438302846953</v>
      </c>
    </row>
    <row r="2761" spans="1:8">
      <c r="A2761" s="1">
        <v>499</v>
      </c>
      <c r="B2761" s="1">
        <v>515</v>
      </c>
      <c r="C2761" s="1">
        <v>323</v>
      </c>
      <c r="E2761">
        <f t="shared" si="173"/>
        <v>-2.803738317757009E-2</v>
      </c>
      <c r="F2761">
        <f t="shared" si="174"/>
        <v>-9.5238095238095247E-3</v>
      </c>
      <c r="G2761">
        <f t="shared" si="175"/>
        <v>-1</v>
      </c>
      <c r="H2761">
        <f t="shared" si="176"/>
        <v>1.000438302846953</v>
      </c>
    </row>
    <row r="2762" spans="1:8">
      <c r="A2762" s="1">
        <v>499</v>
      </c>
      <c r="B2762" s="1">
        <v>515</v>
      </c>
      <c r="C2762" s="1">
        <v>323</v>
      </c>
      <c r="E2762">
        <f t="shared" si="173"/>
        <v>-2.803738317757009E-2</v>
      </c>
      <c r="F2762">
        <f t="shared" si="174"/>
        <v>-9.5238095238095247E-3</v>
      </c>
      <c r="G2762">
        <f t="shared" si="175"/>
        <v>-1</v>
      </c>
      <c r="H2762">
        <f t="shared" si="176"/>
        <v>1.000438302846953</v>
      </c>
    </row>
    <row r="2763" spans="1:8">
      <c r="A2763" s="1">
        <v>499</v>
      </c>
      <c r="B2763" s="1">
        <v>515</v>
      </c>
      <c r="C2763" s="1">
        <v>323</v>
      </c>
      <c r="E2763">
        <f t="shared" si="173"/>
        <v>-2.803738317757009E-2</v>
      </c>
      <c r="F2763">
        <f t="shared" si="174"/>
        <v>-9.5238095238095247E-3</v>
      </c>
      <c r="G2763">
        <f t="shared" si="175"/>
        <v>-1</v>
      </c>
      <c r="H2763">
        <f t="shared" si="176"/>
        <v>1.000438302846953</v>
      </c>
    </row>
    <row r="2764" spans="1:8">
      <c r="A2764" s="1">
        <v>499</v>
      </c>
      <c r="B2764" s="1">
        <v>515</v>
      </c>
      <c r="C2764" s="1">
        <v>323</v>
      </c>
      <c r="E2764">
        <f t="shared" si="173"/>
        <v>-2.803738317757009E-2</v>
      </c>
      <c r="F2764">
        <f t="shared" si="174"/>
        <v>-9.5238095238095247E-3</v>
      </c>
      <c r="G2764">
        <f t="shared" si="175"/>
        <v>-1</v>
      </c>
      <c r="H2764">
        <f t="shared" si="176"/>
        <v>1.000438302846953</v>
      </c>
    </row>
    <row r="2765" spans="1:8">
      <c r="A2765" s="1">
        <v>499</v>
      </c>
      <c r="B2765" s="1">
        <v>515</v>
      </c>
      <c r="C2765" s="1">
        <v>323</v>
      </c>
      <c r="E2765">
        <f t="shared" si="173"/>
        <v>-2.803738317757009E-2</v>
      </c>
      <c r="F2765">
        <f t="shared" si="174"/>
        <v>-9.5238095238095247E-3</v>
      </c>
      <c r="G2765">
        <f t="shared" si="175"/>
        <v>-1</v>
      </c>
      <c r="H2765">
        <f t="shared" si="176"/>
        <v>1.000438302846953</v>
      </c>
    </row>
    <row r="2766" spans="1:8">
      <c r="A2766" s="1">
        <v>499</v>
      </c>
      <c r="B2766" s="1">
        <v>515</v>
      </c>
      <c r="C2766" s="1">
        <v>323</v>
      </c>
      <c r="E2766">
        <f t="shared" si="173"/>
        <v>-2.803738317757009E-2</v>
      </c>
      <c r="F2766">
        <f t="shared" si="174"/>
        <v>-9.5238095238095247E-3</v>
      </c>
      <c r="G2766">
        <f t="shared" si="175"/>
        <v>-1</v>
      </c>
      <c r="H2766">
        <f t="shared" si="176"/>
        <v>1.000438302846953</v>
      </c>
    </row>
    <row r="2767" spans="1:8">
      <c r="A2767" s="1">
        <v>499</v>
      </c>
      <c r="B2767" s="1">
        <v>515</v>
      </c>
      <c r="C2767" s="1">
        <v>323</v>
      </c>
      <c r="E2767">
        <f t="shared" si="173"/>
        <v>-2.803738317757009E-2</v>
      </c>
      <c r="F2767">
        <f t="shared" si="174"/>
        <v>-9.5238095238095247E-3</v>
      </c>
      <c r="G2767">
        <f t="shared" si="175"/>
        <v>-1</v>
      </c>
      <c r="H2767">
        <f t="shared" si="176"/>
        <v>1.000438302846953</v>
      </c>
    </row>
    <row r="2768" spans="1:8">
      <c r="A2768" s="1">
        <v>499</v>
      </c>
      <c r="B2768" s="1">
        <v>515</v>
      </c>
      <c r="C2768" s="1">
        <v>323</v>
      </c>
      <c r="E2768">
        <f t="shared" si="173"/>
        <v>-2.803738317757009E-2</v>
      </c>
      <c r="F2768">
        <f t="shared" si="174"/>
        <v>-9.5238095238095247E-3</v>
      </c>
      <c r="G2768">
        <f t="shared" si="175"/>
        <v>-1</v>
      </c>
      <c r="H2768">
        <f t="shared" si="176"/>
        <v>1.000438302846953</v>
      </c>
    </row>
    <row r="2769" spans="1:8">
      <c r="A2769" s="1">
        <v>499</v>
      </c>
      <c r="B2769" s="1">
        <v>515</v>
      </c>
      <c r="C2769" s="1">
        <v>323</v>
      </c>
      <c r="E2769">
        <f t="shared" si="173"/>
        <v>-2.803738317757009E-2</v>
      </c>
      <c r="F2769">
        <f t="shared" si="174"/>
        <v>-9.5238095238095247E-3</v>
      </c>
      <c r="G2769">
        <f t="shared" si="175"/>
        <v>-1</v>
      </c>
      <c r="H2769">
        <f t="shared" si="176"/>
        <v>1.000438302846953</v>
      </c>
    </row>
    <row r="2770" spans="1:8">
      <c r="A2770" s="1">
        <v>499</v>
      </c>
      <c r="B2770" s="1">
        <v>515</v>
      </c>
      <c r="C2770" s="1">
        <v>323</v>
      </c>
      <c r="E2770">
        <f t="shared" si="173"/>
        <v>-2.803738317757009E-2</v>
      </c>
      <c r="F2770">
        <f t="shared" si="174"/>
        <v>-9.5238095238095247E-3</v>
      </c>
      <c r="G2770">
        <f t="shared" si="175"/>
        <v>-1</v>
      </c>
      <c r="H2770">
        <f t="shared" si="176"/>
        <v>1.000438302846953</v>
      </c>
    </row>
    <row r="2771" spans="1:8">
      <c r="A2771" s="1">
        <v>499</v>
      </c>
      <c r="B2771" s="1">
        <v>515</v>
      </c>
      <c r="C2771" s="1">
        <v>323</v>
      </c>
      <c r="E2771">
        <f t="shared" si="173"/>
        <v>-2.803738317757009E-2</v>
      </c>
      <c r="F2771">
        <f t="shared" si="174"/>
        <v>-9.5238095238095247E-3</v>
      </c>
      <c r="G2771">
        <f t="shared" si="175"/>
        <v>-1</v>
      </c>
      <c r="H2771">
        <f t="shared" si="176"/>
        <v>1.000438302846953</v>
      </c>
    </row>
    <row r="2772" spans="1:8">
      <c r="A2772" s="1">
        <v>499</v>
      </c>
      <c r="B2772" s="1">
        <v>515</v>
      </c>
      <c r="C2772" s="1">
        <v>323</v>
      </c>
      <c r="E2772">
        <f t="shared" si="173"/>
        <v>-2.803738317757009E-2</v>
      </c>
      <c r="F2772">
        <f t="shared" si="174"/>
        <v>-9.5238095238095247E-3</v>
      </c>
      <c r="G2772">
        <f t="shared" si="175"/>
        <v>-1</v>
      </c>
      <c r="H2772">
        <f t="shared" si="176"/>
        <v>1.000438302846953</v>
      </c>
    </row>
    <row r="2773" spans="1:8">
      <c r="A2773" s="1">
        <v>499</v>
      </c>
      <c r="B2773" s="1">
        <v>515</v>
      </c>
      <c r="C2773" s="1">
        <v>323</v>
      </c>
      <c r="E2773">
        <f t="shared" si="173"/>
        <v>-2.803738317757009E-2</v>
      </c>
      <c r="F2773">
        <f t="shared" si="174"/>
        <v>-9.5238095238095247E-3</v>
      </c>
      <c r="G2773">
        <f t="shared" si="175"/>
        <v>-1</v>
      </c>
      <c r="H2773">
        <f t="shared" si="176"/>
        <v>1.000438302846953</v>
      </c>
    </row>
    <row r="2774" spans="1:8">
      <c r="A2774" s="1">
        <v>499</v>
      </c>
      <c r="B2774" s="1">
        <v>515</v>
      </c>
      <c r="C2774" s="1">
        <v>323</v>
      </c>
      <c r="E2774">
        <f t="shared" si="173"/>
        <v>-2.803738317757009E-2</v>
      </c>
      <c r="F2774">
        <f t="shared" si="174"/>
        <v>-9.5238095238095247E-3</v>
      </c>
      <c r="G2774">
        <f t="shared" si="175"/>
        <v>-1</v>
      </c>
      <c r="H2774">
        <f t="shared" si="176"/>
        <v>1.000438302846953</v>
      </c>
    </row>
    <row r="2775" spans="1:8">
      <c r="A2775" s="1">
        <v>499</v>
      </c>
      <c r="B2775" s="1">
        <v>515</v>
      </c>
      <c r="C2775" s="1">
        <v>323</v>
      </c>
      <c r="E2775">
        <f t="shared" si="173"/>
        <v>-2.803738317757009E-2</v>
      </c>
      <c r="F2775">
        <f t="shared" si="174"/>
        <v>-9.5238095238095247E-3</v>
      </c>
      <c r="G2775">
        <f t="shared" si="175"/>
        <v>-1</v>
      </c>
      <c r="H2775">
        <f t="shared" si="176"/>
        <v>1.000438302846953</v>
      </c>
    </row>
    <row r="2776" spans="1:8">
      <c r="A2776" s="1">
        <v>499</v>
      </c>
      <c r="B2776" s="1">
        <v>515</v>
      </c>
      <c r="C2776" s="1">
        <v>323</v>
      </c>
      <c r="E2776">
        <f t="shared" si="173"/>
        <v>-2.803738317757009E-2</v>
      </c>
      <c r="F2776">
        <f t="shared" si="174"/>
        <v>-9.5238095238095247E-3</v>
      </c>
      <c r="G2776">
        <f t="shared" si="175"/>
        <v>-1</v>
      </c>
      <c r="H2776">
        <f t="shared" si="176"/>
        <v>1.000438302846953</v>
      </c>
    </row>
    <row r="2777" spans="1:8">
      <c r="A2777" s="1">
        <v>499</v>
      </c>
      <c r="B2777" s="1">
        <v>515</v>
      </c>
      <c r="C2777" s="1">
        <v>323</v>
      </c>
      <c r="E2777">
        <f t="shared" si="173"/>
        <v>-2.803738317757009E-2</v>
      </c>
      <c r="F2777">
        <f t="shared" si="174"/>
        <v>-9.5238095238095247E-3</v>
      </c>
      <c r="G2777">
        <f t="shared" si="175"/>
        <v>-1</v>
      </c>
      <c r="H2777">
        <f t="shared" si="176"/>
        <v>1.000438302846953</v>
      </c>
    </row>
    <row r="2778" spans="1:8">
      <c r="A2778" s="1">
        <v>499</v>
      </c>
      <c r="B2778" s="1">
        <v>515</v>
      </c>
      <c r="C2778" s="1">
        <v>323</v>
      </c>
      <c r="E2778">
        <f t="shared" si="173"/>
        <v>-2.803738317757009E-2</v>
      </c>
      <c r="F2778">
        <f t="shared" si="174"/>
        <v>-9.5238095238095247E-3</v>
      </c>
      <c r="G2778">
        <f t="shared" si="175"/>
        <v>-1</v>
      </c>
      <c r="H2778">
        <f t="shared" si="176"/>
        <v>1.000438302846953</v>
      </c>
    </row>
    <row r="2779" spans="1:8">
      <c r="A2779" s="1">
        <v>499</v>
      </c>
      <c r="B2779" s="1">
        <v>515</v>
      </c>
      <c r="C2779" s="1">
        <v>323</v>
      </c>
      <c r="E2779">
        <f t="shared" si="173"/>
        <v>-2.803738317757009E-2</v>
      </c>
      <c r="F2779">
        <f t="shared" si="174"/>
        <v>-9.5238095238095247E-3</v>
      </c>
      <c r="G2779">
        <f t="shared" si="175"/>
        <v>-1</v>
      </c>
      <c r="H2779">
        <f t="shared" si="176"/>
        <v>1.000438302846953</v>
      </c>
    </row>
    <row r="2780" spans="1:8">
      <c r="A2780" s="1">
        <v>499</v>
      </c>
      <c r="B2780" s="1">
        <v>515</v>
      </c>
      <c r="C2780" s="1">
        <v>323</v>
      </c>
      <c r="E2780">
        <f t="shared" si="173"/>
        <v>-2.803738317757009E-2</v>
      </c>
      <c r="F2780">
        <f t="shared" si="174"/>
        <v>-9.5238095238095247E-3</v>
      </c>
      <c r="G2780">
        <f t="shared" si="175"/>
        <v>-1</v>
      </c>
      <c r="H2780">
        <f t="shared" si="176"/>
        <v>1.000438302846953</v>
      </c>
    </row>
    <row r="2781" spans="1:8">
      <c r="A2781" s="1">
        <v>499</v>
      </c>
      <c r="B2781" s="1">
        <v>515</v>
      </c>
      <c r="C2781" s="1">
        <v>323</v>
      </c>
      <c r="E2781">
        <f t="shared" si="173"/>
        <v>-2.803738317757009E-2</v>
      </c>
      <c r="F2781">
        <f t="shared" si="174"/>
        <v>-9.5238095238095247E-3</v>
      </c>
      <c r="G2781">
        <f t="shared" si="175"/>
        <v>-1</v>
      </c>
      <c r="H2781">
        <f t="shared" si="176"/>
        <v>1.000438302846953</v>
      </c>
    </row>
    <row r="2782" spans="1:8">
      <c r="A2782" s="1">
        <v>499</v>
      </c>
      <c r="B2782" s="1">
        <v>515</v>
      </c>
      <c r="C2782" s="1">
        <v>323</v>
      </c>
      <c r="E2782">
        <f t="shared" si="173"/>
        <v>-2.803738317757009E-2</v>
      </c>
      <c r="F2782">
        <f t="shared" si="174"/>
        <v>-9.5238095238095247E-3</v>
      </c>
      <c r="G2782">
        <f t="shared" si="175"/>
        <v>-1</v>
      </c>
      <c r="H2782">
        <f t="shared" si="176"/>
        <v>1.000438302846953</v>
      </c>
    </row>
    <row r="2783" spans="1:8">
      <c r="A2783" s="1">
        <v>499</v>
      </c>
      <c r="B2783" s="1">
        <v>515</v>
      </c>
      <c r="C2783" s="1">
        <v>323</v>
      </c>
      <c r="E2783">
        <f t="shared" si="173"/>
        <v>-2.803738317757009E-2</v>
      </c>
      <c r="F2783">
        <f t="shared" si="174"/>
        <v>-9.5238095238095247E-3</v>
      </c>
      <c r="G2783">
        <f t="shared" si="175"/>
        <v>-1</v>
      </c>
      <c r="H2783">
        <f t="shared" si="176"/>
        <v>1.000438302846953</v>
      </c>
    </row>
    <row r="2784" spans="1:8">
      <c r="A2784" s="1">
        <v>499</v>
      </c>
      <c r="B2784" s="1">
        <v>515</v>
      </c>
      <c r="C2784" s="1">
        <v>323</v>
      </c>
      <c r="E2784">
        <f t="shared" si="173"/>
        <v>-2.803738317757009E-2</v>
      </c>
      <c r="F2784">
        <f t="shared" si="174"/>
        <v>-9.5238095238095247E-3</v>
      </c>
      <c r="G2784">
        <f t="shared" si="175"/>
        <v>-1</v>
      </c>
      <c r="H2784">
        <f t="shared" si="176"/>
        <v>1.000438302846953</v>
      </c>
    </row>
    <row r="2785" spans="1:8">
      <c r="A2785" s="1">
        <v>499</v>
      </c>
      <c r="B2785" s="1">
        <v>515</v>
      </c>
      <c r="C2785" s="1">
        <v>323</v>
      </c>
      <c r="E2785">
        <f t="shared" si="173"/>
        <v>-2.803738317757009E-2</v>
      </c>
      <c r="F2785">
        <f t="shared" si="174"/>
        <v>-9.5238095238095247E-3</v>
      </c>
      <c r="G2785">
        <f t="shared" si="175"/>
        <v>-1</v>
      </c>
      <c r="H2785">
        <f t="shared" si="176"/>
        <v>1.000438302846953</v>
      </c>
    </row>
    <row r="2786" spans="1:8">
      <c r="A2786" s="1">
        <v>499</v>
      </c>
      <c r="B2786" s="1">
        <v>515</v>
      </c>
      <c r="C2786" s="1">
        <v>323</v>
      </c>
      <c r="E2786">
        <f t="shared" si="173"/>
        <v>-2.803738317757009E-2</v>
      </c>
      <c r="F2786">
        <f t="shared" si="174"/>
        <v>-9.5238095238095247E-3</v>
      </c>
      <c r="G2786">
        <f t="shared" si="175"/>
        <v>-1</v>
      </c>
      <c r="H2786">
        <f t="shared" si="176"/>
        <v>1.000438302846953</v>
      </c>
    </row>
    <row r="2787" spans="1:8">
      <c r="A2787" s="1">
        <v>499</v>
      </c>
      <c r="B2787" s="1">
        <v>515</v>
      </c>
      <c r="C2787" s="1">
        <v>323</v>
      </c>
      <c r="E2787">
        <f t="shared" si="173"/>
        <v>-2.803738317757009E-2</v>
      </c>
      <c r="F2787">
        <f t="shared" si="174"/>
        <v>-9.5238095238095247E-3</v>
      </c>
      <c r="G2787">
        <f t="shared" si="175"/>
        <v>-1</v>
      </c>
      <c r="H2787">
        <f t="shared" si="176"/>
        <v>1.000438302846953</v>
      </c>
    </row>
    <row r="2788" spans="1:8">
      <c r="A2788" s="1">
        <v>499</v>
      </c>
      <c r="B2788" s="1">
        <v>515</v>
      </c>
      <c r="C2788" s="1">
        <v>323</v>
      </c>
      <c r="E2788">
        <f t="shared" si="173"/>
        <v>-2.803738317757009E-2</v>
      </c>
      <c r="F2788">
        <f t="shared" si="174"/>
        <v>-9.5238095238095247E-3</v>
      </c>
      <c r="G2788">
        <f t="shared" si="175"/>
        <v>-1</v>
      </c>
      <c r="H2788">
        <f t="shared" si="176"/>
        <v>1.000438302846953</v>
      </c>
    </row>
    <row r="2789" spans="1:8">
      <c r="A2789" s="1">
        <v>499</v>
      </c>
      <c r="B2789" s="1">
        <v>515</v>
      </c>
      <c r="C2789" s="1">
        <v>323</v>
      </c>
      <c r="E2789">
        <f t="shared" si="173"/>
        <v>-2.803738317757009E-2</v>
      </c>
      <c r="F2789">
        <f t="shared" si="174"/>
        <v>-9.5238095238095247E-3</v>
      </c>
      <c r="G2789">
        <f t="shared" si="175"/>
        <v>-1</v>
      </c>
      <c r="H2789">
        <f t="shared" si="176"/>
        <v>1.000438302846953</v>
      </c>
    </row>
    <row r="2790" spans="1:8">
      <c r="A2790" s="1">
        <v>499</v>
      </c>
      <c r="B2790" s="1">
        <v>515</v>
      </c>
      <c r="C2790" s="1">
        <v>323</v>
      </c>
      <c r="E2790">
        <f t="shared" si="173"/>
        <v>-2.803738317757009E-2</v>
      </c>
      <c r="F2790">
        <f t="shared" si="174"/>
        <v>-9.5238095238095247E-3</v>
      </c>
      <c r="G2790">
        <f t="shared" si="175"/>
        <v>-1</v>
      </c>
      <c r="H2790">
        <f t="shared" si="176"/>
        <v>1.000438302846953</v>
      </c>
    </row>
    <row r="2791" spans="1:8">
      <c r="A2791" s="1">
        <v>499</v>
      </c>
      <c r="B2791" s="1">
        <v>515</v>
      </c>
      <c r="C2791" s="1">
        <v>323</v>
      </c>
      <c r="E2791">
        <f t="shared" si="173"/>
        <v>-2.803738317757009E-2</v>
      </c>
      <c r="F2791">
        <f t="shared" si="174"/>
        <v>-9.5238095238095247E-3</v>
      </c>
      <c r="G2791">
        <f t="shared" si="175"/>
        <v>-1</v>
      </c>
      <c r="H2791">
        <f t="shared" si="176"/>
        <v>1.000438302846953</v>
      </c>
    </row>
    <row r="2792" spans="1:8">
      <c r="A2792" s="1">
        <v>499</v>
      </c>
      <c r="B2792" s="1">
        <v>515</v>
      </c>
      <c r="C2792" s="1">
        <v>323</v>
      </c>
      <c r="E2792">
        <f t="shared" si="173"/>
        <v>-2.803738317757009E-2</v>
      </c>
      <c r="F2792">
        <f t="shared" si="174"/>
        <v>-9.5238095238095247E-3</v>
      </c>
      <c r="G2792">
        <f t="shared" si="175"/>
        <v>-1</v>
      </c>
      <c r="H2792">
        <f t="shared" si="176"/>
        <v>1.000438302846953</v>
      </c>
    </row>
    <row r="2793" spans="1:8">
      <c r="A2793" s="1">
        <v>499</v>
      </c>
      <c r="B2793" s="1">
        <v>515</v>
      </c>
      <c r="C2793" s="1">
        <v>323</v>
      </c>
      <c r="E2793">
        <f t="shared" si="173"/>
        <v>-2.803738317757009E-2</v>
      </c>
      <c r="F2793">
        <f t="shared" si="174"/>
        <v>-9.5238095238095247E-3</v>
      </c>
      <c r="G2793">
        <f t="shared" si="175"/>
        <v>-1</v>
      </c>
      <c r="H2793">
        <f t="shared" si="176"/>
        <v>1.000438302846953</v>
      </c>
    </row>
    <row r="2794" spans="1:8">
      <c r="A2794" s="1">
        <v>499</v>
      </c>
      <c r="B2794" s="1">
        <v>515</v>
      </c>
      <c r="C2794" s="1">
        <v>323</v>
      </c>
      <c r="E2794">
        <f t="shared" si="173"/>
        <v>-2.803738317757009E-2</v>
      </c>
      <c r="F2794">
        <f t="shared" si="174"/>
        <v>-9.5238095238095247E-3</v>
      </c>
      <c r="G2794">
        <f t="shared" si="175"/>
        <v>-1</v>
      </c>
      <c r="H2794">
        <f t="shared" si="176"/>
        <v>1.000438302846953</v>
      </c>
    </row>
    <row r="2795" spans="1:8">
      <c r="A2795" s="1">
        <v>499</v>
      </c>
      <c r="B2795" s="1">
        <v>515</v>
      </c>
      <c r="C2795" s="1">
        <v>323</v>
      </c>
      <c r="E2795">
        <f t="shared" si="173"/>
        <v>-2.803738317757009E-2</v>
      </c>
      <c r="F2795">
        <f t="shared" si="174"/>
        <v>-9.5238095238095247E-3</v>
      </c>
      <c r="G2795">
        <f t="shared" si="175"/>
        <v>-1</v>
      </c>
      <c r="H2795">
        <f t="shared" si="176"/>
        <v>1.000438302846953</v>
      </c>
    </row>
    <row r="2796" spans="1:8">
      <c r="A2796" s="1">
        <v>499</v>
      </c>
      <c r="B2796" s="1">
        <v>515</v>
      </c>
      <c r="C2796" s="1">
        <v>323</v>
      </c>
      <c r="E2796">
        <f t="shared" si="173"/>
        <v>-2.803738317757009E-2</v>
      </c>
      <c r="F2796">
        <f t="shared" si="174"/>
        <v>-9.5238095238095247E-3</v>
      </c>
      <c r="G2796">
        <f t="shared" si="175"/>
        <v>-1</v>
      </c>
      <c r="H2796">
        <f t="shared" si="176"/>
        <v>1.000438302846953</v>
      </c>
    </row>
    <row r="2797" spans="1:8">
      <c r="A2797" s="1">
        <v>499</v>
      </c>
      <c r="B2797" s="1">
        <v>515</v>
      </c>
      <c r="C2797" s="1">
        <v>323</v>
      </c>
      <c r="E2797">
        <f t="shared" si="173"/>
        <v>-2.803738317757009E-2</v>
      </c>
      <c r="F2797">
        <f t="shared" si="174"/>
        <v>-9.5238095238095247E-3</v>
      </c>
      <c r="G2797">
        <f t="shared" si="175"/>
        <v>-1</v>
      </c>
      <c r="H2797">
        <f t="shared" si="176"/>
        <v>1.000438302846953</v>
      </c>
    </row>
    <row r="2798" spans="1:8">
      <c r="A2798" s="1">
        <v>503</v>
      </c>
      <c r="B2798" s="1">
        <v>515</v>
      </c>
      <c r="C2798" s="1">
        <v>323</v>
      </c>
      <c r="E2798">
        <f t="shared" si="173"/>
        <v>-9.3457943925233638E-3</v>
      </c>
      <c r="F2798">
        <f t="shared" si="174"/>
        <v>-9.5238095238095247E-3</v>
      </c>
      <c r="G2798">
        <f t="shared" si="175"/>
        <v>-1</v>
      </c>
      <c r="H2798">
        <f t="shared" si="176"/>
        <v>1.0000890194481056</v>
      </c>
    </row>
    <row r="2799" spans="1:8">
      <c r="A2799" s="1">
        <v>499</v>
      </c>
      <c r="B2799" s="1">
        <v>515</v>
      </c>
      <c r="C2799" s="1">
        <v>323</v>
      </c>
      <c r="E2799">
        <f t="shared" si="173"/>
        <v>-2.803738317757009E-2</v>
      </c>
      <c r="F2799">
        <f t="shared" si="174"/>
        <v>-9.5238095238095247E-3</v>
      </c>
      <c r="G2799">
        <f t="shared" si="175"/>
        <v>-1</v>
      </c>
      <c r="H2799">
        <f t="shared" si="176"/>
        <v>1.000438302846953</v>
      </c>
    </row>
    <row r="2800" spans="1:8">
      <c r="A2800" s="1">
        <v>499</v>
      </c>
      <c r="B2800" s="1">
        <v>515</v>
      </c>
      <c r="C2800" s="1">
        <v>323</v>
      </c>
      <c r="E2800">
        <f t="shared" si="173"/>
        <v>-2.803738317757009E-2</v>
      </c>
      <c r="F2800">
        <f t="shared" si="174"/>
        <v>-9.5238095238095247E-3</v>
      </c>
      <c r="G2800">
        <f t="shared" si="175"/>
        <v>-1</v>
      </c>
      <c r="H2800">
        <f t="shared" si="176"/>
        <v>1.000438302846953</v>
      </c>
    </row>
    <row r="2801" spans="1:8">
      <c r="A2801" s="1">
        <v>499</v>
      </c>
      <c r="B2801" s="1">
        <v>515</v>
      </c>
      <c r="C2801" s="1">
        <v>323</v>
      </c>
      <c r="E2801">
        <f t="shared" si="173"/>
        <v>-2.803738317757009E-2</v>
      </c>
      <c r="F2801">
        <f t="shared" si="174"/>
        <v>-9.5238095238095247E-3</v>
      </c>
      <c r="G2801">
        <f t="shared" si="175"/>
        <v>-1</v>
      </c>
      <c r="H2801">
        <f t="shared" si="176"/>
        <v>1.000438302846953</v>
      </c>
    </row>
    <row r="2802" spans="1:8">
      <c r="A2802" s="1">
        <v>499</v>
      </c>
      <c r="B2802" s="1">
        <v>515</v>
      </c>
      <c r="C2802" s="1">
        <v>323</v>
      </c>
      <c r="E2802">
        <f t="shared" si="173"/>
        <v>-2.803738317757009E-2</v>
      </c>
      <c r="F2802">
        <f t="shared" si="174"/>
        <v>-9.5238095238095247E-3</v>
      </c>
      <c r="G2802">
        <f t="shared" si="175"/>
        <v>-1</v>
      </c>
      <c r="H2802">
        <f t="shared" si="176"/>
        <v>1.000438302846953</v>
      </c>
    </row>
    <row r="2803" spans="1:8">
      <c r="A2803" s="1">
        <v>499</v>
      </c>
      <c r="B2803" s="1">
        <v>515</v>
      </c>
      <c r="C2803" s="1">
        <v>323</v>
      </c>
      <c r="E2803">
        <f t="shared" si="173"/>
        <v>-2.803738317757009E-2</v>
      </c>
      <c r="F2803">
        <f t="shared" si="174"/>
        <v>-9.5238095238095247E-3</v>
      </c>
      <c r="G2803">
        <f t="shared" si="175"/>
        <v>-1</v>
      </c>
      <c r="H2803">
        <f t="shared" si="176"/>
        <v>1.000438302846953</v>
      </c>
    </row>
    <row r="2804" spans="1:8">
      <c r="A2804" s="1">
        <v>499</v>
      </c>
      <c r="B2804" s="1">
        <v>515</v>
      </c>
      <c r="C2804" s="1">
        <v>323</v>
      </c>
      <c r="E2804">
        <f t="shared" si="173"/>
        <v>-2.803738317757009E-2</v>
      </c>
      <c r="F2804">
        <f t="shared" si="174"/>
        <v>-9.5238095238095247E-3</v>
      </c>
      <c r="G2804">
        <f t="shared" si="175"/>
        <v>-1</v>
      </c>
      <c r="H2804">
        <f t="shared" si="176"/>
        <v>1.000438302846953</v>
      </c>
    </row>
    <row r="2805" spans="1:8">
      <c r="A2805" s="1">
        <v>499</v>
      </c>
      <c r="B2805" s="1">
        <v>515</v>
      </c>
      <c r="C2805" s="1">
        <v>323</v>
      </c>
      <c r="E2805">
        <f t="shared" si="173"/>
        <v>-2.803738317757009E-2</v>
      </c>
      <c r="F2805">
        <f t="shared" si="174"/>
        <v>-9.5238095238095247E-3</v>
      </c>
      <c r="G2805">
        <f t="shared" si="175"/>
        <v>-1</v>
      </c>
      <c r="H2805">
        <f t="shared" si="176"/>
        <v>1.000438302846953</v>
      </c>
    </row>
    <row r="2806" spans="1:8">
      <c r="A2806" s="1">
        <v>499</v>
      </c>
      <c r="B2806" s="1">
        <v>515</v>
      </c>
      <c r="C2806" s="1">
        <v>323</v>
      </c>
      <c r="E2806">
        <f t="shared" si="173"/>
        <v>-2.803738317757009E-2</v>
      </c>
      <c r="F2806">
        <f t="shared" si="174"/>
        <v>-9.5238095238095247E-3</v>
      </c>
      <c r="G2806">
        <f t="shared" si="175"/>
        <v>-1</v>
      </c>
      <c r="H2806">
        <f t="shared" si="176"/>
        <v>1.000438302846953</v>
      </c>
    </row>
    <row r="2807" spans="1:8">
      <c r="A2807" s="1">
        <v>499</v>
      </c>
      <c r="B2807" s="1">
        <v>515</v>
      </c>
      <c r="C2807" s="1">
        <v>323</v>
      </c>
      <c r="E2807">
        <f t="shared" si="173"/>
        <v>-2.803738317757009E-2</v>
      </c>
      <c r="F2807">
        <f t="shared" si="174"/>
        <v>-9.5238095238095247E-3</v>
      </c>
      <c r="G2807">
        <f t="shared" si="175"/>
        <v>-1</v>
      </c>
      <c r="H2807">
        <f t="shared" si="176"/>
        <v>1.000438302846953</v>
      </c>
    </row>
    <row r="2808" spans="1:8">
      <c r="A2808" s="1">
        <v>499</v>
      </c>
      <c r="B2808" s="1">
        <v>515</v>
      </c>
      <c r="C2808" s="1">
        <v>323</v>
      </c>
      <c r="E2808">
        <f t="shared" si="173"/>
        <v>-2.803738317757009E-2</v>
      </c>
      <c r="F2808">
        <f t="shared" si="174"/>
        <v>-9.5238095238095247E-3</v>
      </c>
      <c r="G2808">
        <f t="shared" si="175"/>
        <v>-1</v>
      </c>
      <c r="H2808">
        <f t="shared" si="176"/>
        <v>1.000438302846953</v>
      </c>
    </row>
    <row r="2809" spans="1:8">
      <c r="A2809" s="1">
        <v>499</v>
      </c>
      <c r="B2809" s="1">
        <v>515</v>
      </c>
      <c r="C2809" s="1">
        <v>323</v>
      </c>
      <c r="E2809">
        <f t="shared" si="173"/>
        <v>-2.803738317757009E-2</v>
      </c>
      <c r="F2809">
        <f t="shared" si="174"/>
        <v>-9.5238095238095247E-3</v>
      </c>
      <c r="G2809">
        <f t="shared" si="175"/>
        <v>-1</v>
      </c>
      <c r="H2809">
        <f t="shared" si="176"/>
        <v>1.000438302846953</v>
      </c>
    </row>
    <row r="2810" spans="1:8">
      <c r="A2810" s="1">
        <v>499</v>
      </c>
      <c r="B2810" s="1">
        <v>515</v>
      </c>
      <c r="C2810" s="1">
        <v>323</v>
      </c>
      <c r="E2810">
        <f t="shared" si="173"/>
        <v>-2.803738317757009E-2</v>
      </c>
      <c r="F2810">
        <f t="shared" si="174"/>
        <v>-9.5238095238095247E-3</v>
      </c>
      <c r="G2810">
        <f t="shared" si="175"/>
        <v>-1</v>
      </c>
      <c r="H2810">
        <f t="shared" si="176"/>
        <v>1.000438302846953</v>
      </c>
    </row>
    <row r="2811" spans="1:8">
      <c r="A2811" s="1">
        <v>499</v>
      </c>
      <c r="B2811" s="1">
        <v>515</v>
      </c>
      <c r="C2811" s="1">
        <v>323</v>
      </c>
      <c r="E2811">
        <f t="shared" si="173"/>
        <v>-2.803738317757009E-2</v>
      </c>
      <c r="F2811">
        <f t="shared" si="174"/>
        <v>-9.5238095238095247E-3</v>
      </c>
      <c r="G2811">
        <f t="shared" si="175"/>
        <v>-1</v>
      </c>
      <c r="H2811">
        <f t="shared" si="176"/>
        <v>1.000438302846953</v>
      </c>
    </row>
    <row r="2812" spans="1:8">
      <c r="A2812" s="1">
        <v>499</v>
      </c>
      <c r="B2812" s="1">
        <v>515</v>
      </c>
      <c r="C2812" s="1">
        <v>323</v>
      </c>
      <c r="E2812">
        <f t="shared" si="173"/>
        <v>-2.803738317757009E-2</v>
      </c>
      <c r="F2812">
        <f t="shared" si="174"/>
        <v>-9.5238095238095247E-3</v>
      </c>
      <c r="G2812">
        <f t="shared" si="175"/>
        <v>-1</v>
      </c>
      <c r="H2812">
        <f t="shared" si="176"/>
        <v>1.000438302846953</v>
      </c>
    </row>
    <row r="2813" spans="1:8">
      <c r="A2813" s="1">
        <v>499</v>
      </c>
      <c r="B2813" s="1">
        <v>515</v>
      </c>
      <c r="C2813" s="1">
        <v>323</v>
      </c>
      <c r="E2813">
        <f t="shared" si="173"/>
        <v>-2.803738317757009E-2</v>
      </c>
      <c r="F2813">
        <f t="shared" si="174"/>
        <v>-9.5238095238095247E-3</v>
      </c>
      <c r="G2813">
        <f t="shared" si="175"/>
        <v>-1</v>
      </c>
      <c r="H2813">
        <f t="shared" si="176"/>
        <v>1.000438302846953</v>
      </c>
    </row>
    <row r="2814" spans="1:8">
      <c r="A2814" s="1">
        <v>499</v>
      </c>
      <c r="B2814" s="1">
        <v>515</v>
      </c>
      <c r="C2814" s="1">
        <v>323</v>
      </c>
      <c r="E2814">
        <f t="shared" si="173"/>
        <v>-2.803738317757009E-2</v>
      </c>
      <c r="F2814">
        <f t="shared" si="174"/>
        <v>-9.5238095238095247E-3</v>
      </c>
      <c r="G2814">
        <f t="shared" si="175"/>
        <v>-1</v>
      </c>
      <c r="H2814">
        <f t="shared" si="176"/>
        <v>1.000438302846953</v>
      </c>
    </row>
    <row r="2815" spans="1:8">
      <c r="A2815" s="1">
        <v>499</v>
      </c>
      <c r="B2815" s="1">
        <v>515</v>
      </c>
      <c r="C2815" s="1">
        <v>323</v>
      </c>
      <c r="E2815">
        <f t="shared" si="173"/>
        <v>-2.803738317757009E-2</v>
      </c>
      <c r="F2815">
        <f t="shared" si="174"/>
        <v>-9.5238095238095247E-3</v>
      </c>
      <c r="G2815">
        <f t="shared" si="175"/>
        <v>-1</v>
      </c>
      <c r="H2815">
        <f t="shared" si="176"/>
        <v>1.000438302846953</v>
      </c>
    </row>
    <row r="2816" spans="1:8">
      <c r="A2816" s="1">
        <v>499</v>
      </c>
      <c r="B2816" s="1">
        <v>515</v>
      </c>
      <c r="C2816" s="1">
        <v>323</v>
      </c>
      <c r="E2816">
        <f t="shared" si="173"/>
        <v>-2.803738317757009E-2</v>
      </c>
      <c r="F2816">
        <f t="shared" si="174"/>
        <v>-9.5238095238095247E-3</v>
      </c>
      <c r="G2816">
        <f t="shared" si="175"/>
        <v>-1</v>
      </c>
      <c r="H2816">
        <f t="shared" si="176"/>
        <v>1.000438302846953</v>
      </c>
    </row>
    <row r="2817" spans="1:8">
      <c r="A2817" s="1">
        <v>499</v>
      </c>
      <c r="B2817" s="1">
        <v>515</v>
      </c>
      <c r="C2817" s="1">
        <v>323</v>
      </c>
      <c r="E2817">
        <f t="shared" si="173"/>
        <v>-2.803738317757009E-2</v>
      </c>
      <c r="F2817">
        <f t="shared" si="174"/>
        <v>-9.5238095238095247E-3</v>
      </c>
      <c r="G2817">
        <f t="shared" si="175"/>
        <v>-1</v>
      </c>
      <c r="H2817">
        <f t="shared" si="176"/>
        <v>1.000438302846953</v>
      </c>
    </row>
    <row r="2818" spans="1:8">
      <c r="A2818" s="1">
        <v>499</v>
      </c>
      <c r="B2818" s="1">
        <v>515</v>
      </c>
      <c r="C2818" s="1">
        <v>323</v>
      </c>
      <c r="E2818">
        <f t="shared" ref="E2818:E2881" si="177">(A2818-RealZeroX)*SensitivityX</f>
        <v>-2.803738317757009E-2</v>
      </c>
      <c r="F2818">
        <f t="shared" ref="F2818:F2881" si="178">(B2818-RealZeroY)*SensitivityY</f>
        <v>-9.5238095238095247E-3</v>
      </c>
      <c r="G2818">
        <f t="shared" ref="G2818:G2881" si="179">(C2818-RealZeroZ)*SensitivityZ</f>
        <v>-1</v>
      </c>
      <c r="H2818">
        <f t="shared" si="176"/>
        <v>1.000438302846953</v>
      </c>
    </row>
    <row r="2819" spans="1:8">
      <c r="A2819" s="1">
        <v>499</v>
      </c>
      <c r="B2819" s="1">
        <v>515</v>
      </c>
      <c r="C2819" s="1">
        <v>323</v>
      </c>
      <c r="E2819">
        <f t="shared" si="177"/>
        <v>-2.803738317757009E-2</v>
      </c>
      <c r="F2819">
        <f t="shared" si="178"/>
        <v>-9.5238095238095247E-3</v>
      </c>
      <c r="G2819">
        <f t="shared" si="179"/>
        <v>-1</v>
      </c>
      <c r="H2819">
        <f t="shared" ref="H2819:H2882" si="180">SQRT(E2819^2+F2819^2+G2819^2)</f>
        <v>1.000438302846953</v>
      </c>
    </row>
    <row r="2820" spans="1:8">
      <c r="A2820" s="1">
        <v>499</v>
      </c>
      <c r="B2820" s="1">
        <v>515</v>
      </c>
      <c r="C2820" s="1">
        <v>323</v>
      </c>
      <c r="E2820">
        <f t="shared" si="177"/>
        <v>-2.803738317757009E-2</v>
      </c>
      <c r="F2820">
        <f t="shared" si="178"/>
        <v>-9.5238095238095247E-3</v>
      </c>
      <c r="G2820">
        <f t="shared" si="179"/>
        <v>-1</v>
      </c>
      <c r="H2820">
        <f t="shared" si="180"/>
        <v>1.000438302846953</v>
      </c>
    </row>
    <row r="2821" spans="1:8">
      <c r="A2821" s="1">
        <v>499</v>
      </c>
      <c r="B2821" s="1">
        <v>515</v>
      </c>
      <c r="C2821" s="1">
        <v>323</v>
      </c>
      <c r="E2821">
        <f t="shared" si="177"/>
        <v>-2.803738317757009E-2</v>
      </c>
      <c r="F2821">
        <f t="shared" si="178"/>
        <v>-9.5238095238095247E-3</v>
      </c>
      <c r="G2821">
        <f t="shared" si="179"/>
        <v>-1</v>
      </c>
      <c r="H2821">
        <f t="shared" si="180"/>
        <v>1.000438302846953</v>
      </c>
    </row>
    <row r="2822" spans="1:8">
      <c r="A2822" s="1">
        <v>499</v>
      </c>
      <c r="B2822" s="1">
        <v>515</v>
      </c>
      <c r="C2822" s="1">
        <v>323</v>
      </c>
      <c r="E2822">
        <f t="shared" si="177"/>
        <v>-2.803738317757009E-2</v>
      </c>
      <c r="F2822">
        <f t="shared" si="178"/>
        <v>-9.5238095238095247E-3</v>
      </c>
      <c r="G2822">
        <f t="shared" si="179"/>
        <v>-1</v>
      </c>
      <c r="H2822">
        <f t="shared" si="180"/>
        <v>1.000438302846953</v>
      </c>
    </row>
    <row r="2823" spans="1:8">
      <c r="A2823" s="1">
        <v>499</v>
      </c>
      <c r="B2823" s="1">
        <v>515</v>
      </c>
      <c r="C2823" s="1">
        <v>323</v>
      </c>
      <c r="E2823">
        <f t="shared" si="177"/>
        <v>-2.803738317757009E-2</v>
      </c>
      <c r="F2823">
        <f t="shared" si="178"/>
        <v>-9.5238095238095247E-3</v>
      </c>
      <c r="G2823">
        <f t="shared" si="179"/>
        <v>-1</v>
      </c>
      <c r="H2823">
        <f t="shared" si="180"/>
        <v>1.000438302846953</v>
      </c>
    </row>
    <row r="2824" spans="1:8">
      <c r="A2824" s="1">
        <v>499</v>
      </c>
      <c r="B2824" s="1">
        <v>515</v>
      </c>
      <c r="C2824" s="1">
        <v>323</v>
      </c>
      <c r="E2824">
        <f t="shared" si="177"/>
        <v>-2.803738317757009E-2</v>
      </c>
      <c r="F2824">
        <f t="shared" si="178"/>
        <v>-9.5238095238095247E-3</v>
      </c>
      <c r="G2824">
        <f t="shared" si="179"/>
        <v>-1</v>
      </c>
      <c r="H2824">
        <f t="shared" si="180"/>
        <v>1.000438302846953</v>
      </c>
    </row>
    <row r="2825" spans="1:8">
      <c r="A2825" s="1">
        <v>499</v>
      </c>
      <c r="B2825" s="1">
        <v>515</v>
      </c>
      <c r="C2825" s="1">
        <v>323</v>
      </c>
      <c r="E2825">
        <f t="shared" si="177"/>
        <v>-2.803738317757009E-2</v>
      </c>
      <c r="F2825">
        <f t="shared" si="178"/>
        <v>-9.5238095238095247E-3</v>
      </c>
      <c r="G2825">
        <f t="shared" si="179"/>
        <v>-1</v>
      </c>
      <c r="H2825">
        <f t="shared" si="180"/>
        <v>1.000438302846953</v>
      </c>
    </row>
    <row r="2826" spans="1:8">
      <c r="A2826" s="1">
        <v>499</v>
      </c>
      <c r="B2826" s="1">
        <v>515</v>
      </c>
      <c r="C2826" s="1">
        <v>323</v>
      </c>
      <c r="E2826">
        <f t="shared" si="177"/>
        <v>-2.803738317757009E-2</v>
      </c>
      <c r="F2826">
        <f t="shared" si="178"/>
        <v>-9.5238095238095247E-3</v>
      </c>
      <c r="G2826">
        <f t="shared" si="179"/>
        <v>-1</v>
      </c>
      <c r="H2826">
        <f t="shared" si="180"/>
        <v>1.000438302846953</v>
      </c>
    </row>
    <row r="2827" spans="1:8">
      <c r="A2827" s="1">
        <v>499</v>
      </c>
      <c r="B2827" s="1">
        <v>515</v>
      </c>
      <c r="C2827" s="1">
        <v>323</v>
      </c>
      <c r="E2827">
        <f t="shared" si="177"/>
        <v>-2.803738317757009E-2</v>
      </c>
      <c r="F2827">
        <f t="shared" si="178"/>
        <v>-9.5238095238095247E-3</v>
      </c>
      <c r="G2827">
        <f t="shared" si="179"/>
        <v>-1</v>
      </c>
      <c r="H2827">
        <f t="shared" si="180"/>
        <v>1.000438302846953</v>
      </c>
    </row>
    <row r="2828" spans="1:8">
      <c r="A2828" s="1">
        <v>499</v>
      </c>
      <c r="B2828" s="1">
        <v>515</v>
      </c>
      <c r="C2828" s="1">
        <v>323</v>
      </c>
      <c r="E2828">
        <f t="shared" si="177"/>
        <v>-2.803738317757009E-2</v>
      </c>
      <c r="F2828">
        <f t="shared" si="178"/>
        <v>-9.5238095238095247E-3</v>
      </c>
      <c r="G2828">
        <f t="shared" si="179"/>
        <v>-1</v>
      </c>
      <c r="H2828">
        <f t="shared" si="180"/>
        <v>1.000438302846953</v>
      </c>
    </row>
    <row r="2829" spans="1:8">
      <c r="A2829" s="1">
        <v>499</v>
      </c>
      <c r="B2829" s="1">
        <v>515</v>
      </c>
      <c r="C2829" s="1">
        <v>323</v>
      </c>
      <c r="E2829">
        <f t="shared" si="177"/>
        <v>-2.803738317757009E-2</v>
      </c>
      <c r="F2829">
        <f t="shared" si="178"/>
        <v>-9.5238095238095247E-3</v>
      </c>
      <c r="G2829">
        <f t="shared" si="179"/>
        <v>-1</v>
      </c>
      <c r="H2829">
        <f t="shared" si="180"/>
        <v>1.000438302846953</v>
      </c>
    </row>
    <row r="2830" spans="1:8">
      <c r="A2830" s="1">
        <v>499</v>
      </c>
      <c r="B2830" s="1">
        <v>515</v>
      </c>
      <c r="C2830" s="1">
        <v>323</v>
      </c>
      <c r="E2830">
        <f t="shared" si="177"/>
        <v>-2.803738317757009E-2</v>
      </c>
      <c r="F2830">
        <f t="shared" si="178"/>
        <v>-9.5238095238095247E-3</v>
      </c>
      <c r="G2830">
        <f t="shared" si="179"/>
        <v>-1</v>
      </c>
      <c r="H2830">
        <f t="shared" si="180"/>
        <v>1.000438302846953</v>
      </c>
    </row>
    <row r="2831" spans="1:8">
      <c r="A2831" s="1">
        <v>499</v>
      </c>
      <c r="B2831" s="1">
        <v>515</v>
      </c>
      <c r="C2831" s="1">
        <v>323</v>
      </c>
      <c r="E2831">
        <f t="shared" si="177"/>
        <v>-2.803738317757009E-2</v>
      </c>
      <c r="F2831">
        <f t="shared" si="178"/>
        <v>-9.5238095238095247E-3</v>
      </c>
      <c r="G2831">
        <f t="shared" si="179"/>
        <v>-1</v>
      </c>
      <c r="H2831">
        <f t="shared" si="180"/>
        <v>1.000438302846953</v>
      </c>
    </row>
    <row r="2832" spans="1:8">
      <c r="A2832" s="1">
        <v>499</v>
      </c>
      <c r="B2832" s="1">
        <v>515</v>
      </c>
      <c r="C2832" s="1">
        <v>323</v>
      </c>
      <c r="E2832">
        <f t="shared" si="177"/>
        <v>-2.803738317757009E-2</v>
      </c>
      <c r="F2832">
        <f t="shared" si="178"/>
        <v>-9.5238095238095247E-3</v>
      </c>
      <c r="G2832">
        <f t="shared" si="179"/>
        <v>-1</v>
      </c>
      <c r="H2832">
        <f t="shared" si="180"/>
        <v>1.000438302846953</v>
      </c>
    </row>
    <row r="2833" spans="1:8">
      <c r="A2833" s="1">
        <v>499</v>
      </c>
      <c r="B2833" s="1">
        <v>515</v>
      </c>
      <c r="C2833" s="1">
        <v>323</v>
      </c>
      <c r="E2833">
        <f t="shared" si="177"/>
        <v>-2.803738317757009E-2</v>
      </c>
      <c r="F2833">
        <f t="shared" si="178"/>
        <v>-9.5238095238095247E-3</v>
      </c>
      <c r="G2833">
        <f t="shared" si="179"/>
        <v>-1</v>
      </c>
      <c r="H2833">
        <f t="shared" si="180"/>
        <v>1.000438302846953</v>
      </c>
    </row>
    <row r="2834" spans="1:8">
      <c r="A2834" s="1">
        <v>499</v>
      </c>
      <c r="B2834" s="1">
        <v>515</v>
      </c>
      <c r="C2834" s="1">
        <v>323</v>
      </c>
      <c r="E2834">
        <f t="shared" si="177"/>
        <v>-2.803738317757009E-2</v>
      </c>
      <c r="F2834">
        <f t="shared" si="178"/>
        <v>-9.5238095238095247E-3</v>
      </c>
      <c r="G2834">
        <f t="shared" si="179"/>
        <v>-1</v>
      </c>
      <c r="H2834">
        <f t="shared" si="180"/>
        <v>1.000438302846953</v>
      </c>
    </row>
    <row r="2835" spans="1:8">
      <c r="A2835" s="1">
        <v>499</v>
      </c>
      <c r="B2835" s="1">
        <v>515</v>
      </c>
      <c r="C2835" s="1">
        <v>323</v>
      </c>
      <c r="E2835">
        <f t="shared" si="177"/>
        <v>-2.803738317757009E-2</v>
      </c>
      <c r="F2835">
        <f t="shared" si="178"/>
        <v>-9.5238095238095247E-3</v>
      </c>
      <c r="G2835">
        <f t="shared" si="179"/>
        <v>-1</v>
      </c>
      <c r="H2835">
        <f t="shared" si="180"/>
        <v>1.000438302846953</v>
      </c>
    </row>
    <row r="2836" spans="1:8">
      <c r="A2836" s="1">
        <v>499</v>
      </c>
      <c r="B2836" s="1">
        <v>515</v>
      </c>
      <c r="C2836" s="1">
        <v>323</v>
      </c>
      <c r="E2836">
        <f t="shared" si="177"/>
        <v>-2.803738317757009E-2</v>
      </c>
      <c r="F2836">
        <f t="shared" si="178"/>
        <v>-9.5238095238095247E-3</v>
      </c>
      <c r="G2836">
        <f t="shared" si="179"/>
        <v>-1</v>
      </c>
      <c r="H2836">
        <f t="shared" si="180"/>
        <v>1.000438302846953</v>
      </c>
    </row>
    <row r="2837" spans="1:8">
      <c r="A2837" s="1">
        <v>499</v>
      </c>
      <c r="B2837" s="1">
        <v>515</v>
      </c>
      <c r="C2837" s="1">
        <v>323</v>
      </c>
      <c r="E2837">
        <f t="shared" si="177"/>
        <v>-2.803738317757009E-2</v>
      </c>
      <c r="F2837">
        <f t="shared" si="178"/>
        <v>-9.5238095238095247E-3</v>
      </c>
      <c r="G2837">
        <f t="shared" si="179"/>
        <v>-1</v>
      </c>
      <c r="H2837">
        <f t="shared" si="180"/>
        <v>1.000438302846953</v>
      </c>
    </row>
    <row r="2838" spans="1:8">
      <c r="A2838" s="1">
        <v>499</v>
      </c>
      <c r="B2838" s="1">
        <v>515</v>
      </c>
      <c r="C2838" s="1">
        <v>323</v>
      </c>
      <c r="E2838">
        <f t="shared" si="177"/>
        <v>-2.803738317757009E-2</v>
      </c>
      <c r="F2838">
        <f t="shared" si="178"/>
        <v>-9.5238095238095247E-3</v>
      </c>
      <c r="G2838">
        <f t="shared" si="179"/>
        <v>-1</v>
      </c>
      <c r="H2838">
        <f t="shared" si="180"/>
        <v>1.000438302846953</v>
      </c>
    </row>
    <row r="2839" spans="1:8">
      <c r="A2839" s="1">
        <v>499</v>
      </c>
      <c r="B2839" s="1">
        <v>515</v>
      </c>
      <c r="C2839" s="1">
        <v>323</v>
      </c>
      <c r="E2839">
        <f t="shared" si="177"/>
        <v>-2.803738317757009E-2</v>
      </c>
      <c r="F2839">
        <f t="shared" si="178"/>
        <v>-9.5238095238095247E-3</v>
      </c>
      <c r="G2839">
        <f t="shared" si="179"/>
        <v>-1</v>
      </c>
      <c r="H2839">
        <f t="shared" si="180"/>
        <v>1.000438302846953</v>
      </c>
    </row>
    <row r="2840" spans="1:8">
      <c r="A2840" s="1">
        <v>499</v>
      </c>
      <c r="B2840" s="1">
        <v>515</v>
      </c>
      <c r="C2840" s="1">
        <v>323</v>
      </c>
      <c r="E2840">
        <f t="shared" si="177"/>
        <v>-2.803738317757009E-2</v>
      </c>
      <c r="F2840">
        <f t="shared" si="178"/>
        <v>-9.5238095238095247E-3</v>
      </c>
      <c r="G2840">
        <f t="shared" si="179"/>
        <v>-1</v>
      </c>
      <c r="H2840">
        <f t="shared" si="180"/>
        <v>1.000438302846953</v>
      </c>
    </row>
    <row r="2841" spans="1:8">
      <c r="A2841" s="1">
        <v>499</v>
      </c>
      <c r="B2841" s="1">
        <v>515</v>
      </c>
      <c r="C2841" s="1">
        <v>323</v>
      </c>
      <c r="E2841">
        <f t="shared" si="177"/>
        <v>-2.803738317757009E-2</v>
      </c>
      <c r="F2841">
        <f t="shared" si="178"/>
        <v>-9.5238095238095247E-3</v>
      </c>
      <c r="G2841">
        <f t="shared" si="179"/>
        <v>-1</v>
      </c>
      <c r="H2841">
        <f t="shared" si="180"/>
        <v>1.000438302846953</v>
      </c>
    </row>
    <row r="2842" spans="1:8">
      <c r="A2842" s="1">
        <v>499</v>
      </c>
      <c r="B2842" s="1">
        <v>515</v>
      </c>
      <c r="C2842" s="1">
        <v>323</v>
      </c>
      <c r="E2842">
        <f t="shared" si="177"/>
        <v>-2.803738317757009E-2</v>
      </c>
      <c r="F2842">
        <f t="shared" si="178"/>
        <v>-9.5238095238095247E-3</v>
      </c>
      <c r="G2842">
        <f t="shared" si="179"/>
        <v>-1</v>
      </c>
      <c r="H2842">
        <f t="shared" si="180"/>
        <v>1.000438302846953</v>
      </c>
    </row>
    <row r="2843" spans="1:8">
      <c r="A2843" s="1">
        <v>499</v>
      </c>
      <c r="B2843" s="1">
        <v>515</v>
      </c>
      <c r="C2843" s="1">
        <v>323</v>
      </c>
      <c r="E2843">
        <f t="shared" si="177"/>
        <v>-2.803738317757009E-2</v>
      </c>
      <c r="F2843">
        <f t="shared" si="178"/>
        <v>-9.5238095238095247E-3</v>
      </c>
      <c r="G2843">
        <f t="shared" si="179"/>
        <v>-1</v>
      </c>
      <c r="H2843">
        <f t="shared" si="180"/>
        <v>1.000438302846953</v>
      </c>
    </row>
    <row r="2844" spans="1:8">
      <c r="A2844" s="1">
        <v>499</v>
      </c>
      <c r="B2844" s="1">
        <v>515</v>
      </c>
      <c r="C2844" s="1">
        <v>323</v>
      </c>
      <c r="E2844">
        <f t="shared" si="177"/>
        <v>-2.803738317757009E-2</v>
      </c>
      <c r="F2844">
        <f t="shared" si="178"/>
        <v>-9.5238095238095247E-3</v>
      </c>
      <c r="G2844">
        <f t="shared" si="179"/>
        <v>-1</v>
      </c>
      <c r="H2844">
        <f t="shared" si="180"/>
        <v>1.000438302846953</v>
      </c>
    </row>
    <row r="2845" spans="1:8">
      <c r="A2845" s="1">
        <v>499</v>
      </c>
      <c r="B2845" s="1">
        <v>515</v>
      </c>
      <c r="C2845" s="1">
        <v>323</v>
      </c>
      <c r="E2845">
        <f t="shared" si="177"/>
        <v>-2.803738317757009E-2</v>
      </c>
      <c r="F2845">
        <f t="shared" si="178"/>
        <v>-9.5238095238095247E-3</v>
      </c>
      <c r="G2845">
        <f t="shared" si="179"/>
        <v>-1</v>
      </c>
      <c r="H2845">
        <f t="shared" si="180"/>
        <v>1.000438302846953</v>
      </c>
    </row>
    <row r="2846" spans="1:8">
      <c r="A2846" s="1">
        <v>499</v>
      </c>
      <c r="B2846" s="1">
        <v>515</v>
      </c>
      <c r="C2846" s="1">
        <v>323</v>
      </c>
      <c r="E2846">
        <f t="shared" si="177"/>
        <v>-2.803738317757009E-2</v>
      </c>
      <c r="F2846">
        <f t="shared" si="178"/>
        <v>-9.5238095238095247E-3</v>
      </c>
      <c r="G2846">
        <f t="shared" si="179"/>
        <v>-1</v>
      </c>
      <c r="H2846">
        <f t="shared" si="180"/>
        <v>1.000438302846953</v>
      </c>
    </row>
    <row r="2847" spans="1:8">
      <c r="A2847" s="1">
        <v>499</v>
      </c>
      <c r="B2847" s="1">
        <v>515</v>
      </c>
      <c r="C2847" s="1">
        <v>323</v>
      </c>
      <c r="E2847">
        <f t="shared" si="177"/>
        <v>-2.803738317757009E-2</v>
      </c>
      <c r="F2847">
        <f t="shared" si="178"/>
        <v>-9.5238095238095247E-3</v>
      </c>
      <c r="G2847">
        <f t="shared" si="179"/>
        <v>-1</v>
      </c>
      <c r="H2847">
        <f t="shared" si="180"/>
        <v>1.000438302846953</v>
      </c>
    </row>
    <row r="2848" spans="1:8">
      <c r="A2848" s="1">
        <v>499</v>
      </c>
      <c r="B2848" s="1">
        <v>515</v>
      </c>
      <c r="C2848" s="1">
        <v>323</v>
      </c>
      <c r="E2848">
        <f t="shared" si="177"/>
        <v>-2.803738317757009E-2</v>
      </c>
      <c r="F2848">
        <f t="shared" si="178"/>
        <v>-9.5238095238095247E-3</v>
      </c>
      <c r="G2848">
        <f t="shared" si="179"/>
        <v>-1</v>
      </c>
      <c r="H2848">
        <f t="shared" si="180"/>
        <v>1.000438302846953</v>
      </c>
    </row>
    <row r="2849" spans="1:8">
      <c r="A2849" s="1">
        <v>499</v>
      </c>
      <c r="B2849" s="1">
        <v>515</v>
      </c>
      <c r="C2849" s="1">
        <v>323</v>
      </c>
      <c r="E2849">
        <f t="shared" si="177"/>
        <v>-2.803738317757009E-2</v>
      </c>
      <c r="F2849">
        <f t="shared" si="178"/>
        <v>-9.5238095238095247E-3</v>
      </c>
      <c r="G2849">
        <f t="shared" si="179"/>
        <v>-1</v>
      </c>
      <c r="H2849">
        <f t="shared" si="180"/>
        <v>1.000438302846953</v>
      </c>
    </row>
    <row r="2850" spans="1:8">
      <c r="A2850" s="1">
        <v>499</v>
      </c>
      <c r="B2850" s="1">
        <v>515</v>
      </c>
      <c r="C2850" s="1">
        <v>323</v>
      </c>
      <c r="E2850">
        <f t="shared" si="177"/>
        <v>-2.803738317757009E-2</v>
      </c>
      <c r="F2850">
        <f t="shared" si="178"/>
        <v>-9.5238095238095247E-3</v>
      </c>
      <c r="G2850">
        <f t="shared" si="179"/>
        <v>-1</v>
      </c>
      <c r="H2850">
        <f t="shared" si="180"/>
        <v>1.000438302846953</v>
      </c>
    </row>
    <row r="2851" spans="1:8">
      <c r="A2851" s="1">
        <v>499</v>
      </c>
      <c r="B2851" s="1">
        <v>515</v>
      </c>
      <c r="C2851" s="1">
        <v>323</v>
      </c>
      <c r="E2851">
        <f t="shared" si="177"/>
        <v>-2.803738317757009E-2</v>
      </c>
      <c r="F2851">
        <f t="shared" si="178"/>
        <v>-9.5238095238095247E-3</v>
      </c>
      <c r="G2851">
        <f t="shared" si="179"/>
        <v>-1</v>
      </c>
      <c r="H2851">
        <f t="shared" si="180"/>
        <v>1.000438302846953</v>
      </c>
    </row>
    <row r="2852" spans="1:8">
      <c r="A2852" s="1">
        <v>499</v>
      </c>
      <c r="B2852" s="1">
        <v>515</v>
      </c>
      <c r="C2852" s="1">
        <v>323</v>
      </c>
      <c r="E2852">
        <f t="shared" si="177"/>
        <v>-2.803738317757009E-2</v>
      </c>
      <c r="F2852">
        <f t="shared" si="178"/>
        <v>-9.5238095238095247E-3</v>
      </c>
      <c r="G2852">
        <f t="shared" si="179"/>
        <v>-1</v>
      </c>
      <c r="H2852">
        <f t="shared" si="180"/>
        <v>1.000438302846953</v>
      </c>
    </row>
    <row r="2853" spans="1:8">
      <c r="A2853" s="1">
        <v>499</v>
      </c>
      <c r="B2853" s="1">
        <v>515</v>
      </c>
      <c r="C2853" s="1">
        <v>323</v>
      </c>
      <c r="E2853">
        <f t="shared" si="177"/>
        <v>-2.803738317757009E-2</v>
      </c>
      <c r="F2853">
        <f t="shared" si="178"/>
        <v>-9.5238095238095247E-3</v>
      </c>
      <c r="G2853">
        <f t="shared" si="179"/>
        <v>-1</v>
      </c>
      <c r="H2853">
        <f t="shared" si="180"/>
        <v>1.000438302846953</v>
      </c>
    </row>
    <row r="2854" spans="1:8">
      <c r="A2854" s="1">
        <v>499</v>
      </c>
      <c r="B2854" s="1">
        <v>515</v>
      </c>
      <c r="C2854" s="1">
        <v>323</v>
      </c>
      <c r="E2854">
        <f t="shared" si="177"/>
        <v>-2.803738317757009E-2</v>
      </c>
      <c r="F2854">
        <f t="shared" si="178"/>
        <v>-9.5238095238095247E-3</v>
      </c>
      <c r="G2854">
        <f t="shared" si="179"/>
        <v>-1</v>
      </c>
      <c r="H2854">
        <f t="shared" si="180"/>
        <v>1.000438302846953</v>
      </c>
    </row>
    <row r="2855" spans="1:8">
      <c r="A2855" s="1">
        <v>499</v>
      </c>
      <c r="B2855" s="1">
        <v>515</v>
      </c>
      <c r="C2855" s="1">
        <v>323</v>
      </c>
      <c r="E2855">
        <f t="shared" si="177"/>
        <v>-2.803738317757009E-2</v>
      </c>
      <c r="F2855">
        <f t="shared" si="178"/>
        <v>-9.5238095238095247E-3</v>
      </c>
      <c r="G2855">
        <f t="shared" si="179"/>
        <v>-1</v>
      </c>
      <c r="H2855">
        <f t="shared" si="180"/>
        <v>1.000438302846953</v>
      </c>
    </row>
    <row r="2856" spans="1:8">
      <c r="A2856" s="1">
        <v>499</v>
      </c>
      <c r="B2856" s="1">
        <v>515</v>
      </c>
      <c r="C2856" s="1">
        <v>323</v>
      </c>
      <c r="E2856">
        <f t="shared" si="177"/>
        <v>-2.803738317757009E-2</v>
      </c>
      <c r="F2856">
        <f t="shared" si="178"/>
        <v>-9.5238095238095247E-3</v>
      </c>
      <c r="G2856">
        <f t="shared" si="179"/>
        <v>-1</v>
      </c>
      <c r="H2856">
        <f t="shared" si="180"/>
        <v>1.000438302846953</v>
      </c>
    </row>
    <row r="2857" spans="1:8">
      <c r="A2857" s="1">
        <v>499</v>
      </c>
      <c r="B2857" s="1">
        <v>515</v>
      </c>
      <c r="C2857" s="1">
        <v>323</v>
      </c>
      <c r="E2857">
        <f t="shared" si="177"/>
        <v>-2.803738317757009E-2</v>
      </c>
      <c r="F2857">
        <f t="shared" si="178"/>
        <v>-9.5238095238095247E-3</v>
      </c>
      <c r="G2857">
        <f t="shared" si="179"/>
        <v>-1</v>
      </c>
      <c r="H2857">
        <f t="shared" si="180"/>
        <v>1.000438302846953</v>
      </c>
    </row>
    <row r="2858" spans="1:8">
      <c r="A2858" s="1">
        <v>499</v>
      </c>
      <c r="B2858" s="1">
        <v>515</v>
      </c>
      <c r="C2858" s="1">
        <v>323</v>
      </c>
      <c r="E2858">
        <f t="shared" si="177"/>
        <v>-2.803738317757009E-2</v>
      </c>
      <c r="F2858">
        <f t="shared" si="178"/>
        <v>-9.5238095238095247E-3</v>
      </c>
      <c r="G2858">
        <f t="shared" si="179"/>
        <v>-1</v>
      </c>
      <c r="H2858">
        <f t="shared" si="180"/>
        <v>1.000438302846953</v>
      </c>
    </row>
    <row r="2859" spans="1:8">
      <c r="A2859" s="1">
        <v>499</v>
      </c>
      <c r="B2859" s="1">
        <v>515</v>
      </c>
      <c r="C2859" s="1">
        <v>323</v>
      </c>
      <c r="E2859">
        <f t="shared" si="177"/>
        <v>-2.803738317757009E-2</v>
      </c>
      <c r="F2859">
        <f t="shared" si="178"/>
        <v>-9.5238095238095247E-3</v>
      </c>
      <c r="G2859">
        <f t="shared" si="179"/>
        <v>-1</v>
      </c>
      <c r="H2859">
        <f t="shared" si="180"/>
        <v>1.000438302846953</v>
      </c>
    </row>
    <row r="2860" spans="1:8">
      <c r="A2860" s="1">
        <v>499</v>
      </c>
      <c r="B2860" s="1">
        <v>515</v>
      </c>
      <c r="C2860" s="1">
        <v>323</v>
      </c>
      <c r="E2860">
        <f t="shared" si="177"/>
        <v>-2.803738317757009E-2</v>
      </c>
      <c r="F2860">
        <f t="shared" si="178"/>
        <v>-9.5238095238095247E-3</v>
      </c>
      <c r="G2860">
        <f t="shared" si="179"/>
        <v>-1</v>
      </c>
      <c r="H2860">
        <f t="shared" si="180"/>
        <v>1.000438302846953</v>
      </c>
    </row>
    <row r="2861" spans="1:8">
      <c r="A2861" s="1">
        <v>499</v>
      </c>
      <c r="B2861" s="1">
        <v>515</v>
      </c>
      <c r="C2861" s="1">
        <v>323</v>
      </c>
      <c r="E2861">
        <f t="shared" si="177"/>
        <v>-2.803738317757009E-2</v>
      </c>
      <c r="F2861">
        <f t="shared" si="178"/>
        <v>-9.5238095238095247E-3</v>
      </c>
      <c r="G2861">
        <f t="shared" si="179"/>
        <v>-1</v>
      </c>
      <c r="H2861">
        <f t="shared" si="180"/>
        <v>1.000438302846953</v>
      </c>
    </row>
    <row r="2862" spans="1:8">
      <c r="A2862" s="1">
        <v>499</v>
      </c>
      <c r="B2862" s="1">
        <v>515</v>
      </c>
      <c r="C2862" s="1">
        <v>323</v>
      </c>
      <c r="E2862">
        <f t="shared" si="177"/>
        <v>-2.803738317757009E-2</v>
      </c>
      <c r="F2862">
        <f t="shared" si="178"/>
        <v>-9.5238095238095247E-3</v>
      </c>
      <c r="G2862">
        <f t="shared" si="179"/>
        <v>-1</v>
      </c>
      <c r="H2862">
        <f t="shared" si="180"/>
        <v>1.000438302846953</v>
      </c>
    </row>
    <row r="2863" spans="1:8">
      <c r="A2863" s="1">
        <v>499</v>
      </c>
      <c r="B2863" s="1">
        <v>515</v>
      </c>
      <c r="C2863" s="1">
        <v>323</v>
      </c>
      <c r="E2863">
        <f t="shared" si="177"/>
        <v>-2.803738317757009E-2</v>
      </c>
      <c r="F2863">
        <f t="shared" si="178"/>
        <v>-9.5238095238095247E-3</v>
      </c>
      <c r="G2863">
        <f t="shared" si="179"/>
        <v>-1</v>
      </c>
      <c r="H2863">
        <f t="shared" si="180"/>
        <v>1.000438302846953</v>
      </c>
    </row>
    <row r="2864" spans="1:8">
      <c r="A2864" s="1">
        <v>499</v>
      </c>
      <c r="B2864" s="1">
        <v>515</v>
      </c>
      <c r="C2864" s="1">
        <v>323</v>
      </c>
      <c r="E2864">
        <f t="shared" si="177"/>
        <v>-2.803738317757009E-2</v>
      </c>
      <c r="F2864">
        <f t="shared" si="178"/>
        <v>-9.5238095238095247E-3</v>
      </c>
      <c r="G2864">
        <f t="shared" si="179"/>
        <v>-1</v>
      </c>
      <c r="H2864">
        <f t="shared" si="180"/>
        <v>1.000438302846953</v>
      </c>
    </row>
    <row r="2865" spans="1:8">
      <c r="A2865" s="1">
        <v>499</v>
      </c>
      <c r="B2865" s="1">
        <v>515</v>
      </c>
      <c r="C2865" s="1">
        <v>323</v>
      </c>
      <c r="E2865">
        <f t="shared" si="177"/>
        <v>-2.803738317757009E-2</v>
      </c>
      <c r="F2865">
        <f t="shared" si="178"/>
        <v>-9.5238095238095247E-3</v>
      </c>
      <c r="G2865">
        <f t="shared" si="179"/>
        <v>-1</v>
      </c>
      <c r="H2865">
        <f t="shared" si="180"/>
        <v>1.000438302846953</v>
      </c>
    </row>
    <row r="2866" spans="1:8">
      <c r="A2866" s="1">
        <v>499</v>
      </c>
      <c r="B2866" s="1">
        <v>515</v>
      </c>
      <c r="C2866" s="1">
        <v>323</v>
      </c>
      <c r="E2866">
        <f t="shared" si="177"/>
        <v>-2.803738317757009E-2</v>
      </c>
      <c r="F2866">
        <f t="shared" si="178"/>
        <v>-9.5238095238095247E-3</v>
      </c>
      <c r="G2866">
        <f t="shared" si="179"/>
        <v>-1</v>
      </c>
      <c r="H2866">
        <f t="shared" si="180"/>
        <v>1.000438302846953</v>
      </c>
    </row>
    <row r="2867" spans="1:8">
      <c r="A2867" s="1">
        <v>499</v>
      </c>
      <c r="B2867" s="1">
        <v>515</v>
      </c>
      <c r="C2867" s="1">
        <v>323</v>
      </c>
      <c r="E2867">
        <f t="shared" si="177"/>
        <v>-2.803738317757009E-2</v>
      </c>
      <c r="F2867">
        <f t="shared" si="178"/>
        <v>-9.5238095238095247E-3</v>
      </c>
      <c r="G2867">
        <f t="shared" si="179"/>
        <v>-1</v>
      </c>
      <c r="H2867">
        <f t="shared" si="180"/>
        <v>1.000438302846953</v>
      </c>
    </row>
    <row r="2868" spans="1:8">
      <c r="A2868" s="1">
        <v>499</v>
      </c>
      <c r="B2868" s="1">
        <v>515</v>
      </c>
      <c r="C2868" s="1">
        <v>323</v>
      </c>
      <c r="E2868">
        <f t="shared" si="177"/>
        <v>-2.803738317757009E-2</v>
      </c>
      <c r="F2868">
        <f t="shared" si="178"/>
        <v>-9.5238095238095247E-3</v>
      </c>
      <c r="G2868">
        <f t="shared" si="179"/>
        <v>-1</v>
      </c>
      <c r="H2868">
        <f t="shared" si="180"/>
        <v>1.000438302846953</v>
      </c>
    </row>
    <row r="2869" spans="1:8">
      <c r="A2869" s="1">
        <v>499</v>
      </c>
      <c r="B2869" s="1">
        <v>515</v>
      </c>
      <c r="C2869" s="1">
        <v>323</v>
      </c>
      <c r="E2869">
        <f t="shared" si="177"/>
        <v>-2.803738317757009E-2</v>
      </c>
      <c r="F2869">
        <f t="shared" si="178"/>
        <v>-9.5238095238095247E-3</v>
      </c>
      <c r="G2869">
        <f t="shared" si="179"/>
        <v>-1</v>
      </c>
      <c r="H2869">
        <f t="shared" si="180"/>
        <v>1.000438302846953</v>
      </c>
    </row>
    <row r="2870" spans="1:8">
      <c r="A2870" s="1">
        <v>499</v>
      </c>
      <c r="B2870" s="1">
        <v>515</v>
      </c>
      <c r="C2870" s="1">
        <v>323</v>
      </c>
      <c r="E2870">
        <f t="shared" si="177"/>
        <v>-2.803738317757009E-2</v>
      </c>
      <c r="F2870">
        <f t="shared" si="178"/>
        <v>-9.5238095238095247E-3</v>
      </c>
      <c r="G2870">
        <f t="shared" si="179"/>
        <v>-1</v>
      </c>
      <c r="H2870">
        <f t="shared" si="180"/>
        <v>1.000438302846953</v>
      </c>
    </row>
    <row r="2871" spans="1:8">
      <c r="A2871" s="1">
        <v>499</v>
      </c>
      <c r="B2871" s="1">
        <v>515</v>
      </c>
      <c r="C2871" s="1">
        <v>323</v>
      </c>
      <c r="E2871">
        <f t="shared" si="177"/>
        <v>-2.803738317757009E-2</v>
      </c>
      <c r="F2871">
        <f t="shared" si="178"/>
        <v>-9.5238095238095247E-3</v>
      </c>
      <c r="G2871">
        <f t="shared" si="179"/>
        <v>-1</v>
      </c>
      <c r="H2871">
        <f t="shared" si="180"/>
        <v>1.000438302846953</v>
      </c>
    </row>
    <row r="2872" spans="1:8">
      <c r="A2872" s="1">
        <v>499</v>
      </c>
      <c r="B2872" s="1">
        <v>515</v>
      </c>
      <c r="C2872" s="1">
        <v>323</v>
      </c>
      <c r="E2872">
        <f t="shared" si="177"/>
        <v>-2.803738317757009E-2</v>
      </c>
      <c r="F2872">
        <f t="shared" si="178"/>
        <v>-9.5238095238095247E-3</v>
      </c>
      <c r="G2872">
        <f t="shared" si="179"/>
        <v>-1</v>
      </c>
      <c r="H2872">
        <f t="shared" si="180"/>
        <v>1.000438302846953</v>
      </c>
    </row>
    <row r="2873" spans="1:8">
      <c r="A2873" s="1">
        <v>499</v>
      </c>
      <c r="B2873" s="1">
        <v>515</v>
      </c>
      <c r="C2873" s="1">
        <v>323</v>
      </c>
      <c r="E2873">
        <f t="shared" si="177"/>
        <v>-2.803738317757009E-2</v>
      </c>
      <c r="F2873">
        <f t="shared" si="178"/>
        <v>-9.5238095238095247E-3</v>
      </c>
      <c r="G2873">
        <f t="shared" si="179"/>
        <v>-1</v>
      </c>
      <c r="H2873">
        <f t="shared" si="180"/>
        <v>1.000438302846953</v>
      </c>
    </row>
    <row r="2874" spans="1:8">
      <c r="A2874" s="1">
        <v>499</v>
      </c>
      <c r="B2874" s="1">
        <v>515</v>
      </c>
      <c r="C2874" s="1">
        <v>323</v>
      </c>
      <c r="E2874">
        <f t="shared" si="177"/>
        <v>-2.803738317757009E-2</v>
      </c>
      <c r="F2874">
        <f t="shared" si="178"/>
        <v>-9.5238095238095247E-3</v>
      </c>
      <c r="G2874">
        <f t="shared" si="179"/>
        <v>-1</v>
      </c>
      <c r="H2874">
        <f t="shared" si="180"/>
        <v>1.000438302846953</v>
      </c>
    </row>
    <row r="2875" spans="1:8">
      <c r="A2875" s="1">
        <v>499</v>
      </c>
      <c r="B2875" s="1">
        <v>515</v>
      </c>
      <c r="C2875" s="1">
        <v>323</v>
      </c>
      <c r="E2875">
        <f t="shared" si="177"/>
        <v>-2.803738317757009E-2</v>
      </c>
      <c r="F2875">
        <f t="shared" si="178"/>
        <v>-9.5238095238095247E-3</v>
      </c>
      <c r="G2875">
        <f t="shared" si="179"/>
        <v>-1</v>
      </c>
      <c r="H2875">
        <f t="shared" si="180"/>
        <v>1.000438302846953</v>
      </c>
    </row>
    <row r="2876" spans="1:8">
      <c r="A2876" s="1">
        <v>499</v>
      </c>
      <c r="B2876" s="1">
        <v>515</v>
      </c>
      <c r="C2876" s="1">
        <v>323</v>
      </c>
      <c r="E2876">
        <f t="shared" si="177"/>
        <v>-2.803738317757009E-2</v>
      </c>
      <c r="F2876">
        <f t="shared" si="178"/>
        <v>-9.5238095238095247E-3</v>
      </c>
      <c r="G2876">
        <f t="shared" si="179"/>
        <v>-1</v>
      </c>
      <c r="H2876">
        <f t="shared" si="180"/>
        <v>1.000438302846953</v>
      </c>
    </row>
    <row r="2877" spans="1:8">
      <c r="A2877" s="1">
        <v>499</v>
      </c>
      <c r="B2877" s="1">
        <v>515</v>
      </c>
      <c r="C2877" s="1">
        <v>323</v>
      </c>
      <c r="E2877">
        <f t="shared" si="177"/>
        <v>-2.803738317757009E-2</v>
      </c>
      <c r="F2877">
        <f t="shared" si="178"/>
        <v>-9.5238095238095247E-3</v>
      </c>
      <c r="G2877">
        <f t="shared" si="179"/>
        <v>-1</v>
      </c>
      <c r="H2877">
        <f t="shared" si="180"/>
        <v>1.000438302846953</v>
      </c>
    </row>
    <row r="2878" spans="1:8">
      <c r="A2878" s="1">
        <v>499</v>
      </c>
      <c r="B2878" s="1">
        <v>515</v>
      </c>
      <c r="C2878" s="1">
        <v>323</v>
      </c>
      <c r="E2878">
        <f t="shared" si="177"/>
        <v>-2.803738317757009E-2</v>
      </c>
      <c r="F2878">
        <f t="shared" si="178"/>
        <v>-9.5238095238095247E-3</v>
      </c>
      <c r="G2878">
        <f t="shared" si="179"/>
        <v>-1</v>
      </c>
      <c r="H2878">
        <f t="shared" si="180"/>
        <v>1.000438302846953</v>
      </c>
    </row>
    <row r="2879" spans="1:8">
      <c r="A2879" s="1">
        <v>499</v>
      </c>
      <c r="B2879" s="1">
        <v>515</v>
      </c>
      <c r="C2879" s="1">
        <v>323</v>
      </c>
      <c r="E2879">
        <f t="shared" si="177"/>
        <v>-2.803738317757009E-2</v>
      </c>
      <c r="F2879">
        <f t="shared" si="178"/>
        <v>-9.5238095238095247E-3</v>
      </c>
      <c r="G2879">
        <f t="shared" si="179"/>
        <v>-1</v>
      </c>
      <c r="H2879">
        <f t="shared" si="180"/>
        <v>1.000438302846953</v>
      </c>
    </row>
    <row r="2880" spans="1:8">
      <c r="A2880" s="1">
        <v>499</v>
      </c>
      <c r="B2880" s="1">
        <v>515</v>
      </c>
      <c r="C2880" s="1">
        <v>323</v>
      </c>
      <c r="E2880">
        <f t="shared" si="177"/>
        <v>-2.803738317757009E-2</v>
      </c>
      <c r="F2880">
        <f t="shared" si="178"/>
        <v>-9.5238095238095247E-3</v>
      </c>
      <c r="G2880">
        <f t="shared" si="179"/>
        <v>-1</v>
      </c>
      <c r="H2880">
        <f t="shared" si="180"/>
        <v>1.000438302846953</v>
      </c>
    </row>
    <row r="2881" spans="1:8">
      <c r="A2881" s="1">
        <v>499</v>
      </c>
      <c r="B2881" s="1">
        <v>515</v>
      </c>
      <c r="C2881" s="1">
        <v>323</v>
      </c>
      <c r="E2881">
        <f t="shared" si="177"/>
        <v>-2.803738317757009E-2</v>
      </c>
      <c r="F2881">
        <f t="shared" si="178"/>
        <v>-9.5238095238095247E-3</v>
      </c>
      <c r="G2881">
        <f t="shared" si="179"/>
        <v>-1</v>
      </c>
      <c r="H2881">
        <f t="shared" si="180"/>
        <v>1.000438302846953</v>
      </c>
    </row>
    <row r="2882" spans="1:8">
      <c r="A2882" s="1">
        <v>499</v>
      </c>
      <c r="B2882" s="1">
        <v>515</v>
      </c>
      <c r="C2882" s="1">
        <v>323</v>
      </c>
      <c r="E2882">
        <f t="shared" ref="E2882:E2945" si="181">(A2882-RealZeroX)*SensitivityX</f>
        <v>-2.803738317757009E-2</v>
      </c>
      <c r="F2882">
        <f t="shared" ref="F2882:F2945" si="182">(B2882-RealZeroY)*SensitivityY</f>
        <v>-9.5238095238095247E-3</v>
      </c>
      <c r="G2882">
        <f t="shared" ref="G2882:G2945" si="183">(C2882-RealZeroZ)*SensitivityZ</f>
        <v>-1</v>
      </c>
      <c r="H2882">
        <f t="shared" si="180"/>
        <v>1.000438302846953</v>
      </c>
    </row>
    <row r="2883" spans="1:8">
      <c r="A2883" s="1">
        <v>499</v>
      </c>
      <c r="B2883" s="1">
        <v>515</v>
      </c>
      <c r="C2883" s="1">
        <v>323</v>
      </c>
      <c r="E2883">
        <f t="shared" si="181"/>
        <v>-2.803738317757009E-2</v>
      </c>
      <c r="F2883">
        <f t="shared" si="182"/>
        <v>-9.5238095238095247E-3</v>
      </c>
      <c r="G2883">
        <f t="shared" si="183"/>
        <v>-1</v>
      </c>
      <c r="H2883">
        <f t="shared" ref="H2883:H2946" si="184">SQRT(E2883^2+F2883^2+G2883^2)</f>
        <v>1.000438302846953</v>
      </c>
    </row>
    <row r="2884" spans="1:8">
      <c r="A2884" s="1">
        <v>499</v>
      </c>
      <c r="B2884" s="1">
        <v>515</v>
      </c>
      <c r="C2884" s="1">
        <v>323</v>
      </c>
      <c r="E2884">
        <f t="shared" si="181"/>
        <v>-2.803738317757009E-2</v>
      </c>
      <c r="F2884">
        <f t="shared" si="182"/>
        <v>-9.5238095238095247E-3</v>
      </c>
      <c r="G2884">
        <f t="shared" si="183"/>
        <v>-1</v>
      </c>
      <c r="H2884">
        <f t="shared" si="184"/>
        <v>1.000438302846953</v>
      </c>
    </row>
    <row r="2885" spans="1:8">
      <c r="A2885" s="1">
        <v>499</v>
      </c>
      <c r="B2885" s="1">
        <v>515</v>
      </c>
      <c r="C2885" s="1">
        <v>323</v>
      </c>
      <c r="E2885">
        <f t="shared" si="181"/>
        <v>-2.803738317757009E-2</v>
      </c>
      <c r="F2885">
        <f t="shared" si="182"/>
        <v>-9.5238095238095247E-3</v>
      </c>
      <c r="G2885">
        <f t="shared" si="183"/>
        <v>-1</v>
      </c>
      <c r="H2885">
        <f t="shared" si="184"/>
        <v>1.000438302846953</v>
      </c>
    </row>
    <row r="2886" spans="1:8">
      <c r="A2886" s="1">
        <v>499</v>
      </c>
      <c r="B2886" s="1">
        <v>515</v>
      </c>
      <c r="C2886" s="1">
        <v>323</v>
      </c>
      <c r="E2886">
        <f t="shared" si="181"/>
        <v>-2.803738317757009E-2</v>
      </c>
      <c r="F2886">
        <f t="shared" si="182"/>
        <v>-9.5238095238095247E-3</v>
      </c>
      <c r="G2886">
        <f t="shared" si="183"/>
        <v>-1</v>
      </c>
      <c r="H2886">
        <f t="shared" si="184"/>
        <v>1.000438302846953</v>
      </c>
    </row>
    <row r="2887" spans="1:8">
      <c r="A2887" s="1">
        <v>499</v>
      </c>
      <c r="B2887" s="1">
        <v>515</v>
      </c>
      <c r="C2887" s="1">
        <v>323</v>
      </c>
      <c r="E2887">
        <f t="shared" si="181"/>
        <v>-2.803738317757009E-2</v>
      </c>
      <c r="F2887">
        <f t="shared" si="182"/>
        <v>-9.5238095238095247E-3</v>
      </c>
      <c r="G2887">
        <f t="shared" si="183"/>
        <v>-1</v>
      </c>
      <c r="H2887">
        <f t="shared" si="184"/>
        <v>1.000438302846953</v>
      </c>
    </row>
    <row r="2888" spans="1:8">
      <c r="A2888" s="1">
        <v>499</v>
      </c>
      <c r="B2888" s="1">
        <v>515</v>
      </c>
      <c r="C2888" s="1">
        <v>323</v>
      </c>
      <c r="E2888">
        <f t="shared" si="181"/>
        <v>-2.803738317757009E-2</v>
      </c>
      <c r="F2888">
        <f t="shared" si="182"/>
        <v>-9.5238095238095247E-3</v>
      </c>
      <c r="G2888">
        <f t="shared" si="183"/>
        <v>-1</v>
      </c>
      <c r="H2888">
        <f t="shared" si="184"/>
        <v>1.000438302846953</v>
      </c>
    </row>
    <row r="2889" spans="1:8">
      <c r="A2889" s="1">
        <v>499</v>
      </c>
      <c r="B2889" s="1">
        <v>515</v>
      </c>
      <c r="C2889" s="1">
        <v>323</v>
      </c>
      <c r="E2889">
        <f t="shared" si="181"/>
        <v>-2.803738317757009E-2</v>
      </c>
      <c r="F2889">
        <f t="shared" si="182"/>
        <v>-9.5238095238095247E-3</v>
      </c>
      <c r="G2889">
        <f t="shared" si="183"/>
        <v>-1</v>
      </c>
      <c r="H2889">
        <f t="shared" si="184"/>
        <v>1.000438302846953</v>
      </c>
    </row>
    <row r="2890" spans="1:8">
      <c r="A2890" s="1">
        <v>499</v>
      </c>
      <c r="B2890" s="1">
        <v>515</v>
      </c>
      <c r="C2890" s="1">
        <v>323</v>
      </c>
      <c r="E2890">
        <f t="shared" si="181"/>
        <v>-2.803738317757009E-2</v>
      </c>
      <c r="F2890">
        <f t="shared" si="182"/>
        <v>-9.5238095238095247E-3</v>
      </c>
      <c r="G2890">
        <f t="shared" si="183"/>
        <v>-1</v>
      </c>
      <c r="H2890">
        <f t="shared" si="184"/>
        <v>1.000438302846953</v>
      </c>
    </row>
    <row r="2891" spans="1:8">
      <c r="A2891" s="1">
        <v>499</v>
      </c>
      <c r="B2891" s="1">
        <v>515</v>
      </c>
      <c r="C2891" s="1">
        <v>323</v>
      </c>
      <c r="E2891">
        <f t="shared" si="181"/>
        <v>-2.803738317757009E-2</v>
      </c>
      <c r="F2891">
        <f t="shared" si="182"/>
        <v>-9.5238095238095247E-3</v>
      </c>
      <c r="G2891">
        <f t="shared" si="183"/>
        <v>-1</v>
      </c>
      <c r="H2891">
        <f t="shared" si="184"/>
        <v>1.000438302846953</v>
      </c>
    </row>
    <row r="2892" spans="1:8">
      <c r="A2892" s="1">
        <v>499</v>
      </c>
      <c r="B2892" s="1">
        <v>515</v>
      </c>
      <c r="C2892" s="1">
        <v>323</v>
      </c>
      <c r="E2892">
        <f t="shared" si="181"/>
        <v>-2.803738317757009E-2</v>
      </c>
      <c r="F2892">
        <f t="shared" si="182"/>
        <v>-9.5238095238095247E-3</v>
      </c>
      <c r="G2892">
        <f t="shared" si="183"/>
        <v>-1</v>
      </c>
      <c r="H2892">
        <f t="shared" si="184"/>
        <v>1.000438302846953</v>
      </c>
    </row>
    <row r="2893" spans="1:8">
      <c r="A2893" s="1">
        <v>499</v>
      </c>
      <c r="B2893" s="1">
        <v>515</v>
      </c>
      <c r="C2893" s="1">
        <v>323</v>
      </c>
      <c r="E2893">
        <f t="shared" si="181"/>
        <v>-2.803738317757009E-2</v>
      </c>
      <c r="F2893">
        <f t="shared" si="182"/>
        <v>-9.5238095238095247E-3</v>
      </c>
      <c r="G2893">
        <f t="shared" si="183"/>
        <v>-1</v>
      </c>
      <c r="H2893">
        <f t="shared" si="184"/>
        <v>1.000438302846953</v>
      </c>
    </row>
    <row r="2894" spans="1:8">
      <c r="A2894" s="1">
        <v>499</v>
      </c>
      <c r="B2894" s="1">
        <v>515</v>
      </c>
      <c r="C2894" s="1">
        <v>323</v>
      </c>
      <c r="E2894">
        <f t="shared" si="181"/>
        <v>-2.803738317757009E-2</v>
      </c>
      <c r="F2894">
        <f t="shared" si="182"/>
        <v>-9.5238095238095247E-3</v>
      </c>
      <c r="G2894">
        <f t="shared" si="183"/>
        <v>-1</v>
      </c>
      <c r="H2894">
        <f t="shared" si="184"/>
        <v>1.000438302846953</v>
      </c>
    </row>
    <row r="2895" spans="1:8">
      <c r="A2895" s="1">
        <v>499</v>
      </c>
      <c r="B2895" s="1">
        <v>515</v>
      </c>
      <c r="C2895" s="1">
        <v>323</v>
      </c>
      <c r="E2895">
        <f t="shared" si="181"/>
        <v>-2.803738317757009E-2</v>
      </c>
      <c r="F2895">
        <f t="shared" si="182"/>
        <v>-9.5238095238095247E-3</v>
      </c>
      <c r="G2895">
        <f t="shared" si="183"/>
        <v>-1</v>
      </c>
      <c r="H2895">
        <f t="shared" si="184"/>
        <v>1.000438302846953</v>
      </c>
    </row>
    <row r="2896" spans="1:8">
      <c r="A2896" s="1">
        <v>499</v>
      </c>
      <c r="B2896" s="1">
        <v>515</v>
      </c>
      <c r="C2896" s="1">
        <v>323</v>
      </c>
      <c r="E2896">
        <f t="shared" si="181"/>
        <v>-2.803738317757009E-2</v>
      </c>
      <c r="F2896">
        <f t="shared" si="182"/>
        <v>-9.5238095238095247E-3</v>
      </c>
      <c r="G2896">
        <f t="shared" si="183"/>
        <v>-1</v>
      </c>
      <c r="H2896">
        <f t="shared" si="184"/>
        <v>1.000438302846953</v>
      </c>
    </row>
    <row r="2897" spans="1:8">
      <c r="A2897" s="1">
        <v>499</v>
      </c>
      <c r="B2897" s="1">
        <v>515</v>
      </c>
      <c r="C2897" s="1">
        <v>323</v>
      </c>
      <c r="E2897">
        <f t="shared" si="181"/>
        <v>-2.803738317757009E-2</v>
      </c>
      <c r="F2897">
        <f t="shared" si="182"/>
        <v>-9.5238095238095247E-3</v>
      </c>
      <c r="G2897">
        <f t="shared" si="183"/>
        <v>-1</v>
      </c>
      <c r="H2897">
        <f t="shared" si="184"/>
        <v>1.000438302846953</v>
      </c>
    </row>
    <row r="2898" spans="1:8">
      <c r="A2898" s="1">
        <v>499</v>
      </c>
      <c r="B2898" s="1">
        <v>515</v>
      </c>
      <c r="C2898" s="1">
        <v>323</v>
      </c>
      <c r="E2898">
        <f t="shared" si="181"/>
        <v>-2.803738317757009E-2</v>
      </c>
      <c r="F2898">
        <f t="shared" si="182"/>
        <v>-9.5238095238095247E-3</v>
      </c>
      <c r="G2898">
        <f t="shared" si="183"/>
        <v>-1</v>
      </c>
      <c r="H2898">
        <f t="shared" si="184"/>
        <v>1.000438302846953</v>
      </c>
    </row>
    <row r="2899" spans="1:8">
      <c r="A2899" s="1">
        <v>499</v>
      </c>
      <c r="B2899" s="1">
        <v>515</v>
      </c>
      <c r="C2899" s="1">
        <v>323</v>
      </c>
      <c r="E2899">
        <f t="shared" si="181"/>
        <v>-2.803738317757009E-2</v>
      </c>
      <c r="F2899">
        <f t="shared" si="182"/>
        <v>-9.5238095238095247E-3</v>
      </c>
      <c r="G2899">
        <f t="shared" si="183"/>
        <v>-1</v>
      </c>
      <c r="H2899">
        <f t="shared" si="184"/>
        <v>1.000438302846953</v>
      </c>
    </row>
    <row r="2900" spans="1:8">
      <c r="A2900" s="1">
        <v>499</v>
      </c>
      <c r="B2900" s="1">
        <v>515</v>
      </c>
      <c r="C2900" s="1">
        <v>323</v>
      </c>
      <c r="E2900">
        <f t="shared" si="181"/>
        <v>-2.803738317757009E-2</v>
      </c>
      <c r="F2900">
        <f t="shared" si="182"/>
        <v>-9.5238095238095247E-3</v>
      </c>
      <c r="G2900">
        <f t="shared" si="183"/>
        <v>-1</v>
      </c>
      <c r="H2900">
        <f t="shared" si="184"/>
        <v>1.000438302846953</v>
      </c>
    </row>
    <row r="2901" spans="1:8">
      <c r="A2901" s="1">
        <v>499</v>
      </c>
      <c r="B2901" s="1">
        <v>515</v>
      </c>
      <c r="C2901" s="1">
        <v>323</v>
      </c>
      <c r="E2901">
        <f t="shared" si="181"/>
        <v>-2.803738317757009E-2</v>
      </c>
      <c r="F2901">
        <f t="shared" si="182"/>
        <v>-9.5238095238095247E-3</v>
      </c>
      <c r="G2901">
        <f t="shared" si="183"/>
        <v>-1</v>
      </c>
      <c r="H2901">
        <f t="shared" si="184"/>
        <v>1.000438302846953</v>
      </c>
    </row>
    <row r="2902" spans="1:8">
      <c r="A2902" s="1">
        <v>499</v>
      </c>
      <c r="B2902" s="1">
        <v>515</v>
      </c>
      <c r="C2902" s="1">
        <v>323</v>
      </c>
      <c r="E2902">
        <f t="shared" si="181"/>
        <v>-2.803738317757009E-2</v>
      </c>
      <c r="F2902">
        <f t="shared" si="182"/>
        <v>-9.5238095238095247E-3</v>
      </c>
      <c r="G2902">
        <f t="shared" si="183"/>
        <v>-1</v>
      </c>
      <c r="H2902">
        <f t="shared" si="184"/>
        <v>1.000438302846953</v>
      </c>
    </row>
    <row r="2903" spans="1:8">
      <c r="A2903" s="1">
        <v>499</v>
      </c>
      <c r="B2903" s="1">
        <v>515</v>
      </c>
      <c r="C2903" s="1">
        <v>323</v>
      </c>
      <c r="E2903">
        <f t="shared" si="181"/>
        <v>-2.803738317757009E-2</v>
      </c>
      <c r="F2903">
        <f t="shared" si="182"/>
        <v>-9.5238095238095247E-3</v>
      </c>
      <c r="G2903">
        <f t="shared" si="183"/>
        <v>-1</v>
      </c>
      <c r="H2903">
        <f t="shared" si="184"/>
        <v>1.000438302846953</v>
      </c>
    </row>
    <row r="2904" spans="1:8">
      <c r="A2904" s="1">
        <v>499</v>
      </c>
      <c r="B2904" s="1">
        <v>515</v>
      </c>
      <c r="C2904" s="1">
        <v>323</v>
      </c>
      <c r="E2904">
        <f t="shared" si="181"/>
        <v>-2.803738317757009E-2</v>
      </c>
      <c r="F2904">
        <f t="shared" si="182"/>
        <v>-9.5238095238095247E-3</v>
      </c>
      <c r="G2904">
        <f t="shared" si="183"/>
        <v>-1</v>
      </c>
      <c r="H2904">
        <f t="shared" si="184"/>
        <v>1.000438302846953</v>
      </c>
    </row>
    <row r="2905" spans="1:8">
      <c r="A2905" s="1">
        <v>499</v>
      </c>
      <c r="B2905" s="1">
        <v>515</v>
      </c>
      <c r="C2905" s="1">
        <v>323</v>
      </c>
      <c r="E2905">
        <f t="shared" si="181"/>
        <v>-2.803738317757009E-2</v>
      </c>
      <c r="F2905">
        <f t="shared" si="182"/>
        <v>-9.5238095238095247E-3</v>
      </c>
      <c r="G2905">
        <f t="shared" si="183"/>
        <v>-1</v>
      </c>
      <c r="H2905">
        <f t="shared" si="184"/>
        <v>1.000438302846953</v>
      </c>
    </row>
    <row r="2906" spans="1:8">
      <c r="A2906" s="1">
        <v>499</v>
      </c>
      <c r="B2906" s="1">
        <v>515</v>
      </c>
      <c r="C2906" s="1">
        <v>323</v>
      </c>
      <c r="E2906">
        <f t="shared" si="181"/>
        <v>-2.803738317757009E-2</v>
      </c>
      <c r="F2906">
        <f t="shared" si="182"/>
        <v>-9.5238095238095247E-3</v>
      </c>
      <c r="G2906">
        <f t="shared" si="183"/>
        <v>-1</v>
      </c>
      <c r="H2906">
        <f t="shared" si="184"/>
        <v>1.000438302846953</v>
      </c>
    </row>
    <row r="2907" spans="1:8">
      <c r="A2907" s="1">
        <v>499</v>
      </c>
      <c r="B2907" s="1">
        <v>515</v>
      </c>
      <c r="C2907" s="1">
        <v>323</v>
      </c>
      <c r="E2907">
        <f t="shared" si="181"/>
        <v>-2.803738317757009E-2</v>
      </c>
      <c r="F2907">
        <f t="shared" si="182"/>
        <v>-9.5238095238095247E-3</v>
      </c>
      <c r="G2907">
        <f t="shared" si="183"/>
        <v>-1</v>
      </c>
      <c r="H2907">
        <f t="shared" si="184"/>
        <v>1.000438302846953</v>
      </c>
    </row>
    <row r="2908" spans="1:8">
      <c r="A2908" s="1">
        <v>499</v>
      </c>
      <c r="B2908" s="1">
        <v>515</v>
      </c>
      <c r="C2908" s="1">
        <v>323</v>
      </c>
      <c r="E2908">
        <f t="shared" si="181"/>
        <v>-2.803738317757009E-2</v>
      </c>
      <c r="F2908">
        <f t="shared" si="182"/>
        <v>-9.5238095238095247E-3</v>
      </c>
      <c r="G2908">
        <f t="shared" si="183"/>
        <v>-1</v>
      </c>
      <c r="H2908">
        <f t="shared" si="184"/>
        <v>1.000438302846953</v>
      </c>
    </row>
    <row r="2909" spans="1:8">
      <c r="A2909" s="1">
        <v>499</v>
      </c>
      <c r="B2909" s="1">
        <v>515</v>
      </c>
      <c r="C2909" s="1">
        <v>323</v>
      </c>
      <c r="E2909">
        <f t="shared" si="181"/>
        <v>-2.803738317757009E-2</v>
      </c>
      <c r="F2909">
        <f t="shared" si="182"/>
        <v>-9.5238095238095247E-3</v>
      </c>
      <c r="G2909">
        <f t="shared" si="183"/>
        <v>-1</v>
      </c>
      <c r="H2909">
        <f t="shared" si="184"/>
        <v>1.000438302846953</v>
      </c>
    </row>
    <row r="2910" spans="1:8">
      <c r="A2910" s="1">
        <v>499</v>
      </c>
      <c r="B2910" s="1">
        <v>515</v>
      </c>
      <c r="C2910" s="1">
        <v>323</v>
      </c>
      <c r="E2910">
        <f t="shared" si="181"/>
        <v>-2.803738317757009E-2</v>
      </c>
      <c r="F2910">
        <f t="shared" si="182"/>
        <v>-9.5238095238095247E-3</v>
      </c>
      <c r="G2910">
        <f t="shared" si="183"/>
        <v>-1</v>
      </c>
      <c r="H2910">
        <f t="shared" si="184"/>
        <v>1.000438302846953</v>
      </c>
    </row>
    <row r="2911" spans="1:8">
      <c r="A2911" s="1">
        <v>499</v>
      </c>
      <c r="B2911" s="1">
        <v>515</v>
      </c>
      <c r="C2911" s="1">
        <v>323</v>
      </c>
      <c r="E2911">
        <f t="shared" si="181"/>
        <v>-2.803738317757009E-2</v>
      </c>
      <c r="F2911">
        <f t="shared" si="182"/>
        <v>-9.5238095238095247E-3</v>
      </c>
      <c r="G2911">
        <f t="shared" si="183"/>
        <v>-1</v>
      </c>
      <c r="H2911">
        <f t="shared" si="184"/>
        <v>1.000438302846953</v>
      </c>
    </row>
    <row r="2912" spans="1:8">
      <c r="A2912" s="1">
        <v>499</v>
      </c>
      <c r="B2912" s="1">
        <v>515</v>
      </c>
      <c r="C2912" s="1">
        <v>323</v>
      </c>
      <c r="E2912">
        <f t="shared" si="181"/>
        <v>-2.803738317757009E-2</v>
      </c>
      <c r="F2912">
        <f t="shared" si="182"/>
        <v>-9.5238095238095247E-3</v>
      </c>
      <c r="G2912">
        <f t="shared" si="183"/>
        <v>-1</v>
      </c>
      <c r="H2912">
        <f t="shared" si="184"/>
        <v>1.000438302846953</v>
      </c>
    </row>
    <row r="2913" spans="1:8">
      <c r="A2913" s="1">
        <v>499</v>
      </c>
      <c r="B2913" s="1">
        <v>515</v>
      </c>
      <c r="C2913" s="1">
        <v>323</v>
      </c>
      <c r="E2913">
        <f t="shared" si="181"/>
        <v>-2.803738317757009E-2</v>
      </c>
      <c r="F2913">
        <f t="shared" si="182"/>
        <v>-9.5238095238095247E-3</v>
      </c>
      <c r="G2913">
        <f t="shared" si="183"/>
        <v>-1</v>
      </c>
      <c r="H2913">
        <f t="shared" si="184"/>
        <v>1.000438302846953</v>
      </c>
    </row>
    <row r="2914" spans="1:8">
      <c r="A2914" s="1">
        <v>499</v>
      </c>
      <c r="B2914" s="1">
        <v>515</v>
      </c>
      <c r="C2914" s="1">
        <v>323</v>
      </c>
      <c r="E2914">
        <f t="shared" si="181"/>
        <v>-2.803738317757009E-2</v>
      </c>
      <c r="F2914">
        <f t="shared" si="182"/>
        <v>-9.5238095238095247E-3</v>
      </c>
      <c r="G2914">
        <f t="shared" si="183"/>
        <v>-1</v>
      </c>
      <c r="H2914">
        <f t="shared" si="184"/>
        <v>1.000438302846953</v>
      </c>
    </row>
    <row r="2915" spans="1:8">
      <c r="A2915" s="1">
        <v>499</v>
      </c>
      <c r="B2915" s="1">
        <v>515</v>
      </c>
      <c r="C2915" s="1">
        <v>323</v>
      </c>
      <c r="E2915">
        <f t="shared" si="181"/>
        <v>-2.803738317757009E-2</v>
      </c>
      <c r="F2915">
        <f t="shared" si="182"/>
        <v>-9.5238095238095247E-3</v>
      </c>
      <c r="G2915">
        <f t="shared" si="183"/>
        <v>-1</v>
      </c>
      <c r="H2915">
        <f t="shared" si="184"/>
        <v>1.000438302846953</v>
      </c>
    </row>
    <row r="2916" spans="1:8">
      <c r="A2916" s="1">
        <v>499</v>
      </c>
      <c r="B2916" s="1">
        <v>515</v>
      </c>
      <c r="C2916" s="1">
        <v>323</v>
      </c>
      <c r="E2916">
        <f t="shared" si="181"/>
        <v>-2.803738317757009E-2</v>
      </c>
      <c r="F2916">
        <f t="shared" si="182"/>
        <v>-9.5238095238095247E-3</v>
      </c>
      <c r="G2916">
        <f t="shared" si="183"/>
        <v>-1</v>
      </c>
      <c r="H2916">
        <f t="shared" si="184"/>
        <v>1.000438302846953</v>
      </c>
    </row>
    <row r="2917" spans="1:8">
      <c r="A2917" s="1">
        <v>499</v>
      </c>
      <c r="B2917" s="1">
        <v>515</v>
      </c>
      <c r="C2917" s="1">
        <v>323</v>
      </c>
      <c r="E2917">
        <f t="shared" si="181"/>
        <v>-2.803738317757009E-2</v>
      </c>
      <c r="F2917">
        <f t="shared" si="182"/>
        <v>-9.5238095238095247E-3</v>
      </c>
      <c r="G2917">
        <f t="shared" si="183"/>
        <v>-1</v>
      </c>
      <c r="H2917">
        <f t="shared" si="184"/>
        <v>1.000438302846953</v>
      </c>
    </row>
    <row r="2918" spans="1:8">
      <c r="A2918" s="1">
        <v>499</v>
      </c>
      <c r="B2918" s="1">
        <v>515</v>
      </c>
      <c r="C2918" s="1">
        <v>323</v>
      </c>
      <c r="E2918">
        <f t="shared" si="181"/>
        <v>-2.803738317757009E-2</v>
      </c>
      <c r="F2918">
        <f t="shared" si="182"/>
        <v>-9.5238095238095247E-3</v>
      </c>
      <c r="G2918">
        <f t="shared" si="183"/>
        <v>-1</v>
      </c>
      <c r="H2918">
        <f t="shared" si="184"/>
        <v>1.000438302846953</v>
      </c>
    </row>
    <row r="2919" spans="1:8">
      <c r="A2919" s="1">
        <v>499</v>
      </c>
      <c r="B2919" s="1">
        <v>515</v>
      </c>
      <c r="C2919" s="1">
        <v>323</v>
      </c>
      <c r="E2919">
        <f t="shared" si="181"/>
        <v>-2.803738317757009E-2</v>
      </c>
      <c r="F2919">
        <f t="shared" si="182"/>
        <v>-9.5238095238095247E-3</v>
      </c>
      <c r="G2919">
        <f t="shared" si="183"/>
        <v>-1</v>
      </c>
      <c r="H2919">
        <f t="shared" si="184"/>
        <v>1.000438302846953</v>
      </c>
    </row>
    <row r="2920" spans="1:8">
      <c r="A2920" s="1">
        <v>499</v>
      </c>
      <c r="B2920" s="1">
        <v>515</v>
      </c>
      <c r="C2920" s="1">
        <v>323</v>
      </c>
      <c r="E2920">
        <f t="shared" si="181"/>
        <v>-2.803738317757009E-2</v>
      </c>
      <c r="F2920">
        <f t="shared" si="182"/>
        <v>-9.5238095238095247E-3</v>
      </c>
      <c r="G2920">
        <f t="shared" si="183"/>
        <v>-1</v>
      </c>
      <c r="H2920">
        <f t="shared" si="184"/>
        <v>1.000438302846953</v>
      </c>
    </row>
    <row r="2921" spans="1:8">
      <c r="A2921" s="1">
        <v>499</v>
      </c>
      <c r="B2921" s="1">
        <v>515</v>
      </c>
      <c r="C2921" s="1">
        <v>323</v>
      </c>
      <c r="E2921">
        <f t="shared" si="181"/>
        <v>-2.803738317757009E-2</v>
      </c>
      <c r="F2921">
        <f t="shared" si="182"/>
        <v>-9.5238095238095247E-3</v>
      </c>
      <c r="G2921">
        <f t="shared" si="183"/>
        <v>-1</v>
      </c>
      <c r="H2921">
        <f t="shared" si="184"/>
        <v>1.000438302846953</v>
      </c>
    </row>
    <row r="2922" spans="1:8">
      <c r="A2922" s="1">
        <v>499</v>
      </c>
      <c r="B2922" s="1">
        <v>515</v>
      </c>
      <c r="C2922" s="1">
        <v>323</v>
      </c>
      <c r="E2922">
        <f t="shared" si="181"/>
        <v>-2.803738317757009E-2</v>
      </c>
      <c r="F2922">
        <f t="shared" si="182"/>
        <v>-9.5238095238095247E-3</v>
      </c>
      <c r="G2922">
        <f t="shared" si="183"/>
        <v>-1</v>
      </c>
      <c r="H2922">
        <f t="shared" si="184"/>
        <v>1.000438302846953</v>
      </c>
    </row>
    <row r="2923" spans="1:8">
      <c r="A2923" s="1">
        <v>499</v>
      </c>
      <c r="B2923" s="1">
        <v>515</v>
      </c>
      <c r="C2923" s="1">
        <v>323</v>
      </c>
      <c r="E2923">
        <f t="shared" si="181"/>
        <v>-2.803738317757009E-2</v>
      </c>
      <c r="F2923">
        <f t="shared" si="182"/>
        <v>-9.5238095238095247E-3</v>
      </c>
      <c r="G2923">
        <f t="shared" si="183"/>
        <v>-1</v>
      </c>
      <c r="H2923">
        <f t="shared" si="184"/>
        <v>1.000438302846953</v>
      </c>
    </row>
    <row r="2924" spans="1:8">
      <c r="A2924" s="1">
        <v>499</v>
      </c>
      <c r="B2924" s="1">
        <v>515</v>
      </c>
      <c r="C2924" s="1">
        <v>323</v>
      </c>
      <c r="E2924">
        <f t="shared" si="181"/>
        <v>-2.803738317757009E-2</v>
      </c>
      <c r="F2924">
        <f t="shared" si="182"/>
        <v>-9.5238095238095247E-3</v>
      </c>
      <c r="G2924">
        <f t="shared" si="183"/>
        <v>-1</v>
      </c>
      <c r="H2924">
        <f t="shared" si="184"/>
        <v>1.000438302846953</v>
      </c>
    </row>
    <row r="2925" spans="1:8">
      <c r="A2925" s="1">
        <v>499</v>
      </c>
      <c r="B2925" s="1">
        <v>515</v>
      </c>
      <c r="C2925" s="1">
        <v>323</v>
      </c>
      <c r="E2925">
        <f t="shared" si="181"/>
        <v>-2.803738317757009E-2</v>
      </c>
      <c r="F2925">
        <f t="shared" si="182"/>
        <v>-9.5238095238095247E-3</v>
      </c>
      <c r="G2925">
        <f t="shared" si="183"/>
        <v>-1</v>
      </c>
      <c r="H2925">
        <f t="shared" si="184"/>
        <v>1.000438302846953</v>
      </c>
    </row>
    <row r="2926" spans="1:8">
      <c r="A2926" s="1">
        <v>499</v>
      </c>
      <c r="B2926" s="1">
        <v>515</v>
      </c>
      <c r="C2926" s="1">
        <v>323</v>
      </c>
      <c r="E2926">
        <f t="shared" si="181"/>
        <v>-2.803738317757009E-2</v>
      </c>
      <c r="F2926">
        <f t="shared" si="182"/>
        <v>-9.5238095238095247E-3</v>
      </c>
      <c r="G2926">
        <f t="shared" si="183"/>
        <v>-1</v>
      </c>
      <c r="H2926">
        <f t="shared" si="184"/>
        <v>1.000438302846953</v>
      </c>
    </row>
    <row r="2927" spans="1:8">
      <c r="A2927" s="1">
        <v>499</v>
      </c>
      <c r="B2927" s="1">
        <v>515</v>
      </c>
      <c r="C2927" s="1">
        <v>323</v>
      </c>
      <c r="E2927">
        <f t="shared" si="181"/>
        <v>-2.803738317757009E-2</v>
      </c>
      <c r="F2927">
        <f t="shared" si="182"/>
        <v>-9.5238095238095247E-3</v>
      </c>
      <c r="G2927">
        <f t="shared" si="183"/>
        <v>-1</v>
      </c>
      <c r="H2927">
        <f t="shared" si="184"/>
        <v>1.000438302846953</v>
      </c>
    </row>
    <row r="2928" spans="1:8">
      <c r="A2928" s="1">
        <v>499</v>
      </c>
      <c r="B2928" s="1">
        <v>515</v>
      </c>
      <c r="C2928" s="1">
        <v>323</v>
      </c>
      <c r="E2928">
        <f t="shared" si="181"/>
        <v>-2.803738317757009E-2</v>
      </c>
      <c r="F2928">
        <f t="shared" si="182"/>
        <v>-9.5238095238095247E-3</v>
      </c>
      <c r="G2928">
        <f t="shared" si="183"/>
        <v>-1</v>
      </c>
      <c r="H2928">
        <f t="shared" si="184"/>
        <v>1.000438302846953</v>
      </c>
    </row>
    <row r="2929" spans="1:8">
      <c r="A2929" s="1">
        <v>499</v>
      </c>
      <c r="B2929" s="1">
        <v>515</v>
      </c>
      <c r="C2929" s="1">
        <v>323</v>
      </c>
      <c r="E2929">
        <f t="shared" si="181"/>
        <v>-2.803738317757009E-2</v>
      </c>
      <c r="F2929">
        <f t="shared" si="182"/>
        <v>-9.5238095238095247E-3</v>
      </c>
      <c r="G2929">
        <f t="shared" si="183"/>
        <v>-1</v>
      </c>
      <c r="H2929">
        <f t="shared" si="184"/>
        <v>1.000438302846953</v>
      </c>
    </row>
    <row r="2930" spans="1:8">
      <c r="A2930" s="1">
        <v>499</v>
      </c>
      <c r="B2930" s="1">
        <v>515</v>
      </c>
      <c r="C2930" s="1">
        <v>323</v>
      </c>
      <c r="E2930">
        <f t="shared" si="181"/>
        <v>-2.803738317757009E-2</v>
      </c>
      <c r="F2930">
        <f t="shared" si="182"/>
        <v>-9.5238095238095247E-3</v>
      </c>
      <c r="G2930">
        <f t="shared" si="183"/>
        <v>-1</v>
      </c>
      <c r="H2930">
        <f t="shared" si="184"/>
        <v>1.000438302846953</v>
      </c>
    </row>
    <row r="2931" spans="1:8">
      <c r="A2931" s="1">
        <v>499</v>
      </c>
      <c r="B2931" s="1">
        <v>515</v>
      </c>
      <c r="C2931" s="1">
        <v>323</v>
      </c>
      <c r="E2931">
        <f t="shared" si="181"/>
        <v>-2.803738317757009E-2</v>
      </c>
      <c r="F2931">
        <f t="shared" si="182"/>
        <v>-9.5238095238095247E-3</v>
      </c>
      <c r="G2931">
        <f t="shared" si="183"/>
        <v>-1</v>
      </c>
      <c r="H2931">
        <f t="shared" si="184"/>
        <v>1.000438302846953</v>
      </c>
    </row>
    <row r="2932" spans="1:8">
      <c r="A2932" s="1">
        <v>499</v>
      </c>
      <c r="B2932" s="1">
        <v>515</v>
      </c>
      <c r="C2932" s="1">
        <v>323</v>
      </c>
      <c r="E2932">
        <f t="shared" si="181"/>
        <v>-2.803738317757009E-2</v>
      </c>
      <c r="F2932">
        <f t="shared" si="182"/>
        <v>-9.5238095238095247E-3</v>
      </c>
      <c r="G2932">
        <f t="shared" si="183"/>
        <v>-1</v>
      </c>
      <c r="H2932">
        <f t="shared" si="184"/>
        <v>1.000438302846953</v>
      </c>
    </row>
    <row r="2933" spans="1:8">
      <c r="A2933" s="1">
        <v>499</v>
      </c>
      <c r="B2933" s="1">
        <v>515</v>
      </c>
      <c r="C2933" s="1">
        <v>323</v>
      </c>
      <c r="E2933">
        <f t="shared" si="181"/>
        <v>-2.803738317757009E-2</v>
      </c>
      <c r="F2933">
        <f t="shared" si="182"/>
        <v>-9.5238095238095247E-3</v>
      </c>
      <c r="G2933">
        <f t="shared" si="183"/>
        <v>-1</v>
      </c>
      <c r="H2933">
        <f t="shared" si="184"/>
        <v>1.000438302846953</v>
      </c>
    </row>
    <row r="2934" spans="1:8">
      <c r="A2934" s="1">
        <v>499</v>
      </c>
      <c r="B2934" s="1">
        <v>515</v>
      </c>
      <c r="C2934" s="1">
        <v>323</v>
      </c>
      <c r="E2934">
        <f t="shared" si="181"/>
        <v>-2.803738317757009E-2</v>
      </c>
      <c r="F2934">
        <f t="shared" si="182"/>
        <v>-9.5238095238095247E-3</v>
      </c>
      <c r="G2934">
        <f t="shared" si="183"/>
        <v>-1</v>
      </c>
      <c r="H2934">
        <f t="shared" si="184"/>
        <v>1.000438302846953</v>
      </c>
    </row>
    <row r="2935" spans="1:8">
      <c r="A2935" s="1">
        <v>499</v>
      </c>
      <c r="B2935" s="1">
        <v>515</v>
      </c>
      <c r="C2935" s="1">
        <v>323</v>
      </c>
      <c r="E2935">
        <f t="shared" si="181"/>
        <v>-2.803738317757009E-2</v>
      </c>
      <c r="F2935">
        <f t="shared" si="182"/>
        <v>-9.5238095238095247E-3</v>
      </c>
      <c r="G2935">
        <f t="shared" si="183"/>
        <v>-1</v>
      </c>
      <c r="H2935">
        <f t="shared" si="184"/>
        <v>1.000438302846953</v>
      </c>
    </row>
    <row r="2936" spans="1:8">
      <c r="A2936" s="1">
        <v>499</v>
      </c>
      <c r="B2936" s="1">
        <v>515</v>
      </c>
      <c r="C2936" s="1">
        <v>323</v>
      </c>
      <c r="E2936">
        <f t="shared" si="181"/>
        <v>-2.803738317757009E-2</v>
      </c>
      <c r="F2936">
        <f t="shared" si="182"/>
        <v>-9.5238095238095247E-3</v>
      </c>
      <c r="G2936">
        <f t="shared" si="183"/>
        <v>-1</v>
      </c>
      <c r="H2936">
        <f t="shared" si="184"/>
        <v>1.000438302846953</v>
      </c>
    </row>
    <row r="2937" spans="1:8">
      <c r="A2937" s="1">
        <v>503</v>
      </c>
      <c r="B2937" s="1">
        <v>515</v>
      </c>
      <c r="C2937" s="1">
        <v>323</v>
      </c>
      <c r="E2937">
        <f t="shared" si="181"/>
        <v>-9.3457943925233638E-3</v>
      </c>
      <c r="F2937">
        <f t="shared" si="182"/>
        <v>-9.5238095238095247E-3</v>
      </c>
      <c r="G2937">
        <f t="shared" si="183"/>
        <v>-1</v>
      </c>
      <c r="H2937">
        <f t="shared" si="184"/>
        <v>1.0000890194481056</v>
      </c>
    </row>
    <row r="2938" spans="1:8">
      <c r="A2938" s="1">
        <v>499</v>
      </c>
      <c r="B2938" s="1">
        <v>515</v>
      </c>
      <c r="C2938" s="1">
        <v>323</v>
      </c>
      <c r="E2938">
        <f t="shared" si="181"/>
        <v>-2.803738317757009E-2</v>
      </c>
      <c r="F2938">
        <f t="shared" si="182"/>
        <v>-9.5238095238095247E-3</v>
      </c>
      <c r="G2938">
        <f t="shared" si="183"/>
        <v>-1</v>
      </c>
      <c r="H2938">
        <f t="shared" si="184"/>
        <v>1.000438302846953</v>
      </c>
    </row>
    <row r="2939" spans="1:8">
      <c r="A2939" s="1">
        <v>499</v>
      </c>
      <c r="B2939" s="1">
        <v>515</v>
      </c>
      <c r="C2939" s="1">
        <v>323</v>
      </c>
      <c r="E2939">
        <f t="shared" si="181"/>
        <v>-2.803738317757009E-2</v>
      </c>
      <c r="F2939">
        <f t="shared" si="182"/>
        <v>-9.5238095238095247E-3</v>
      </c>
      <c r="G2939">
        <f t="shared" si="183"/>
        <v>-1</v>
      </c>
      <c r="H2939">
        <f t="shared" si="184"/>
        <v>1.000438302846953</v>
      </c>
    </row>
    <row r="2940" spans="1:8">
      <c r="A2940" s="1">
        <v>499</v>
      </c>
      <c r="B2940" s="1">
        <v>515</v>
      </c>
      <c r="C2940" s="1">
        <v>323</v>
      </c>
      <c r="E2940">
        <f t="shared" si="181"/>
        <v>-2.803738317757009E-2</v>
      </c>
      <c r="F2940">
        <f t="shared" si="182"/>
        <v>-9.5238095238095247E-3</v>
      </c>
      <c r="G2940">
        <f t="shared" si="183"/>
        <v>-1</v>
      </c>
      <c r="H2940">
        <f t="shared" si="184"/>
        <v>1.000438302846953</v>
      </c>
    </row>
    <row r="2941" spans="1:8">
      <c r="A2941" s="1">
        <v>499</v>
      </c>
      <c r="B2941" s="1">
        <v>515</v>
      </c>
      <c r="C2941" s="1">
        <v>323</v>
      </c>
      <c r="E2941">
        <f t="shared" si="181"/>
        <v>-2.803738317757009E-2</v>
      </c>
      <c r="F2941">
        <f t="shared" si="182"/>
        <v>-9.5238095238095247E-3</v>
      </c>
      <c r="G2941">
        <f t="shared" si="183"/>
        <v>-1</v>
      </c>
      <c r="H2941">
        <f t="shared" si="184"/>
        <v>1.000438302846953</v>
      </c>
    </row>
    <row r="2942" spans="1:8">
      <c r="A2942" s="1">
        <v>499</v>
      </c>
      <c r="B2942" s="1">
        <v>515</v>
      </c>
      <c r="C2942" s="1">
        <v>323</v>
      </c>
      <c r="E2942">
        <f t="shared" si="181"/>
        <v>-2.803738317757009E-2</v>
      </c>
      <c r="F2942">
        <f t="shared" si="182"/>
        <v>-9.5238095238095247E-3</v>
      </c>
      <c r="G2942">
        <f t="shared" si="183"/>
        <v>-1</v>
      </c>
      <c r="H2942">
        <f t="shared" si="184"/>
        <v>1.000438302846953</v>
      </c>
    </row>
    <row r="2943" spans="1:8">
      <c r="A2943" s="1">
        <v>499</v>
      </c>
      <c r="B2943" s="1">
        <v>515</v>
      </c>
      <c r="C2943" s="1">
        <v>323</v>
      </c>
      <c r="E2943">
        <f t="shared" si="181"/>
        <v>-2.803738317757009E-2</v>
      </c>
      <c r="F2943">
        <f t="shared" si="182"/>
        <v>-9.5238095238095247E-3</v>
      </c>
      <c r="G2943">
        <f t="shared" si="183"/>
        <v>-1</v>
      </c>
      <c r="H2943">
        <f t="shared" si="184"/>
        <v>1.000438302846953</v>
      </c>
    </row>
    <row r="2944" spans="1:8">
      <c r="A2944" s="1">
        <v>499</v>
      </c>
      <c r="B2944" s="1">
        <v>515</v>
      </c>
      <c r="C2944" s="1">
        <v>323</v>
      </c>
      <c r="E2944">
        <f t="shared" si="181"/>
        <v>-2.803738317757009E-2</v>
      </c>
      <c r="F2944">
        <f t="shared" si="182"/>
        <v>-9.5238095238095247E-3</v>
      </c>
      <c r="G2944">
        <f t="shared" si="183"/>
        <v>-1</v>
      </c>
      <c r="H2944">
        <f t="shared" si="184"/>
        <v>1.000438302846953</v>
      </c>
    </row>
    <row r="2945" spans="1:8">
      <c r="A2945" s="1">
        <v>499</v>
      </c>
      <c r="B2945" s="1">
        <v>515</v>
      </c>
      <c r="C2945" s="1">
        <v>323</v>
      </c>
      <c r="E2945">
        <f t="shared" si="181"/>
        <v>-2.803738317757009E-2</v>
      </c>
      <c r="F2945">
        <f t="shared" si="182"/>
        <v>-9.5238095238095247E-3</v>
      </c>
      <c r="G2945">
        <f t="shared" si="183"/>
        <v>-1</v>
      </c>
      <c r="H2945">
        <f t="shared" si="184"/>
        <v>1.000438302846953</v>
      </c>
    </row>
    <row r="2946" spans="1:8">
      <c r="A2946" s="1">
        <v>499</v>
      </c>
      <c r="B2946" s="1">
        <v>515</v>
      </c>
      <c r="C2946" s="1">
        <v>323</v>
      </c>
      <c r="E2946">
        <f t="shared" ref="E2946:E3009" si="185">(A2946-RealZeroX)*SensitivityX</f>
        <v>-2.803738317757009E-2</v>
      </c>
      <c r="F2946">
        <f t="shared" ref="F2946:F3009" si="186">(B2946-RealZeroY)*SensitivityY</f>
        <v>-9.5238095238095247E-3</v>
      </c>
      <c r="G2946">
        <f t="shared" ref="G2946:G3009" si="187">(C2946-RealZeroZ)*SensitivityZ</f>
        <v>-1</v>
      </c>
      <c r="H2946">
        <f t="shared" si="184"/>
        <v>1.000438302846953</v>
      </c>
    </row>
    <row r="2947" spans="1:8">
      <c r="A2947" s="1">
        <v>499</v>
      </c>
      <c r="B2947" s="1">
        <v>515</v>
      </c>
      <c r="C2947" s="1">
        <v>323</v>
      </c>
      <c r="E2947">
        <f t="shared" si="185"/>
        <v>-2.803738317757009E-2</v>
      </c>
      <c r="F2947">
        <f t="shared" si="186"/>
        <v>-9.5238095238095247E-3</v>
      </c>
      <c r="G2947">
        <f t="shared" si="187"/>
        <v>-1</v>
      </c>
      <c r="H2947">
        <f t="shared" ref="H2947:H3010" si="188">SQRT(E2947^2+F2947^2+G2947^2)</f>
        <v>1.000438302846953</v>
      </c>
    </row>
    <row r="2948" spans="1:8">
      <c r="A2948" s="1">
        <v>499</v>
      </c>
      <c r="B2948" s="1">
        <v>515</v>
      </c>
      <c r="C2948" s="1">
        <v>323</v>
      </c>
      <c r="E2948">
        <f t="shared" si="185"/>
        <v>-2.803738317757009E-2</v>
      </c>
      <c r="F2948">
        <f t="shared" si="186"/>
        <v>-9.5238095238095247E-3</v>
      </c>
      <c r="G2948">
        <f t="shared" si="187"/>
        <v>-1</v>
      </c>
      <c r="H2948">
        <f t="shared" si="188"/>
        <v>1.000438302846953</v>
      </c>
    </row>
    <row r="2949" spans="1:8">
      <c r="A2949" s="1">
        <v>499</v>
      </c>
      <c r="B2949" s="1">
        <v>515</v>
      </c>
      <c r="C2949" s="1">
        <v>323</v>
      </c>
      <c r="E2949">
        <f t="shared" si="185"/>
        <v>-2.803738317757009E-2</v>
      </c>
      <c r="F2949">
        <f t="shared" si="186"/>
        <v>-9.5238095238095247E-3</v>
      </c>
      <c r="G2949">
        <f t="shared" si="187"/>
        <v>-1</v>
      </c>
      <c r="H2949">
        <f t="shared" si="188"/>
        <v>1.000438302846953</v>
      </c>
    </row>
    <row r="2950" spans="1:8">
      <c r="A2950" s="1">
        <v>499</v>
      </c>
      <c r="B2950" s="1">
        <v>515</v>
      </c>
      <c r="C2950" s="1">
        <v>323</v>
      </c>
      <c r="E2950">
        <f t="shared" si="185"/>
        <v>-2.803738317757009E-2</v>
      </c>
      <c r="F2950">
        <f t="shared" si="186"/>
        <v>-9.5238095238095247E-3</v>
      </c>
      <c r="G2950">
        <f t="shared" si="187"/>
        <v>-1</v>
      </c>
      <c r="H2950">
        <f t="shared" si="188"/>
        <v>1.000438302846953</v>
      </c>
    </row>
    <row r="2951" spans="1:8">
      <c r="A2951" s="1">
        <v>499</v>
      </c>
      <c r="B2951" s="1">
        <v>515</v>
      </c>
      <c r="C2951" s="1">
        <v>323</v>
      </c>
      <c r="E2951">
        <f t="shared" si="185"/>
        <v>-2.803738317757009E-2</v>
      </c>
      <c r="F2951">
        <f t="shared" si="186"/>
        <v>-9.5238095238095247E-3</v>
      </c>
      <c r="G2951">
        <f t="shared" si="187"/>
        <v>-1</v>
      </c>
      <c r="H2951">
        <f t="shared" si="188"/>
        <v>1.000438302846953</v>
      </c>
    </row>
    <row r="2952" spans="1:8">
      <c r="A2952" s="1">
        <v>499</v>
      </c>
      <c r="B2952" s="1">
        <v>515</v>
      </c>
      <c r="C2952" s="1">
        <v>323</v>
      </c>
      <c r="E2952">
        <f t="shared" si="185"/>
        <v>-2.803738317757009E-2</v>
      </c>
      <c r="F2952">
        <f t="shared" si="186"/>
        <v>-9.5238095238095247E-3</v>
      </c>
      <c r="G2952">
        <f t="shared" si="187"/>
        <v>-1</v>
      </c>
      <c r="H2952">
        <f t="shared" si="188"/>
        <v>1.000438302846953</v>
      </c>
    </row>
    <row r="2953" spans="1:8">
      <c r="A2953" s="1">
        <v>499</v>
      </c>
      <c r="B2953" s="1">
        <v>515</v>
      </c>
      <c r="C2953" s="1">
        <v>323</v>
      </c>
      <c r="E2953">
        <f t="shared" si="185"/>
        <v>-2.803738317757009E-2</v>
      </c>
      <c r="F2953">
        <f t="shared" si="186"/>
        <v>-9.5238095238095247E-3</v>
      </c>
      <c r="G2953">
        <f t="shared" si="187"/>
        <v>-1</v>
      </c>
      <c r="H2953">
        <f t="shared" si="188"/>
        <v>1.000438302846953</v>
      </c>
    </row>
    <row r="2954" spans="1:8">
      <c r="A2954" s="1">
        <v>499</v>
      </c>
      <c r="B2954" s="1">
        <v>515</v>
      </c>
      <c r="C2954" s="1">
        <v>323</v>
      </c>
      <c r="E2954">
        <f t="shared" si="185"/>
        <v>-2.803738317757009E-2</v>
      </c>
      <c r="F2954">
        <f t="shared" si="186"/>
        <v>-9.5238095238095247E-3</v>
      </c>
      <c r="G2954">
        <f t="shared" si="187"/>
        <v>-1</v>
      </c>
      <c r="H2954">
        <f t="shared" si="188"/>
        <v>1.000438302846953</v>
      </c>
    </row>
    <row r="2955" spans="1:8">
      <c r="A2955" s="1">
        <v>499</v>
      </c>
      <c r="B2955" s="1">
        <v>515</v>
      </c>
      <c r="C2955" s="1">
        <v>323</v>
      </c>
      <c r="E2955">
        <f t="shared" si="185"/>
        <v>-2.803738317757009E-2</v>
      </c>
      <c r="F2955">
        <f t="shared" si="186"/>
        <v>-9.5238095238095247E-3</v>
      </c>
      <c r="G2955">
        <f t="shared" si="187"/>
        <v>-1</v>
      </c>
      <c r="H2955">
        <f t="shared" si="188"/>
        <v>1.000438302846953</v>
      </c>
    </row>
    <row r="2956" spans="1:8">
      <c r="A2956" s="1">
        <v>499</v>
      </c>
      <c r="B2956" s="1">
        <v>515</v>
      </c>
      <c r="C2956" s="1">
        <v>323</v>
      </c>
      <c r="E2956">
        <f t="shared" si="185"/>
        <v>-2.803738317757009E-2</v>
      </c>
      <c r="F2956">
        <f t="shared" si="186"/>
        <v>-9.5238095238095247E-3</v>
      </c>
      <c r="G2956">
        <f t="shared" si="187"/>
        <v>-1</v>
      </c>
      <c r="H2956">
        <f t="shared" si="188"/>
        <v>1.000438302846953</v>
      </c>
    </row>
    <row r="2957" spans="1:8">
      <c r="A2957" s="1">
        <v>499</v>
      </c>
      <c r="B2957" s="1">
        <v>515</v>
      </c>
      <c r="C2957" s="1">
        <v>323</v>
      </c>
      <c r="E2957">
        <f t="shared" si="185"/>
        <v>-2.803738317757009E-2</v>
      </c>
      <c r="F2957">
        <f t="shared" si="186"/>
        <v>-9.5238095238095247E-3</v>
      </c>
      <c r="G2957">
        <f t="shared" si="187"/>
        <v>-1</v>
      </c>
      <c r="H2957">
        <f t="shared" si="188"/>
        <v>1.000438302846953</v>
      </c>
    </row>
    <row r="2958" spans="1:8">
      <c r="A2958" s="1">
        <v>499</v>
      </c>
      <c r="B2958" s="1">
        <v>515</v>
      </c>
      <c r="C2958" s="1">
        <v>323</v>
      </c>
      <c r="E2958">
        <f t="shared" si="185"/>
        <v>-2.803738317757009E-2</v>
      </c>
      <c r="F2958">
        <f t="shared" si="186"/>
        <v>-9.5238095238095247E-3</v>
      </c>
      <c r="G2958">
        <f t="shared" si="187"/>
        <v>-1</v>
      </c>
      <c r="H2958">
        <f t="shared" si="188"/>
        <v>1.000438302846953</v>
      </c>
    </row>
    <row r="2959" spans="1:8">
      <c r="A2959" s="1">
        <v>499</v>
      </c>
      <c r="B2959" s="1">
        <v>515</v>
      </c>
      <c r="C2959" s="1">
        <v>323</v>
      </c>
      <c r="E2959">
        <f t="shared" si="185"/>
        <v>-2.803738317757009E-2</v>
      </c>
      <c r="F2959">
        <f t="shared" si="186"/>
        <v>-9.5238095238095247E-3</v>
      </c>
      <c r="G2959">
        <f t="shared" si="187"/>
        <v>-1</v>
      </c>
      <c r="H2959">
        <f t="shared" si="188"/>
        <v>1.000438302846953</v>
      </c>
    </row>
    <row r="2960" spans="1:8">
      <c r="A2960" s="1">
        <v>499</v>
      </c>
      <c r="B2960" s="1">
        <v>515</v>
      </c>
      <c r="C2960" s="1">
        <v>323</v>
      </c>
      <c r="E2960">
        <f t="shared" si="185"/>
        <v>-2.803738317757009E-2</v>
      </c>
      <c r="F2960">
        <f t="shared" si="186"/>
        <v>-9.5238095238095247E-3</v>
      </c>
      <c r="G2960">
        <f t="shared" si="187"/>
        <v>-1</v>
      </c>
      <c r="H2960">
        <f t="shared" si="188"/>
        <v>1.000438302846953</v>
      </c>
    </row>
    <row r="2961" spans="1:8">
      <c r="A2961" s="1">
        <v>499</v>
      </c>
      <c r="B2961" s="1">
        <v>515</v>
      </c>
      <c r="C2961" s="1">
        <v>323</v>
      </c>
      <c r="E2961">
        <f t="shared" si="185"/>
        <v>-2.803738317757009E-2</v>
      </c>
      <c r="F2961">
        <f t="shared" si="186"/>
        <v>-9.5238095238095247E-3</v>
      </c>
      <c r="G2961">
        <f t="shared" si="187"/>
        <v>-1</v>
      </c>
      <c r="H2961">
        <f t="shared" si="188"/>
        <v>1.000438302846953</v>
      </c>
    </row>
    <row r="2962" spans="1:8">
      <c r="A2962" s="1">
        <v>499</v>
      </c>
      <c r="B2962" s="1">
        <v>515</v>
      </c>
      <c r="C2962" s="1">
        <v>323</v>
      </c>
      <c r="E2962">
        <f t="shared" si="185"/>
        <v>-2.803738317757009E-2</v>
      </c>
      <c r="F2962">
        <f t="shared" si="186"/>
        <v>-9.5238095238095247E-3</v>
      </c>
      <c r="G2962">
        <f t="shared" si="187"/>
        <v>-1</v>
      </c>
      <c r="H2962">
        <f t="shared" si="188"/>
        <v>1.000438302846953</v>
      </c>
    </row>
    <row r="2963" spans="1:8">
      <c r="A2963" s="1">
        <v>499</v>
      </c>
      <c r="B2963" s="1">
        <v>515</v>
      </c>
      <c r="C2963" s="1">
        <v>323</v>
      </c>
      <c r="E2963">
        <f t="shared" si="185"/>
        <v>-2.803738317757009E-2</v>
      </c>
      <c r="F2963">
        <f t="shared" si="186"/>
        <v>-9.5238095238095247E-3</v>
      </c>
      <c r="G2963">
        <f t="shared" si="187"/>
        <v>-1</v>
      </c>
      <c r="H2963">
        <f t="shared" si="188"/>
        <v>1.000438302846953</v>
      </c>
    </row>
    <row r="2964" spans="1:8">
      <c r="A2964" s="1">
        <v>499</v>
      </c>
      <c r="B2964" s="1">
        <v>515</v>
      </c>
      <c r="C2964" s="1">
        <v>323</v>
      </c>
      <c r="E2964">
        <f t="shared" si="185"/>
        <v>-2.803738317757009E-2</v>
      </c>
      <c r="F2964">
        <f t="shared" si="186"/>
        <v>-9.5238095238095247E-3</v>
      </c>
      <c r="G2964">
        <f t="shared" si="187"/>
        <v>-1</v>
      </c>
      <c r="H2964">
        <f t="shared" si="188"/>
        <v>1.000438302846953</v>
      </c>
    </row>
    <row r="2965" spans="1:8">
      <c r="A2965" s="1">
        <v>499</v>
      </c>
      <c r="B2965" s="1">
        <v>515</v>
      </c>
      <c r="C2965" s="1">
        <v>323</v>
      </c>
      <c r="E2965">
        <f t="shared" si="185"/>
        <v>-2.803738317757009E-2</v>
      </c>
      <c r="F2965">
        <f t="shared" si="186"/>
        <v>-9.5238095238095247E-3</v>
      </c>
      <c r="G2965">
        <f t="shared" si="187"/>
        <v>-1</v>
      </c>
      <c r="H2965">
        <f t="shared" si="188"/>
        <v>1.000438302846953</v>
      </c>
    </row>
    <row r="2966" spans="1:8">
      <c r="A2966" s="1">
        <v>499</v>
      </c>
      <c r="B2966" s="1">
        <v>515</v>
      </c>
      <c r="C2966" s="1">
        <v>323</v>
      </c>
      <c r="E2966">
        <f t="shared" si="185"/>
        <v>-2.803738317757009E-2</v>
      </c>
      <c r="F2966">
        <f t="shared" si="186"/>
        <v>-9.5238095238095247E-3</v>
      </c>
      <c r="G2966">
        <f t="shared" si="187"/>
        <v>-1</v>
      </c>
      <c r="H2966">
        <f t="shared" si="188"/>
        <v>1.000438302846953</v>
      </c>
    </row>
    <row r="2967" spans="1:8">
      <c r="A2967" s="1">
        <v>499</v>
      </c>
      <c r="B2967" s="1">
        <v>515</v>
      </c>
      <c r="C2967" s="1">
        <v>323</v>
      </c>
      <c r="E2967">
        <f t="shared" si="185"/>
        <v>-2.803738317757009E-2</v>
      </c>
      <c r="F2967">
        <f t="shared" si="186"/>
        <v>-9.5238095238095247E-3</v>
      </c>
      <c r="G2967">
        <f t="shared" si="187"/>
        <v>-1</v>
      </c>
      <c r="H2967">
        <f t="shared" si="188"/>
        <v>1.000438302846953</v>
      </c>
    </row>
    <row r="2968" spans="1:8">
      <c r="A2968" s="1">
        <v>499</v>
      </c>
      <c r="B2968" s="1">
        <v>515</v>
      </c>
      <c r="C2968" s="1">
        <v>323</v>
      </c>
      <c r="E2968">
        <f t="shared" si="185"/>
        <v>-2.803738317757009E-2</v>
      </c>
      <c r="F2968">
        <f t="shared" si="186"/>
        <v>-9.5238095238095247E-3</v>
      </c>
      <c r="G2968">
        <f t="shared" si="187"/>
        <v>-1</v>
      </c>
      <c r="H2968">
        <f t="shared" si="188"/>
        <v>1.000438302846953</v>
      </c>
    </row>
    <row r="2969" spans="1:8">
      <c r="A2969" s="1">
        <v>499</v>
      </c>
      <c r="B2969" s="1">
        <v>515</v>
      </c>
      <c r="C2969" s="1">
        <v>323</v>
      </c>
      <c r="E2969">
        <f t="shared" si="185"/>
        <v>-2.803738317757009E-2</v>
      </c>
      <c r="F2969">
        <f t="shared" si="186"/>
        <v>-9.5238095238095247E-3</v>
      </c>
      <c r="G2969">
        <f t="shared" si="187"/>
        <v>-1</v>
      </c>
      <c r="H2969">
        <f t="shared" si="188"/>
        <v>1.000438302846953</v>
      </c>
    </row>
    <row r="2970" spans="1:8">
      <c r="A2970" s="1">
        <v>499</v>
      </c>
      <c r="B2970" s="1">
        <v>515</v>
      </c>
      <c r="C2970" s="1">
        <v>323</v>
      </c>
      <c r="E2970">
        <f t="shared" si="185"/>
        <v>-2.803738317757009E-2</v>
      </c>
      <c r="F2970">
        <f t="shared" si="186"/>
        <v>-9.5238095238095247E-3</v>
      </c>
      <c r="G2970">
        <f t="shared" si="187"/>
        <v>-1</v>
      </c>
      <c r="H2970">
        <f t="shared" si="188"/>
        <v>1.000438302846953</v>
      </c>
    </row>
    <row r="2971" spans="1:8">
      <c r="A2971" s="1">
        <v>499</v>
      </c>
      <c r="B2971" s="1">
        <v>515</v>
      </c>
      <c r="C2971" s="1">
        <v>323</v>
      </c>
      <c r="E2971">
        <f t="shared" si="185"/>
        <v>-2.803738317757009E-2</v>
      </c>
      <c r="F2971">
        <f t="shared" si="186"/>
        <v>-9.5238095238095247E-3</v>
      </c>
      <c r="G2971">
        <f t="shared" si="187"/>
        <v>-1</v>
      </c>
      <c r="H2971">
        <f t="shared" si="188"/>
        <v>1.000438302846953</v>
      </c>
    </row>
    <row r="2972" spans="1:8">
      <c r="A2972" s="1">
        <v>499</v>
      </c>
      <c r="B2972" s="1">
        <v>515</v>
      </c>
      <c r="C2972" s="1">
        <v>323</v>
      </c>
      <c r="E2972">
        <f t="shared" si="185"/>
        <v>-2.803738317757009E-2</v>
      </c>
      <c r="F2972">
        <f t="shared" si="186"/>
        <v>-9.5238095238095247E-3</v>
      </c>
      <c r="G2972">
        <f t="shared" si="187"/>
        <v>-1</v>
      </c>
      <c r="H2972">
        <f t="shared" si="188"/>
        <v>1.000438302846953</v>
      </c>
    </row>
    <row r="2973" spans="1:8">
      <c r="A2973" s="1">
        <v>499</v>
      </c>
      <c r="B2973" s="1">
        <v>515</v>
      </c>
      <c r="C2973" s="1">
        <v>323</v>
      </c>
      <c r="E2973">
        <f t="shared" si="185"/>
        <v>-2.803738317757009E-2</v>
      </c>
      <c r="F2973">
        <f t="shared" si="186"/>
        <v>-9.5238095238095247E-3</v>
      </c>
      <c r="G2973">
        <f t="shared" si="187"/>
        <v>-1</v>
      </c>
      <c r="H2973">
        <f t="shared" si="188"/>
        <v>1.000438302846953</v>
      </c>
    </row>
    <row r="2974" spans="1:8">
      <c r="A2974" s="1">
        <v>499</v>
      </c>
      <c r="B2974" s="1">
        <v>515</v>
      </c>
      <c r="C2974" s="1">
        <v>323</v>
      </c>
      <c r="E2974">
        <f t="shared" si="185"/>
        <v>-2.803738317757009E-2</v>
      </c>
      <c r="F2974">
        <f t="shared" si="186"/>
        <v>-9.5238095238095247E-3</v>
      </c>
      <c r="G2974">
        <f t="shared" si="187"/>
        <v>-1</v>
      </c>
      <c r="H2974">
        <f t="shared" si="188"/>
        <v>1.000438302846953</v>
      </c>
    </row>
    <row r="2975" spans="1:8">
      <c r="A2975" s="1">
        <v>499</v>
      </c>
      <c r="B2975" s="1">
        <v>515</v>
      </c>
      <c r="C2975" s="1">
        <v>323</v>
      </c>
      <c r="E2975">
        <f t="shared" si="185"/>
        <v>-2.803738317757009E-2</v>
      </c>
      <c r="F2975">
        <f t="shared" si="186"/>
        <v>-9.5238095238095247E-3</v>
      </c>
      <c r="G2975">
        <f t="shared" si="187"/>
        <v>-1</v>
      </c>
      <c r="H2975">
        <f t="shared" si="188"/>
        <v>1.000438302846953</v>
      </c>
    </row>
    <row r="2976" spans="1:8">
      <c r="A2976" s="1">
        <v>499</v>
      </c>
      <c r="B2976" s="1">
        <v>515</v>
      </c>
      <c r="C2976" s="1">
        <v>323</v>
      </c>
      <c r="E2976">
        <f t="shared" si="185"/>
        <v>-2.803738317757009E-2</v>
      </c>
      <c r="F2976">
        <f t="shared" si="186"/>
        <v>-9.5238095238095247E-3</v>
      </c>
      <c r="G2976">
        <f t="shared" si="187"/>
        <v>-1</v>
      </c>
      <c r="H2976">
        <f t="shared" si="188"/>
        <v>1.000438302846953</v>
      </c>
    </row>
    <row r="2977" spans="1:8">
      <c r="A2977" s="1">
        <v>499</v>
      </c>
      <c r="B2977" s="1">
        <v>515</v>
      </c>
      <c r="C2977" s="1">
        <v>323</v>
      </c>
      <c r="E2977">
        <f t="shared" si="185"/>
        <v>-2.803738317757009E-2</v>
      </c>
      <c r="F2977">
        <f t="shared" si="186"/>
        <v>-9.5238095238095247E-3</v>
      </c>
      <c r="G2977">
        <f t="shared" si="187"/>
        <v>-1</v>
      </c>
      <c r="H2977">
        <f t="shared" si="188"/>
        <v>1.000438302846953</v>
      </c>
    </row>
    <row r="2978" spans="1:8">
      <c r="A2978" s="1">
        <v>499</v>
      </c>
      <c r="B2978" s="1">
        <v>515</v>
      </c>
      <c r="C2978" s="1">
        <v>323</v>
      </c>
      <c r="E2978">
        <f t="shared" si="185"/>
        <v>-2.803738317757009E-2</v>
      </c>
      <c r="F2978">
        <f t="shared" si="186"/>
        <v>-9.5238095238095247E-3</v>
      </c>
      <c r="G2978">
        <f t="shared" si="187"/>
        <v>-1</v>
      </c>
      <c r="H2978">
        <f t="shared" si="188"/>
        <v>1.000438302846953</v>
      </c>
    </row>
    <row r="2979" spans="1:8">
      <c r="A2979" s="1">
        <v>499</v>
      </c>
      <c r="B2979" s="1">
        <v>515</v>
      </c>
      <c r="C2979" s="1">
        <v>323</v>
      </c>
      <c r="E2979">
        <f t="shared" si="185"/>
        <v>-2.803738317757009E-2</v>
      </c>
      <c r="F2979">
        <f t="shared" si="186"/>
        <v>-9.5238095238095247E-3</v>
      </c>
      <c r="G2979">
        <f t="shared" si="187"/>
        <v>-1</v>
      </c>
      <c r="H2979">
        <f t="shared" si="188"/>
        <v>1.000438302846953</v>
      </c>
    </row>
    <row r="2980" spans="1:8">
      <c r="A2980" s="1">
        <v>499</v>
      </c>
      <c r="B2980" s="1">
        <v>515</v>
      </c>
      <c r="C2980" s="1">
        <v>323</v>
      </c>
      <c r="E2980">
        <f t="shared" si="185"/>
        <v>-2.803738317757009E-2</v>
      </c>
      <c r="F2980">
        <f t="shared" si="186"/>
        <v>-9.5238095238095247E-3</v>
      </c>
      <c r="G2980">
        <f t="shared" si="187"/>
        <v>-1</v>
      </c>
      <c r="H2980">
        <f t="shared" si="188"/>
        <v>1.000438302846953</v>
      </c>
    </row>
    <row r="2981" spans="1:8">
      <c r="A2981" s="1">
        <v>499</v>
      </c>
      <c r="B2981" s="1">
        <v>515</v>
      </c>
      <c r="C2981" s="1">
        <v>323</v>
      </c>
      <c r="E2981">
        <f t="shared" si="185"/>
        <v>-2.803738317757009E-2</v>
      </c>
      <c r="F2981">
        <f t="shared" si="186"/>
        <v>-9.5238095238095247E-3</v>
      </c>
      <c r="G2981">
        <f t="shared" si="187"/>
        <v>-1</v>
      </c>
      <c r="H2981">
        <f t="shared" si="188"/>
        <v>1.000438302846953</v>
      </c>
    </row>
    <row r="2982" spans="1:8">
      <c r="A2982" s="1">
        <v>503</v>
      </c>
      <c r="B2982" s="1">
        <v>515</v>
      </c>
      <c r="C2982" s="1">
        <v>323</v>
      </c>
      <c r="E2982">
        <f t="shared" si="185"/>
        <v>-9.3457943925233638E-3</v>
      </c>
      <c r="F2982">
        <f t="shared" si="186"/>
        <v>-9.5238095238095247E-3</v>
      </c>
      <c r="G2982">
        <f t="shared" si="187"/>
        <v>-1</v>
      </c>
      <c r="H2982">
        <f t="shared" si="188"/>
        <v>1.0000890194481056</v>
      </c>
    </row>
    <row r="2983" spans="1:8">
      <c r="A2983" s="1">
        <v>499</v>
      </c>
      <c r="B2983" s="1">
        <v>515</v>
      </c>
      <c r="C2983" s="1">
        <v>323</v>
      </c>
      <c r="E2983">
        <f t="shared" si="185"/>
        <v>-2.803738317757009E-2</v>
      </c>
      <c r="F2983">
        <f t="shared" si="186"/>
        <v>-9.5238095238095247E-3</v>
      </c>
      <c r="G2983">
        <f t="shared" si="187"/>
        <v>-1</v>
      </c>
      <c r="H2983">
        <f t="shared" si="188"/>
        <v>1.000438302846953</v>
      </c>
    </row>
    <row r="2984" spans="1:8">
      <c r="A2984" s="1">
        <v>499</v>
      </c>
      <c r="B2984" s="1">
        <v>515</v>
      </c>
      <c r="C2984" s="1">
        <v>323</v>
      </c>
      <c r="E2984">
        <f t="shared" si="185"/>
        <v>-2.803738317757009E-2</v>
      </c>
      <c r="F2984">
        <f t="shared" si="186"/>
        <v>-9.5238095238095247E-3</v>
      </c>
      <c r="G2984">
        <f t="shared" si="187"/>
        <v>-1</v>
      </c>
      <c r="H2984">
        <f t="shared" si="188"/>
        <v>1.000438302846953</v>
      </c>
    </row>
    <row r="2985" spans="1:8">
      <c r="A2985" s="1">
        <v>499</v>
      </c>
      <c r="B2985" s="1">
        <v>515</v>
      </c>
      <c r="C2985" s="1">
        <v>323</v>
      </c>
      <c r="E2985">
        <f t="shared" si="185"/>
        <v>-2.803738317757009E-2</v>
      </c>
      <c r="F2985">
        <f t="shared" si="186"/>
        <v>-9.5238095238095247E-3</v>
      </c>
      <c r="G2985">
        <f t="shared" si="187"/>
        <v>-1</v>
      </c>
      <c r="H2985">
        <f t="shared" si="188"/>
        <v>1.000438302846953</v>
      </c>
    </row>
    <row r="2986" spans="1:8">
      <c r="A2986" s="1">
        <v>499</v>
      </c>
      <c r="B2986" s="1">
        <v>515</v>
      </c>
      <c r="C2986" s="1">
        <v>323</v>
      </c>
      <c r="E2986">
        <f t="shared" si="185"/>
        <v>-2.803738317757009E-2</v>
      </c>
      <c r="F2986">
        <f t="shared" si="186"/>
        <v>-9.5238095238095247E-3</v>
      </c>
      <c r="G2986">
        <f t="shared" si="187"/>
        <v>-1</v>
      </c>
      <c r="H2986">
        <f t="shared" si="188"/>
        <v>1.000438302846953</v>
      </c>
    </row>
    <row r="2987" spans="1:8">
      <c r="A2987" s="1">
        <v>499</v>
      </c>
      <c r="B2987" s="1">
        <v>515</v>
      </c>
      <c r="C2987" s="1">
        <v>323</v>
      </c>
      <c r="E2987">
        <f t="shared" si="185"/>
        <v>-2.803738317757009E-2</v>
      </c>
      <c r="F2987">
        <f t="shared" si="186"/>
        <v>-9.5238095238095247E-3</v>
      </c>
      <c r="G2987">
        <f t="shared" si="187"/>
        <v>-1</v>
      </c>
      <c r="H2987">
        <f t="shared" si="188"/>
        <v>1.000438302846953</v>
      </c>
    </row>
    <row r="2988" spans="1:8">
      <c r="A2988" s="1">
        <v>499</v>
      </c>
      <c r="B2988" s="1">
        <v>515</v>
      </c>
      <c r="C2988" s="1">
        <v>323</v>
      </c>
      <c r="E2988">
        <f t="shared" si="185"/>
        <v>-2.803738317757009E-2</v>
      </c>
      <c r="F2988">
        <f t="shared" si="186"/>
        <v>-9.5238095238095247E-3</v>
      </c>
      <c r="G2988">
        <f t="shared" si="187"/>
        <v>-1</v>
      </c>
      <c r="H2988">
        <f t="shared" si="188"/>
        <v>1.000438302846953</v>
      </c>
    </row>
    <row r="2989" spans="1:8">
      <c r="A2989" s="1">
        <v>499</v>
      </c>
      <c r="B2989" s="1">
        <v>515</v>
      </c>
      <c r="C2989" s="1">
        <v>323</v>
      </c>
      <c r="E2989">
        <f t="shared" si="185"/>
        <v>-2.803738317757009E-2</v>
      </c>
      <c r="F2989">
        <f t="shared" si="186"/>
        <v>-9.5238095238095247E-3</v>
      </c>
      <c r="G2989">
        <f t="shared" si="187"/>
        <v>-1</v>
      </c>
      <c r="H2989">
        <f t="shared" si="188"/>
        <v>1.000438302846953</v>
      </c>
    </row>
    <row r="2990" spans="1:8">
      <c r="A2990" s="1">
        <v>499</v>
      </c>
      <c r="B2990" s="1">
        <v>515</v>
      </c>
      <c r="C2990" s="1">
        <v>323</v>
      </c>
      <c r="E2990">
        <f t="shared" si="185"/>
        <v>-2.803738317757009E-2</v>
      </c>
      <c r="F2990">
        <f t="shared" si="186"/>
        <v>-9.5238095238095247E-3</v>
      </c>
      <c r="G2990">
        <f t="shared" si="187"/>
        <v>-1</v>
      </c>
      <c r="H2990">
        <f t="shared" si="188"/>
        <v>1.000438302846953</v>
      </c>
    </row>
    <row r="2991" spans="1:8">
      <c r="A2991" s="1">
        <v>499</v>
      </c>
      <c r="B2991" s="1">
        <v>515</v>
      </c>
      <c r="C2991" s="1">
        <v>323</v>
      </c>
      <c r="E2991">
        <f t="shared" si="185"/>
        <v>-2.803738317757009E-2</v>
      </c>
      <c r="F2991">
        <f t="shared" si="186"/>
        <v>-9.5238095238095247E-3</v>
      </c>
      <c r="G2991">
        <f t="shared" si="187"/>
        <v>-1</v>
      </c>
      <c r="H2991">
        <f t="shared" si="188"/>
        <v>1.000438302846953</v>
      </c>
    </row>
    <row r="2992" spans="1:8">
      <c r="A2992" s="1">
        <v>499</v>
      </c>
      <c r="B2992" s="1">
        <v>515</v>
      </c>
      <c r="C2992" s="1">
        <v>323</v>
      </c>
      <c r="E2992">
        <f t="shared" si="185"/>
        <v>-2.803738317757009E-2</v>
      </c>
      <c r="F2992">
        <f t="shared" si="186"/>
        <v>-9.5238095238095247E-3</v>
      </c>
      <c r="G2992">
        <f t="shared" si="187"/>
        <v>-1</v>
      </c>
      <c r="H2992">
        <f t="shared" si="188"/>
        <v>1.000438302846953</v>
      </c>
    </row>
    <row r="2993" spans="1:8">
      <c r="A2993" s="1">
        <v>499</v>
      </c>
      <c r="B2993" s="1">
        <v>515</v>
      </c>
      <c r="C2993" s="1">
        <v>323</v>
      </c>
      <c r="E2993">
        <f t="shared" si="185"/>
        <v>-2.803738317757009E-2</v>
      </c>
      <c r="F2993">
        <f t="shared" si="186"/>
        <v>-9.5238095238095247E-3</v>
      </c>
      <c r="G2993">
        <f t="shared" si="187"/>
        <v>-1</v>
      </c>
      <c r="H2993">
        <f t="shared" si="188"/>
        <v>1.000438302846953</v>
      </c>
    </row>
    <row r="2994" spans="1:8">
      <c r="A2994" s="1">
        <v>499</v>
      </c>
      <c r="B2994" s="1">
        <v>515</v>
      </c>
      <c r="C2994" s="1">
        <v>323</v>
      </c>
      <c r="E2994">
        <f t="shared" si="185"/>
        <v>-2.803738317757009E-2</v>
      </c>
      <c r="F2994">
        <f t="shared" si="186"/>
        <v>-9.5238095238095247E-3</v>
      </c>
      <c r="G2994">
        <f t="shared" si="187"/>
        <v>-1</v>
      </c>
      <c r="H2994">
        <f t="shared" si="188"/>
        <v>1.000438302846953</v>
      </c>
    </row>
    <row r="2995" spans="1:8">
      <c r="A2995" s="1">
        <v>499</v>
      </c>
      <c r="B2995" s="1">
        <v>515</v>
      </c>
      <c r="C2995" s="1">
        <v>323</v>
      </c>
      <c r="E2995">
        <f t="shared" si="185"/>
        <v>-2.803738317757009E-2</v>
      </c>
      <c r="F2995">
        <f t="shared" si="186"/>
        <v>-9.5238095238095247E-3</v>
      </c>
      <c r="G2995">
        <f t="shared" si="187"/>
        <v>-1</v>
      </c>
      <c r="H2995">
        <f t="shared" si="188"/>
        <v>1.000438302846953</v>
      </c>
    </row>
    <row r="2996" spans="1:8">
      <c r="A2996" s="1">
        <v>499</v>
      </c>
      <c r="B2996" s="1">
        <v>515</v>
      </c>
      <c r="C2996" s="1">
        <v>323</v>
      </c>
      <c r="E2996">
        <f t="shared" si="185"/>
        <v>-2.803738317757009E-2</v>
      </c>
      <c r="F2996">
        <f t="shared" si="186"/>
        <v>-9.5238095238095247E-3</v>
      </c>
      <c r="G2996">
        <f t="shared" si="187"/>
        <v>-1</v>
      </c>
      <c r="H2996">
        <f t="shared" si="188"/>
        <v>1.000438302846953</v>
      </c>
    </row>
    <row r="2997" spans="1:8">
      <c r="A2997" s="1">
        <v>499</v>
      </c>
      <c r="B2997" s="1">
        <v>515</v>
      </c>
      <c r="C2997" s="1">
        <v>323</v>
      </c>
      <c r="E2997">
        <f t="shared" si="185"/>
        <v>-2.803738317757009E-2</v>
      </c>
      <c r="F2997">
        <f t="shared" si="186"/>
        <v>-9.5238095238095247E-3</v>
      </c>
      <c r="G2997">
        <f t="shared" si="187"/>
        <v>-1</v>
      </c>
      <c r="H2997">
        <f t="shared" si="188"/>
        <v>1.000438302846953</v>
      </c>
    </row>
    <row r="2998" spans="1:8">
      <c r="A2998" s="1">
        <v>499</v>
      </c>
      <c r="B2998" s="1">
        <v>515</v>
      </c>
      <c r="C2998" s="1">
        <v>323</v>
      </c>
      <c r="E2998">
        <f t="shared" si="185"/>
        <v>-2.803738317757009E-2</v>
      </c>
      <c r="F2998">
        <f t="shared" si="186"/>
        <v>-9.5238095238095247E-3</v>
      </c>
      <c r="G2998">
        <f t="shared" si="187"/>
        <v>-1</v>
      </c>
      <c r="H2998">
        <f t="shared" si="188"/>
        <v>1.000438302846953</v>
      </c>
    </row>
    <row r="2999" spans="1:8">
      <c r="A2999" s="1">
        <v>499</v>
      </c>
      <c r="B2999" s="1">
        <v>515</v>
      </c>
      <c r="C2999" s="1">
        <v>323</v>
      </c>
      <c r="E2999">
        <f t="shared" si="185"/>
        <v>-2.803738317757009E-2</v>
      </c>
      <c r="F2999">
        <f t="shared" si="186"/>
        <v>-9.5238095238095247E-3</v>
      </c>
      <c r="G2999">
        <f t="shared" si="187"/>
        <v>-1</v>
      </c>
      <c r="H2999">
        <f t="shared" si="188"/>
        <v>1.000438302846953</v>
      </c>
    </row>
    <row r="3000" spans="1:8">
      <c r="A3000" s="1">
        <v>499</v>
      </c>
      <c r="B3000" s="1">
        <v>515</v>
      </c>
      <c r="C3000" s="1">
        <v>323</v>
      </c>
      <c r="E3000">
        <f t="shared" si="185"/>
        <v>-2.803738317757009E-2</v>
      </c>
      <c r="F3000">
        <f t="shared" si="186"/>
        <v>-9.5238095238095247E-3</v>
      </c>
      <c r="G3000">
        <f t="shared" si="187"/>
        <v>-1</v>
      </c>
      <c r="H3000">
        <f t="shared" si="188"/>
        <v>1.000438302846953</v>
      </c>
    </row>
    <row r="3001" spans="1:8">
      <c r="A3001" s="1">
        <v>499</v>
      </c>
      <c r="B3001" s="1">
        <v>515</v>
      </c>
      <c r="C3001" s="1">
        <v>323</v>
      </c>
      <c r="E3001">
        <f t="shared" si="185"/>
        <v>-2.803738317757009E-2</v>
      </c>
      <c r="F3001">
        <f t="shared" si="186"/>
        <v>-9.5238095238095247E-3</v>
      </c>
      <c r="G3001">
        <f t="shared" si="187"/>
        <v>-1</v>
      </c>
      <c r="H3001">
        <f t="shared" si="188"/>
        <v>1.000438302846953</v>
      </c>
    </row>
    <row r="3002" spans="1:8">
      <c r="A3002" s="1">
        <v>499</v>
      </c>
      <c r="B3002" s="1">
        <v>515</v>
      </c>
      <c r="C3002" s="1">
        <v>323</v>
      </c>
      <c r="E3002">
        <f t="shared" si="185"/>
        <v>-2.803738317757009E-2</v>
      </c>
      <c r="F3002">
        <f t="shared" si="186"/>
        <v>-9.5238095238095247E-3</v>
      </c>
      <c r="G3002">
        <f t="shared" si="187"/>
        <v>-1</v>
      </c>
      <c r="H3002">
        <f t="shared" si="188"/>
        <v>1.000438302846953</v>
      </c>
    </row>
    <row r="3003" spans="1:8">
      <c r="A3003" s="1">
        <v>499</v>
      </c>
      <c r="B3003" s="1">
        <v>515</v>
      </c>
      <c r="C3003" s="1">
        <v>323</v>
      </c>
      <c r="E3003">
        <f t="shared" si="185"/>
        <v>-2.803738317757009E-2</v>
      </c>
      <c r="F3003">
        <f t="shared" si="186"/>
        <v>-9.5238095238095247E-3</v>
      </c>
      <c r="G3003">
        <f t="shared" si="187"/>
        <v>-1</v>
      </c>
      <c r="H3003">
        <f t="shared" si="188"/>
        <v>1.000438302846953</v>
      </c>
    </row>
    <row r="3004" spans="1:8">
      <c r="A3004" s="1">
        <v>499</v>
      </c>
      <c r="B3004" s="1">
        <v>515</v>
      </c>
      <c r="C3004" s="1">
        <v>323</v>
      </c>
      <c r="E3004">
        <f t="shared" si="185"/>
        <v>-2.803738317757009E-2</v>
      </c>
      <c r="F3004">
        <f t="shared" si="186"/>
        <v>-9.5238095238095247E-3</v>
      </c>
      <c r="G3004">
        <f t="shared" si="187"/>
        <v>-1</v>
      </c>
      <c r="H3004">
        <f t="shared" si="188"/>
        <v>1.000438302846953</v>
      </c>
    </row>
    <row r="3005" spans="1:8">
      <c r="A3005" s="1">
        <v>499</v>
      </c>
      <c r="B3005" s="1">
        <v>515</v>
      </c>
      <c r="C3005" s="1">
        <v>323</v>
      </c>
      <c r="E3005">
        <f t="shared" si="185"/>
        <v>-2.803738317757009E-2</v>
      </c>
      <c r="F3005">
        <f t="shared" si="186"/>
        <v>-9.5238095238095247E-3</v>
      </c>
      <c r="G3005">
        <f t="shared" si="187"/>
        <v>-1</v>
      </c>
      <c r="H3005">
        <f t="shared" si="188"/>
        <v>1.000438302846953</v>
      </c>
    </row>
    <row r="3006" spans="1:8">
      <c r="A3006" s="1">
        <v>499</v>
      </c>
      <c r="B3006" s="1">
        <v>515</v>
      </c>
      <c r="C3006" s="1">
        <v>323</v>
      </c>
      <c r="E3006">
        <f t="shared" si="185"/>
        <v>-2.803738317757009E-2</v>
      </c>
      <c r="F3006">
        <f t="shared" si="186"/>
        <v>-9.5238095238095247E-3</v>
      </c>
      <c r="G3006">
        <f t="shared" si="187"/>
        <v>-1</v>
      </c>
      <c r="H3006">
        <f t="shared" si="188"/>
        <v>1.000438302846953</v>
      </c>
    </row>
    <row r="3007" spans="1:8">
      <c r="A3007" s="1">
        <v>499</v>
      </c>
      <c r="B3007" s="1">
        <v>515</v>
      </c>
      <c r="C3007" s="1">
        <v>323</v>
      </c>
      <c r="E3007">
        <f t="shared" si="185"/>
        <v>-2.803738317757009E-2</v>
      </c>
      <c r="F3007">
        <f t="shared" si="186"/>
        <v>-9.5238095238095247E-3</v>
      </c>
      <c r="G3007">
        <f t="shared" si="187"/>
        <v>-1</v>
      </c>
      <c r="H3007">
        <f t="shared" si="188"/>
        <v>1.000438302846953</v>
      </c>
    </row>
    <row r="3008" spans="1:8">
      <c r="A3008" s="1">
        <v>499</v>
      </c>
      <c r="B3008" s="1">
        <v>515</v>
      </c>
      <c r="C3008" s="1">
        <v>323</v>
      </c>
      <c r="E3008">
        <f t="shared" si="185"/>
        <v>-2.803738317757009E-2</v>
      </c>
      <c r="F3008">
        <f t="shared" si="186"/>
        <v>-9.5238095238095247E-3</v>
      </c>
      <c r="G3008">
        <f t="shared" si="187"/>
        <v>-1</v>
      </c>
      <c r="H3008">
        <f t="shared" si="188"/>
        <v>1.000438302846953</v>
      </c>
    </row>
    <row r="3009" spans="1:8">
      <c r="A3009" s="1">
        <v>499</v>
      </c>
      <c r="B3009" s="1">
        <v>515</v>
      </c>
      <c r="C3009" s="1">
        <v>323</v>
      </c>
      <c r="E3009">
        <f t="shared" si="185"/>
        <v>-2.803738317757009E-2</v>
      </c>
      <c r="F3009">
        <f t="shared" si="186"/>
        <v>-9.5238095238095247E-3</v>
      </c>
      <c r="G3009">
        <f t="shared" si="187"/>
        <v>-1</v>
      </c>
      <c r="H3009">
        <f t="shared" si="188"/>
        <v>1.000438302846953</v>
      </c>
    </row>
    <row r="3010" spans="1:8">
      <c r="A3010" s="1">
        <v>499</v>
      </c>
      <c r="B3010" s="1">
        <v>515</v>
      </c>
      <c r="C3010" s="1">
        <v>323</v>
      </c>
      <c r="E3010">
        <f t="shared" ref="E3010:E3073" si="189">(A3010-RealZeroX)*SensitivityX</f>
        <v>-2.803738317757009E-2</v>
      </c>
      <c r="F3010">
        <f t="shared" ref="F3010:F3073" si="190">(B3010-RealZeroY)*SensitivityY</f>
        <v>-9.5238095238095247E-3</v>
      </c>
      <c r="G3010">
        <f t="shared" ref="G3010:G3073" si="191">(C3010-RealZeroZ)*SensitivityZ</f>
        <v>-1</v>
      </c>
      <c r="H3010">
        <f t="shared" si="188"/>
        <v>1.000438302846953</v>
      </c>
    </row>
    <row r="3011" spans="1:8">
      <c r="A3011" s="1">
        <v>499</v>
      </c>
      <c r="B3011" s="1">
        <v>515</v>
      </c>
      <c r="C3011" s="1">
        <v>323</v>
      </c>
      <c r="E3011">
        <f t="shared" si="189"/>
        <v>-2.803738317757009E-2</v>
      </c>
      <c r="F3011">
        <f t="shared" si="190"/>
        <v>-9.5238095238095247E-3</v>
      </c>
      <c r="G3011">
        <f t="shared" si="191"/>
        <v>-1</v>
      </c>
      <c r="H3011">
        <f t="shared" ref="H3011:H3074" si="192">SQRT(E3011^2+F3011^2+G3011^2)</f>
        <v>1.000438302846953</v>
      </c>
    </row>
    <row r="3012" spans="1:8">
      <c r="A3012" s="1">
        <v>499</v>
      </c>
      <c r="B3012" s="1">
        <v>515</v>
      </c>
      <c r="C3012" s="1">
        <v>323</v>
      </c>
      <c r="E3012">
        <f t="shared" si="189"/>
        <v>-2.803738317757009E-2</v>
      </c>
      <c r="F3012">
        <f t="shared" si="190"/>
        <v>-9.5238095238095247E-3</v>
      </c>
      <c r="G3012">
        <f t="shared" si="191"/>
        <v>-1</v>
      </c>
      <c r="H3012">
        <f t="shared" si="192"/>
        <v>1.000438302846953</v>
      </c>
    </row>
    <row r="3013" spans="1:8">
      <c r="A3013" s="1">
        <v>499</v>
      </c>
      <c r="B3013" s="1">
        <v>515</v>
      </c>
      <c r="C3013" s="1">
        <v>323</v>
      </c>
      <c r="E3013">
        <f t="shared" si="189"/>
        <v>-2.803738317757009E-2</v>
      </c>
      <c r="F3013">
        <f t="shared" si="190"/>
        <v>-9.5238095238095247E-3</v>
      </c>
      <c r="G3013">
        <f t="shared" si="191"/>
        <v>-1</v>
      </c>
      <c r="H3013">
        <f t="shared" si="192"/>
        <v>1.000438302846953</v>
      </c>
    </row>
    <row r="3014" spans="1:8">
      <c r="A3014" s="1">
        <v>499</v>
      </c>
      <c r="B3014" s="1">
        <v>515</v>
      </c>
      <c r="C3014" s="1">
        <v>323</v>
      </c>
      <c r="E3014">
        <f t="shared" si="189"/>
        <v>-2.803738317757009E-2</v>
      </c>
      <c r="F3014">
        <f t="shared" si="190"/>
        <v>-9.5238095238095247E-3</v>
      </c>
      <c r="G3014">
        <f t="shared" si="191"/>
        <v>-1</v>
      </c>
      <c r="H3014">
        <f t="shared" si="192"/>
        <v>1.000438302846953</v>
      </c>
    </row>
    <row r="3015" spans="1:8">
      <c r="A3015" s="1">
        <v>499</v>
      </c>
      <c r="B3015" s="1">
        <v>515</v>
      </c>
      <c r="C3015" s="1">
        <v>323</v>
      </c>
      <c r="E3015">
        <f t="shared" si="189"/>
        <v>-2.803738317757009E-2</v>
      </c>
      <c r="F3015">
        <f t="shared" si="190"/>
        <v>-9.5238095238095247E-3</v>
      </c>
      <c r="G3015">
        <f t="shared" si="191"/>
        <v>-1</v>
      </c>
      <c r="H3015">
        <f t="shared" si="192"/>
        <v>1.000438302846953</v>
      </c>
    </row>
    <row r="3016" spans="1:8">
      <c r="A3016" s="1">
        <v>499</v>
      </c>
      <c r="B3016" s="1">
        <v>515</v>
      </c>
      <c r="C3016" s="1">
        <v>323</v>
      </c>
      <c r="E3016">
        <f t="shared" si="189"/>
        <v>-2.803738317757009E-2</v>
      </c>
      <c r="F3016">
        <f t="shared" si="190"/>
        <v>-9.5238095238095247E-3</v>
      </c>
      <c r="G3016">
        <f t="shared" si="191"/>
        <v>-1</v>
      </c>
      <c r="H3016">
        <f t="shared" si="192"/>
        <v>1.000438302846953</v>
      </c>
    </row>
    <row r="3017" spans="1:8">
      <c r="A3017" s="1">
        <v>499</v>
      </c>
      <c r="B3017" s="1">
        <v>515</v>
      </c>
      <c r="C3017" s="1">
        <v>323</v>
      </c>
      <c r="E3017">
        <f t="shared" si="189"/>
        <v>-2.803738317757009E-2</v>
      </c>
      <c r="F3017">
        <f t="shared" si="190"/>
        <v>-9.5238095238095247E-3</v>
      </c>
      <c r="G3017">
        <f t="shared" si="191"/>
        <v>-1</v>
      </c>
      <c r="H3017">
        <f t="shared" si="192"/>
        <v>1.000438302846953</v>
      </c>
    </row>
    <row r="3018" spans="1:8">
      <c r="A3018" s="1">
        <v>499</v>
      </c>
      <c r="B3018" s="1">
        <v>515</v>
      </c>
      <c r="C3018" s="1">
        <v>323</v>
      </c>
      <c r="E3018">
        <f t="shared" si="189"/>
        <v>-2.803738317757009E-2</v>
      </c>
      <c r="F3018">
        <f t="shared" si="190"/>
        <v>-9.5238095238095247E-3</v>
      </c>
      <c r="G3018">
        <f t="shared" si="191"/>
        <v>-1</v>
      </c>
      <c r="H3018">
        <f t="shared" si="192"/>
        <v>1.000438302846953</v>
      </c>
    </row>
    <row r="3019" spans="1:8">
      <c r="A3019" s="1">
        <v>503</v>
      </c>
      <c r="B3019" s="1">
        <v>515</v>
      </c>
      <c r="C3019" s="1">
        <v>323</v>
      </c>
      <c r="E3019">
        <f t="shared" si="189"/>
        <v>-9.3457943925233638E-3</v>
      </c>
      <c r="F3019">
        <f t="shared" si="190"/>
        <v>-9.5238095238095247E-3</v>
      </c>
      <c r="G3019">
        <f t="shared" si="191"/>
        <v>-1</v>
      </c>
      <c r="H3019">
        <f t="shared" si="192"/>
        <v>1.0000890194481056</v>
      </c>
    </row>
    <row r="3020" spans="1:8">
      <c r="A3020" s="1">
        <v>499</v>
      </c>
      <c r="B3020" s="1">
        <v>515</v>
      </c>
      <c r="C3020" s="1">
        <v>323</v>
      </c>
      <c r="E3020">
        <f t="shared" si="189"/>
        <v>-2.803738317757009E-2</v>
      </c>
      <c r="F3020">
        <f t="shared" si="190"/>
        <v>-9.5238095238095247E-3</v>
      </c>
      <c r="G3020">
        <f t="shared" si="191"/>
        <v>-1</v>
      </c>
      <c r="H3020">
        <f t="shared" si="192"/>
        <v>1.000438302846953</v>
      </c>
    </row>
    <row r="3021" spans="1:8">
      <c r="A3021" s="1">
        <v>499</v>
      </c>
      <c r="B3021" s="1">
        <v>515</v>
      </c>
      <c r="C3021" s="1">
        <v>323</v>
      </c>
      <c r="E3021">
        <f t="shared" si="189"/>
        <v>-2.803738317757009E-2</v>
      </c>
      <c r="F3021">
        <f t="shared" si="190"/>
        <v>-9.5238095238095247E-3</v>
      </c>
      <c r="G3021">
        <f t="shared" si="191"/>
        <v>-1</v>
      </c>
      <c r="H3021">
        <f t="shared" si="192"/>
        <v>1.000438302846953</v>
      </c>
    </row>
    <row r="3022" spans="1:8">
      <c r="A3022" s="1">
        <v>499</v>
      </c>
      <c r="B3022" s="1">
        <v>515</v>
      </c>
      <c r="C3022" s="1">
        <v>323</v>
      </c>
      <c r="E3022">
        <f t="shared" si="189"/>
        <v>-2.803738317757009E-2</v>
      </c>
      <c r="F3022">
        <f t="shared" si="190"/>
        <v>-9.5238095238095247E-3</v>
      </c>
      <c r="G3022">
        <f t="shared" si="191"/>
        <v>-1</v>
      </c>
      <c r="H3022">
        <f t="shared" si="192"/>
        <v>1.000438302846953</v>
      </c>
    </row>
    <row r="3023" spans="1:8">
      <c r="A3023" s="1">
        <v>499</v>
      </c>
      <c r="B3023" s="1">
        <v>515</v>
      </c>
      <c r="C3023" s="1">
        <v>323</v>
      </c>
      <c r="E3023">
        <f t="shared" si="189"/>
        <v>-2.803738317757009E-2</v>
      </c>
      <c r="F3023">
        <f t="shared" si="190"/>
        <v>-9.5238095238095247E-3</v>
      </c>
      <c r="G3023">
        <f t="shared" si="191"/>
        <v>-1</v>
      </c>
      <c r="H3023">
        <f t="shared" si="192"/>
        <v>1.000438302846953</v>
      </c>
    </row>
    <row r="3024" spans="1:8">
      <c r="A3024" s="1">
        <v>499</v>
      </c>
      <c r="B3024" s="1">
        <v>515</v>
      </c>
      <c r="C3024" s="1">
        <v>323</v>
      </c>
      <c r="E3024">
        <f t="shared" si="189"/>
        <v>-2.803738317757009E-2</v>
      </c>
      <c r="F3024">
        <f t="shared" si="190"/>
        <v>-9.5238095238095247E-3</v>
      </c>
      <c r="G3024">
        <f t="shared" si="191"/>
        <v>-1</v>
      </c>
      <c r="H3024">
        <f t="shared" si="192"/>
        <v>1.000438302846953</v>
      </c>
    </row>
    <row r="3025" spans="1:8">
      <c r="A3025" s="1">
        <v>499</v>
      </c>
      <c r="B3025" s="1">
        <v>515</v>
      </c>
      <c r="C3025" s="1">
        <v>323</v>
      </c>
      <c r="E3025">
        <f t="shared" si="189"/>
        <v>-2.803738317757009E-2</v>
      </c>
      <c r="F3025">
        <f t="shared" si="190"/>
        <v>-9.5238095238095247E-3</v>
      </c>
      <c r="G3025">
        <f t="shared" si="191"/>
        <v>-1</v>
      </c>
      <c r="H3025">
        <f t="shared" si="192"/>
        <v>1.000438302846953</v>
      </c>
    </row>
    <row r="3026" spans="1:8">
      <c r="A3026" s="1">
        <v>499</v>
      </c>
      <c r="B3026" s="1">
        <v>515</v>
      </c>
      <c r="C3026" s="1">
        <v>323</v>
      </c>
      <c r="E3026">
        <f t="shared" si="189"/>
        <v>-2.803738317757009E-2</v>
      </c>
      <c r="F3026">
        <f t="shared" si="190"/>
        <v>-9.5238095238095247E-3</v>
      </c>
      <c r="G3026">
        <f t="shared" si="191"/>
        <v>-1</v>
      </c>
      <c r="H3026">
        <f t="shared" si="192"/>
        <v>1.000438302846953</v>
      </c>
    </row>
    <row r="3027" spans="1:8">
      <c r="A3027" s="1">
        <v>499</v>
      </c>
      <c r="B3027" s="1">
        <v>515</v>
      </c>
      <c r="C3027" s="1">
        <v>323</v>
      </c>
      <c r="E3027">
        <f t="shared" si="189"/>
        <v>-2.803738317757009E-2</v>
      </c>
      <c r="F3027">
        <f t="shared" si="190"/>
        <v>-9.5238095238095247E-3</v>
      </c>
      <c r="G3027">
        <f t="shared" si="191"/>
        <v>-1</v>
      </c>
      <c r="H3027">
        <f t="shared" si="192"/>
        <v>1.000438302846953</v>
      </c>
    </row>
    <row r="3028" spans="1:8">
      <c r="A3028" s="1">
        <v>499</v>
      </c>
      <c r="B3028" s="1">
        <v>515</v>
      </c>
      <c r="C3028" s="1">
        <v>323</v>
      </c>
      <c r="E3028">
        <f t="shared" si="189"/>
        <v>-2.803738317757009E-2</v>
      </c>
      <c r="F3028">
        <f t="shared" si="190"/>
        <v>-9.5238095238095247E-3</v>
      </c>
      <c r="G3028">
        <f t="shared" si="191"/>
        <v>-1</v>
      </c>
      <c r="H3028">
        <f t="shared" si="192"/>
        <v>1.000438302846953</v>
      </c>
    </row>
    <row r="3029" spans="1:8">
      <c r="A3029" s="1">
        <v>499</v>
      </c>
      <c r="B3029" s="1">
        <v>515</v>
      </c>
      <c r="C3029" s="1">
        <v>323</v>
      </c>
      <c r="E3029">
        <f t="shared" si="189"/>
        <v>-2.803738317757009E-2</v>
      </c>
      <c r="F3029">
        <f t="shared" si="190"/>
        <v>-9.5238095238095247E-3</v>
      </c>
      <c r="G3029">
        <f t="shared" si="191"/>
        <v>-1</v>
      </c>
      <c r="H3029">
        <f t="shared" si="192"/>
        <v>1.000438302846953</v>
      </c>
    </row>
    <row r="3030" spans="1:8">
      <c r="A3030" s="1">
        <v>499</v>
      </c>
      <c r="B3030" s="1">
        <v>515</v>
      </c>
      <c r="C3030" s="1">
        <v>323</v>
      </c>
      <c r="E3030">
        <f t="shared" si="189"/>
        <v>-2.803738317757009E-2</v>
      </c>
      <c r="F3030">
        <f t="shared" si="190"/>
        <v>-9.5238095238095247E-3</v>
      </c>
      <c r="G3030">
        <f t="shared" si="191"/>
        <v>-1</v>
      </c>
      <c r="H3030">
        <f t="shared" si="192"/>
        <v>1.000438302846953</v>
      </c>
    </row>
    <row r="3031" spans="1:8">
      <c r="A3031" s="1">
        <v>499</v>
      </c>
      <c r="B3031" s="1">
        <v>515</v>
      </c>
      <c r="C3031" s="1">
        <v>323</v>
      </c>
      <c r="E3031">
        <f t="shared" si="189"/>
        <v>-2.803738317757009E-2</v>
      </c>
      <c r="F3031">
        <f t="shared" si="190"/>
        <v>-9.5238095238095247E-3</v>
      </c>
      <c r="G3031">
        <f t="shared" si="191"/>
        <v>-1</v>
      </c>
      <c r="H3031">
        <f t="shared" si="192"/>
        <v>1.000438302846953</v>
      </c>
    </row>
    <row r="3032" spans="1:8">
      <c r="A3032" s="1">
        <v>499</v>
      </c>
      <c r="B3032" s="1">
        <v>515</v>
      </c>
      <c r="C3032" s="1">
        <v>323</v>
      </c>
      <c r="E3032">
        <f t="shared" si="189"/>
        <v>-2.803738317757009E-2</v>
      </c>
      <c r="F3032">
        <f t="shared" si="190"/>
        <v>-9.5238095238095247E-3</v>
      </c>
      <c r="G3032">
        <f t="shared" si="191"/>
        <v>-1</v>
      </c>
      <c r="H3032">
        <f t="shared" si="192"/>
        <v>1.000438302846953</v>
      </c>
    </row>
    <row r="3033" spans="1:8">
      <c r="A3033" s="1">
        <v>499</v>
      </c>
      <c r="B3033" s="1">
        <v>515</v>
      </c>
      <c r="C3033" s="1">
        <v>323</v>
      </c>
      <c r="E3033">
        <f t="shared" si="189"/>
        <v>-2.803738317757009E-2</v>
      </c>
      <c r="F3033">
        <f t="shared" si="190"/>
        <v>-9.5238095238095247E-3</v>
      </c>
      <c r="G3033">
        <f t="shared" si="191"/>
        <v>-1</v>
      </c>
      <c r="H3033">
        <f t="shared" si="192"/>
        <v>1.000438302846953</v>
      </c>
    </row>
    <row r="3034" spans="1:8">
      <c r="A3034" s="1">
        <v>499</v>
      </c>
      <c r="B3034" s="1">
        <v>515</v>
      </c>
      <c r="C3034" s="1">
        <v>323</v>
      </c>
      <c r="E3034">
        <f t="shared" si="189"/>
        <v>-2.803738317757009E-2</v>
      </c>
      <c r="F3034">
        <f t="shared" si="190"/>
        <v>-9.5238095238095247E-3</v>
      </c>
      <c r="G3034">
        <f t="shared" si="191"/>
        <v>-1</v>
      </c>
      <c r="H3034">
        <f t="shared" si="192"/>
        <v>1.000438302846953</v>
      </c>
    </row>
    <row r="3035" spans="1:8">
      <c r="A3035" s="1">
        <v>499</v>
      </c>
      <c r="B3035" s="1">
        <v>515</v>
      </c>
      <c r="C3035" s="1">
        <v>323</v>
      </c>
      <c r="E3035">
        <f t="shared" si="189"/>
        <v>-2.803738317757009E-2</v>
      </c>
      <c r="F3035">
        <f t="shared" si="190"/>
        <v>-9.5238095238095247E-3</v>
      </c>
      <c r="G3035">
        <f t="shared" si="191"/>
        <v>-1</v>
      </c>
      <c r="H3035">
        <f t="shared" si="192"/>
        <v>1.000438302846953</v>
      </c>
    </row>
    <row r="3036" spans="1:8">
      <c r="A3036" s="1">
        <v>499</v>
      </c>
      <c r="B3036" s="1">
        <v>515</v>
      </c>
      <c r="C3036" s="1">
        <v>323</v>
      </c>
      <c r="E3036">
        <f t="shared" si="189"/>
        <v>-2.803738317757009E-2</v>
      </c>
      <c r="F3036">
        <f t="shared" si="190"/>
        <v>-9.5238095238095247E-3</v>
      </c>
      <c r="G3036">
        <f t="shared" si="191"/>
        <v>-1</v>
      </c>
      <c r="H3036">
        <f t="shared" si="192"/>
        <v>1.000438302846953</v>
      </c>
    </row>
    <row r="3037" spans="1:8">
      <c r="A3037" s="1">
        <v>499</v>
      </c>
      <c r="B3037" s="1">
        <v>515</v>
      </c>
      <c r="C3037" s="1">
        <v>323</v>
      </c>
      <c r="E3037">
        <f t="shared" si="189"/>
        <v>-2.803738317757009E-2</v>
      </c>
      <c r="F3037">
        <f t="shared" si="190"/>
        <v>-9.5238095238095247E-3</v>
      </c>
      <c r="G3037">
        <f t="shared" si="191"/>
        <v>-1</v>
      </c>
      <c r="H3037">
        <f t="shared" si="192"/>
        <v>1.000438302846953</v>
      </c>
    </row>
    <row r="3038" spans="1:8">
      <c r="A3038" s="1">
        <v>499</v>
      </c>
      <c r="B3038" s="1">
        <v>515</v>
      </c>
      <c r="C3038" s="1">
        <v>323</v>
      </c>
      <c r="E3038">
        <f t="shared" si="189"/>
        <v>-2.803738317757009E-2</v>
      </c>
      <c r="F3038">
        <f t="shared" si="190"/>
        <v>-9.5238095238095247E-3</v>
      </c>
      <c r="G3038">
        <f t="shared" si="191"/>
        <v>-1</v>
      </c>
      <c r="H3038">
        <f t="shared" si="192"/>
        <v>1.000438302846953</v>
      </c>
    </row>
    <row r="3039" spans="1:8">
      <c r="A3039" s="1">
        <v>499</v>
      </c>
      <c r="B3039" s="1">
        <v>515</v>
      </c>
      <c r="C3039" s="1">
        <v>323</v>
      </c>
      <c r="E3039">
        <f t="shared" si="189"/>
        <v>-2.803738317757009E-2</v>
      </c>
      <c r="F3039">
        <f t="shared" si="190"/>
        <v>-9.5238095238095247E-3</v>
      </c>
      <c r="G3039">
        <f t="shared" si="191"/>
        <v>-1</v>
      </c>
      <c r="H3039">
        <f t="shared" si="192"/>
        <v>1.000438302846953</v>
      </c>
    </row>
    <row r="3040" spans="1:8">
      <c r="A3040" s="1">
        <v>499</v>
      </c>
      <c r="B3040" s="1">
        <v>515</v>
      </c>
      <c r="C3040" s="1">
        <v>323</v>
      </c>
      <c r="E3040">
        <f t="shared" si="189"/>
        <v>-2.803738317757009E-2</v>
      </c>
      <c r="F3040">
        <f t="shared" si="190"/>
        <v>-9.5238095238095247E-3</v>
      </c>
      <c r="G3040">
        <f t="shared" si="191"/>
        <v>-1</v>
      </c>
      <c r="H3040">
        <f t="shared" si="192"/>
        <v>1.000438302846953</v>
      </c>
    </row>
    <row r="3041" spans="1:8">
      <c r="A3041" s="1">
        <v>499</v>
      </c>
      <c r="B3041" s="1">
        <v>515</v>
      </c>
      <c r="C3041" s="1">
        <v>323</v>
      </c>
      <c r="E3041">
        <f t="shared" si="189"/>
        <v>-2.803738317757009E-2</v>
      </c>
      <c r="F3041">
        <f t="shared" si="190"/>
        <v>-9.5238095238095247E-3</v>
      </c>
      <c r="G3041">
        <f t="shared" si="191"/>
        <v>-1</v>
      </c>
      <c r="H3041">
        <f t="shared" si="192"/>
        <v>1.000438302846953</v>
      </c>
    </row>
    <row r="3042" spans="1:8">
      <c r="A3042" s="1">
        <v>499</v>
      </c>
      <c r="B3042" s="1">
        <v>515</v>
      </c>
      <c r="C3042" s="1">
        <v>323</v>
      </c>
      <c r="E3042">
        <f t="shared" si="189"/>
        <v>-2.803738317757009E-2</v>
      </c>
      <c r="F3042">
        <f t="shared" si="190"/>
        <v>-9.5238095238095247E-3</v>
      </c>
      <c r="G3042">
        <f t="shared" si="191"/>
        <v>-1</v>
      </c>
      <c r="H3042">
        <f t="shared" si="192"/>
        <v>1.000438302846953</v>
      </c>
    </row>
    <row r="3043" spans="1:8">
      <c r="A3043" s="1">
        <v>499</v>
      </c>
      <c r="B3043" s="1">
        <v>515</v>
      </c>
      <c r="C3043" s="1">
        <v>323</v>
      </c>
      <c r="E3043">
        <f t="shared" si="189"/>
        <v>-2.803738317757009E-2</v>
      </c>
      <c r="F3043">
        <f t="shared" si="190"/>
        <v>-9.5238095238095247E-3</v>
      </c>
      <c r="G3043">
        <f t="shared" si="191"/>
        <v>-1</v>
      </c>
      <c r="H3043">
        <f t="shared" si="192"/>
        <v>1.000438302846953</v>
      </c>
    </row>
    <row r="3044" spans="1:8">
      <c r="A3044" s="1">
        <v>499</v>
      </c>
      <c r="B3044" s="1">
        <v>515</v>
      </c>
      <c r="C3044" s="1">
        <v>323</v>
      </c>
      <c r="E3044">
        <f t="shared" si="189"/>
        <v>-2.803738317757009E-2</v>
      </c>
      <c r="F3044">
        <f t="shared" si="190"/>
        <v>-9.5238095238095247E-3</v>
      </c>
      <c r="G3044">
        <f t="shared" si="191"/>
        <v>-1</v>
      </c>
      <c r="H3044">
        <f t="shared" si="192"/>
        <v>1.000438302846953</v>
      </c>
    </row>
    <row r="3045" spans="1:8">
      <c r="A3045" s="1">
        <v>499</v>
      </c>
      <c r="B3045" s="1">
        <v>515</v>
      </c>
      <c r="C3045" s="1">
        <v>323</v>
      </c>
      <c r="E3045">
        <f t="shared" si="189"/>
        <v>-2.803738317757009E-2</v>
      </c>
      <c r="F3045">
        <f t="shared" si="190"/>
        <v>-9.5238095238095247E-3</v>
      </c>
      <c r="G3045">
        <f t="shared" si="191"/>
        <v>-1</v>
      </c>
      <c r="H3045">
        <f t="shared" si="192"/>
        <v>1.000438302846953</v>
      </c>
    </row>
    <row r="3046" spans="1:8">
      <c r="A3046" s="1">
        <v>499</v>
      </c>
      <c r="B3046" s="1">
        <v>515</v>
      </c>
      <c r="C3046" s="1">
        <v>323</v>
      </c>
      <c r="E3046">
        <f t="shared" si="189"/>
        <v>-2.803738317757009E-2</v>
      </c>
      <c r="F3046">
        <f t="shared" si="190"/>
        <v>-9.5238095238095247E-3</v>
      </c>
      <c r="G3046">
        <f t="shared" si="191"/>
        <v>-1</v>
      </c>
      <c r="H3046">
        <f t="shared" si="192"/>
        <v>1.000438302846953</v>
      </c>
    </row>
    <row r="3047" spans="1:8">
      <c r="A3047" s="1">
        <v>499</v>
      </c>
      <c r="B3047" s="1">
        <v>515</v>
      </c>
      <c r="C3047" s="1">
        <v>323</v>
      </c>
      <c r="E3047">
        <f t="shared" si="189"/>
        <v>-2.803738317757009E-2</v>
      </c>
      <c r="F3047">
        <f t="shared" si="190"/>
        <v>-9.5238095238095247E-3</v>
      </c>
      <c r="G3047">
        <f t="shared" si="191"/>
        <v>-1</v>
      </c>
      <c r="H3047">
        <f t="shared" si="192"/>
        <v>1.000438302846953</v>
      </c>
    </row>
    <row r="3048" spans="1:8">
      <c r="A3048" s="1">
        <v>499</v>
      </c>
      <c r="B3048" s="1">
        <v>515</v>
      </c>
      <c r="C3048" s="1">
        <v>323</v>
      </c>
      <c r="E3048">
        <f t="shared" si="189"/>
        <v>-2.803738317757009E-2</v>
      </c>
      <c r="F3048">
        <f t="shared" si="190"/>
        <v>-9.5238095238095247E-3</v>
      </c>
      <c r="G3048">
        <f t="shared" si="191"/>
        <v>-1</v>
      </c>
      <c r="H3048">
        <f t="shared" si="192"/>
        <v>1.000438302846953</v>
      </c>
    </row>
    <row r="3049" spans="1:8">
      <c r="A3049" s="1">
        <v>499</v>
      </c>
      <c r="B3049" s="1">
        <v>515</v>
      </c>
      <c r="C3049" s="1">
        <v>323</v>
      </c>
      <c r="E3049">
        <f t="shared" si="189"/>
        <v>-2.803738317757009E-2</v>
      </c>
      <c r="F3049">
        <f t="shared" si="190"/>
        <v>-9.5238095238095247E-3</v>
      </c>
      <c r="G3049">
        <f t="shared" si="191"/>
        <v>-1</v>
      </c>
      <c r="H3049">
        <f t="shared" si="192"/>
        <v>1.000438302846953</v>
      </c>
    </row>
    <row r="3050" spans="1:8">
      <c r="A3050" s="1">
        <v>499</v>
      </c>
      <c r="B3050" s="1">
        <v>515</v>
      </c>
      <c r="C3050" s="1">
        <v>323</v>
      </c>
      <c r="E3050">
        <f t="shared" si="189"/>
        <v>-2.803738317757009E-2</v>
      </c>
      <c r="F3050">
        <f t="shared" si="190"/>
        <v>-9.5238095238095247E-3</v>
      </c>
      <c r="G3050">
        <f t="shared" si="191"/>
        <v>-1</v>
      </c>
      <c r="H3050">
        <f t="shared" si="192"/>
        <v>1.000438302846953</v>
      </c>
    </row>
    <row r="3051" spans="1:8">
      <c r="A3051" s="1">
        <v>499</v>
      </c>
      <c r="B3051" s="1">
        <v>515</v>
      </c>
      <c r="C3051" s="1">
        <v>323</v>
      </c>
      <c r="E3051">
        <f t="shared" si="189"/>
        <v>-2.803738317757009E-2</v>
      </c>
      <c r="F3051">
        <f t="shared" si="190"/>
        <v>-9.5238095238095247E-3</v>
      </c>
      <c r="G3051">
        <f t="shared" si="191"/>
        <v>-1</v>
      </c>
      <c r="H3051">
        <f t="shared" si="192"/>
        <v>1.000438302846953</v>
      </c>
    </row>
    <row r="3052" spans="1:8">
      <c r="A3052" s="1">
        <v>499</v>
      </c>
      <c r="B3052" s="1">
        <v>515</v>
      </c>
      <c r="C3052" s="1">
        <v>323</v>
      </c>
      <c r="E3052">
        <f t="shared" si="189"/>
        <v>-2.803738317757009E-2</v>
      </c>
      <c r="F3052">
        <f t="shared" si="190"/>
        <v>-9.5238095238095247E-3</v>
      </c>
      <c r="G3052">
        <f t="shared" si="191"/>
        <v>-1</v>
      </c>
      <c r="H3052">
        <f t="shared" si="192"/>
        <v>1.000438302846953</v>
      </c>
    </row>
    <row r="3053" spans="1:8">
      <c r="A3053" s="1">
        <v>499</v>
      </c>
      <c r="B3053" s="1">
        <v>515</v>
      </c>
      <c r="C3053" s="1">
        <v>323</v>
      </c>
      <c r="E3053">
        <f t="shared" si="189"/>
        <v>-2.803738317757009E-2</v>
      </c>
      <c r="F3053">
        <f t="shared" si="190"/>
        <v>-9.5238095238095247E-3</v>
      </c>
      <c r="G3053">
        <f t="shared" si="191"/>
        <v>-1</v>
      </c>
      <c r="H3053">
        <f t="shared" si="192"/>
        <v>1.000438302846953</v>
      </c>
    </row>
    <row r="3054" spans="1:8">
      <c r="A3054" s="1">
        <v>499</v>
      </c>
      <c r="B3054" s="1">
        <v>515</v>
      </c>
      <c r="C3054" s="1">
        <v>323</v>
      </c>
      <c r="E3054">
        <f t="shared" si="189"/>
        <v>-2.803738317757009E-2</v>
      </c>
      <c r="F3054">
        <f t="shared" si="190"/>
        <v>-9.5238095238095247E-3</v>
      </c>
      <c r="G3054">
        <f t="shared" si="191"/>
        <v>-1</v>
      </c>
      <c r="H3054">
        <f t="shared" si="192"/>
        <v>1.000438302846953</v>
      </c>
    </row>
    <row r="3055" spans="1:8">
      <c r="A3055" s="1">
        <v>499</v>
      </c>
      <c r="B3055" s="1">
        <v>515</v>
      </c>
      <c r="C3055" s="1">
        <v>323</v>
      </c>
      <c r="E3055">
        <f t="shared" si="189"/>
        <v>-2.803738317757009E-2</v>
      </c>
      <c r="F3055">
        <f t="shared" si="190"/>
        <v>-9.5238095238095247E-3</v>
      </c>
      <c r="G3055">
        <f t="shared" si="191"/>
        <v>-1</v>
      </c>
      <c r="H3055">
        <f t="shared" si="192"/>
        <v>1.000438302846953</v>
      </c>
    </row>
    <row r="3056" spans="1:8">
      <c r="A3056" s="1">
        <v>499</v>
      </c>
      <c r="B3056" s="1">
        <v>515</v>
      </c>
      <c r="C3056" s="1">
        <v>323</v>
      </c>
      <c r="E3056">
        <f t="shared" si="189"/>
        <v>-2.803738317757009E-2</v>
      </c>
      <c r="F3056">
        <f t="shared" si="190"/>
        <v>-9.5238095238095247E-3</v>
      </c>
      <c r="G3056">
        <f t="shared" si="191"/>
        <v>-1</v>
      </c>
      <c r="H3056">
        <f t="shared" si="192"/>
        <v>1.000438302846953</v>
      </c>
    </row>
    <row r="3057" spans="1:8">
      <c r="A3057" s="1">
        <v>499</v>
      </c>
      <c r="B3057" s="1">
        <v>515</v>
      </c>
      <c r="C3057" s="1">
        <v>323</v>
      </c>
      <c r="E3057">
        <f t="shared" si="189"/>
        <v>-2.803738317757009E-2</v>
      </c>
      <c r="F3057">
        <f t="shared" si="190"/>
        <v>-9.5238095238095247E-3</v>
      </c>
      <c r="G3057">
        <f t="shared" si="191"/>
        <v>-1</v>
      </c>
      <c r="H3057">
        <f t="shared" si="192"/>
        <v>1.000438302846953</v>
      </c>
    </row>
    <row r="3058" spans="1:8">
      <c r="A3058" s="1">
        <v>499</v>
      </c>
      <c r="B3058" s="1">
        <v>515</v>
      </c>
      <c r="C3058" s="1">
        <v>323</v>
      </c>
      <c r="E3058">
        <f t="shared" si="189"/>
        <v>-2.803738317757009E-2</v>
      </c>
      <c r="F3058">
        <f t="shared" si="190"/>
        <v>-9.5238095238095247E-3</v>
      </c>
      <c r="G3058">
        <f t="shared" si="191"/>
        <v>-1</v>
      </c>
      <c r="H3058">
        <f t="shared" si="192"/>
        <v>1.000438302846953</v>
      </c>
    </row>
    <row r="3059" spans="1:8">
      <c r="A3059" s="1">
        <v>499</v>
      </c>
      <c r="B3059" s="1">
        <v>515</v>
      </c>
      <c r="C3059" s="1">
        <v>323</v>
      </c>
      <c r="E3059">
        <f t="shared" si="189"/>
        <v>-2.803738317757009E-2</v>
      </c>
      <c r="F3059">
        <f t="shared" si="190"/>
        <v>-9.5238095238095247E-3</v>
      </c>
      <c r="G3059">
        <f t="shared" si="191"/>
        <v>-1</v>
      </c>
      <c r="H3059">
        <f t="shared" si="192"/>
        <v>1.000438302846953</v>
      </c>
    </row>
    <row r="3060" spans="1:8">
      <c r="A3060" s="1">
        <v>499</v>
      </c>
      <c r="B3060" s="1">
        <v>515</v>
      </c>
      <c r="C3060" s="1">
        <v>323</v>
      </c>
      <c r="E3060">
        <f t="shared" si="189"/>
        <v>-2.803738317757009E-2</v>
      </c>
      <c r="F3060">
        <f t="shared" si="190"/>
        <v>-9.5238095238095247E-3</v>
      </c>
      <c r="G3060">
        <f t="shared" si="191"/>
        <v>-1</v>
      </c>
      <c r="H3060">
        <f t="shared" si="192"/>
        <v>1.000438302846953</v>
      </c>
    </row>
    <row r="3061" spans="1:8">
      <c r="A3061" s="1">
        <v>499</v>
      </c>
      <c r="B3061" s="1">
        <v>515</v>
      </c>
      <c r="C3061" s="1">
        <v>323</v>
      </c>
      <c r="E3061">
        <f t="shared" si="189"/>
        <v>-2.803738317757009E-2</v>
      </c>
      <c r="F3061">
        <f t="shared" si="190"/>
        <v>-9.5238095238095247E-3</v>
      </c>
      <c r="G3061">
        <f t="shared" si="191"/>
        <v>-1</v>
      </c>
      <c r="H3061">
        <f t="shared" si="192"/>
        <v>1.000438302846953</v>
      </c>
    </row>
    <row r="3062" spans="1:8">
      <c r="A3062" s="1">
        <v>499</v>
      </c>
      <c r="B3062" s="1">
        <v>515</v>
      </c>
      <c r="C3062" s="1">
        <v>323</v>
      </c>
      <c r="E3062">
        <f t="shared" si="189"/>
        <v>-2.803738317757009E-2</v>
      </c>
      <c r="F3062">
        <f t="shared" si="190"/>
        <v>-9.5238095238095247E-3</v>
      </c>
      <c r="G3062">
        <f t="shared" si="191"/>
        <v>-1</v>
      </c>
      <c r="H3062">
        <f t="shared" si="192"/>
        <v>1.000438302846953</v>
      </c>
    </row>
    <row r="3063" spans="1:8">
      <c r="A3063" s="1">
        <v>499</v>
      </c>
      <c r="B3063" s="1">
        <v>515</v>
      </c>
      <c r="C3063" s="1">
        <v>323</v>
      </c>
      <c r="E3063">
        <f t="shared" si="189"/>
        <v>-2.803738317757009E-2</v>
      </c>
      <c r="F3063">
        <f t="shared" si="190"/>
        <v>-9.5238095238095247E-3</v>
      </c>
      <c r="G3063">
        <f t="shared" si="191"/>
        <v>-1</v>
      </c>
      <c r="H3063">
        <f t="shared" si="192"/>
        <v>1.000438302846953</v>
      </c>
    </row>
    <row r="3064" spans="1:8">
      <c r="A3064" s="1">
        <v>499</v>
      </c>
      <c r="B3064" s="1">
        <v>515</v>
      </c>
      <c r="C3064" s="1">
        <v>323</v>
      </c>
      <c r="E3064">
        <f t="shared" si="189"/>
        <v>-2.803738317757009E-2</v>
      </c>
      <c r="F3064">
        <f t="shared" si="190"/>
        <v>-9.5238095238095247E-3</v>
      </c>
      <c r="G3064">
        <f t="shared" si="191"/>
        <v>-1</v>
      </c>
      <c r="H3064">
        <f t="shared" si="192"/>
        <v>1.000438302846953</v>
      </c>
    </row>
    <row r="3065" spans="1:8">
      <c r="A3065" s="1">
        <v>499</v>
      </c>
      <c r="B3065" s="1">
        <v>515</v>
      </c>
      <c r="C3065" s="1">
        <v>323</v>
      </c>
      <c r="E3065">
        <f t="shared" si="189"/>
        <v>-2.803738317757009E-2</v>
      </c>
      <c r="F3065">
        <f t="shared" si="190"/>
        <v>-9.5238095238095247E-3</v>
      </c>
      <c r="G3065">
        <f t="shared" si="191"/>
        <v>-1</v>
      </c>
      <c r="H3065">
        <f t="shared" si="192"/>
        <v>1.000438302846953</v>
      </c>
    </row>
    <row r="3066" spans="1:8">
      <c r="A3066" s="1">
        <v>499</v>
      </c>
      <c r="B3066" s="1">
        <v>515</v>
      </c>
      <c r="C3066" s="1">
        <v>323</v>
      </c>
      <c r="E3066">
        <f t="shared" si="189"/>
        <v>-2.803738317757009E-2</v>
      </c>
      <c r="F3066">
        <f t="shared" si="190"/>
        <v>-9.5238095238095247E-3</v>
      </c>
      <c r="G3066">
        <f t="shared" si="191"/>
        <v>-1</v>
      </c>
      <c r="H3066">
        <f t="shared" si="192"/>
        <v>1.000438302846953</v>
      </c>
    </row>
    <row r="3067" spans="1:8">
      <c r="A3067" s="1">
        <v>499</v>
      </c>
      <c r="B3067" s="1">
        <v>515</v>
      </c>
      <c r="C3067" s="1">
        <v>323</v>
      </c>
      <c r="E3067">
        <f t="shared" si="189"/>
        <v>-2.803738317757009E-2</v>
      </c>
      <c r="F3067">
        <f t="shared" si="190"/>
        <v>-9.5238095238095247E-3</v>
      </c>
      <c r="G3067">
        <f t="shared" si="191"/>
        <v>-1</v>
      </c>
      <c r="H3067">
        <f t="shared" si="192"/>
        <v>1.000438302846953</v>
      </c>
    </row>
    <row r="3068" spans="1:8">
      <c r="A3068" s="1">
        <v>499</v>
      </c>
      <c r="B3068" s="1">
        <v>515</v>
      </c>
      <c r="C3068" s="1">
        <v>323</v>
      </c>
      <c r="E3068">
        <f t="shared" si="189"/>
        <v>-2.803738317757009E-2</v>
      </c>
      <c r="F3068">
        <f t="shared" si="190"/>
        <v>-9.5238095238095247E-3</v>
      </c>
      <c r="G3068">
        <f t="shared" si="191"/>
        <v>-1</v>
      </c>
      <c r="H3068">
        <f t="shared" si="192"/>
        <v>1.000438302846953</v>
      </c>
    </row>
    <row r="3069" spans="1:8">
      <c r="A3069" s="1">
        <v>499</v>
      </c>
      <c r="B3069" s="1">
        <v>515</v>
      </c>
      <c r="C3069" s="1">
        <v>323</v>
      </c>
      <c r="E3069">
        <f t="shared" si="189"/>
        <v>-2.803738317757009E-2</v>
      </c>
      <c r="F3069">
        <f t="shared" si="190"/>
        <v>-9.5238095238095247E-3</v>
      </c>
      <c r="G3069">
        <f t="shared" si="191"/>
        <v>-1</v>
      </c>
      <c r="H3069">
        <f t="shared" si="192"/>
        <v>1.000438302846953</v>
      </c>
    </row>
    <row r="3070" spans="1:8">
      <c r="A3070" s="1">
        <v>499</v>
      </c>
      <c r="B3070" s="1">
        <v>515</v>
      </c>
      <c r="C3070" s="1">
        <v>323</v>
      </c>
      <c r="E3070">
        <f t="shared" si="189"/>
        <v>-2.803738317757009E-2</v>
      </c>
      <c r="F3070">
        <f t="shared" si="190"/>
        <v>-9.5238095238095247E-3</v>
      </c>
      <c r="G3070">
        <f t="shared" si="191"/>
        <v>-1</v>
      </c>
      <c r="H3070">
        <f t="shared" si="192"/>
        <v>1.000438302846953</v>
      </c>
    </row>
    <row r="3071" spans="1:8">
      <c r="A3071" s="1">
        <v>499</v>
      </c>
      <c r="B3071" s="1">
        <v>515</v>
      </c>
      <c r="C3071" s="1">
        <v>323</v>
      </c>
      <c r="E3071">
        <f t="shared" si="189"/>
        <v>-2.803738317757009E-2</v>
      </c>
      <c r="F3071">
        <f t="shared" si="190"/>
        <v>-9.5238095238095247E-3</v>
      </c>
      <c r="G3071">
        <f t="shared" si="191"/>
        <v>-1</v>
      </c>
      <c r="H3071">
        <f t="shared" si="192"/>
        <v>1.000438302846953</v>
      </c>
    </row>
    <row r="3072" spans="1:8">
      <c r="A3072" s="1">
        <v>499</v>
      </c>
      <c r="B3072" s="1">
        <v>515</v>
      </c>
      <c r="C3072" s="1">
        <v>323</v>
      </c>
      <c r="E3072">
        <f t="shared" si="189"/>
        <v>-2.803738317757009E-2</v>
      </c>
      <c r="F3072">
        <f t="shared" si="190"/>
        <v>-9.5238095238095247E-3</v>
      </c>
      <c r="G3072">
        <f t="shared" si="191"/>
        <v>-1</v>
      </c>
      <c r="H3072">
        <f t="shared" si="192"/>
        <v>1.000438302846953</v>
      </c>
    </row>
    <row r="3073" spans="1:8">
      <c r="A3073" s="1">
        <v>503</v>
      </c>
      <c r="B3073" s="1">
        <v>515</v>
      </c>
      <c r="C3073" s="1">
        <v>323</v>
      </c>
      <c r="E3073">
        <f t="shared" si="189"/>
        <v>-9.3457943925233638E-3</v>
      </c>
      <c r="F3073">
        <f t="shared" si="190"/>
        <v>-9.5238095238095247E-3</v>
      </c>
      <c r="G3073">
        <f t="shared" si="191"/>
        <v>-1</v>
      </c>
      <c r="H3073">
        <f t="shared" si="192"/>
        <v>1.0000890194481056</v>
      </c>
    </row>
    <row r="3074" spans="1:8">
      <c r="A3074" s="1">
        <v>499</v>
      </c>
      <c r="B3074" s="1">
        <v>515</v>
      </c>
      <c r="C3074" s="1">
        <v>323</v>
      </c>
      <c r="E3074">
        <f t="shared" ref="E3074:E3137" si="193">(A3074-RealZeroX)*SensitivityX</f>
        <v>-2.803738317757009E-2</v>
      </c>
      <c r="F3074">
        <f t="shared" ref="F3074:F3137" si="194">(B3074-RealZeroY)*SensitivityY</f>
        <v>-9.5238095238095247E-3</v>
      </c>
      <c r="G3074">
        <f t="shared" ref="G3074:G3137" si="195">(C3074-RealZeroZ)*SensitivityZ</f>
        <v>-1</v>
      </c>
      <c r="H3074">
        <f t="shared" si="192"/>
        <v>1.000438302846953</v>
      </c>
    </row>
    <row r="3075" spans="1:8">
      <c r="A3075" s="1">
        <v>499</v>
      </c>
      <c r="B3075" s="1">
        <v>515</v>
      </c>
      <c r="C3075" s="1">
        <v>323</v>
      </c>
      <c r="E3075">
        <f t="shared" si="193"/>
        <v>-2.803738317757009E-2</v>
      </c>
      <c r="F3075">
        <f t="shared" si="194"/>
        <v>-9.5238095238095247E-3</v>
      </c>
      <c r="G3075">
        <f t="shared" si="195"/>
        <v>-1</v>
      </c>
      <c r="H3075">
        <f t="shared" ref="H3075:H3138" si="196">SQRT(E3075^2+F3075^2+G3075^2)</f>
        <v>1.000438302846953</v>
      </c>
    </row>
    <row r="3076" spans="1:8">
      <c r="A3076" s="1">
        <v>499</v>
      </c>
      <c r="B3076" s="1">
        <v>515</v>
      </c>
      <c r="C3076" s="1">
        <v>323</v>
      </c>
      <c r="E3076">
        <f t="shared" si="193"/>
        <v>-2.803738317757009E-2</v>
      </c>
      <c r="F3076">
        <f t="shared" si="194"/>
        <v>-9.5238095238095247E-3</v>
      </c>
      <c r="G3076">
        <f t="shared" si="195"/>
        <v>-1</v>
      </c>
      <c r="H3076">
        <f t="shared" si="196"/>
        <v>1.000438302846953</v>
      </c>
    </row>
    <row r="3077" spans="1:8">
      <c r="A3077" s="1">
        <v>499</v>
      </c>
      <c r="B3077" s="1">
        <v>515</v>
      </c>
      <c r="C3077" s="1">
        <v>323</v>
      </c>
      <c r="E3077">
        <f t="shared" si="193"/>
        <v>-2.803738317757009E-2</v>
      </c>
      <c r="F3077">
        <f t="shared" si="194"/>
        <v>-9.5238095238095247E-3</v>
      </c>
      <c r="G3077">
        <f t="shared" si="195"/>
        <v>-1</v>
      </c>
      <c r="H3077">
        <f t="shared" si="196"/>
        <v>1.000438302846953</v>
      </c>
    </row>
    <row r="3078" spans="1:8">
      <c r="A3078" s="1">
        <v>499</v>
      </c>
      <c r="B3078" s="1">
        <v>515</v>
      </c>
      <c r="C3078" s="1">
        <v>323</v>
      </c>
      <c r="E3078">
        <f t="shared" si="193"/>
        <v>-2.803738317757009E-2</v>
      </c>
      <c r="F3078">
        <f t="shared" si="194"/>
        <v>-9.5238095238095247E-3</v>
      </c>
      <c r="G3078">
        <f t="shared" si="195"/>
        <v>-1</v>
      </c>
      <c r="H3078">
        <f t="shared" si="196"/>
        <v>1.000438302846953</v>
      </c>
    </row>
    <row r="3079" spans="1:8">
      <c r="A3079" s="1">
        <v>499</v>
      </c>
      <c r="B3079" s="1">
        <v>515</v>
      </c>
      <c r="C3079" s="1">
        <v>323</v>
      </c>
      <c r="E3079">
        <f t="shared" si="193"/>
        <v>-2.803738317757009E-2</v>
      </c>
      <c r="F3079">
        <f t="shared" si="194"/>
        <v>-9.5238095238095247E-3</v>
      </c>
      <c r="G3079">
        <f t="shared" si="195"/>
        <v>-1</v>
      </c>
      <c r="H3079">
        <f t="shared" si="196"/>
        <v>1.000438302846953</v>
      </c>
    </row>
    <row r="3080" spans="1:8">
      <c r="A3080" s="1">
        <v>499</v>
      </c>
      <c r="B3080" s="1">
        <v>515</v>
      </c>
      <c r="C3080" s="1">
        <v>323</v>
      </c>
      <c r="E3080">
        <f t="shared" si="193"/>
        <v>-2.803738317757009E-2</v>
      </c>
      <c r="F3080">
        <f t="shared" si="194"/>
        <v>-9.5238095238095247E-3</v>
      </c>
      <c r="G3080">
        <f t="shared" si="195"/>
        <v>-1</v>
      </c>
      <c r="H3080">
        <f t="shared" si="196"/>
        <v>1.000438302846953</v>
      </c>
    </row>
    <row r="3081" spans="1:8">
      <c r="A3081" s="1">
        <v>499</v>
      </c>
      <c r="B3081" s="1">
        <v>515</v>
      </c>
      <c r="C3081" s="1">
        <v>323</v>
      </c>
      <c r="E3081">
        <f t="shared" si="193"/>
        <v>-2.803738317757009E-2</v>
      </c>
      <c r="F3081">
        <f t="shared" si="194"/>
        <v>-9.5238095238095247E-3</v>
      </c>
      <c r="G3081">
        <f t="shared" si="195"/>
        <v>-1</v>
      </c>
      <c r="H3081">
        <f t="shared" si="196"/>
        <v>1.000438302846953</v>
      </c>
    </row>
    <row r="3082" spans="1:8">
      <c r="A3082" s="1">
        <v>499</v>
      </c>
      <c r="B3082" s="1">
        <v>515</v>
      </c>
      <c r="C3082" s="1">
        <v>323</v>
      </c>
      <c r="E3082">
        <f t="shared" si="193"/>
        <v>-2.803738317757009E-2</v>
      </c>
      <c r="F3082">
        <f t="shared" si="194"/>
        <v>-9.5238095238095247E-3</v>
      </c>
      <c r="G3082">
        <f t="shared" si="195"/>
        <v>-1</v>
      </c>
      <c r="H3082">
        <f t="shared" si="196"/>
        <v>1.000438302846953</v>
      </c>
    </row>
    <row r="3083" spans="1:8">
      <c r="A3083" s="1">
        <v>499</v>
      </c>
      <c r="B3083" s="1">
        <v>515</v>
      </c>
      <c r="C3083" s="1">
        <v>323</v>
      </c>
      <c r="E3083">
        <f t="shared" si="193"/>
        <v>-2.803738317757009E-2</v>
      </c>
      <c r="F3083">
        <f t="shared" si="194"/>
        <v>-9.5238095238095247E-3</v>
      </c>
      <c r="G3083">
        <f t="shared" si="195"/>
        <v>-1</v>
      </c>
      <c r="H3083">
        <f t="shared" si="196"/>
        <v>1.000438302846953</v>
      </c>
    </row>
    <row r="3084" spans="1:8">
      <c r="A3084" s="1">
        <v>499</v>
      </c>
      <c r="B3084" s="1">
        <v>515</v>
      </c>
      <c r="C3084" s="1">
        <v>323</v>
      </c>
      <c r="E3084">
        <f t="shared" si="193"/>
        <v>-2.803738317757009E-2</v>
      </c>
      <c r="F3084">
        <f t="shared" si="194"/>
        <v>-9.5238095238095247E-3</v>
      </c>
      <c r="G3084">
        <f t="shared" si="195"/>
        <v>-1</v>
      </c>
      <c r="H3084">
        <f t="shared" si="196"/>
        <v>1.000438302846953</v>
      </c>
    </row>
    <row r="3085" spans="1:8">
      <c r="A3085" s="1">
        <v>499</v>
      </c>
      <c r="B3085" s="1">
        <v>515</v>
      </c>
      <c r="C3085" s="1">
        <v>323</v>
      </c>
      <c r="E3085">
        <f t="shared" si="193"/>
        <v>-2.803738317757009E-2</v>
      </c>
      <c r="F3085">
        <f t="shared" si="194"/>
        <v>-9.5238095238095247E-3</v>
      </c>
      <c r="G3085">
        <f t="shared" si="195"/>
        <v>-1</v>
      </c>
      <c r="H3085">
        <f t="shared" si="196"/>
        <v>1.000438302846953</v>
      </c>
    </row>
    <row r="3086" spans="1:8">
      <c r="A3086" s="1">
        <v>499</v>
      </c>
      <c r="B3086" s="1">
        <v>515</v>
      </c>
      <c r="C3086" s="1">
        <v>323</v>
      </c>
      <c r="E3086">
        <f t="shared" si="193"/>
        <v>-2.803738317757009E-2</v>
      </c>
      <c r="F3086">
        <f t="shared" si="194"/>
        <v>-9.5238095238095247E-3</v>
      </c>
      <c r="G3086">
        <f t="shared" si="195"/>
        <v>-1</v>
      </c>
      <c r="H3086">
        <f t="shared" si="196"/>
        <v>1.000438302846953</v>
      </c>
    </row>
    <row r="3087" spans="1:8">
      <c r="A3087" s="1">
        <v>499</v>
      </c>
      <c r="B3087" s="1">
        <v>515</v>
      </c>
      <c r="C3087" s="1">
        <v>323</v>
      </c>
      <c r="E3087">
        <f t="shared" si="193"/>
        <v>-2.803738317757009E-2</v>
      </c>
      <c r="F3087">
        <f t="shared" si="194"/>
        <v>-9.5238095238095247E-3</v>
      </c>
      <c r="G3087">
        <f t="shared" si="195"/>
        <v>-1</v>
      </c>
      <c r="H3087">
        <f t="shared" si="196"/>
        <v>1.000438302846953</v>
      </c>
    </row>
    <row r="3088" spans="1:8">
      <c r="A3088" s="1">
        <v>499</v>
      </c>
      <c r="B3088" s="1">
        <v>515</v>
      </c>
      <c r="C3088" s="1">
        <v>323</v>
      </c>
      <c r="E3088">
        <f t="shared" si="193"/>
        <v>-2.803738317757009E-2</v>
      </c>
      <c r="F3088">
        <f t="shared" si="194"/>
        <v>-9.5238095238095247E-3</v>
      </c>
      <c r="G3088">
        <f t="shared" si="195"/>
        <v>-1</v>
      </c>
      <c r="H3088">
        <f t="shared" si="196"/>
        <v>1.000438302846953</v>
      </c>
    </row>
    <row r="3089" spans="1:8">
      <c r="A3089" s="1">
        <v>499</v>
      </c>
      <c r="B3089" s="1">
        <v>515</v>
      </c>
      <c r="C3089" s="1">
        <v>323</v>
      </c>
      <c r="E3089">
        <f t="shared" si="193"/>
        <v>-2.803738317757009E-2</v>
      </c>
      <c r="F3089">
        <f t="shared" si="194"/>
        <v>-9.5238095238095247E-3</v>
      </c>
      <c r="G3089">
        <f t="shared" si="195"/>
        <v>-1</v>
      </c>
      <c r="H3089">
        <f t="shared" si="196"/>
        <v>1.000438302846953</v>
      </c>
    </row>
    <row r="3090" spans="1:8">
      <c r="A3090" s="1">
        <v>499</v>
      </c>
      <c r="B3090" s="1">
        <v>515</v>
      </c>
      <c r="C3090" s="1">
        <v>323</v>
      </c>
      <c r="E3090">
        <f t="shared" si="193"/>
        <v>-2.803738317757009E-2</v>
      </c>
      <c r="F3090">
        <f t="shared" si="194"/>
        <v>-9.5238095238095247E-3</v>
      </c>
      <c r="G3090">
        <f t="shared" si="195"/>
        <v>-1</v>
      </c>
      <c r="H3090">
        <f t="shared" si="196"/>
        <v>1.000438302846953</v>
      </c>
    </row>
    <row r="3091" spans="1:8">
      <c r="A3091" s="1">
        <v>499</v>
      </c>
      <c r="B3091" s="1">
        <v>515</v>
      </c>
      <c r="C3091" s="1">
        <v>323</v>
      </c>
      <c r="E3091">
        <f t="shared" si="193"/>
        <v>-2.803738317757009E-2</v>
      </c>
      <c r="F3091">
        <f t="shared" si="194"/>
        <v>-9.5238095238095247E-3</v>
      </c>
      <c r="G3091">
        <f t="shared" si="195"/>
        <v>-1</v>
      </c>
      <c r="H3091">
        <f t="shared" si="196"/>
        <v>1.000438302846953</v>
      </c>
    </row>
    <row r="3092" spans="1:8">
      <c r="A3092" s="1">
        <v>499</v>
      </c>
      <c r="B3092" s="1">
        <v>515</v>
      </c>
      <c r="C3092" s="1">
        <v>323</v>
      </c>
      <c r="E3092">
        <f t="shared" si="193"/>
        <v>-2.803738317757009E-2</v>
      </c>
      <c r="F3092">
        <f t="shared" si="194"/>
        <v>-9.5238095238095247E-3</v>
      </c>
      <c r="G3092">
        <f t="shared" si="195"/>
        <v>-1</v>
      </c>
      <c r="H3092">
        <f t="shared" si="196"/>
        <v>1.000438302846953</v>
      </c>
    </row>
    <row r="3093" spans="1:8">
      <c r="A3093" s="1">
        <v>499</v>
      </c>
      <c r="B3093" s="1">
        <v>515</v>
      </c>
      <c r="C3093" s="1">
        <v>323</v>
      </c>
      <c r="E3093">
        <f t="shared" si="193"/>
        <v>-2.803738317757009E-2</v>
      </c>
      <c r="F3093">
        <f t="shared" si="194"/>
        <v>-9.5238095238095247E-3</v>
      </c>
      <c r="G3093">
        <f t="shared" si="195"/>
        <v>-1</v>
      </c>
      <c r="H3093">
        <f t="shared" si="196"/>
        <v>1.000438302846953</v>
      </c>
    </row>
    <row r="3094" spans="1:8">
      <c r="A3094" s="1">
        <v>499</v>
      </c>
      <c r="B3094" s="1">
        <v>515</v>
      </c>
      <c r="C3094" s="1">
        <v>323</v>
      </c>
      <c r="E3094">
        <f t="shared" si="193"/>
        <v>-2.803738317757009E-2</v>
      </c>
      <c r="F3094">
        <f t="shared" si="194"/>
        <v>-9.5238095238095247E-3</v>
      </c>
      <c r="G3094">
        <f t="shared" si="195"/>
        <v>-1</v>
      </c>
      <c r="H3094">
        <f t="shared" si="196"/>
        <v>1.000438302846953</v>
      </c>
    </row>
    <row r="3095" spans="1:8">
      <c r="A3095" s="1">
        <v>499</v>
      </c>
      <c r="B3095" s="1">
        <v>515</v>
      </c>
      <c r="C3095" s="1">
        <v>323</v>
      </c>
      <c r="E3095">
        <f t="shared" si="193"/>
        <v>-2.803738317757009E-2</v>
      </c>
      <c r="F3095">
        <f t="shared" si="194"/>
        <v>-9.5238095238095247E-3</v>
      </c>
      <c r="G3095">
        <f t="shared" si="195"/>
        <v>-1</v>
      </c>
      <c r="H3095">
        <f t="shared" si="196"/>
        <v>1.000438302846953</v>
      </c>
    </row>
    <row r="3096" spans="1:8">
      <c r="A3096" s="1">
        <v>499</v>
      </c>
      <c r="B3096" s="1">
        <v>515</v>
      </c>
      <c r="C3096" s="1">
        <v>323</v>
      </c>
      <c r="E3096">
        <f t="shared" si="193"/>
        <v>-2.803738317757009E-2</v>
      </c>
      <c r="F3096">
        <f t="shared" si="194"/>
        <v>-9.5238095238095247E-3</v>
      </c>
      <c r="G3096">
        <f t="shared" si="195"/>
        <v>-1</v>
      </c>
      <c r="H3096">
        <f t="shared" si="196"/>
        <v>1.000438302846953</v>
      </c>
    </row>
    <row r="3097" spans="1:8">
      <c r="A3097" s="1">
        <v>499</v>
      </c>
      <c r="B3097" s="1">
        <v>515</v>
      </c>
      <c r="C3097" s="1">
        <v>323</v>
      </c>
      <c r="E3097">
        <f t="shared" si="193"/>
        <v>-2.803738317757009E-2</v>
      </c>
      <c r="F3097">
        <f t="shared" si="194"/>
        <v>-9.5238095238095247E-3</v>
      </c>
      <c r="G3097">
        <f t="shared" si="195"/>
        <v>-1</v>
      </c>
      <c r="H3097">
        <f t="shared" si="196"/>
        <v>1.000438302846953</v>
      </c>
    </row>
    <row r="3098" spans="1:8">
      <c r="A3098" s="1">
        <v>499</v>
      </c>
      <c r="B3098" s="1">
        <v>515</v>
      </c>
      <c r="C3098" s="1">
        <v>323</v>
      </c>
      <c r="E3098">
        <f t="shared" si="193"/>
        <v>-2.803738317757009E-2</v>
      </c>
      <c r="F3098">
        <f t="shared" si="194"/>
        <v>-9.5238095238095247E-3</v>
      </c>
      <c r="G3098">
        <f t="shared" si="195"/>
        <v>-1</v>
      </c>
      <c r="H3098">
        <f t="shared" si="196"/>
        <v>1.000438302846953</v>
      </c>
    </row>
    <row r="3099" spans="1:8">
      <c r="A3099" s="1">
        <v>499</v>
      </c>
      <c r="B3099" s="1">
        <v>515</v>
      </c>
      <c r="C3099" s="1">
        <v>323</v>
      </c>
      <c r="E3099">
        <f t="shared" si="193"/>
        <v>-2.803738317757009E-2</v>
      </c>
      <c r="F3099">
        <f t="shared" si="194"/>
        <v>-9.5238095238095247E-3</v>
      </c>
      <c r="G3099">
        <f t="shared" si="195"/>
        <v>-1</v>
      </c>
      <c r="H3099">
        <f t="shared" si="196"/>
        <v>1.000438302846953</v>
      </c>
    </row>
    <row r="3100" spans="1:8">
      <c r="A3100" s="1">
        <v>499</v>
      </c>
      <c r="B3100" s="1">
        <v>515</v>
      </c>
      <c r="C3100" s="1">
        <v>323</v>
      </c>
      <c r="E3100">
        <f t="shared" si="193"/>
        <v>-2.803738317757009E-2</v>
      </c>
      <c r="F3100">
        <f t="shared" si="194"/>
        <v>-9.5238095238095247E-3</v>
      </c>
      <c r="G3100">
        <f t="shared" si="195"/>
        <v>-1</v>
      </c>
      <c r="H3100">
        <f t="shared" si="196"/>
        <v>1.000438302846953</v>
      </c>
    </row>
    <row r="3101" spans="1:8">
      <c r="A3101" s="1">
        <v>499</v>
      </c>
      <c r="B3101" s="1">
        <v>515</v>
      </c>
      <c r="C3101" s="1">
        <v>323</v>
      </c>
      <c r="E3101">
        <f t="shared" si="193"/>
        <v>-2.803738317757009E-2</v>
      </c>
      <c r="F3101">
        <f t="shared" si="194"/>
        <v>-9.5238095238095247E-3</v>
      </c>
      <c r="G3101">
        <f t="shared" si="195"/>
        <v>-1</v>
      </c>
      <c r="H3101">
        <f t="shared" si="196"/>
        <v>1.000438302846953</v>
      </c>
    </row>
    <row r="3102" spans="1:8">
      <c r="A3102" s="1">
        <v>503</v>
      </c>
      <c r="B3102" s="1">
        <v>515</v>
      </c>
      <c r="C3102" s="1">
        <v>323</v>
      </c>
      <c r="E3102">
        <f t="shared" si="193"/>
        <v>-9.3457943925233638E-3</v>
      </c>
      <c r="F3102">
        <f t="shared" si="194"/>
        <v>-9.5238095238095247E-3</v>
      </c>
      <c r="G3102">
        <f t="shared" si="195"/>
        <v>-1</v>
      </c>
      <c r="H3102">
        <f t="shared" si="196"/>
        <v>1.0000890194481056</v>
      </c>
    </row>
    <row r="3103" spans="1:8">
      <c r="A3103" s="1">
        <v>503</v>
      </c>
      <c r="B3103" s="1">
        <v>515</v>
      </c>
      <c r="C3103" s="1">
        <v>323</v>
      </c>
      <c r="E3103">
        <f t="shared" si="193"/>
        <v>-9.3457943925233638E-3</v>
      </c>
      <c r="F3103">
        <f t="shared" si="194"/>
        <v>-9.5238095238095247E-3</v>
      </c>
      <c r="G3103">
        <f t="shared" si="195"/>
        <v>-1</v>
      </c>
      <c r="H3103">
        <f t="shared" si="196"/>
        <v>1.0000890194481056</v>
      </c>
    </row>
    <row r="3104" spans="1:8">
      <c r="A3104" s="1">
        <v>499</v>
      </c>
      <c r="B3104" s="1">
        <v>515</v>
      </c>
      <c r="C3104" s="1">
        <v>323</v>
      </c>
      <c r="E3104">
        <f t="shared" si="193"/>
        <v>-2.803738317757009E-2</v>
      </c>
      <c r="F3104">
        <f t="shared" si="194"/>
        <v>-9.5238095238095247E-3</v>
      </c>
      <c r="G3104">
        <f t="shared" si="195"/>
        <v>-1</v>
      </c>
      <c r="H3104">
        <f t="shared" si="196"/>
        <v>1.000438302846953</v>
      </c>
    </row>
    <row r="3105" spans="1:8">
      <c r="A3105" s="1">
        <v>503</v>
      </c>
      <c r="B3105" s="1">
        <v>515</v>
      </c>
      <c r="C3105" s="1">
        <v>323</v>
      </c>
      <c r="E3105">
        <f t="shared" si="193"/>
        <v>-9.3457943925233638E-3</v>
      </c>
      <c r="F3105">
        <f t="shared" si="194"/>
        <v>-9.5238095238095247E-3</v>
      </c>
      <c r="G3105">
        <f t="shared" si="195"/>
        <v>-1</v>
      </c>
      <c r="H3105">
        <f t="shared" si="196"/>
        <v>1.0000890194481056</v>
      </c>
    </row>
    <row r="3106" spans="1:8">
      <c r="A3106" s="1">
        <v>499</v>
      </c>
      <c r="B3106" s="1">
        <v>515</v>
      </c>
      <c r="C3106" s="1">
        <v>323</v>
      </c>
      <c r="E3106">
        <f t="shared" si="193"/>
        <v>-2.803738317757009E-2</v>
      </c>
      <c r="F3106">
        <f t="shared" si="194"/>
        <v>-9.5238095238095247E-3</v>
      </c>
      <c r="G3106">
        <f t="shared" si="195"/>
        <v>-1</v>
      </c>
      <c r="H3106">
        <f t="shared" si="196"/>
        <v>1.000438302846953</v>
      </c>
    </row>
    <row r="3107" spans="1:8">
      <c r="A3107" s="1">
        <v>499</v>
      </c>
      <c r="B3107" s="1">
        <v>515</v>
      </c>
      <c r="C3107" s="1">
        <v>323</v>
      </c>
      <c r="E3107">
        <f t="shared" si="193"/>
        <v>-2.803738317757009E-2</v>
      </c>
      <c r="F3107">
        <f t="shared" si="194"/>
        <v>-9.5238095238095247E-3</v>
      </c>
      <c r="G3107">
        <f t="shared" si="195"/>
        <v>-1</v>
      </c>
      <c r="H3107">
        <f t="shared" si="196"/>
        <v>1.000438302846953</v>
      </c>
    </row>
    <row r="3108" spans="1:8">
      <c r="A3108" s="1">
        <v>503</v>
      </c>
      <c r="B3108" s="1">
        <v>515</v>
      </c>
      <c r="C3108" s="1">
        <v>323</v>
      </c>
      <c r="E3108">
        <f t="shared" si="193"/>
        <v>-9.3457943925233638E-3</v>
      </c>
      <c r="F3108">
        <f t="shared" si="194"/>
        <v>-9.5238095238095247E-3</v>
      </c>
      <c r="G3108">
        <f t="shared" si="195"/>
        <v>-1</v>
      </c>
      <c r="H3108">
        <f t="shared" si="196"/>
        <v>1.0000890194481056</v>
      </c>
    </row>
    <row r="3109" spans="1:8">
      <c r="A3109" s="1">
        <v>499</v>
      </c>
      <c r="B3109" s="1">
        <v>515</v>
      </c>
      <c r="C3109" s="1">
        <v>319</v>
      </c>
      <c r="E3109">
        <f t="shared" si="193"/>
        <v>-2.803738317757009E-2</v>
      </c>
      <c r="F3109">
        <f t="shared" si="194"/>
        <v>-9.5238095238095247E-3</v>
      </c>
      <c r="G3109">
        <f t="shared" si="195"/>
        <v>-1.0176991150442478</v>
      </c>
      <c r="H3109">
        <f t="shared" si="196"/>
        <v>1.0181297984859969</v>
      </c>
    </row>
    <row r="3110" spans="1:8">
      <c r="A3110" s="1">
        <v>499</v>
      </c>
      <c r="B3110" s="1">
        <v>515</v>
      </c>
      <c r="C3110" s="1">
        <v>319</v>
      </c>
      <c r="E3110">
        <f t="shared" si="193"/>
        <v>-2.803738317757009E-2</v>
      </c>
      <c r="F3110">
        <f t="shared" si="194"/>
        <v>-9.5238095238095247E-3</v>
      </c>
      <c r="G3110">
        <f t="shared" si="195"/>
        <v>-1.0176991150442478</v>
      </c>
      <c r="H3110">
        <f t="shared" si="196"/>
        <v>1.0181297984859969</v>
      </c>
    </row>
    <row r="3111" spans="1:8">
      <c r="A3111" s="1">
        <v>495</v>
      </c>
      <c r="B3111" s="1">
        <v>519</v>
      </c>
      <c r="C3111" s="1">
        <v>319</v>
      </c>
      <c r="E3111">
        <f t="shared" si="193"/>
        <v>-4.6728971962616821E-2</v>
      </c>
      <c r="F3111">
        <f t="shared" si="194"/>
        <v>9.5238095238095247E-3</v>
      </c>
      <c r="G3111">
        <f t="shared" si="195"/>
        <v>-1.0176991150442478</v>
      </c>
      <c r="H3111">
        <f t="shared" si="196"/>
        <v>1.0188158756764512</v>
      </c>
    </row>
    <row r="3112" spans="1:8">
      <c r="A3112" s="1">
        <v>511</v>
      </c>
      <c r="B3112" s="1">
        <v>527</v>
      </c>
      <c r="C3112" s="1">
        <v>303</v>
      </c>
      <c r="E3112">
        <f t="shared" si="193"/>
        <v>2.803738317757009E-2</v>
      </c>
      <c r="F3112">
        <f t="shared" si="194"/>
        <v>4.7619047619047623E-2</v>
      </c>
      <c r="G3112">
        <f t="shared" si="195"/>
        <v>-1.0884955752212389</v>
      </c>
      <c r="H3112">
        <f t="shared" si="196"/>
        <v>1.0898973739888571</v>
      </c>
    </row>
    <row r="3113" spans="1:8">
      <c r="A3113" s="1">
        <v>515</v>
      </c>
      <c r="B3113" s="1">
        <v>515</v>
      </c>
      <c r="C3113" s="1">
        <v>299</v>
      </c>
      <c r="E3113">
        <f t="shared" si="193"/>
        <v>4.6728971962616821E-2</v>
      </c>
      <c r="F3113">
        <f t="shared" si="194"/>
        <v>-9.5238095238095247E-3</v>
      </c>
      <c r="G3113">
        <f t="shared" si="195"/>
        <v>-1.1061946902654867</v>
      </c>
      <c r="H3113">
        <f t="shared" si="196"/>
        <v>1.1072221965531963</v>
      </c>
    </row>
    <row r="3114" spans="1:8">
      <c r="A3114" s="1">
        <v>523</v>
      </c>
      <c r="B3114" s="1">
        <v>515</v>
      </c>
      <c r="C3114" s="1">
        <v>319</v>
      </c>
      <c r="E3114">
        <f t="shared" si="193"/>
        <v>8.4112149532710276E-2</v>
      </c>
      <c r="F3114">
        <f t="shared" si="194"/>
        <v>-9.5238095238095247E-3</v>
      </c>
      <c r="G3114">
        <f t="shared" si="195"/>
        <v>-1.0176991150442478</v>
      </c>
      <c r="H3114">
        <f t="shared" si="196"/>
        <v>1.0212135160722775</v>
      </c>
    </row>
    <row r="3115" spans="1:8">
      <c r="A3115" s="1">
        <v>531</v>
      </c>
      <c r="B3115" s="1">
        <v>503</v>
      </c>
      <c r="C3115" s="1">
        <v>323</v>
      </c>
      <c r="E3115">
        <f t="shared" si="193"/>
        <v>0.12149532710280372</v>
      </c>
      <c r="F3115">
        <f t="shared" si="194"/>
        <v>-6.666666666666668E-2</v>
      </c>
      <c r="G3115">
        <f t="shared" si="195"/>
        <v>-1</v>
      </c>
      <c r="H3115">
        <f t="shared" si="196"/>
        <v>1.0095571102975114</v>
      </c>
    </row>
    <row r="3116" spans="1:8">
      <c r="A3116" s="1">
        <v>531</v>
      </c>
      <c r="B3116" s="1">
        <v>527</v>
      </c>
      <c r="C3116" s="1">
        <v>323</v>
      </c>
      <c r="E3116">
        <f t="shared" si="193"/>
        <v>0.12149532710280372</v>
      </c>
      <c r="F3116">
        <f t="shared" si="194"/>
        <v>4.7619047619047623E-2</v>
      </c>
      <c r="G3116">
        <f t="shared" si="195"/>
        <v>-1</v>
      </c>
      <c r="H3116">
        <f t="shared" si="196"/>
        <v>1.0084784024479465</v>
      </c>
    </row>
    <row r="3117" spans="1:8">
      <c r="A3117" s="1">
        <v>527</v>
      </c>
      <c r="B3117" s="1">
        <v>523</v>
      </c>
      <c r="C3117" s="1">
        <v>307</v>
      </c>
      <c r="E3117">
        <f t="shared" si="193"/>
        <v>0.10280373831775701</v>
      </c>
      <c r="F3117">
        <f t="shared" si="194"/>
        <v>2.8571428571428574E-2</v>
      </c>
      <c r="G3117">
        <f t="shared" si="195"/>
        <v>-1.070796460176991</v>
      </c>
      <c r="H3117">
        <f t="shared" si="196"/>
        <v>1.0760994351221882</v>
      </c>
    </row>
    <row r="3118" spans="1:8">
      <c r="A3118" s="1">
        <v>539</v>
      </c>
      <c r="B3118" s="1">
        <v>531</v>
      </c>
      <c r="C3118" s="1">
        <v>303</v>
      </c>
      <c r="E3118">
        <f t="shared" si="193"/>
        <v>0.15887850467289719</v>
      </c>
      <c r="F3118">
        <f t="shared" si="194"/>
        <v>6.666666666666668E-2</v>
      </c>
      <c r="G3118">
        <f t="shared" si="195"/>
        <v>-1.0884955752212389</v>
      </c>
      <c r="H3118">
        <f t="shared" si="196"/>
        <v>1.1020478396910707</v>
      </c>
    </row>
    <row r="3119" spans="1:8">
      <c r="A3119" s="1">
        <v>543</v>
      </c>
      <c r="B3119" s="1">
        <v>523</v>
      </c>
      <c r="C3119" s="1">
        <v>319</v>
      </c>
      <c r="E3119">
        <f t="shared" si="193"/>
        <v>0.17757009345794392</v>
      </c>
      <c r="F3119">
        <f t="shared" si="194"/>
        <v>2.8571428571428574E-2</v>
      </c>
      <c r="G3119">
        <f t="shared" si="195"/>
        <v>-1.0176991150442478</v>
      </c>
      <c r="H3119">
        <f t="shared" si="196"/>
        <v>1.0334693770901584</v>
      </c>
    </row>
    <row r="3120" spans="1:8">
      <c r="A3120" s="1">
        <v>555</v>
      </c>
      <c r="B3120" s="1">
        <v>519</v>
      </c>
      <c r="C3120" s="1">
        <v>307</v>
      </c>
      <c r="E3120">
        <f t="shared" si="193"/>
        <v>0.23364485981308408</v>
      </c>
      <c r="F3120">
        <f t="shared" si="194"/>
        <v>9.5238095238095247E-3</v>
      </c>
      <c r="G3120">
        <f t="shared" si="195"/>
        <v>-1.070796460176991</v>
      </c>
      <c r="H3120">
        <f t="shared" si="196"/>
        <v>1.0960317890428615</v>
      </c>
    </row>
    <row r="3121" spans="1:8">
      <c r="A3121" s="1">
        <v>567</v>
      </c>
      <c r="B3121" s="1">
        <v>519</v>
      </c>
      <c r="C3121" s="1">
        <v>315</v>
      </c>
      <c r="E3121">
        <f t="shared" si="193"/>
        <v>0.28971962616822428</v>
      </c>
      <c r="F3121">
        <f t="shared" si="194"/>
        <v>9.5238095238095247E-3</v>
      </c>
      <c r="G3121">
        <f t="shared" si="195"/>
        <v>-1.0353982300884956</v>
      </c>
      <c r="H3121">
        <f t="shared" si="196"/>
        <v>1.0752105187382102</v>
      </c>
    </row>
    <row r="3122" spans="1:8">
      <c r="A3122" s="1">
        <v>571</v>
      </c>
      <c r="B3122" s="1">
        <v>511</v>
      </c>
      <c r="C3122" s="1">
        <v>335</v>
      </c>
      <c r="E3122">
        <f t="shared" si="193"/>
        <v>0.30841121495327101</v>
      </c>
      <c r="F3122">
        <f t="shared" si="194"/>
        <v>-2.8571428571428574E-2</v>
      </c>
      <c r="G3122">
        <f t="shared" si="195"/>
        <v>-0.94690265486725667</v>
      </c>
      <c r="H3122">
        <f t="shared" si="196"/>
        <v>0.99627227294260479</v>
      </c>
    </row>
    <row r="3123" spans="1:8">
      <c r="A3123" s="1">
        <v>571</v>
      </c>
      <c r="B3123" s="1">
        <v>507</v>
      </c>
      <c r="C3123" s="1">
        <v>359</v>
      </c>
      <c r="E3123">
        <f t="shared" si="193"/>
        <v>0.30841121495327101</v>
      </c>
      <c r="F3123">
        <f t="shared" si="194"/>
        <v>-4.7619047619047623E-2</v>
      </c>
      <c r="G3123">
        <f t="shared" si="195"/>
        <v>-0.84070796460176989</v>
      </c>
      <c r="H3123">
        <f t="shared" si="196"/>
        <v>0.89675801248159959</v>
      </c>
    </row>
    <row r="3124" spans="1:8">
      <c r="A3124" s="1">
        <v>579</v>
      </c>
      <c r="B3124" s="1">
        <v>515</v>
      </c>
      <c r="C3124" s="1">
        <v>363</v>
      </c>
      <c r="E3124">
        <f t="shared" si="193"/>
        <v>0.34579439252336447</v>
      </c>
      <c r="F3124">
        <f t="shared" si="194"/>
        <v>-9.5238095238095247E-3</v>
      </c>
      <c r="G3124">
        <f t="shared" si="195"/>
        <v>-0.82300884955752207</v>
      </c>
      <c r="H3124">
        <f t="shared" si="196"/>
        <v>0.89275306288942213</v>
      </c>
    </row>
    <row r="3125" spans="1:8">
      <c r="A3125" s="1">
        <v>599</v>
      </c>
      <c r="B3125" s="1">
        <v>503</v>
      </c>
      <c r="C3125" s="1">
        <v>351</v>
      </c>
      <c r="E3125">
        <f t="shared" si="193"/>
        <v>0.43925233644859812</v>
      </c>
      <c r="F3125">
        <f t="shared" si="194"/>
        <v>-6.666666666666668E-2</v>
      </c>
      <c r="G3125">
        <f t="shared" si="195"/>
        <v>-0.87610619469026552</v>
      </c>
      <c r="H3125">
        <f t="shared" si="196"/>
        <v>0.98231823962230003</v>
      </c>
    </row>
    <row r="3126" spans="1:8">
      <c r="A3126" s="1">
        <v>623</v>
      </c>
      <c r="B3126" s="1">
        <v>495</v>
      </c>
      <c r="C3126" s="1">
        <v>359</v>
      </c>
      <c r="E3126">
        <f t="shared" si="193"/>
        <v>0.55140186915887845</v>
      </c>
      <c r="F3126">
        <f t="shared" si="194"/>
        <v>-0.10476190476190478</v>
      </c>
      <c r="G3126">
        <f t="shared" si="195"/>
        <v>-0.84070796460176989</v>
      </c>
      <c r="H3126">
        <f t="shared" si="196"/>
        <v>1.0108456656414462</v>
      </c>
    </row>
    <row r="3127" spans="1:8">
      <c r="A3127" s="1">
        <v>643</v>
      </c>
      <c r="B3127" s="1">
        <v>495</v>
      </c>
      <c r="C3127" s="1">
        <v>383</v>
      </c>
      <c r="E3127">
        <f t="shared" si="193"/>
        <v>0.64485981308411211</v>
      </c>
      <c r="F3127">
        <f t="shared" si="194"/>
        <v>-0.10476190476190478</v>
      </c>
      <c r="G3127">
        <f t="shared" si="195"/>
        <v>-0.73451327433628322</v>
      </c>
      <c r="H3127">
        <f t="shared" si="196"/>
        <v>0.98302033824149671</v>
      </c>
    </row>
    <row r="3128" spans="1:8">
      <c r="A3128" s="1">
        <v>639</v>
      </c>
      <c r="B3128" s="1">
        <v>483</v>
      </c>
      <c r="C3128" s="1">
        <v>411</v>
      </c>
      <c r="E3128">
        <f t="shared" si="193"/>
        <v>0.62616822429906538</v>
      </c>
      <c r="F3128">
        <f t="shared" si="194"/>
        <v>-0.16190476190476191</v>
      </c>
      <c r="G3128">
        <f t="shared" si="195"/>
        <v>-0.61061946902654862</v>
      </c>
      <c r="H3128">
        <f t="shared" si="196"/>
        <v>0.88946946715643171</v>
      </c>
    </row>
    <row r="3129" spans="1:8">
      <c r="A3129" s="1">
        <v>659</v>
      </c>
      <c r="B3129" s="1">
        <v>483</v>
      </c>
      <c r="C3129" s="1">
        <v>411</v>
      </c>
      <c r="E3129">
        <f t="shared" si="193"/>
        <v>0.71962616822429903</v>
      </c>
      <c r="F3129">
        <f t="shared" si="194"/>
        <v>-0.16190476190476191</v>
      </c>
      <c r="G3129">
        <f t="shared" si="195"/>
        <v>-0.61061946902654862</v>
      </c>
      <c r="H3129">
        <f t="shared" si="196"/>
        <v>0.95756519875927448</v>
      </c>
    </row>
    <row r="3130" spans="1:8">
      <c r="A3130" s="1">
        <v>663</v>
      </c>
      <c r="B3130" s="1">
        <v>495</v>
      </c>
      <c r="C3130" s="1">
        <v>399</v>
      </c>
      <c r="E3130">
        <f t="shared" si="193"/>
        <v>0.73831775700934577</v>
      </c>
      <c r="F3130">
        <f t="shared" si="194"/>
        <v>-0.10476190476190478</v>
      </c>
      <c r="G3130">
        <f t="shared" si="195"/>
        <v>-0.66371681415929207</v>
      </c>
      <c r="H3130">
        <f t="shared" si="196"/>
        <v>0.99830264769878974</v>
      </c>
    </row>
    <row r="3131" spans="1:8">
      <c r="A3131" s="1">
        <v>675</v>
      </c>
      <c r="B3131" s="1">
        <v>519</v>
      </c>
      <c r="C3131" s="1">
        <v>423</v>
      </c>
      <c r="E3131">
        <f t="shared" si="193"/>
        <v>0.79439252336448596</v>
      </c>
      <c r="F3131">
        <f t="shared" si="194"/>
        <v>9.5238095238095247E-3</v>
      </c>
      <c r="G3131">
        <f t="shared" si="195"/>
        <v>-0.55752212389380529</v>
      </c>
      <c r="H3131">
        <f t="shared" si="196"/>
        <v>0.97055710947697493</v>
      </c>
    </row>
    <row r="3132" spans="1:8">
      <c r="A3132" s="1">
        <v>679</v>
      </c>
      <c r="B3132" s="1">
        <v>511</v>
      </c>
      <c r="C3132" s="1">
        <v>435</v>
      </c>
      <c r="E3132">
        <f t="shared" si="193"/>
        <v>0.81308411214953269</v>
      </c>
      <c r="F3132">
        <f t="shared" si="194"/>
        <v>-2.8571428571428574E-2</v>
      </c>
      <c r="G3132">
        <f t="shared" si="195"/>
        <v>-0.50442477876106195</v>
      </c>
      <c r="H3132">
        <f t="shared" si="196"/>
        <v>0.95727031573571342</v>
      </c>
    </row>
    <row r="3133" spans="1:8">
      <c r="A3133" s="1">
        <v>679</v>
      </c>
      <c r="B3133" s="1">
        <v>511</v>
      </c>
      <c r="C3133" s="1">
        <v>427</v>
      </c>
      <c r="E3133">
        <f t="shared" si="193"/>
        <v>0.81308411214953269</v>
      </c>
      <c r="F3133">
        <f t="shared" si="194"/>
        <v>-2.8571428571428574E-2</v>
      </c>
      <c r="G3133">
        <f t="shared" si="195"/>
        <v>-0.53982300884955747</v>
      </c>
      <c r="H3133">
        <f t="shared" si="196"/>
        <v>0.97638669636778419</v>
      </c>
    </row>
    <row r="3134" spans="1:8">
      <c r="A3134" s="1">
        <v>663</v>
      </c>
      <c r="B3134" s="1">
        <v>511</v>
      </c>
      <c r="C3134" s="1">
        <v>451</v>
      </c>
      <c r="E3134">
        <f t="shared" si="193"/>
        <v>0.73831775700934577</v>
      </c>
      <c r="F3134">
        <f t="shared" si="194"/>
        <v>-2.8571428571428574E-2</v>
      </c>
      <c r="G3134">
        <f t="shared" si="195"/>
        <v>-0.4336283185840708</v>
      </c>
      <c r="H3134">
        <f t="shared" si="196"/>
        <v>0.85671637986207083</v>
      </c>
    </row>
    <row r="3135" spans="1:8">
      <c r="A3135" s="1">
        <v>675</v>
      </c>
      <c r="B3135" s="1">
        <v>523</v>
      </c>
      <c r="C3135" s="1">
        <v>467</v>
      </c>
      <c r="E3135">
        <f t="shared" si="193"/>
        <v>0.79439252336448596</v>
      </c>
      <c r="F3135">
        <f t="shared" si="194"/>
        <v>2.8571428571428574E-2</v>
      </c>
      <c r="G3135">
        <f t="shared" si="195"/>
        <v>-0.36283185840707965</v>
      </c>
      <c r="H3135">
        <f t="shared" si="196"/>
        <v>0.87379789721831147</v>
      </c>
    </row>
    <row r="3136" spans="1:8">
      <c r="A3136" s="1">
        <v>711</v>
      </c>
      <c r="B3136" s="1">
        <v>531</v>
      </c>
      <c r="C3136" s="1">
        <v>459</v>
      </c>
      <c r="E3136">
        <f t="shared" si="193"/>
        <v>0.96261682242990643</v>
      </c>
      <c r="F3136">
        <f t="shared" si="194"/>
        <v>6.666666666666668E-2</v>
      </c>
      <c r="G3136">
        <f t="shared" si="195"/>
        <v>-0.39823008849557523</v>
      </c>
      <c r="H3136">
        <f t="shared" si="196"/>
        <v>1.0438691463266305</v>
      </c>
    </row>
    <row r="3137" spans="1:8">
      <c r="A3137" s="1">
        <v>719</v>
      </c>
      <c r="B3137" s="1">
        <v>527</v>
      </c>
      <c r="C3137" s="1">
        <v>459</v>
      </c>
      <c r="E3137">
        <f t="shared" si="193"/>
        <v>0.99999999999999989</v>
      </c>
      <c r="F3137">
        <f t="shared" si="194"/>
        <v>4.7619047619047623E-2</v>
      </c>
      <c r="G3137">
        <f t="shared" si="195"/>
        <v>-0.39823008849557523</v>
      </c>
      <c r="H3137">
        <f t="shared" si="196"/>
        <v>1.0774297086489395</v>
      </c>
    </row>
    <row r="3138" spans="1:8">
      <c r="A3138" s="1">
        <v>723</v>
      </c>
      <c r="B3138" s="1">
        <v>527</v>
      </c>
      <c r="C3138" s="1">
        <v>455</v>
      </c>
      <c r="E3138">
        <f t="shared" ref="E3138:E3201" si="197">(A3138-RealZeroX)*SensitivityX</f>
        <v>1.0186915887850467</v>
      </c>
      <c r="F3138">
        <f t="shared" ref="F3138:F3201" si="198">(B3138-RealZeroY)*SensitivityY</f>
        <v>4.7619047619047623E-2</v>
      </c>
      <c r="G3138">
        <f t="shared" ref="G3138:G3201" si="199">(C3138-RealZeroZ)*SensitivityZ</f>
        <v>-0.41592920353982299</v>
      </c>
      <c r="H3138">
        <f t="shared" si="196"/>
        <v>1.1013615342451448</v>
      </c>
    </row>
    <row r="3139" spans="1:8">
      <c r="A3139" s="1">
        <v>703</v>
      </c>
      <c r="B3139" s="1">
        <v>523</v>
      </c>
      <c r="C3139" s="1">
        <v>475</v>
      </c>
      <c r="E3139">
        <f t="shared" si="197"/>
        <v>0.92523364485981296</v>
      </c>
      <c r="F3139">
        <f t="shared" si="198"/>
        <v>2.8571428571428574E-2</v>
      </c>
      <c r="G3139">
        <f t="shared" si="199"/>
        <v>-0.32743362831858408</v>
      </c>
      <c r="H3139">
        <f t="shared" ref="H3139:H3202" si="200">SQRT(E3139^2+F3139^2+G3139^2)</f>
        <v>0.98187901752968498</v>
      </c>
    </row>
    <row r="3140" spans="1:8">
      <c r="A3140" s="1">
        <v>695</v>
      </c>
      <c r="B3140" s="1">
        <v>515</v>
      </c>
      <c r="C3140" s="1">
        <v>483</v>
      </c>
      <c r="E3140">
        <f t="shared" si="197"/>
        <v>0.88785046728971961</v>
      </c>
      <c r="F3140">
        <f t="shared" si="198"/>
        <v>-9.5238095238095247E-3</v>
      </c>
      <c r="G3140">
        <f t="shared" si="199"/>
        <v>-0.29203539823008851</v>
      </c>
      <c r="H3140">
        <f t="shared" si="200"/>
        <v>0.93469451107504942</v>
      </c>
    </row>
    <row r="3141" spans="1:8">
      <c r="A3141" s="1">
        <v>687</v>
      </c>
      <c r="B3141" s="1">
        <v>523</v>
      </c>
      <c r="C3141" s="1">
        <v>479</v>
      </c>
      <c r="E3141">
        <f t="shared" si="197"/>
        <v>0.85046728971962615</v>
      </c>
      <c r="F3141">
        <f t="shared" si="198"/>
        <v>2.8571428571428574E-2</v>
      </c>
      <c r="G3141">
        <f t="shared" si="199"/>
        <v>-0.30973451327433627</v>
      </c>
      <c r="H3141">
        <f t="shared" si="200"/>
        <v>0.90556413694831617</v>
      </c>
    </row>
    <row r="3142" spans="1:8">
      <c r="A3142" s="1">
        <v>779</v>
      </c>
      <c r="B3142" s="1">
        <v>527</v>
      </c>
      <c r="C3142" s="1">
        <v>483</v>
      </c>
      <c r="E3142">
        <f t="shared" si="197"/>
        <v>1.2803738317757007</v>
      </c>
      <c r="F3142">
        <f t="shared" si="198"/>
        <v>4.7619047619047623E-2</v>
      </c>
      <c r="G3142">
        <f t="shared" si="199"/>
        <v>-0.29203539823008851</v>
      </c>
      <c r="H3142">
        <f t="shared" si="200"/>
        <v>1.3141192474853802</v>
      </c>
    </row>
    <row r="3143" spans="1:8">
      <c r="A3143" s="1">
        <v>739</v>
      </c>
      <c r="B3143" s="1">
        <v>523</v>
      </c>
      <c r="C3143" s="1">
        <v>503</v>
      </c>
      <c r="E3143">
        <f t="shared" si="197"/>
        <v>1.0934579439252337</v>
      </c>
      <c r="F3143">
        <f t="shared" si="198"/>
        <v>2.8571428571428574E-2</v>
      </c>
      <c r="G3143">
        <f t="shared" si="199"/>
        <v>-0.20353982300884954</v>
      </c>
      <c r="H3143">
        <f t="shared" si="200"/>
        <v>1.1126073257058329</v>
      </c>
    </row>
    <row r="3144" spans="1:8">
      <c r="A3144" s="1">
        <v>719</v>
      </c>
      <c r="B3144" s="1">
        <v>515</v>
      </c>
      <c r="C3144" s="1">
        <v>511</v>
      </c>
      <c r="E3144">
        <f t="shared" si="197"/>
        <v>0.99999999999999989</v>
      </c>
      <c r="F3144">
        <f t="shared" si="198"/>
        <v>-9.5238095238095247E-3</v>
      </c>
      <c r="G3144">
        <f t="shared" si="199"/>
        <v>-0.16814159292035397</v>
      </c>
      <c r="H3144">
        <f t="shared" si="200"/>
        <v>1.0140819977781086</v>
      </c>
    </row>
    <row r="3145" spans="1:8">
      <c r="A3145" s="1">
        <v>723</v>
      </c>
      <c r="B3145" s="1">
        <v>519</v>
      </c>
      <c r="C3145" s="1">
        <v>515</v>
      </c>
      <c r="E3145">
        <f t="shared" si="197"/>
        <v>1.0186915887850467</v>
      </c>
      <c r="F3145">
        <f t="shared" si="198"/>
        <v>9.5238095238095247E-3</v>
      </c>
      <c r="G3145">
        <f t="shared" si="199"/>
        <v>-0.15044247787610621</v>
      </c>
      <c r="H3145">
        <f t="shared" si="200"/>
        <v>1.0297845382208606</v>
      </c>
    </row>
    <row r="3146" spans="1:8">
      <c r="A3146" s="1">
        <v>719</v>
      </c>
      <c r="B3146" s="1">
        <v>523</v>
      </c>
      <c r="C3146" s="1">
        <v>515</v>
      </c>
      <c r="E3146">
        <f t="shared" si="197"/>
        <v>0.99999999999999989</v>
      </c>
      <c r="F3146">
        <f t="shared" si="198"/>
        <v>2.8571428571428574E-2</v>
      </c>
      <c r="G3146">
        <f t="shared" si="199"/>
        <v>-0.15044247787610621</v>
      </c>
      <c r="H3146">
        <f t="shared" si="200"/>
        <v>1.0116566935873625</v>
      </c>
    </row>
    <row r="3147" spans="1:8">
      <c r="A3147" s="1">
        <v>715</v>
      </c>
      <c r="B3147" s="1">
        <v>523</v>
      </c>
      <c r="C3147" s="1">
        <v>511</v>
      </c>
      <c r="E3147">
        <f t="shared" si="197"/>
        <v>0.98130841121495316</v>
      </c>
      <c r="F3147">
        <f t="shared" si="198"/>
        <v>2.8571428571428574E-2</v>
      </c>
      <c r="G3147">
        <f t="shared" si="199"/>
        <v>-0.16814159292035397</v>
      </c>
      <c r="H3147">
        <f t="shared" si="200"/>
        <v>0.99601913622260385</v>
      </c>
    </row>
    <row r="3148" spans="1:8">
      <c r="A3148" s="1">
        <v>727</v>
      </c>
      <c r="B3148" s="1">
        <v>527</v>
      </c>
      <c r="C3148" s="1">
        <v>487</v>
      </c>
      <c r="E3148">
        <f t="shared" si="197"/>
        <v>1.0373831775700935</v>
      </c>
      <c r="F3148">
        <f t="shared" si="198"/>
        <v>4.7619047619047623E-2</v>
      </c>
      <c r="G3148">
        <f t="shared" si="199"/>
        <v>-0.27433628318584069</v>
      </c>
      <c r="H3148">
        <f t="shared" si="200"/>
        <v>1.0741004734538528</v>
      </c>
    </row>
    <row r="3149" spans="1:8">
      <c r="A3149" s="1">
        <v>715</v>
      </c>
      <c r="B3149" s="1">
        <v>523</v>
      </c>
      <c r="C3149" s="1">
        <v>511</v>
      </c>
      <c r="E3149">
        <f t="shared" si="197"/>
        <v>0.98130841121495316</v>
      </c>
      <c r="F3149">
        <f t="shared" si="198"/>
        <v>2.8571428571428574E-2</v>
      </c>
      <c r="G3149">
        <f t="shared" si="199"/>
        <v>-0.16814159292035397</v>
      </c>
      <c r="H3149">
        <f t="shared" si="200"/>
        <v>0.99601913622260385</v>
      </c>
    </row>
    <row r="3150" spans="1:8">
      <c r="A3150" s="1">
        <v>711</v>
      </c>
      <c r="B3150" s="1">
        <v>527</v>
      </c>
      <c r="C3150" s="1">
        <v>515</v>
      </c>
      <c r="E3150">
        <f t="shared" si="197"/>
        <v>0.96261682242990643</v>
      </c>
      <c r="F3150">
        <f t="shared" si="198"/>
        <v>4.7619047619047623E-2</v>
      </c>
      <c r="G3150">
        <f t="shared" si="199"/>
        <v>-0.15044247787610621</v>
      </c>
      <c r="H3150">
        <f t="shared" si="200"/>
        <v>0.97546484286759294</v>
      </c>
    </row>
    <row r="3151" spans="1:8">
      <c r="A3151" s="1">
        <v>743</v>
      </c>
      <c r="B3151" s="1">
        <v>527</v>
      </c>
      <c r="C3151" s="1">
        <v>535</v>
      </c>
      <c r="E3151">
        <f t="shared" si="197"/>
        <v>1.1121495327102804</v>
      </c>
      <c r="F3151">
        <f t="shared" si="198"/>
        <v>4.7619047619047623E-2</v>
      </c>
      <c r="G3151">
        <f t="shared" si="199"/>
        <v>-6.1946902654867256E-2</v>
      </c>
      <c r="H3151">
        <f t="shared" si="200"/>
        <v>1.1148908357109999</v>
      </c>
    </row>
    <row r="3152" spans="1:8">
      <c r="A3152" s="1">
        <v>727</v>
      </c>
      <c r="B3152" s="1">
        <v>519</v>
      </c>
      <c r="C3152" s="1">
        <v>563</v>
      </c>
      <c r="E3152">
        <f t="shared" si="197"/>
        <v>1.0373831775700935</v>
      </c>
      <c r="F3152">
        <f t="shared" si="198"/>
        <v>9.5238095238095247E-3</v>
      </c>
      <c r="G3152">
        <f t="shared" si="199"/>
        <v>6.1946902654867256E-2</v>
      </c>
      <c r="H3152">
        <f t="shared" si="200"/>
        <v>1.0392747369208017</v>
      </c>
    </row>
    <row r="3153" spans="1:8">
      <c r="A3153" s="1">
        <v>719</v>
      </c>
      <c r="B3153" s="1">
        <v>527</v>
      </c>
      <c r="C3153" s="1">
        <v>559</v>
      </c>
      <c r="E3153">
        <f t="shared" si="197"/>
        <v>0.99999999999999989</v>
      </c>
      <c r="F3153">
        <f t="shared" si="198"/>
        <v>4.7619047619047623E-2</v>
      </c>
      <c r="G3153">
        <f t="shared" si="199"/>
        <v>4.4247787610619468E-2</v>
      </c>
      <c r="H3153">
        <f t="shared" si="200"/>
        <v>1.0021104931117024</v>
      </c>
    </row>
    <row r="3154" spans="1:8">
      <c r="A3154" s="1">
        <v>719</v>
      </c>
      <c r="B3154" s="1">
        <v>527</v>
      </c>
      <c r="C3154" s="1">
        <v>555</v>
      </c>
      <c r="E3154">
        <f t="shared" si="197"/>
        <v>0.99999999999999989</v>
      </c>
      <c r="F3154">
        <f t="shared" si="198"/>
        <v>4.7619047619047623E-2</v>
      </c>
      <c r="G3154">
        <f t="shared" si="199"/>
        <v>2.6548672566371681E-2</v>
      </c>
      <c r="H3154">
        <f t="shared" si="200"/>
        <v>1.0014851000944454</v>
      </c>
    </row>
    <row r="3155" spans="1:8">
      <c r="A3155" s="1">
        <v>723</v>
      </c>
      <c r="B3155" s="1">
        <v>527</v>
      </c>
      <c r="C3155" s="1">
        <v>551</v>
      </c>
      <c r="E3155">
        <f t="shared" si="197"/>
        <v>1.0186915887850467</v>
      </c>
      <c r="F3155">
        <f t="shared" si="198"/>
        <v>4.7619047619047623E-2</v>
      </c>
      <c r="G3155">
        <f t="shared" si="199"/>
        <v>8.8495575221238937E-3</v>
      </c>
      <c r="H3155">
        <f t="shared" si="200"/>
        <v>1.0198423610665941</v>
      </c>
    </row>
    <row r="3156" spans="1:8">
      <c r="A3156" s="1">
        <v>719</v>
      </c>
      <c r="B3156" s="1">
        <v>527</v>
      </c>
      <c r="C3156" s="1">
        <v>555</v>
      </c>
      <c r="E3156">
        <f t="shared" si="197"/>
        <v>0.99999999999999989</v>
      </c>
      <c r="F3156">
        <f t="shared" si="198"/>
        <v>4.7619047619047623E-2</v>
      </c>
      <c r="G3156">
        <f t="shared" si="199"/>
        <v>2.6548672566371681E-2</v>
      </c>
      <c r="H3156">
        <f t="shared" si="200"/>
        <v>1.0014851000944454</v>
      </c>
    </row>
    <row r="3157" spans="1:8">
      <c r="A3157" s="1">
        <v>719</v>
      </c>
      <c r="B3157" s="1">
        <v>527</v>
      </c>
      <c r="C3157" s="1">
        <v>555</v>
      </c>
      <c r="E3157">
        <f t="shared" si="197"/>
        <v>0.99999999999999989</v>
      </c>
      <c r="F3157">
        <f t="shared" si="198"/>
        <v>4.7619047619047623E-2</v>
      </c>
      <c r="G3157">
        <f t="shared" si="199"/>
        <v>2.6548672566371681E-2</v>
      </c>
      <c r="H3157">
        <f t="shared" si="200"/>
        <v>1.0014851000944454</v>
      </c>
    </row>
    <row r="3158" spans="1:8">
      <c r="A3158" s="1">
        <v>719</v>
      </c>
      <c r="B3158" s="1">
        <v>527</v>
      </c>
      <c r="C3158" s="1">
        <v>555</v>
      </c>
      <c r="E3158">
        <f t="shared" si="197"/>
        <v>0.99999999999999989</v>
      </c>
      <c r="F3158">
        <f t="shared" si="198"/>
        <v>4.7619047619047623E-2</v>
      </c>
      <c r="G3158">
        <f t="shared" si="199"/>
        <v>2.6548672566371681E-2</v>
      </c>
      <c r="H3158">
        <f t="shared" si="200"/>
        <v>1.0014851000944454</v>
      </c>
    </row>
    <row r="3159" spans="1:8">
      <c r="A3159" s="1">
        <v>719</v>
      </c>
      <c r="B3159" s="1">
        <v>527</v>
      </c>
      <c r="C3159" s="1">
        <v>555</v>
      </c>
      <c r="E3159">
        <f t="shared" si="197"/>
        <v>0.99999999999999989</v>
      </c>
      <c r="F3159">
        <f t="shared" si="198"/>
        <v>4.7619047619047623E-2</v>
      </c>
      <c r="G3159">
        <f t="shared" si="199"/>
        <v>2.6548672566371681E-2</v>
      </c>
      <c r="H3159">
        <f t="shared" si="200"/>
        <v>1.0014851000944454</v>
      </c>
    </row>
    <row r="3160" spans="1:8">
      <c r="A3160" s="1">
        <v>719</v>
      </c>
      <c r="B3160" s="1">
        <v>527</v>
      </c>
      <c r="C3160" s="1">
        <v>551</v>
      </c>
      <c r="E3160">
        <f t="shared" si="197"/>
        <v>0.99999999999999989</v>
      </c>
      <c r="F3160">
        <f t="shared" si="198"/>
        <v>4.7619047619047623E-2</v>
      </c>
      <c r="G3160">
        <f t="shared" si="199"/>
        <v>8.8495575221238937E-3</v>
      </c>
      <c r="H3160">
        <f t="shared" si="200"/>
        <v>1.0011722570888999</v>
      </c>
    </row>
    <row r="3161" spans="1:8">
      <c r="A3161" s="1">
        <v>719</v>
      </c>
      <c r="B3161" s="1">
        <v>523</v>
      </c>
      <c r="C3161" s="1">
        <v>551</v>
      </c>
      <c r="E3161">
        <f t="shared" si="197"/>
        <v>0.99999999999999989</v>
      </c>
      <c r="F3161">
        <f t="shared" si="198"/>
        <v>2.8571428571428574E-2</v>
      </c>
      <c r="G3161">
        <f t="shared" si="199"/>
        <v>8.8495575221238937E-3</v>
      </c>
      <c r="H3161">
        <f t="shared" si="200"/>
        <v>1.0004472205963437</v>
      </c>
    </row>
    <row r="3162" spans="1:8">
      <c r="A3162" s="1">
        <v>719</v>
      </c>
      <c r="B3162" s="1">
        <v>527</v>
      </c>
      <c r="C3162" s="1">
        <v>555</v>
      </c>
      <c r="E3162">
        <f t="shared" si="197"/>
        <v>0.99999999999999989</v>
      </c>
      <c r="F3162">
        <f t="shared" si="198"/>
        <v>4.7619047619047623E-2</v>
      </c>
      <c r="G3162">
        <f t="shared" si="199"/>
        <v>2.6548672566371681E-2</v>
      </c>
      <c r="H3162">
        <f t="shared" si="200"/>
        <v>1.0014851000944454</v>
      </c>
    </row>
    <row r="3163" spans="1:8">
      <c r="A3163" s="1">
        <v>719</v>
      </c>
      <c r="B3163" s="1">
        <v>527</v>
      </c>
      <c r="C3163" s="1">
        <v>555</v>
      </c>
      <c r="E3163">
        <f t="shared" si="197"/>
        <v>0.99999999999999989</v>
      </c>
      <c r="F3163">
        <f t="shared" si="198"/>
        <v>4.7619047619047623E-2</v>
      </c>
      <c r="G3163">
        <f t="shared" si="199"/>
        <v>2.6548672566371681E-2</v>
      </c>
      <c r="H3163">
        <f t="shared" si="200"/>
        <v>1.0014851000944454</v>
      </c>
    </row>
    <row r="3164" spans="1:8">
      <c r="A3164" s="1">
        <v>719</v>
      </c>
      <c r="B3164" s="1">
        <v>527</v>
      </c>
      <c r="C3164" s="1">
        <v>555</v>
      </c>
      <c r="E3164">
        <f t="shared" si="197"/>
        <v>0.99999999999999989</v>
      </c>
      <c r="F3164">
        <f t="shared" si="198"/>
        <v>4.7619047619047623E-2</v>
      </c>
      <c r="G3164">
        <f t="shared" si="199"/>
        <v>2.6548672566371681E-2</v>
      </c>
      <c r="H3164">
        <f t="shared" si="200"/>
        <v>1.0014851000944454</v>
      </c>
    </row>
    <row r="3165" spans="1:8">
      <c r="A3165" s="1">
        <v>719</v>
      </c>
      <c r="B3165" s="1">
        <v>527</v>
      </c>
      <c r="C3165" s="1">
        <v>555</v>
      </c>
      <c r="E3165">
        <f t="shared" si="197"/>
        <v>0.99999999999999989</v>
      </c>
      <c r="F3165">
        <f t="shared" si="198"/>
        <v>4.7619047619047623E-2</v>
      </c>
      <c r="G3165">
        <f t="shared" si="199"/>
        <v>2.6548672566371681E-2</v>
      </c>
      <c r="H3165">
        <f t="shared" si="200"/>
        <v>1.0014851000944454</v>
      </c>
    </row>
    <row r="3166" spans="1:8">
      <c r="A3166" s="1">
        <v>719</v>
      </c>
      <c r="B3166" s="1">
        <v>527</v>
      </c>
      <c r="C3166" s="1">
        <v>555</v>
      </c>
      <c r="E3166">
        <f t="shared" si="197"/>
        <v>0.99999999999999989</v>
      </c>
      <c r="F3166">
        <f t="shared" si="198"/>
        <v>4.7619047619047623E-2</v>
      </c>
      <c r="G3166">
        <f t="shared" si="199"/>
        <v>2.6548672566371681E-2</v>
      </c>
      <c r="H3166">
        <f t="shared" si="200"/>
        <v>1.0014851000944454</v>
      </c>
    </row>
    <row r="3167" spans="1:8">
      <c r="A3167" s="1">
        <v>719</v>
      </c>
      <c r="B3167" s="1">
        <v>527</v>
      </c>
      <c r="C3167" s="1">
        <v>555</v>
      </c>
      <c r="E3167">
        <f t="shared" si="197"/>
        <v>0.99999999999999989</v>
      </c>
      <c r="F3167">
        <f t="shared" si="198"/>
        <v>4.7619047619047623E-2</v>
      </c>
      <c r="G3167">
        <f t="shared" si="199"/>
        <v>2.6548672566371681E-2</v>
      </c>
      <c r="H3167">
        <f t="shared" si="200"/>
        <v>1.0014851000944454</v>
      </c>
    </row>
    <row r="3168" spans="1:8">
      <c r="A3168" s="1">
        <v>719</v>
      </c>
      <c r="B3168" s="1">
        <v>523</v>
      </c>
      <c r="C3168" s="1">
        <v>555</v>
      </c>
      <c r="E3168">
        <f t="shared" si="197"/>
        <v>0.99999999999999989</v>
      </c>
      <c r="F3168">
        <f t="shared" si="198"/>
        <v>2.8571428571428574E-2</v>
      </c>
      <c r="G3168">
        <f t="shared" si="199"/>
        <v>2.6548672566371681E-2</v>
      </c>
      <c r="H3168">
        <f t="shared" si="200"/>
        <v>1.0007602902521904</v>
      </c>
    </row>
    <row r="3169" spans="1:8">
      <c r="A3169" s="1">
        <v>719</v>
      </c>
      <c r="B3169" s="1">
        <v>527</v>
      </c>
      <c r="C3169" s="1">
        <v>555</v>
      </c>
      <c r="E3169">
        <f t="shared" si="197"/>
        <v>0.99999999999999989</v>
      </c>
      <c r="F3169">
        <f t="shared" si="198"/>
        <v>4.7619047619047623E-2</v>
      </c>
      <c r="G3169">
        <f t="shared" si="199"/>
        <v>2.6548672566371681E-2</v>
      </c>
      <c r="H3169">
        <f t="shared" si="200"/>
        <v>1.0014851000944454</v>
      </c>
    </row>
    <row r="3170" spans="1:8">
      <c r="A3170" s="1">
        <v>723</v>
      </c>
      <c r="B3170" s="1">
        <v>527</v>
      </c>
      <c r="C3170" s="1">
        <v>555</v>
      </c>
      <c r="E3170">
        <f t="shared" si="197"/>
        <v>1.0186915887850467</v>
      </c>
      <c r="F3170">
        <f t="shared" si="198"/>
        <v>4.7619047619047623E-2</v>
      </c>
      <c r="G3170">
        <f t="shared" si="199"/>
        <v>2.6548672566371681E-2</v>
      </c>
      <c r="H3170">
        <f t="shared" si="200"/>
        <v>1.0201494786415295</v>
      </c>
    </row>
    <row r="3171" spans="1:8">
      <c r="A3171" s="1">
        <v>719</v>
      </c>
      <c r="B3171" s="1">
        <v>527</v>
      </c>
      <c r="C3171" s="1">
        <v>559</v>
      </c>
      <c r="E3171">
        <f t="shared" si="197"/>
        <v>0.99999999999999989</v>
      </c>
      <c r="F3171">
        <f t="shared" si="198"/>
        <v>4.7619047619047623E-2</v>
      </c>
      <c r="G3171">
        <f t="shared" si="199"/>
        <v>4.4247787610619468E-2</v>
      </c>
      <c r="H3171">
        <f t="shared" si="200"/>
        <v>1.0021104931117024</v>
      </c>
    </row>
    <row r="3172" spans="1:8">
      <c r="A3172" s="1">
        <v>719</v>
      </c>
      <c r="B3172" s="1">
        <v>527</v>
      </c>
      <c r="C3172" s="1">
        <v>555</v>
      </c>
      <c r="E3172">
        <f t="shared" si="197"/>
        <v>0.99999999999999989</v>
      </c>
      <c r="F3172">
        <f t="shared" si="198"/>
        <v>4.7619047619047623E-2</v>
      </c>
      <c r="G3172">
        <f t="shared" si="199"/>
        <v>2.6548672566371681E-2</v>
      </c>
      <c r="H3172">
        <f t="shared" si="200"/>
        <v>1.0014851000944454</v>
      </c>
    </row>
    <row r="3173" spans="1:8">
      <c r="A3173" s="1">
        <v>719</v>
      </c>
      <c r="B3173" s="1">
        <v>527</v>
      </c>
      <c r="C3173" s="1">
        <v>555</v>
      </c>
      <c r="E3173">
        <f t="shared" si="197"/>
        <v>0.99999999999999989</v>
      </c>
      <c r="F3173">
        <f t="shared" si="198"/>
        <v>4.7619047619047623E-2</v>
      </c>
      <c r="G3173">
        <f t="shared" si="199"/>
        <v>2.6548672566371681E-2</v>
      </c>
      <c r="H3173">
        <f t="shared" si="200"/>
        <v>1.0014851000944454</v>
      </c>
    </row>
    <row r="3174" spans="1:8">
      <c r="A3174" s="1">
        <v>723</v>
      </c>
      <c r="B3174" s="1">
        <v>527</v>
      </c>
      <c r="C3174" s="1">
        <v>555</v>
      </c>
      <c r="E3174">
        <f t="shared" si="197"/>
        <v>1.0186915887850467</v>
      </c>
      <c r="F3174">
        <f t="shared" si="198"/>
        <v>4.7619047619047623E-2</v>
      </c>
      <c r="G3174">
        <f t="shared" si="199"/>
        <v>2.6548672566371681E-2</v>
      </c>
      <c r="H3174">
        <f t="shared" si="200"/>
        <v>1.0201494786415295</v>
      </c>
    </row>
    <row r="3175" spans="1:8">
      <c r="A3175" s="1">
        <v>719</v>
      </c>
      <c r="B3175" s="1">
        <v>527</v>
      </c>
      <c r="C3175" s="1">
        <v>555</v>
      </c>
      <c r="E3175">
        <f t="shared" si="197"/>
        <v>0.99999999999999989</v>
      </c>
      <c r="F3175">
        <f t="shared" si="198"/>
        <v>4.7619047619047623E-2</v>
      </c>
      <c r="G3175">
        <f t="shared" si="199"/>
        <v>2.6548672566371681E-2</v>
      </c>
      <c r="H3175">
        <f t="shared" si="200"/>
        <v>1.0014851000944454</v>
      </c>
    </row>
    <row r="3176" spans="1:8">
      <c r="A3176" s="1">
        <v>719</v>
      </c>
      <c r="B3176" s="1">
        <v>527</v>
      </c>
      <c r="C3176" s="1">
        <v>555</v>
      </c>
      <c r="E3176">
        <f t="shared" si="197"/>
        <v>0.99999999999999989</v>
      </c>
      <c r="F3176">
        <f t="shared" si="198"/>
        <v>4.7619047619047623E-2</v>
      </c>
      <c r="G3176">
        <f t="shared" si="199"/>
        <v>2.6548672566371681E-2</v>
      </c>
      <c r="H3176">
        <f t="shared" si="200"/>
        <v>1.0014851000944454</v>
      </c>
    </row>
    <row r="3177" spans="1:8">
      <c r="A3177" s="1">
        <v>719</v>
      </c>
      <c r="B3177" s="1">
        <v>527</v>
      </c>
      <c r="C3177" s="1">
        <v>555</v>
      </c>
      <c r="E3177">
        <f t="shared" si="197"/>
        <v>0.99999999999999989</v>
      </c>
      <c r="F3177">
        <f t="shared" si="198"/>
        <v>4.7619047619047623E-2</v>
      </c>
      <c r="G3177">
        <f t="shared" si="199"/>
        <v>2.6548672566371681E-2</v>
      </c>
      <c r="H3177">
        <f t="shared" si="200"/>
        <v>1.0014851000944454</v>
      </c>
    </row>
    <row r="3178" spans="1:8">
      <c r="A3178" s="1">
        <v>719</v>
      </c>
      <c r="B3178" s="1">
        <v>527</v>
      </c>
      <c r="C3178" s="1">
        <v>555</v>
      </c>
      <c r="E3178">
        <f t="shared" si="197"/>
        <v>0.99999999999999989</v>
      </c>
      <c r="F3178">
        <f t="shared" si="198"/>
        <v>4.7619047619047623E-2</v>
      </c>
      <c r="G3178">
        <f t="shared" si="199"/>
        <v>2.6548672566371681E-2</v>
      </c>
      <c r="H3178">
        <f t="shared" si="200"/>
        <v>1.0014851000944454</v>
      </c>
    </row>
    <row r="3179" spans="1:8">
      <c r="A3179" s="1">
        <v>719</v>
      </c>
      <c r="B3179" s="1">
        <v>527</v>
      </c>
      <c r="C3179" s="1">
        <v>555</v>
      </c>
      <c r="E3179">
        <f t="shared" si="197"/>
        <v>0.99999999999999989</v>
      </c>
      <c r="F3179">
        <f t="shared" si="198"/>
        <v>4.7619047619047623E-2</v>
      </c>
      <c r="G3179">
        <f t="shared" si="199"/>
        <v>2.6548672566371681E-2</v>
      </c>
      <c r="H3179">
        <f t="shared" si="200"/>
        <v>1.0014851000944454</v>
      </c>
    </row>
    <row r="3180" spans="1:8">
      <c r="A3180" s="1">
        <v>719</v>
      </c>
      <c r="B3180" s="1">
        <v>527</v>
      </c>
      <c r="C3180" s="1">
        <v>555</v>
      </c>
      <c r="E3180">
        <f t="shared" si="197"/>
        <v>0.99999999999999989</v>
      </c>
      <c r="F3180">
        <f t="shared" si="198"/>
        <v>4.7619047619047623E-2</v>
      </c>
      <c r="G3180">
        <f t="shared" si="199"/>
        <v>2.6548672566371681E-2</v>
      </c>
      <c r="H3180">
        <f t="shared" si="200"/>
        <v>1.0014851000944454</v>
      </c>
    </row>
    <row r="3181" spans="1:8">
      <c r="A3181" s="1">
        <v>723</v>
      </c>
      <c r="B3181" s="1">
        <v>527</v>
      </c>
      <c r="C3181" s="1">
        <v>555</v>
      </c>
      <c r="E3181">
        <f t="shared" si="197"/>
        <v>1.0186915887850467</v>
      </c>
      <c r="F3181">
        <f t="shared" si="198"/>
        <v>4.7619047619047623E-2</v>
      </c>
      <c r="G3181">
        <f t="shared" si="199"/>
        <v>2.6548672566371681E-2</v>
      </c>
      <c r="H3181">
        <f t="shared" si="200"/>
        <v>1.0201494786415295</v>
      </c>
    </row>
    <row r="3182" spans="1:8">
      <c r="A3182" s="1">
        <v>719</v>
      </c>
      <c r="B3182" s="1">
        <v>527</v>
      </c>
      <c r="C3182" s="1">
        <v>555</v>
      </c>
      <c r="E3182">
        <f t="shared" si="197"/>
        <v>0.99999999999999989</v>
      </c>
      <c r="F3182">
        <f t="shared" si="198"/>
        <v>4.7619047619047623E-2</v>
      </c>
      <c r="G3182">
        <f t="shared" si="199"/>
        <v>2.6548672566371681E-2</v>
      </c>
      <c r="H3182">
        <f t="shared" si="200"/>
        <v>1.0014851000944454</v>
      </c>
    </row>
    <row r="3183" spans="1:8">
      <c r="A3183" s="1">
        <v>719</v>
      </c>
      <c r="B3183" s="1">
        <v>527</v>
      </c>
      <c r="C3183" s="1">
        <v>555</v>
      </c>
      <c r="E3183">
        <f t="shared" si="197"/>
        <v>0.99999999999999989</v>
      </c>
      <c r="F3183">
        <f t="shared" si="198"/>
        <v>4.7619047619047623E-2</v>
      </c>
      <c r="G3183">
        <f t="shared" si="199"/>
        <v>2.6548672566371681E-2</v>
      </c>
      <c r="H3183">
        <f t="shared" si="200"/>
        <v>1.0014851000944454</v>
      </c>
    </row>
    <row r="3184" spans="1:8">
      <c r="A3184" s="1">
        <v>719</v>
      </c>
      <c r="B3184" s="1">
        <v>527</v>
      </c>
      <c r="C3184" s="1">
        <v>555</v>
      </c>
      <c r="E3184">
        <f t="shared" si="197"/>
        <v>0.99999999999999989</v>
      </c>
      <c r="F3184">
        <f t="shared" si="198"/>
        <v>4.7619047619047623E-2</v>
      </c>
      <c r="G3184">
        <f t="shared" si="199"/>
        <v>2.6548672566371681E-2</v>
      </c>
      <c r="H3184">
        <f t="shared" si="200"/>
        <v>1.0014851000944454</v>
      </c>
    </row>
    <row r="3185" spans="1:8">
      <c r="A3185" s="1">
        <v>719</v>
      </c>
      <c r="B3185" s="1">
        <v>527</v>
      </c>
      <c r="C3185" s="1">
        <v>555</v>
      </c>
      <c r="E3185">
        <f t="shared" si="197"/>
        <v>0.99999999999999989</v>
      </c>
      <c r="F3185">
        <f t="shared" si="198"/>
        <v>4.7619047619047623E-2</v>
      </c>
      <c r="G3185">
        <f t="shared" si="199"/>
        <v>2.6548672566371681E-2</v>
      </c>
      <c r="H3185">
        <f t="shared" si="200"/>
        <v>1.0014851000944454</v>
      </c>
    </row>
    <row r="3186" spans="1:8">
      <c r="A3186" s="1">
        <v>719</v>
      </c>
      <c r="B3186" s="1">
        <v>527</v>
      </c>
      <c r="C3186" s="1">
        <v>555</v>
      </c>
      <c r="E3186">
        <f t="shared" si="197"/>
        <v>0.99999999999999989</v>
      </c>
      <c r="F3186">
        <f t="shared" si="198"/>
        <v>4.7619047619047623E-2</v>
      </c>
      <c r="G3186">
        <f t="shared" si="199"/>
        <v>2.6548672566371681E-2</v>
      </c>
      <c r="H3186">
        <f t="shared" si="200"/>
        <v>1.0014851000944454</v>
      </c>
    </row>
    <row r="3187" spans="1:8">
      <c r="A3187" s="1">
        <v>719</v>
      </c>
      <c r="B3187" s="1">
        <v>527</v>
      </c>
      <c r="C3187" s="1">
        <v>555</v>
      </c>
      <c r="E3187">
        <f t="shared" si="197"/>
        <v>0.99999999999999989</v>
      </c>
      <c r="F3187">
        <f t="shared" si="198"/>
        <v>4.7619047619047623E-2</v>
      </c>
      <c r="G3187">
        <f t="shared" si="199"/>
        <v>2.6548672566371681E-2</v>
      </c>
      <c r="H3187">
        <f t="shared" si="200"/>
        <v>1.0014851000944454</v>
      </c>
    </row>
    <row r="3188" spans="1:8">
      <c r="A3188" s="1">
        <v>719</v>
      </c>
      <c r="B3188" s="1">
        <v>527</v>
      </c>
      <c r="C3188" s="1">
        <v>555</v>
      </c>
      <c r="E3188">
        <f t="shared" si="197"/>
        <v>0.99999999999999989</v>
      </c>
      <c r="F3188">
        <f t="shared" si="198"/>
        <v>4.7619047619047623E-2</v>
      </c>
      <c r="G3188">
        <f t="shared" si="199"/>
        <v>2.6548672566371681E-2</v>
      </c>
      <c r="H3188">
        <f t="shared" si="200"/>
        <v>1.0014851000944454</v>
      </c>
    </row>
    <row r="3189" spans="1:8">
      <c r="A3189" s="1">
        <v>719</v>
      </c>
      <c r="B3189" s="1">
        <v>527</v>
      </c>
      <c r="C3189" s="1">
        <v>555</v>
      </c>
      <c r="E3189">
        <f t="shared" si="197"/>
        <v>0.99999999999999989</v>
      </c>
      <c r="F3189">
        <f t="shared" si="198"/>
        <v>4.7619047619047623E-2</v>
      </c>
      <c r="G3189">
        <f t="shared" si="199"/>
        <v>2.6548672566371681E-2</v>
      </c>
      <c r="H3189">
        <f t="shared" si="200"/>
        <v>1.0014851000944454</v>
      </c>
    </row>
    <row r="3190" spans="1:8">
      <c r="A3190" s="1">
        <v>719</v>
      </c>
      <c r="B3190" s="1">
        <v>527</v>
      </c>
      <c r="C3190" s="1">
        <v>555</v>
      </c>
      <c r="E3190">
        <f t="shared" si="197"/>
        <v>0.99999999999999989</v>
      </c>
      <c r="F3190">
        <f t="shared" si="198"/>
        <v>4.7619047619047623E-2</v>
      </c>
      <c r="G3190">
        <f t="shared" si="199"/>
        <v>2.6548672566371681E-2</v>
      </c>
      <c r="H3190">
        <f t="shared" si="200"/>
        <v>1.0014851000944454</v>
      </c>
    </row>
    <row r="3191" spans="1:8">
      <c r="A3191" s="1">
        <v>719</v>
      </c>
      <c r="B3191" s="1">
        <v>527</v>
      </c>
      <c r="C3191" s="1">
        <v>555</v>
      </c>
      <c r="E3191">
        <f t="shared" si="197"/>
        <v>0.99999999999999989</v>
      </c>
      <c r="F3191">
        <f t="shared" si="198"/>
        <v>4.7619047619047623E-2</v>
      </c>
      <c r="G3191">
        <f t="shared" si="199"/>
        <v>2.6548672566371681E-2</v>
      </c>
      <c r="H3191">
        <f t="shared" si="200"/>
        <v>1.0014851000944454</v>
      </c>
    </row>
    <row r="3192" spans="1:8">
      <c r="A3192" s="1">
        <v>719</v>
      </c>
      <c r="B3192" s="1">
        <v>527</v>
      </c>
      <c r="C3192" s="1">
        <v>555</v>
      </c>
      <c r="E3192">
        <f t="shared" si="197"/>
        <v>0.99999999999999989</v>
      </c>
      <c r="F3192">
        <f t="shared" si="198"/>
        <v>4.7619047619047623E-2</v>
      </c>
      <c r="G3192">
        <f t="shared" si="199"/>
        <v>2.6548672566371681E-2</v>
      </c>
      <c r="H3192">
        <f t="shared" si="200"/>
        <v>1.0014851000944454</v>
      </c>
    </row>
    <row r="3193" spans="1:8">
      <c r="A3193" s="1">
        <v>719</v>
      </c>
      <c r="B3193" s="1">
        <v>527</v>
      </c>
      <c r="C3193" s="1">
        <v>555</v>
      </c>
      <c r="E3193">
        <f t="shared" si="197"/>
        <v>0.99999999999999989</v>
      </c>
      <c r="F3193">
        <f t="shared" si="198"/>
        <v>4.7619047619047623E-2</v>
      </c>
      <c r="G3193">
        <f t="shared" si="199"/>
        <v>2.6548672566371681E-2</v>
      </c>
      <c r="H3193">
        <f t="shared" si="200"/>
        <v>1.0014851000944454</v>
      </c>
    </row>
    <row r="3194" spans="1:8">
      <c r="A3194" s="1">
        <v>719</v>
      </c>
      <c r="B3194" s="1">
        <v>527</v>
      </c>
      <c r="C3194" s="1">
        <v>555</v>
      </c>
      <c r="E3194">
        <f t="shared" si="197"/>
        <v>0.99999999999999989</v>
      </c>
      <c r="F3194">
        <f t="shared" si="198"/>
        <v>4.7619047619047623E-2</v>
      </c>
      <c r="G3194">
        <f t="shared" si="199"/>
        <v>2.6548672566371681E-2</v>
      </c>
      <c r="H3194">
        <f t="shared" si="200"/>
        <v>1.0014851000944454</v>
      </c>
    </row>
    <row r="3195" spans="1:8">
      <c r="A3195" s="1">
        <v>719</v>
      </c>
      <c r="B3195" s="1">
        <v>527</v>
      </c>
      <c r="C3195" s="1">
        <v>555</v>
      </c>
      <c r="E3195">
        <f t="shared" si="197"/>
        <v>0.99999999999999989</v>
      </c>
      <c r="F3195">
        <f t="shared" si="198"/>
        <v>4.7619047619047623E-2</v>
      </c>
      <c r="G3195">
        <f t="shared" si="199"/>
        <v>2.6548672566371681E-2</v>
      </c>
      <c r="H3195">
        <f t="shared" si="200"/>
        <v>1.0014851000944454</v>
      </c>
    </row>
    <row r="3196" spans="1:8">
      <c r="A3196" s="1">
        <v>719</v>
      </c>
      <c r="B3196" s="1">
        <v>527</v>
      </c>
      <c r="C3196" s="1">
        <v>555</v>
      </c>
      <c r="E3196">
        <f t="shared" si="197"/>
        <v>0.99999999999999989</v>
      </c>
      <c r="F3196">
        <f t="shared" si="198"/>
        <v>4.7619047619047623E-2</v>
      </c>
      <c r="G3196">
        <f t="shared" si="199"/>
        <v>2.6548672566371681E-2</v>
      </c>
      <c r="H3196">
        <f t="shared" si="200"/>
        <v>1.0014851000944454</v>
      </c>
    </row>
    <row r="3197" spans="1:8">
      <c r="A3197" s="1">
        <v>723</v>
      </c>
      <c r="B3197" s="1">
        <v>527</v>
      </c>
      <c r="C3197" s="1">
        <v>555</v>
      </c>
      <c r="E3197">
        <f t="shared" si="197"/>
        <v>1.0186915887850467</v>
      </c>
      <c r="F3197">
        <f t="shared" si="198"/>
        <v>4.7619047619047623E-2</v>
      </c>
      <c r="G3197">
        <f t="shared" si="199"/>
        <v>2.6548672566371681E-2</v>
      </c>
      <c r="H3197">
        <f t="shared" si="200"/>
        <v>1.0201494786415295</v>
      </c>
    </row>
    <row r="3198" spans="1:8">
      <c r="A3198" s="1">
        <v>719</v>
      </c>
      <c r="B3198" s="1">
        <v>527</v>
      </c>
      <c r="C3198" s="1">
        <v>555</v>
      </c>
      <c r="E3198">
        <f t="shared" si="197"/>
        <v>0.99999999999999989</v>
      </c>
      <c r="F3198">
        <f t="shared" si="198"/>
        <v>4.7619047619047623E-2</v>
      </c>
      <c r="G3198">
        <f t="shared" si="199"/>
        <v>2.6548672566371681E-2</v>
      </c>
      <c r="H3198">
        <f t="shared" si="200"/>
        <v>1.0014851000944454</v>
      </c>
    </row>
    <row r="3199" spans="1:8">
      <c r="A3199" s="1">
        <v>719</v>
      </c>
      <c r="B3199" s="1">
        <v>527</v>
      </c>
      <c r="C3199" s="1">
        <v>555</v>
      </c>
      <c r="E3199">
        <f t="shared" si="197"/>
        <v>0.99999999999999989</v>
      </c>
      <c r="F3199">
        <f t="shared" si="198"/>
        <v>4.7619047619047623E-2</v>
      </c>
      <c r="G3199">
        <f t="shared" si="199"/>
        <v>2.6548672566371681E-2</v>
      </c>
      <c r="H3199">
        <f t="shared" si="200"/>
        <v>1.0014851000944454</v>
      </c>
    </row>
    <row r="3200" spans="1:8">
      <c r="A3200" s="1">
        <v>719</v>
      </c>
      <c r="B3200" s="1">
        <v>527</v>
      </c>
      <c r="C3200" s="1">
        <v>555</v>
      </c>
      <c r="E3200">
        <f t="shared" si="197"/>
        <v>0.99999999999999989</v>
      </c>
      <c r="F3200">
        <f t="shared" si="198"/>
        <v>4.7619047619047623E-2</v>
      </c>
      <c r="G3200">
        <f t="shared" si="199"/>
        <v>2.6548672566371681E-2</v>
      </c>
      <c r="H3200">
        <f t="shared" si="200"/>
        <v>1.0014851000944454</v>
      </c>
    </row>
    <row r="3201" spans="1:8">
      <c r="A3201" s="1">
        <v>719</v>
      </c>
      <c r="B3201" s="1">
        <v>527</v>
      </c>
      <c r="C3201" s="1">
        <v>555</v>
      </c>
      <c r="E3201">
        <f t="shared" si="197"/>
        <v>0.99999999999999989</v>
      </c>
      <c r="F3201">
        <f t="shared" si="198"/>
        <v>4.7619047619047623E-2</v>
      </c>
      <c r="G3201">
        <f t="shared" si="199"/>
        <v>2.6548672566371681E-2</v>
      </c>
      <c r="H3201">
        <f t="shared" si="200"/>
        <v>1.0014851000944454</v>
      </c>
    </row>
    <row r="3202" spans="1:8">
      <c r="A3202" s="1">
        <v>719</v>
      </c>
      <c r="B3202" s="1">
        <v>527</v>
      </c>
      <c r="C3202" s="1">
        <v>555</v>
      </c>
      <c r="E3202">
        <f t="shared" ref="E3202:E3265" si="201">(A3202-RealZeroX)*SensitivityX</f>
        <v>0.99999999999999989</v>
      </c>
      <c r="F3202">
        <f t="shared" ref="F3202:F3265" si="202">(B3202-RealZeroY)*SensitivityY</f>
        <v>4.7619047619047623E-2</v>
      </c>
      <c r="G3202">
        <f t="shared" ref="G3202:G3265" si="203">(C3202-RealZeroZ)*SensitivityZ</f>
        <v>2.6548672566371681E-2</v>
      </c>
      <c r="H3202">
        <f t="shared" si="200"/>
        <v>1.0014851000944454</v>
      </c>
    </row>
    <row r="3203" spans="1:8">
      <c r="A3203" s="1">
        <v>719</v>
      </c>
      <c r="B3203" s="1">
        <v>527</v>
      </c>
      <c r="C3203" s="1">
        <v>555</v>
      </c>
      <c r="E3203">
        <f t="shared" si="201"/>
        <v>0.99999999999999989</v>
      </c>
      <c r="F3203">
        <f t="shared" si="202"/>
        <v>4.7619047619047623E-2</v>
      </c>
      <c r="G3203">
        <f t="shared" si="203"/>
        <v>2.6548672566371681E-2</v>
      </c>
      <c r="H3203">
        <f t="shared" ref="H3203:H3266" si="204">SQRT(E3203^2+F3203^2+G3203^2)</f>
        <v>1.0014851000944454</v>
      </c>
    </row>
    <row r="3204" spans="1:8">
      <c r="A3204" s="1">
        <v>719</v>
      </c>
      <c r="B3204" s="1">
        <v>527</v>
      </c>
      <c r="C3204" s="1">
        <v>555</v>
      </c>
      <c r="E3204">
        <f t="shared" si="201"/>
        <v>0.99999999999999989</v>
      </c>
      <c r="F3204">
        <f t="shared" si="202"/>
        <v>4.7619047619047623E-2</v>
      </c>
      <c r="G3204">
        <f t="shared" si="203"/>
        <v>2.6548672566371681E-2</v>
      </c>
      <c r="H3204">
        <f t="shared" si="204"/>
        <v>1.0014851000944454</v>
      </c>
    </row>
    <row r="3205" spans="1:8">
      <c r="A3205" s="1">
        <v>719</v>
      </c>
      <c r="B3205" s="1">
        <v>527</v>
      </c>
      <c r="C3205" s="1">
        <v>555</v>
      </c>
      <c r="E3205">
        <f t="shared" si="201"/>
        <v>0.99999999999999989</v>
      </c>
      <c r="F3205">
        <f t="shared" si="202"/>
        <v>4.7619047619047623E-2</v>
      </c>
      <c r="G3205">
        <f t="shared" si="203"/>
        <v>2.6548672566371681E-2</v>
      </c>
      <c r="H3205">
        <f t="shared" si="204"/>
        <v>1.0014851000944454</v>
      </c>
    </row>
    <row r="3206" spans="1:8">
      <c r="A3206" s="1">
        <v>719</v>
      </c>
      <c r="B3206" s="1">
        <v>527</v>
      </c>
      <c r="C3206" s="1">
        <v>555</v>
      </c>
      <c r="E3206">
        <f t="shared" si="201"/>
        <v>0.99999999999999989</v>
      </c>
      <c r="F3206">
        <f t="shared" si="202"/>
        <v>4.7619047619047623E-2</v>
      </c>
      <c r="G3206">
        <f t="shared" si="203"/>
        <v>2.6548672566371681E-2</v>
      </c>
      <c r="H3206">
        <f t="shared" si="204"/>
        <v>1.0014851000944454</v>
      </c>
    </row>
    <row r="3207" spans="1:8">
      <c r="A3207" s="1">
        <v>723</v>
      </c>
      <c r="B3207" s="1">
        <v>527</v>
      </c>
      <c r="C3207" s="1">
        <v>555</v>
      </c>
      <c r="E3207">
        <f t="shared" si="201"/>
        <v>1.0186915887850467</v>
      </c>
      <c r="F3207">
        <f t="shared" si="202"/>
        <v>4.7619047619047623E-2</v>
      </c>
      <c r="G3207">
        <f t="shared" si="203"/>
        <v>2.6548672566371681E-2</v>
      </c>
      <c r="H3207">
        <f t="shared" si="204"/>
        <v>1.0201494786415295</v>
      </c>
    </row>
    <row r="3208" spans="1:8">
      <c r="A3208" s="1">
        <v>719</v>
      </c>
      <c r="B3208" s="1">
        <v>527</v>
      </c>
      <c r="C3208" s="1">
        <v>555</v>
      </c>
      <c r="E3208">
        <f t="shared" si="201"/>
        <v>0.99999999999999989</v>
      </c>
      <c r="F3208">
        <f t="shared" si="202"/>
        <v>4.7619047619047623E-2</v>
      </c>
      <c r="G3208">
        <f t="shared" si="203"/>
        <v>2.6548672566371681E-2</v>
      </c>
      <c r="H3208">
        <f t="shared" si="204"/>
        <v>1.0014851000944454</v>
      </c>
    </row>
    <row r="3209" spans="1:8">
      <c r="A3209" s="1">
        <v>719</v>
      </c>
      <c r="B3209" s="1">
        <v>527</v>
      </c>
      <c r="C3209" s="1">
        <v>555</v>
      </c>
      <c r="E3209">
        <f t="shared" si="201"/>
        <v>0.99999999999999989</v>
      </c>
      <c r="F3209">
        <f t="shared" si="202"/>
        <v>4.7619047619047623E-2</v>
      </c>
      <c r="G3209">
        <f t="shared" si="203"/>
        <v>2.6548672566371681E-2</v>
      </c>
      <c r="H3209">
        <f t="shared" si="204"/>
        <v>1.0014851000944454</v>
      </c>
    </row>
    <row r="3210" spans="1:8">
      <c r="A3210" s="1">
        <v>719</v>
      </c>
      <c r="B3210" s="1">
        <v>527</v>
      </c>
      <c r="C3210" s="1">
        <v>555</v>
      </c>
      <c r="E3210">
        <f t="shared" si="201"/>
        <v>0.99999999999999989</v>
      </c>
      <c r="F3210">
        <f t="shared" si="202"/>
        <v>4.7619047619047623E-2</v>
      </c>
      <c r="G3210">
        <f t="shared" si="203"/>
        <v>2.6548672566371681E-2</v>
      </c>
      <c r="H3210">
        <f t="shared" si="204"/>
        <v>1.0014851000944454</v>
      </c>
    </row>
    <row r="3211" spans="1:8">
      <c r="A3211" s="1">
        <v>719</v>
      </c>
      <c r="B3211" s="1">
        <v>527</v>
      </c>
      <c r="C3211" s="1">
        <v>555</v>
      </c>
      <c r="E3211">
        <f t="shared" si="201"/>
        <v>0.99999999999999989</v>
      </c>
      <c r="F3211">
        <f t="shared" si="202"/>
        <v>4.7619047619047623E-2</v>
      </c>
      <c r="G3211">
        <f t="shared" si="203"/>
        <v>2.6548672566371681E-2</v>
      </c>
      <c r="H3211">
        <f t="shared" si="204"/>
        <v>1.0014851000944454</v>
      </c>
    </row>
    <row r="3212" spans="1:8">
      <c r="A3212" s="1">
        <v>719</v>
      </c>
      <c r="B3212" s="1">
        <v>527</v>
      </c>
      <c r="C3212" s="1">
        <v>555</v>
      </c>
      <c r="E3212">
        <f t="shared" si="201"/>
        <v>0.99999999999999989</v>
      </c>
      <c r="F3212">
        <f t="shared" si="202"/>
        <v>4.7619047619047623E-2</v>
      </c>
      <c r="G3212">
        <f t="shared" si="203"/>
        <v>2.6548672566371681E-2</v>
      </c>
      <c r="H3212">
        <f t="shared" si="204"/>
        <v>1.0014851000944454</v>
      </c>
    </row>
    <row r="3213" spans="1:8">
      <c r="A3213" s="1">
        <v>719</v>
      </c>
      <c r="B3213" s="1">
        <v>527</v>
      </c>
      <c r="C3213" s="1">
        <v>555</v>
      </c>
      <c r="E3213">
        <f t="shared" si="201"/>
        <v>0.99999999999999989</v>
      </c>
      <c r="F3213">
        <f t="shared" si="202"/>
        <v>4.7619047619047623E-2</v>
      </c>
      <c r="G3213">
        <f t="shared" si="203"/>
        <v>2.6548672566371681E-2</v>
      </c>
      <c r="H3213">
        <f t="shared" si="204"/>
        <v>1.0014851000944454</v>
      </c>
    </row>
    <row r="3214" spans="1:8">
      <c r="A3214" s="1">
        <v>719</v>
      </c>
      <c r="B3214" s="1">
        <v>527</v>
      </c>
      <c r="C3214" s="1">
        <v>555</v>
      </c>
      <c r="E3214">
        <f t="shared" si="201"/>
        <v>0.99999999999999989</v>
      </c>
      <c r="F3214">
        <f t="shared" si="202"/>
        <v>4.7619047619047623E-2</v>
      </c>
      <c r="G3214">
        <f t="shared" si="203"/>
        <v>2.6548672566371681E-2</v>
      </c>
      <c r="H3214">
        <f t="shared" si="204"/>
        <v>1.0014851000944454</v>
      </c>
    </row>
    <row r="3215" spans="1:8">
      <c r="A3215" s="1">
        <v>719</v>
      </c>
      <c r="B3215" s="1">
        <v>527</v>
      </c>
      <c r="C3215" s="1">
        <v>555</v>
      </c>
      <c r="E3215">
        <f t="shared" si="201"/>
        <v>0.99999999999999989</v>
      </c>
      <c r="F3215">
        <f t="shared" si="202"/>
        <v>4.7619047619047623E-2</v>
      </c>
      <c r="G3215">
        <f t="shared" si="203"/>
        <v>2.6548672566371681E-2</v>
      </c>
      <c r="H3215">
        <f t="shared" si="204"/>
        <v>1.0014851000944454</v>
      </c>
    </row>
    <row r="3216" spans="1:8">
      <c r="A3216" s="1">
        <v>719</v>
      </c>
      <c r="B3216" s="1">
        <v>527</v>
      </c>
      <c r="C3216" s="1">
        <v>555</v>
      </c>
      <c r="E3216">
        <f t="shared" si="201"/>
        <v>0.99999999999999989</v>
      </c>
      <c r="F3216">
        <f t="shared" si="202"/>
        <v>4.7619047619047623E-2</v>
      </c>
      <c r="G3216">
        <f t="shared" si="203"/>
        <v>2.6548672566371681E-2</v>
      </c>
      <c r="H3216">
        <f t="shared" si="204"/>
        <v>1.0014851000944454</v>
      </c>
    </row>
    <row r="3217" spans="1:8">
      <c r="A3217" s="1">
        <v>719</v>
      </c>
      <c r="B3217" s="1">
        <v>527</v>
      </c>
      <c r="C3217" s="1">
        <v>555</v>
      </c>
      <c r="E3217">
        <f t="shared" si="201"/>
        <v>0.99999999999999989</v>
      </c>
      <c r="F3217">
        <f t="shared" si="202"/>
        <v>4.7619047619047623E-2</v>
      </c>
      <c r="G3217">
        <f t="shared" si="203"/>
        <v>2.6548672566371681E-2</v>
      </c>
      <c r="H3217">
        <f t="shared" si="204"/>
        <v>1.0014851000944454</v>
      </c>
    </row>
    <row r="3218" spans="1:8">
      <c r="A3218" s="1">
        <v>719</v>
      </c>
      <c r="B3218" s="1">
        <v>527</v>
      </c>
      <c r="C3218" s="1">
        <v>555</v>
      </c>
      <c r="E3218">
        <f t="shared" si="201"/>
        <v>0.99999999999999989</v>
      </c>
      <c r="F3218">
        <f t="shared" si="202"/>
        <v>4.7619047619047623E-2</v>
      </c>
      <c r="G3218">
        <f t="shared" si="203"/>
        <v>2.6548672566371681E-2</v>
      </c>
      <c r="H3218">
        <f t="shared" si="204"/>
        <v>1.0014851000944454</v>
      </c>
    </row>
    <row r="3219" spans="1:8">
      <c r="A3219" s="1">
        <v>719</v>
      </c>
      <c r="B3219" s="1">
        <v>527</v>
      </c>
      <c r="C3219" s="1">
        <v>555</v>
      </c>
      <c r="E3219">
        <f t="shared" si="201"/>
        <v>0.99999999999999989</v>
      </c>
      <c r="F3219">
        <f t="shared" si="202"/>
        <v>4.7619047619047623E-2</v>
      </c>
      <c r="G3219">
        <f t="shared" si="203"/>
        <v>2.6548672566371681E-2</v>
      </c>
      <c r="H3219">
        <f t="shared" si="204"/>
        <v>1.0014851000944454</v>
      </c>
    </row>
    <row r="3220" spans="1:8">
      <c r="A3220" s="1">
        <v>719</v>
      </c>
      <c r="B3220" s="1">
        <v>527</v>
      </c>
      <c r="C3220" s="1">
        <v>555</v>
      </c>
      <c r="E3220">
        <f t="shared" si="201"/>
        <v>0.99999999999999989</v>
      </c>
      <c r="F3220">
        <f t="shared" si="202"/>
        <v>4.7619047619047623E-2</v>
      </c>
      <c r="G3220">
        <f t="shared" si="203"/>
        <v>2.6548672566371681E-2</v>
      </c>
      <c r="H3220">
        <f t="shared" si="204"/>
        <v>1.0014851000944454</v>
      </c>
    </row>
    <row r="3221" spans="1:8">
      <c r="A3221" s="1">
        <v>719</v>
      </c>
      <c r="B3221" s="1">
        <v>527</v>
      </c>
      <c r="C3221" s="1">
        <v>555</v>
      </c>
      <c r="E3221">
        <f t="shared" si="201"/>
        <v>0.99999999999999989</v>
      </c>
      <c r="F3221">
        <f t="shared" si="202"/>
        <v>4.7619047619047623E-2</v>
      </c>
      <c r="G3221">
        <f t="shared" si="203"/>
        <v>2.6548672566371681E-2</v>
      </c>
      <c r="H3221">
        <f t="shared" si="204"/>
        <v>1.0014851000944454</v>
      </c>
    </row>
    <row r="3222" spans="1:8">
      <c r="A3222" s="1">
        <v>719</v>
      </c>
      <c r="B3222" s="1">
        <v>527</v>
      </c>
      <c r="C3222" s="1">
        <v>555</v>
      </c>
      <c r="E3222">
        <f t="shared" si="201"/>
        <v>0.99999999999999989</v>
      </c>
      <c r="F3222">
        <f t="shared" si="202"/>
        <v>4.7619047619047623E-2</v>
      </c>
      <c r="G3222">
        <f t="shared" si="203"/>
        <v>2.6548672566371681E-2</v>
      </c>
      <c r="H3222">
        <f t="shared" si="204"/>
        <v>1.0014851000944454</v>
      </c>
    </row>
    <row r="3223" spans="1:8">
      <c r="A3223" s="1">
        <v>719</v>
      </c>
      <c r="B3223" s="1">
        <v>527</v>
      </c>
      <c r="C3223" s="1">
        <v>555</v>
      </c>
      <c r="E3223">
        <f t="shared" si="201"/>
        <v>0.99999999999999989</v>
      </c>
      <c r="F3223">
        <f t="shared" si="202"/>
        <v>4.7619047619047623E-2</v>
      </c>
      <c r="G3223">
        <f t="shared" si="203"/>
        <v>2.6548672566371681E-2</v>
      </c>
      <c r="H3223">
        <f t="shared" si="204"/>
        <v>1.0014851000944454</v>
      </c>
    </row>
    <row r="3224" spans="1:8">
      <c r="A3224" s="1">
        <v>719</v>
      </c>
      <c r="B3224" s="1">
        <v>523</v>
      </c>
      <c r="C3224" s="1">
        <v>551</v>
      </c>
      <c r="E3224">
        <f t="shared" si="201"/>
        <v>0.99999999999999989</v>
      </c>
      <c r="F3224">
        <f t="shared" si="202"/>
        <v>2.8571428571428574E-2</v>
      </c>
      <c r="G3224">
        <f t="shared" si="203"/>
        <v>8.8495575221238937E-3</v>
      </c>
      <c r="H3224">
        <f t="shared" si="204"/>
        <v>1.0004472205963437</v>
      </c>
    </row>
    <row r="3225" spans="1:8">
      <c r="A3225" s="1">
        <v>719</v>
      </c>
      <c r="B3225" s="1">
        <v>527</v>
      </c>
      <c r="C3225" s="1">
        <v>555</v>
      </c>
      <c r="E3225">
        <f t="shared" si="201"/>
        <v>0.99999999999999989</v>
      </c>
      <c r="F3225">
        <f t="shared" si="202"/>
        <v>4.7619047619047623E-2</v>
      </c>
      <c r="G3225">
        <f t="shared" si="203"/>
        <v>2.6548672566371681E-2</v>
      </c>
      <c r="H3225">
        <f t="shared" si="204"/>
        <v>1.0014851000944454</v>
      </c>
    </row>
    <row r="3226" spans="1:8">
      <c r="A3226" s="1">
        <v>719</v>
      </c>
      <c r="B3226" s="1">
        <v>527</v>
      </c>
      <c r="C3226" s="1">
        <v>555</v>
      </c>
      <c r="E3226">
        <f t="shared" si="201"/>
        <v>0.99999999999999989</v>
      </c>
      <c r="F3226">
        <f t="shared" si="202"/>
        <v>4.7619047619047623E-2</v>
      </c>
      <c r="G3226">
        <f t="shared" si="203"/>
        <v>2.6548672566371681E-2</v>
      </c>
      <c r="H3226">
        <f t="shared" si="204"/>
        <v>1.0014851000944454</v>
      </c>
    </row>
    <row r="3227" spans="1:8">
      <c r="A3227" s="1">
        <v>719</v>
      </c>
      <c r="B3227" s="1">
        <v>527</v>
      </c>
      <c r="C3227" s="1">
        <v>555</v>
      </c>
      <c r="E3227">
        <f t="shared" si="201"/>
        <v>0.99999999999999989</v>
      </c>
      <c r="F3227">
        <f t="shared" si="202"/>
        <v>4.7619047619047623E-2</v>
      </c>
      <c r="G3227">
        <f t="shared" si="203"/>
        <v>2.6548672566371681E-2</v>
      </c>
      <c r="H3227">
        <f t="shared" si="204"/>
        <v>1.0014851000944454</v>
      </c>
    </row>
    <row r="3228" spans="1:8">
      <c r="A3228" s="1">
        <v>719</v>
      </c>
      <c r="B3228" s="1">
        <v>527</v>
      </c>
      <c r="C3228" s="1">
        <v>555</v>
      </c>
      <c r="E3228">
        <f t="shared" si="201"/>
        <v>0.99999999999999989</v>
      </c>
      <c r="F3228">
        <f t="shared" si="202"/>
        <v>4.7619047619047623E-2</v>
      </c>
      <c r="G3228">
        <f t="shared" si="203"/>
        <v>2.6548672566371681E-2</v>
      </c>
      <c r="H3228">
        <f t="shared" si="204"/>
        <v>1.0014851000944454</v>
      </c>
    </row>
    <row r="3229" spans="1:8">
      <c r="A3229" s="1">
        <v>719</v>
      </c>
      <c r="B3229" s="1">
        <v>527</v>
      </c>
      <c r="C3229" s="1">
        <v>555</v>
      </c>
      <c r="E3229">
        <f t="shared" si="201"/>
        <v>0.99999999999999989</v>
      </c>
      <c r="F3229">
        <f t="shared" si="202"/>
        <v>4.7619047619047623E-2</v>
      </c>
      <c r="G3229">
        <f t="shared" si="203"/>
        <v>2.6548672566371681E-2</v>
      </c>
      <c r="H3229">
        <f t="shared" si="204"/>
        <v>1.0014851000944454</v>
      </c>
    </row>
    <row r="3230" spans="1:8">
      <c r="A3230" s="1">
        <v>719</v>
      </c>
      <c r="B3230" s="1">
        <v>527</v>
      </c>
      <c r="C3230" s="1">
        <v>555</v>
      </c>
      <c r="E3230">
        <f t="shared" si="201"/>
        <v>0.99999999999999989</v>
      </c>
      <c r="F3230">
        <f t="shared" si="202"/>
        <v>4.7619047619047623E-2</v>
      </c>
      <c r="G3230">
        <f t="shared" si="203"/>
        <v>2.6548672566371681E-2</v>
      </c>
      <c r="H3230">
        <f t="shared" si="204"/>
        <v>1.0014851000944454</v>
      </c>
    </row>
    <row r="3231" spans="1:8">
      <c r="A3231" s="1">
        <v>719</v>
      </c>
      <c r="B3231" s="1">
        <v>527</v>
      </c>
      <c r="C3231" s="1">
        <v>555</v>
      </c>
      <c r="E3231">
        <f t="shared" si="201"/>
        <v>0.99999999999999989</v>
      </c>
      <c r="F3231">
        <f t="shared" si="202"/>
        <v>4.7619047619047623E-2</v>
      </c>
      <c r="G3231">
        <f t="shared" si="203"/>
        <v>2.6548672566371681E-2</v>
      </c>
      <c r="H3231">
        <f t="shared" si="204"/>
        <v>1.0014851000944454</v>
      </c>
    </row>
    <row r="3232" spans="1:8">
      <c r="A3232" s="1">
        <v>719</v>
      </c>
      <c r="B3232" s="1">
        <v>527</v>
      </c>
      <c r="C3232" s="1">
        <v>555</v>
      </c>
      <c r="E3232">
        <f t="shared" si="201"/>
        <v>0.99999999999999989</v>
      </c>
      <c r="F3232">
        <f t="shared" si="202"/>
        <v>4.7619047619047623E-2</v>
      </c>
      <c r="G3232">
        <f t="shared" si="203"/>
        <v>2.6548672566371681E-2</v>
      </c>
      <c r="H3232">
        <f t="shared" si="204"/>
        <v>1.0014851000944454</v>
      </c>
    </row>
    <row r="3233" spans="1:8">
      <c r="A3233" s="1">
        <v>719</v>
      </c>
      <c r="B3233" s="1">
        <v>527</v>
      </c>
      <c r="C3233" s="1">
        <v>555</v>
      </c>
      <c r="E3233">
        <f t="shared" si="201"/>
        <v>0.99999999999999989</v>
      </c>
      <c r="F3233">
        <f t="shared" si="202"/>
        <v>4.7619047619047623E-2</v>
      </c>
      <c r="G3233">
        <f t="shared" si="203"/>
        <v>2.6548672566371681E-2</v>
      </c>
      <c r="H3233">
        <f t="shared" si="204"/>
        <v>1.0014851000944454</v>
      </c>
    </row>
    <row r="3234" spans="1:8">
      <c r="A3234" s="1">
        <v>719</v>
      </c>
      <c r="B3234" s="1">
        <v>527</v>
      </c>
      <c r="C3234" s="1">
        <v>555</v>
      </c>
      <c r="E3234">
        <f t="shared" si="201"/>
        <v>0.99999999999999989</v>
      </c>
      <c r="F3234">
        <f t="shared" si="202"/>
        <v>4.7619047619047623E-2</v>
      </c>
      <c r="G3234">
        <f t="shared" si="203"/>
        <v>2.6548672566371681E-2</v>
      </c>
      <c r="H3234">
        <f t="shared" si="204"/>
        <v>1.0014851000944454</v>
      </c>
    </row>
    <row r="3235" spans="1:8">
      <c r="A3235" s="1">
        <v>719</v>
      </c>
      <c r="B3235" s="1">
        <v>527</v>
      </c>
      <c r="C3235" s="1">
        <v>555</v>
      </c>
      <c r="E3235">
        <f t="shared" si="201"/>
        <v>0.99999999999999989</v>
      </c>
      <c r="F3235">
        <f t="shared" si="202"/>
        <v>4.7619047619047623E-2</v>
      </c>
      <c r="G3235">
        <f t="shared" si="203"/>
        <v>2.6548672566371681E-2</v>
      </c>
      <c r="H3235">
        <f t="shared" si="204"/>
        <v>1.0014851000944454</v>
      </c>
    </row>
    <row r="3236" spans="1:8">
      <c r="A3236" s="1">
        <v>723</v>
      </c>
      <c r="B3236" s="1">
        <v>527</v>
      </c>
      <c r="C3236" s="1">
        <v>555</v>
      </c>
      <c r="E3236">
        <f t="shared" si="201"/>
        <v>1.0186915887850467</v>
      </c>
      <c r="F3236">
        <f t="shared" si="202"/>
        <v>4.7619047619047623E-2</v>
      </c>
      <c r="G3236">
        <f t="shared" si="203"/>
        <v>2.6548672566371681E-2</v>
      </c>
      <c r="H3236">
        <f t="shared" si="204"/>
        <v>1.0201494786415295</v>
      </c>
    </row>
    <row r="3237" spans="1:8">
      <c r="A3237" s="1">
        <v>719</v>
      </c>
      <c r="B3237" s="1">
        <v>527</v>
      </c>
      <c r="C3237" s="1">
        <v>555</v>
      </c>
      <c r="E3237">
        <f t="shared" si="201"/>
        <v>0.99999999999999989</v>
      </c>
      <c r="F3237">
        <f t="shared" si="202"/>
        <v>4.7619047619047623E-2</v>
      </c>
      <c r="G3237">
        <f t="shared" si="203"/>
        <v>2.6548672566371681E-2</v>
      </c>
      <c r="H3237">
        <f t="shared" si="204"/>
        <v>1.0014851000944454</v>
      </c>
    </row>
    <row r="3238" spans="1:8">
      <c r="A3238" s="1">
        <v>719</v>
      </c>
      <c r="B3238" s="1">
        <v>527</v>
      </c>
      <c r="C3238" s="1">
        <v>555</v>
      </c>
      <c r="E3238">
        <f t="shared" si="201"/>
        <v>0.99999999999999989</v>
      </c>
      <c r="F3238">
        <f t="shared" si="202"/>
        <v>4.7619047619047623E-2</v>
      </c>
      <c r="G3238">
        <f t="shared" si="203"/>
        <v>2.6548672566371681E-2</v>
      </c>
      <c r="H3238">
        <f t="shared" si="204"/>
        <v>1.0014851000944454</v>
      </c>
    </row>
    <row r="3239" spans="1:8">
      <c r="A3239" s="1">
        <v>719</v>
      </c>
      <c r="B3239" s="1">
        <v>527</v>
      </c>
      <c r="C3239" s="1">
        <v>555</v>
      </c>
      <c r="E3239">
        <f t="shared" si="201"/>
        <v>0.99999999999999989</v>
      </c>
      <c r="F3239">
        <f t="shared" si="202"/>
        <v>4.7619047619047623E-2</v>
      </c>
      <c r="G3239">
        <f t="shared" si="203"/>
        <v>2.6548672566371681E-2</v>
      </c>
      <c r="H3239">
        <f t="shared" si="204"/>
        <v>1.0014851000944454</v>
      </c>
    </row>
    <row r="3240" spans="1:8">
      <c r="A3240" s="1">
        <v>719</v>
      </c>
      <c r="B3240" s="1">
        <v>527</v>
      </c>
      <c r="C3240" s="1">
        <v>555</v>
      </c>
      <c r="E3240">
        <f t="shared" si="201"/>
        <v>0.99999999999999989</v>
      </c>
      <c r="F3240">
        <f t="shared" si="202"/>
        <v>4.7619047619047623E-2</v>
      </c>
      <c r="G3240">
        <f t="shared" si="203"/>
        <v>2.6548672566371681E-2</v>
      </c>
      <c r="H3240">
        <f t="shared" si="204"/>
        <v>1.0014851000944454</v>
      </c>
    </row>
    <row r="3241" spans="1:8">
      <c r="A3241" s="1">
        <v>719</v>
      </c>
      <c r="B3241" s="1">
        <v>527</v>
      </c>
      <c r="C3241" s="1">
        <v>555</v>
      </c>
      <c r="E3241">
        <f t="shared" si="201"/>
        <v>0.99999999999999989</v>
      </c>
      <c r="F3241">
        <f t="shared" si="202"/>
        <v>4.7619047619047623E-2</v>
      </c>
      <c r="G3241">
        <f t="shared" si="203"/>
        <v>2.6548672566371681E-2</v>
      </c>
      <c r="H3241">
        <f t="shared" si="204"/>
        <v>1.0014851000944454</v>
      </c>
    </row>
    <row r="3242" spans="1:8">
      <c r="A3242" s="1">
        <v>723</v>
      </c>
      <c r="B3242" s="1">
        <v>527</v>
      </c>
      <c r="C3242" s="1">
        <v>555</v>
      </c>
      <c r="E3242">
        <f t="shared" si="201"/>
        <v>1.0186915887850467</v>
      </c>
      <c r="F3242">
        <f t="shared" si="202"/>
        <v>4.7619047619047623E-2</v>
      </c>
      <c r="G3242">
        <f t="shared" si="203"/>
        <v>2.6548672566371681E-2</v>
      </c>
      <c r="H3242">
        <f t="shared" si="204"/>
        <v>1.0201494786415295</v>
      </c>
    </row>
    <row r="3243" spans="1:8">
      <c r="A3243" s="1">
        <v>719</v>
      </c>
      <c r="B3243" s="1">
        <v>527</v>
      </c>
      <c r="C3243" s="1">
        <v>551</v>
      </c>
      <c r="E3243">
        <f t="shared" si="201"/>
        <v>0.99999999999999989</v>
      </c>
      <c r="F3243">
        <f t="shared" si="202"/>
        <v>4.7619047619047623E-2</v>
      </c>
      <c r="G3243">
        <f t="shared" si="203"/>
        <v>8.8495575221238937E-3</v>
      </c>
      <c r="H3243">
        <f t="shared" si="204"/>
        <v>1.0011722570888999</v>
      </c>
    </row>
    <row r="3244" spans="1:8">
      <c r="A3244" s="1">
        <v>719</v>
      </c>
      <c r="B3244" s="1">
        <v>527</v>
      </c>
      <c r="C3244" s="1">
        <v>555</v>
      </c>
      <c r="E3244">
        <f t="shared" si="201"/>
        <v>0.99999999999999989</v>
      </c>
      <c r="F3244">
        <f t="shared" si="202"/>
        <v>4.7619047619047623E-2</v>
      </c>
      <c r="G3244">
        <f t="shared" si="203"/>
        <v>2.6548672566371681E-2</v>
      </c>
      <c r="H3244">
        <f t="shared" si="204"/>
        <v>1.0014851000944454</v>
      </c>
    </row>
    <row r="3245" spans="1:8">
      <c r="A3245" s="1">
        <v>719</v>
      </c>
      <c r="B3245" s="1">
        <v>527</v>
      </c>
      <c r="C3245" s="1">
        <v>555</v>
      </c>
      <c r="E3245">
        <f t="shared" si="201"/>
        <v>0.99999999999999989</v>
      </c>
      <c r="F3245">
        <f t="shared" si="202"/>
        <v>4.7619047619047623E-2</v>
      </c>
      <c r="G3245">
        <f t="shared" si="203"/>
        <v>2.6548672566371681E-2</v>
      </c>
      <c r="H3245">
        <f t="shared" si="204"/>
        <v>1.0014851000944454</v>
      </c>
    </row>
    <row r="3246" spans="1:8">
      <c r="A3246" s="1">
        <v>719</v>
      </c>
      <c r="B3246" s="1">
        <v>527</v>
      </c>
      <c r="C3246" s="1">
        <v>555</v>
      </c>
      <c r="E3246">
        <f t="shared" si="201"/>
        <v>0.99999999999999989</v>
      </c>
      <c r="F3246">
        <f t="shared" si="202"/>
        <v>4.7619047619047623E-2</v>
      </c>
      <c r="G3246">
        <f t="shared" si="203"/>
        <v>2.6548672566371681E-2</v>
      </c>
      <c r="H3246">
        <f t="shared" si="204"/>
        <v>1.0014851000944454</v>
      </c>
    </row>
    <row r="3247" spans="1:8">
      <c r="A3247" s="1">
        <v>723</v>
      </c>
      <c r="B3247" s="1">
        <v>527</v>
      </c>
      <c r="C3247" s="1">
        <v>555</v>
      </c>
      <c r="E3247">
        <f t="shared" si="201"/>
        <v>1.0186915887850467</v>
      </c>
      <c r="F3247">
        <f t="shared" si="202"/>
        <v>4.7619047619047623E-2</v>
      </c>
      <c r="G3247">
        <f t="shared" si="203"/>
        <v>2.6548672566371681E-2</v>
      </c>
      <c r="H3247">
        <f t="shared" si="204"/>
        <v>1.0201494786415295</v>
      </c>
    </row>
    <row r="3248" spans="1:8">
      <c r="A3248" s="1">
        <v>719</v>
      </c>
      <c r="B3248" s="1">
        <v>527</v>
      </c>
      <c r="C3248" s="1">
        <v>555</v>
      </c>
      <c r="E3248">
        <f t="shared" si="201"/>
        <v>0.99999999999999989</v>
      </c>
      <c r="F3248">
        <f t="shared" si="202"/>
        <v>4.7619047619047623E-2</v>
      </c>
      <c r="G3248">
        <f t="shared" si="203"/>
        <v>2.6548672566371681E-2</v>
      </c>
      <c r="H3248">
        <f t="shared" si="204"/>
        <v>1.0014851000944454</v>
      </c>
    </row>
    <row r="3249" spans="1:8">
      <c r="A3249" s="1">
        <v>719</v>
      </c>
      <c r="B3249" s="1">
        <v>527</v>
      </c>
      <c r="C3249" s="1">
        <v>555</v>
      </c>
      <c r="E3249">
        <f t="shared" si="201"/>
        <v>0.99999999999999989</v>
      </c>
      <c r="F3249">
        <f t="shared" si="202"/>
        <v>4.7619047619047623E-2</v>
      </c>
      <c r="G3249">
        <f t="shared" si="203"/>
        <v>2.6548672566371681E-2</v>
      </c>
      <c r="H3249">
        <f t="shared" si="204"/>
        <v>1.0014851000944454</v>
      </c>
    </row>
    <row r="3250" spans="1:8">
      <c r="A3250" s="1">
        <v>719</v>
      </c>
      <c r="B3250" s="1">
        <v>527</v>
      </c>
      <c r="C3250" s="1">
        <v>555</v>
      </c>
      <c r="E3250">
        <f t="shared" si="201"/>
        <v>0.99999999999999989</v>
      </c>
      <c r="F3250">
        <f t="shared" si="202"/>
        <v>4.7619047619047623E-2</v>
      </c>
      <c r="G3250">
        <f t="shared" si="203"/>
        <v>2.6548672566371681E-2</v>
      </c>
      <c r="H3250">
        <f t="shared" si="204"/>
        <v>1.0014851000944454</v>
      </c>
    </row>
    <row r="3251" spans="1:8">
      <c r="A3251" s="1">
        <v>719</v>
      </c>
      <c r="B3251" s="1">
        <v>527</v>
      </c>
      <c r="C3251" s="1">
        <v>555</v>
      </c>
      <c r="E3251">
        <f t="shared" si="201"/>
        <v>0.99999999999999989</v>
      </c>
      <c r="F3251">
        <f t="shared" si="202"/>
        <v>4.7619047619047623E-2</v>
      </c>
      <c r="G3251">
        <f t="shared" si="203"/>
        <v>2.6548672566371681E-2</v>
      </c>
      <c r="H3251">
        <f t="shared" si="204"/>
        <v>1.0014851000944454</v>
      </c>
    </row>
    <row r="3252" spans="1:8">
      <c r="A3252" s="1">
        <v>719</v>
      </c>
      <c r="B3252" s="1">
        <v>527</v>
      </c>
      <c r="C3252" s="1">
        <v>555</v>
      </c>
      <c r="E3252">
        <f t="shared" si="201"/>
        <v>0.99999999999999989</v>
      </c>
      <c r="F3252">
        <f t="shared" si="202"/>
        <v>4.7619047619047623E-2</v>
      </c>
      <c r="G3252">
        <f t="shared" si="203"/>
        <v>2.6548672566371681E-2</v>
      </c>
      <c r="H3252">
        <f t="shared" si="204"/>
        <v>1.0014851000944454</v>
      </c>
    </row>
    <row r="3253" spans="1:8">
      <c r="A3253" s="1">
        <v>719</v>
      </c>
      <c r="B3253" s="1">
        <v>527</v>
      </c>
      <c r="C3253" s="1">
        <v>555</v>
      </c>
      <c r="E3253">
        <f t="shared" si="201"/>
        <v>0.99999999999999989</v>
      </c>
      <c r="F3253">
        <f t="shared" si="202"/>
        <v>4.7619047619047623E-2</v>
      </c>
      <c r="G3253">
        <f t="shared" si="203"/>
        <v>2.6548672566371681E-2</v>
      </c>
      <c r="H3253">
        <f t="shared" si="204"/>
        <v>1.0014851000944454</v>
      </c>
    </row>
    <row r="3254" spans="1:8">
      <c r="A3254" s="1">
        <v>719</v>
      </c>
      <c r="B3254" s="1">
        <v>527</v>
      </c>
      <c r="C3254" s="1">
        <v>555</v>
      </c>
      <c r="E3254">
        <f t="shared" si="201"/>
        <v>0.99999999999999989</v>
      </c>
      <c r="F3254">
        <f t="shared" si="202"/>
        <v>4.7619047619047623E-2</v>
      </c>
      <c r="G3254">
        <f t="shared" si="203"/>
        <v>2.6548672566371681E-2</v>
      </c>
      <c r="H3254">
        <f t="shared" si="204"/>
        <v>1.0014851000944454</v>
      </c>
    </row>
    <row r="3255" spans="1:8">
      <c r="A3255" s="1">
        <v>719</v>
      </c>
      <c r="B3255" s="1">
        <v>527</v>
      </c>
      <c r="C3255" s="1">
        <v>555</v>
      </c>
      <c r="E3255">
        <f t="shared" si="201"/>
        <v>0.99999999999999989</v>
      </c>
      <c r="F3255">
        <f t="shared" si="202"/>
        <v>4.7619047619047623E-2</v>
      </c>
      <c r="G3255">
        <f t="shared" si="203"/>
        <v>2.6548672566371681E-2</v>
      </c>
      <c r="H3255">
        <f t="shared" si="204"/>
        <v>1.0014851000944454</v>
      </c>
    </row>
    <row r="3256" spans="1:8">
      <c r="A3256" s="1">
        <v>719</v>
      </c>
      <c r="B3256" s="1">
        <v>527</v>
      </c>
      <c r="C3256" s="1">
        <v>555</v>
      </c>
      <c r="E3256">
        <f t="shared" si="201"/>
        <v>0.99999999999999989</v>
      </c>
      <c r="F3256">
        <f t="shared" si="202"/>
        <v>4.7619047619047623E-2</v>
      </c>
      <c r="G3256">
        <f t="shared" si="203"/>
        <v>2.6548672566371681E-2</v>
      </c>
      <c r="H3256">
        <f t="shared" si="204"/>
        <v>1.0014851000944454</v>
      </c>
    </row>
    <row r="3257" spans="1:8">
      <c r="A3257" s="1">
        <v>719</v>
      </c>
      <c r="B3257" s="1">
        <v>527</v>
      </c>
      <c r="C3257" s="1">
        <v>555</v>
      </c>
      <c r="E3257">
        <f t="shared" si="201"/>
        <v>0.99999999999999989</v>
      </c>
      <c r="F3257">
        <f t="shared" si="202"/>
        <v>4.7619047619047623E-2</v>
      </c>
      <c r="G3257">
        <f t="shared" si="203"/>
        <v>2.6548672566371681E-2</v>
      </c>
      <c r="H3257">
        <f t="shared" si="204"/>
        <v>1.0014851000944454</v>
      </c>
    </row>
    <row r="3258" spans="1:8">
      <c r="A3258" s="1">
        <v>719</v>
      </c>
      <c r="B3258" s="1">
        <v>527</v>
      </c>
      <c r="C3258" s="1">
        <v>555</v>
      </c>
      <c r="E3258">
        <f t="shared" si="201"/>
        <v>0.99999999999999989</v>
      </c>
      <c r="F3258">
        <f t="shared" si="202"/>
        <v>4.7619047619047623E-2</v>
      </c>
      <c r="G3258">
        <f t="shared" si="203"/>
        <v>2.6548672566371681E-2</v>
      </c>
      <c r="H3258">
        <f t="shared" si="204"/>
        <v>1.0014851000944454</v>
      </c>
    </row>
    <row r="3259" spans="1:8">
      <c r="A3259" s="1">
        <v>719</v>
      </c>
      <c r="B3259" s="1">
        <v>527</v>
      </c>
      <c r="C3259" s="1">
        <v>555</v>
      </c>
      <c r="E3259">
        <f t="shared" si="201"/>
        <v>0.99999999999999989</v>
      </c>
      <c r="F3259">
        <f t="shared" si="202"/>
        <v>4.7619047619047623E-2</v>
      </c>
      <c r="G3259">
        <f t="shared" si="203"/>
        <v>2.6548672566371681E-2</v>
      </c>
      <c r="H3259">
        <f t="shared" si="204"/>
        <v>1.0014851000944454</v>
      </c>
    </row>
    <row r="3260" spans="1:8">
      <c r="A3260" s="1">
        <v>719</v>
      </c>
      <c r="B3260" s="1">
        <v>527</v>
      </c>
      <c r="C3260" s="1">
        <v>555</v>
      </c>
      <c r="E3260">
        <f t="shared" si="201"/>
        <v>0.99999999999999989</v>
      </c>
      <c r="F3260">
        <f t="shared" si="202"/>
        <v>4.7619047619047623E-2</v>
      </c>
      <c r="G3260">
        <f t="shared" si="203"/>
        <v>2.6548672566371681E-2</v>
      </c>
      <c r="H3260">
        <f t="shared" si="204"/>
        <v>1.0014851000944454</v>
      </c>
    </row>
    <row r="3261" spans="1:8">
      <c r="A3261" s="1">
        <v>719</v>
      </c>
      <c r="B3261" s="1">
        <v>527</v>
      </c>
      <c r="C3261" s="1">
        <v>555</v>
      </c>
      <c r="E3261">
        <f t="shared" si="201"/>
        <v>0.99999999999999989</v>
      </c>
      <c r="F3261">
        <f t="shared" si="202"/>
        <v>4.7619047619047623E-2</v>
      </c>
      <c r="G3261">
        <f t="shared" si="203"/>
        <v>2.6548672566371681E-2</v>
      </c>
      <c r="H3261">
        <f t="shared" si="204"/>
        <v>1.0014851000944454</v>
      </c>
    </row>
    <row r="3262" spans="1:8">
      <c r="A3262" s="1">
        <v>719</v>
      </c>
      <c r="B3262" s="1">
        <v>527</v>
      </c>
      <c r="C3262" s="1">
        <v>555</v>
      </c>
      <c r="E3262">
        <f t="shared" si="201"/>
        <v>0.99999999999999989</v>
      </c>
      <c r="F3262">
        <f t="shared" si="202"/>
        <v>4.7619047619047623E-2</v>
      </c>
      <c r="G3262">
        <f t="shared" si="203"/>
        <v>2.6548672566371681E-2</v>
      </c>
      <c r="H3262">
        <f t="shared" si="204"/>
        <v>1.0014851000944454</v>
      </c>
    </row>
    <row r="3263" spans="1:8">
      <c r="A3263" s="1">
        <v>719</v>
      </c>
      <c r="B3263" s="1">
        <v>527</v>
      </c>
      <c r="C3263" s="1">
        <v>555</v>
      </c>
      <c r="E3263">
        <f t="shared" si="201"/>
        <v>0.99999999999999989</v>
      </c>
      <c r="F3263">
        <f t="shared" si="202"/>
        <v>4.7619047619047623E-2</v>
      </c>
      <c r="G3263">
        <f t="shared" si="203"/>
        <v>2.6548672566371681E-2</v>
      </c>
      <c r="H3263">
        <f t="shared" si="204"/>
        <v>1.0014851000944454</v>
      </c>
    </row>
    <row r="3264" spans="1:8">
      <c r="A3264" s="1">
        <v>719</v>
      </c>
      <c r="B3264" s="1">
        <v>527</v>
      </c>
      <c r="C3264" s="1">
        <v>555</v>
      </c>
      <c r="E3264">
        <f t="shared" si="201"/>
        <v>0.99999999999999989</v>
      </c>
      <c r="F3264">
        <f t="shared" si="202"/>
        <v>4.7619047619047623E-2</v>
      </c>
      <c r="G3264">
        <f t="shared" si="203"/>
        <v>2.6548672566371681E-2</v>
      </c>
      <c r="H3264">
        <f t="shared" si="204"/>
        <v>1.0014851000944454</v>
      </c>
    </row>
    <row r="3265" spans="1:8">
      <c r="A3265" s="1">
        <v>719</v>
      </c>
      <c r="B3265" s="1">
        <v>527</v>
      </c>
      <c r="C3265" s="1">
        <v>555</v>
      </c>
      <c r="E3265">
        <f t="shared" si="201"/>
        <v>0.99999999999999989</v>
      </c>
      <c r="F3265">
        <f t="shared" si="202"/>
        <v>4.7619047619047623E-2</v>
      </c>
      <c r="G3265">
        <f t="shared" si="203"/>
        <v>2.6548672566371681E-2</v>
      </c>
      <c r="H3265">
        <f t="shared" si="204"/>
        <v>1.0014851000944454</v>
      </c>
    </row>
    <row r="3266" spans="1:8">
      <c r="A3266" s="1">
        <v>719</v>
      </c>
      <c r="B3266" s="1">
        <v>527</v>
      </c>
      <c r="C3266" s="1">
        <v>555</v>
      </c>
      <c r="E3266">
        <f t="shared" ref="E3266:E3329" si="205">(A3266-RealZeroX)*SensitivityX</f>
        <v>0.99999999999999989</v>
      </c>
      <c r="F3266">
        <f t="shared" ref="F3266:F3329" si="206">(B3266-RealZeroY)*SensitivityY</f>
        <v>4.7619047619047623E-2</v>
      </c>
      <c r="G3266">
        <f t="shared" ref="G3266:G3329" si="207">(C3266-RealZeroZ)*SensitivityZ</f>
        <v>2.6548672566371681E-2</v>
      </c>
      <c r="H3266">
        <f t="shared" si="204"/>
        <v>1.0014851000944454</v>
      </c>
    </row>
    <row r="3267" spans="1:8">
      <c r="A3267" s="1">
        <v>719</v>
      </c>
      <c r="B3267" s="1">
        <v>527</v>
      </c>
      <c r="C3267" s="1">
        <v>555</v>
      </c>
      <c r="E3267">
        <f t="shared" si="205"/>
        <v>0.99999999999999989</v>
      </c>
      <c r="F3267">
        <f t="shared" si="206"/>
        <v>4.7619047619047623E-2</v>
      </c>
      <c r="G3267">
        <f t="shared" si="207"/>
        <v>2.6548672566371681E-2</v>
      </c>
      <c r="H3267">
        <f t="shared" ref="H3267:H3330" si="208">SQRT(E3267^2+F3267^2+G3267^2)</f>
        <v>1.0014851000944454</v>
      </c>
    </row>
    <row r="3268" spans="1:8">
      <c r="A3268" s="1">
        <v>723</v>
      </c>
      <c r="B3268" s="1">
        <v>527</v>
      </c>
      <c r="C3268" s="1">
        <v>555</v>
      </c>
      <c r="E3268">
        <f t="shared" si="205"/>
        <v>1.0186915887850467</v>
      </c>
      <c r="F3268">
        <f t="shared" si="206"/>
        <v>4.7619047619047623E-2</v>
      </c>
      <c r="G3268">
        <f t="shared" si="207"/>
        <v>2.6548672566371681E-2</v>
      </c>
      <c r="H3268">
        <f t="shared" si="208"/>
        <v>1.0201494786415295</v>
      </c>
    </row>
    <row r="3269" spans="1:8">
      <c r="A3269" s="1">
        <v>719</v>
      </c>
      <c r="B3269" s="1">
        <v>527</v>
      </c>
      <c r="C3269" s="1">
        <v>555</v>
      </c>
      <c r="E3269">
        <f t="shared" si="205"/>
        <v>0.99999999999999989</v>
      </c>
      <c r="F3269">
        <f t="shared" si="206"/>
        <v>4.7619047619047623E-2</v>
      </c>
      <c r="G3269">
        <f t="shared" si="207"/>
        <v>2.6548672566371681E-2</v>
      </c>
      <c r="H3269">
        <f t="shared" si="208"/>
        <v>1.0014851000944454</v>
      </c>
    </row>
    <row r="3270" spans="1:8">
      <c r="A3270" s="1">
        <v>719</v>
      </c>
      <c r="B3270" s="1">
        <v>527</v>
      </c>
      <c r="C3270" s="1">
        <v>555</v>
      </c>
      <c r="E3270">
        <f t="shared" si="205"/>
        <v>0.99999999999999989</v>
      </c>
      <c r="F3270">
        <f t="shared" si="206"/>
        <v>4.7619047619047623E-2</v>
      </c>
      <c r="G3270">
        <f t="shared" si="207"/>
        <v>2.6548672566371681E-2</v>
      </c>
      <c r="H3270">
        <f t="shared" si="208"/>
        <v>1.0014851000944454</v>
      </c>
    </row>
    <row r="3271" spans="1:8">
      <c r="A3271" s="1">
        <v>719</v>
      </c>
      <c r="B3271" s="1">
        <v>527</v>
      </c>
      <c r="C3271" s="1">
        <v>555</v>
      </c>
      <c r="E3271">
        <f t="shared" si="205"/>
        <v>0.99999999999999989</v>
      </c>
      <c r="F3271">
        <f t="shared" si="206"/>
        <v>4.7619047619047623E-2</v>
      </c>
      <c r="G3271">
        <f t="shared" si="207"/>
        <v>2.6548672566371681E-2</v>
      </c>
      <c r="H3271">
        <f t="shared" si="208"/>
        <v>1.0014851000944454</v>
      </c>
    </row>
    <row r="3272" spans="1:8">
      <c r="A3272" s="1">
        <v>719</v>
      </c>
      <c r="B3272" s="1">
        <v>527</v>
      </c>
      <c r="C3272" s="1">
        <v>555</v>
      </c>
      <c r="E3272">
        <f t="shared" si="205"/>
        <v>0.99999999999999989</v>
      </c>
      <c r="F3272">
        <f t="shared" si="206"/>
        <v>4.7619047619047623E-2</v>
      </c>
      <c r="G3272">
        <f t="shared" si="207"/>
        <v>2.6548672566371681E-2</v>
      </c>
      <c r="H3272">
        <f t="shared" si="208"/>
        <v>1.0014851000944454</v>
      </c>
    </row>
    <row r="3273" spans="1:8">
      <c r="A3273" s="1">
        <v>719</v>
      </c>
      <c r="B3273" s="1">
        <v>527</v>
      </c>
      <c r="C3273" s="1">
        <v>555</v>
      </c>
      <c r="E3273">
        <f t="shared" si="205"/>
        <v>0.99999999999999989</v>
      </c>
      <c r="F3273">
        <f t="shared" si="206"/>
        <v>4.7619047619047623E-2</v>
      </c>
      <c r="G3273">
        <f t="shared" si="207"/>
        <v>2.6548672566371681E-2</v>
      </c>
      <c r="H3273">
        <f t="shared" si="208"/>
        <v>1.0014851000944454</v>
      </c>
    </row>
    <row r="3274" spans="1:8">
      <c r="A3274" s="1">
        <v>719</v>
      </c>
      <c r="B3274" s="1">
        <v>527</v>
      </c>
      <c r="C3274" s="1">
        <v>555</v>
      </c>
      <c r="E3274">
        <f t="shared" si="205"/>
        <v>0.99999999999999989</v>
      </c>
      <c r="F3274">
        <f t="shared" si="206"/>
        <v>4.7619047619047623E-2</v>
      </c>
      <c r="G3274">
        <f t="shared" si="207"/>
        <v>2.6548672566371681E-2</v>
      </c>
      <c r="H3274">
        <f t="shared" si="208"/>
        <v>1.0014851000944454</v>
      </c>
    </row>
    <row r="3275" spans="1:8">
      <c r="A3275" s="1">
        <v>719</v>
      </c>
      <c r="B3275" s="1">
        <v>527</v>
      </c>
      <c r="C3275" s="1">
        <v>555</v>
      </c>
      <c r="E3275">
        <f t="shared" si="205"/>
        <v>0.99999999999999989</v>
      </c>
      <c r="F3275">
        <f t="shared" si="206"/>
        <v>4.7619047619047623E-2</v>
      </c>
      <c r="G3275">
        <f t="shared" si="207"/>
        <v>2.6548672566371681E-2</v>
      </c>
      <c r="H3275">
        <f t="shared" si="208"/>
        <v>1.0014851000944454</v>
      </c>
    </row>
    <row r="3276" spans="1:8">
      <c r="A3276" s="1">
        <v>723</v>
      </c>
      <c r="B3276" s="1">
        <v>527</v>
      </c>
      <c r="C3276" s="1">
        <v>555</v>
      </c>
      <c r="E3276">
        <f t="shared" si="205"/>
        <v>1.0186915887850467</v>
      </c>
      <c r="F3276">
        <f t="shared" si="206"/>
        <v>4.7619047619047623E-2</v>
      </c>
      <c r="G3276">
        <f t="shared" si="207"/>
        <v>2.6548672566371681E-2</v>
      </c>
      <c r="H3276">
        <f t="shared" si="208"/>
        <v>1.0201494786415295</v>
      </c>
    </row>
    <row r="3277" spans="1:8">
      <c r="A3277" s="1">
        <v>719</v>
      </c>
      <c r="B3277" s="1">
        <v>527</v>
      </c>
      <c r="C3277" s="1">
        <v>555</v>
      </c>
      <c r="E3277">
        <f t="shared" si="205"/>
        <v>0.99999999999999989</v>
      </c>
      <c r="F3277">
        <f t="shared" si="206"/>
        <v>4.7619047619047623E-2</v>
      </c>
      <c r="G3277">
        <f t="shared" si="207"/>
        <v>2.6548672566371681E-2</v>
      </c>
      <c r="H3277">
        <f t="shared" si="208"/>
        <v>1.0014851000944454</v>
      </c>
    </row>
    <row r="3278" spans="1:8">
      <c r="A3278" s="1">
        <v>719</v>
      </c>
      <c r="B3278" s="1">
        <v>527</v>
      </c>
      <c r="C3278" s="1">
        <v>555</v>
      </c>
      <c r="E3278">
        <f t="shared" si="205"/>
        <v>0.99999999999999989</v>
      </c>
      <c r="F3278">
        <f t="shared" si="206"/>
        <v>4.7619047619047623E-2</v>
      </c>
      <c r="G3278">
        <f t="shared" si="207"/>
        <v>2.6548672566371681E-2</v>
      </c>
      <c r="H3278">
        <f t="shared" si="208"/>
        <v>1.0014851000944454</v>
      </c>
    </row>
    <row r="3279" spans="1:8">
      <c r="A3279" s="1">
        <v>719</v>
      </c>
      <c r="B3279" s="1">
        <v>527</v>
      </c>
      <c r="C3279" s="1">
        <v>555</v>
      </c>
      <c r="E3279">
        <f t="shared" si="205"/>
        <v>0.99999999999999989</v>
      </c>
      <c r="F3279">
        <f t="shared" si="206"/>
        <v>4.7619047619047623E-2</v>
      </c>
      <c r="G3279">
        <f t="shared" si="207"/>
        <v>2.6548672566371681E-2</v>
      </c>
      <c r="H3279">
        <f t="shared" si="208"/>
        <v>1.0014851000944454</v>
      </c>
    </row>
    <row r="3280" spans="1:8">
      <c r="A3280" s="1">
        <v>719</v>
      </c>
      <c r="B3280" s="1">
        <v>527</v>
      </c>
      <c r="C3280" s="1">
        <v>555</v>
      </c>
      <c r="E3280">
        <f t="shared" si="205"/>
        <v>0.99999999999999989</v>
      </c>
      <c r="F3280">
        <f t="shared" si="206"/>
        <v>4.7619047619047623E-2</v>
      </c>
      <c r="G3280">
        <f t="shared" si="207"/>
        <v>2.6548672566371681E-2</v>
      </c>
      <c r="H3280">
        <f t="shared" si="208"/>
        <v>1.0014851000944454</v>
      </c>
    </row>
    <row r="3281" spans="1:8">
      <c r="A3281" s="1">
        <v>719</v>
      </c>
      <c r="B3281" s="1">
        <v>527</v>
      </c>
      <c r="C3281" s="1">
        <v>555</v>
      </c>
      <c r="E3281">
        <f t="shared" si="205"/>
        <v>0.99999999999999989</v>
      </c>
      <c r="F3281">
        <f t="shared" si="206"/>
        <v>4.7619047619047623E-2</v>
      </c>
      <c r="G3281">
        <f t="shared" si="207"/>
        <v>2.6548672566371681E-2</v>
      </c>
      <c r="H3281">
        <f t="shared" si="208"/>
        <v>1.0014851000944454</v>
      </c>
    </row>
    <row r="3282" spans="1:8">
      <c r="A3282" s="1">
        <v>719</v>
      </c>
      <c r="B3282" s="1">
        <v>527</v>
      </c>
      <c r="C3282" s="1">
        <v>555</v>
      </c>
      <c r="E3282">
        <f t="shared" si="205"/>
        <v>0.99999999999999989</v>
      </c>
      <c r="F3282">
        <f t="shared" si="206"/>
        <v>4.7619047619047623E-2</v>
      </c>
      <c r="G3282">
        <f t="shared" si="207"/>
        <v>2.6548672566371681E-2</v>
      </c>
      <c r="H3282">
        <f t="shared" si="208"/>
        <v>1.0014851000944454</v>
      </c>
    </row>
    <row r="3283" spans="1:8">
      <c r="A3283" s="1">
        <v>719</v>
      </c>
      <c r="B3283" s="1">
        <v>527</v>
      </c>
      <c r="C3283" s="1">
        <v>555</v>
      </c>
      <c r="E3283">
        <f t="shared" si="205"/>
        <v>0.99999999999999989</v>
      </c>
      <c r="F3283">
        <f t="shared" si="206"/>
        <v>4.7619047619047623E-2</v>
      </c>
      <c r="G3283">
        <f t="shared" si="207"/>
        <v>2.6548672566371681E-2</v>
      </c>
      <c r="H3283">
        <f t="shared" si="208"/>
        <v>1.0014851000944454</v>
      </c>
    </row>
    <row r="3284" spans="1:8">
      <c r="A3284" s="1">
        <v>719</v>
      </c>
      <c r="B3284" s="1">
        <v>527</v>
      </c>
      <c r="C3284" s="1">
        <v>555</v>
      </c>
      <c r="E3284">
        <f t="shared" si="205"/>
        <v>0.99999999999999989</v>
      </c>
      <c r="F3284">
        <f t="shared" si="206"/>
        <v>4.7619047619047623E-2</v>
      </c>
      <c r="G3284">
        <f t="shared" si="207"/>
        <v>2.6548672566371681E-2</v>
      </c>
      <c r="H3284">
        <f t="shared" si="208"/>
        <v>1.0014851000944454</v>
      </c>
    </row>
    <row r="3285" spans="1:8">
      <c r="A3285" s="1">
        <v>719</v>
      </c>
      <c r="B3285" s="1">
        <v>527</v>
      </c>
      <c r="C3285" s="1">
        <v>555</v>
      </c>
      <c r="E3285">
        <f t="shared" si="205"/>
        <v>0.99999999999999989</v>
      </c>
      <c r="F3285">
        <f t="shared" si="206"/>
        <v>4.7619047619047623E-2</v>
      </c>
      <c r="G3285">
        <f t="shared" si="207"/>
        <v>2.6548672566371681E-2</v>
      </c>
      <c r="H3285">
        <f t="shared" si="208"/>
        <v>1.0014851000944454</v>
      </c>
    </row>
    <row r="3286" spans="1:8">
      <c r="A3286" s="1">
        <v>719</v>
      </c>
      <c r="B3286" s="1">
        <v>527</v>
      </c>
      <c r="C3286" s="1">
        <v>555</v>
      </c>
      <c r="E3286">
        <f t="shared" si="205"/>
        <v>0.99999999999999989</v>
      </c>
      <c r="F3286">
        <f t="shared" si="206"/>
        <v>4.7619047619047623E-2</v>
      </c>
      <c r="G3286">
        <f t="shared" si="207"/>
        <v>2.6548672566371681E-2</v>
      </c>
      <c r="H3286">
        <f t="shared" si="208"/>
        <v>1.0014851000944454</v>
      </c>
    </row>
    <row r="3287" spans="1:8">
      <c r="A3287" s="1">
        <v>719</v>
      </c>
      <c r="B3287" s="1">
        <v>527</v>
      </c>
      <c r="C3287" s="1">
        <v>555</v>
      </c>
      <c r="E3287">
        <f t="shared" si="205"/>
        <v>0.99999999999999989</v>
      </c>
      <c r="F3287">
        <f t="shared" si="206"/>
        <v>4.7619047619047623E-2</v>
      </c>
      <c r="G3287">
        <f t="shared" si="207"/>
        <v>2.6548672566371681E-2</v>
      </c>
      <c r="H3287">
        <f t="shared" si="208"/>
        <v>1.0014851000944454</v>
      </c>
    </row>
    <row r="3288" spans="1:8">
      <c r="A3288" s="1">
        <v>719</v>
      </c>
      <c r="B3288" s="1">
        <v>527</v>
      </c>
      <c r="C3288" s="1">
        <v>555</v>
      </c>
      <c r="E3288">
        <f t="shared" si="205"/>
        <v>0.99999999999999989</v>
      </c>
      <c r="F3288">
        <f t="shared" si="206"/>
        <v>4.7619047619047623E-2</v>
      </c>
      <c r="G3288">
        <f t="shared" si="207"/>
        <v>2.6548672566371681E-2</v>
      </c>
      <c r="H3288">
        <f t="shared" si="208"/>
        <v>1.0014851000944454</v>
      </c>
    </row>
    <row r="3289" spans="1:8">
      <c r="A3289" s="1">
        <v>719</v>
      </c>
      <c r="B3289" s="1">
        <v>527</v>
      </c>
      <c r="C3289" s="1">
        <v>555</v>
      </c>
      <c r="E3289">
        <f t="shared" si="205"/>
        <v>0.99999999999999989</v>
      </c>
      <c r="F3289">
        <f t="shared" si="206"/>
        <v>4.7619047619047623E-2</v>
      </c>
      <c r="G3289">
        <f t="shared" si="207"/>
        <v>2.6548672566371681E-2</v>
      </c>
      <c r="H3289">
        <f t="shared" si="208"/>
        <v>1.0014851000944454</v>
      </c>
    </row>
    <row r="3290" spans="1:8">
      <c r="A3290" s="1">
        <v>719</v>
      </c>
      <c r="B3290" s="1">
        <v>527</v>
      </c>
      <c r="C3290" s="1">
        <v>555</v>
      </c>
      <c r="E3290">
        <f t="shared" si="205"/>
        <v>0.99999999999999989</v>
      </c>
      <c r="F3290">
        <f t="shared" si="206"/>
        <v>4.7619047619047623E-2</v>
      </c>
      <c r="G3290">
        <f t="shared" si="207"/>
        <v>2.6548672566371681E-2</v>
      </c>
      <c r="H3290">
        <f t="shared" si="208"/>
        <v>1.0014851000944454</v>
      </c>
    </row>
    <row r="3291" spans="1:8">
      <c r="A3291" s="1">
        <v>719</v>
      </c>
      <c r="B3291" s="1">
        <v>527</v>
      </c>
      <c r="C3291" s="1">
        <v>555</v>
      </c>
      <c r="E3291">
        <f t="shared" si="205"/>
        <v>0.99999999999999989</v>
      </c>
      <c r="F3291">
        <f t="shared" si="206"/>
        <v>4.7619047619047623E-2</v>
      </c>
      <c r="G3291">
        <f t="shared" si="207"/>
        <v>2.6548672566371681E-2</v>
      </c>
      <c r="H3291">
        <f t="shared" si="208"/>
        <v>1.0014851000944454</v>
      </c>
    </row>
    <row r="3292" spans="1:8">
      <c r="A3292" s="1">
        <v>719</v>
      </c>
      <c r="B3292" s="1">
        <v>527</v>
      </c>
      <c r="C3292" s="1">
        <v>555</v>
      </c>
      <c r="E3292">
        <f t="shared" si="205"/>
        <v>0.99999999999999989</v>
      </c>
      <c r="F3292">
        <f t="shared" si="206"/>
        <v>4.7619047619047623E-2</v>
      </c>
      <c r="G3292">
        <f t="shared" si="207"/>
        <v>2.6548672566371681E-2</v>
      </c>
      <c r="H3292">
        <f t="shared" si="208"/>
        <v>1.0014851000944454</v>
      </c>
    </row>
    <row r="3293" spans="1:8">
      <c r="A3293" s="1">
        <v>719</v>
      </c>
      <c r="B3293" s="1">
        <v>527</v>
      </c>
      <c r="C3293" s="1">
        <v>555</v>
      </c>
      <c r="E3293">
        <f t="shared" si="205"/>
        <v>0.99999999999999989</v>
      </c>
      <c r="F3293">
        <f t="shared" si="206"/>
        <v>4.7619047619047623E-2</v>
      </c>
      <c r="G3293">
        <f t="shared" si="207"/>
        <v>2.6548672566371681E-2</v>
      </c>
      <c r="H3293">
        <f t="shared" si="208"/>
        <v>1.0014851000944454</v>
      </c>
    </row>
    <row r="3294" spans="1:8">
      <c r="A3294" s="1">
        <v>719</v>
      </c>
      <c r="B3294" s="1">
        <v>527</v>
      </c>
      <c r="C3294" s="1">
        <v>555</v>
      </c>
      <c r="E3294">
        <f t="shared" si="205"/>
        <v>0.99999999999999989</v>
      </c>
      <c r="F3294">
        <f t="shared" si="206"/>
        <v>4.7619047619047623E-2</v>
      </c>
      <c r="G3294">
        <f t="shared" si="207"/>
        <v>2.6548672566371681E-2</v>
      </c>
      <c r="H3294">
        <f t="shared" si="208"/>
        <v>1.0014851000944454</v>
      </c>
    </row>
    <row r="3295" spans="1:8">
      <c r="A3295" s="1">
        <v>719</v>
      </c>
      <c r="B3295" s="1">
        <v>527</v>
      </c>
      <c r="C3295" s="1">
        <v>555</v>
      </c>
      <c r="E3295">
        <f t="shared" si="205"/>
        <v>0.99999999999999989</v>
      </c>
      <c r="F3295">
        <f t="shared" si="206"/>
        <v>4.7619047619047623E-2</v>
      </c>
      <c r="G3295">
        <f t="shared" si="207"/>
        <v>2.6548672566371681E-2</v>
      </c>
      <c r="H3295">
        <f t="shared" si="208"/>
        <v>1.0014851000944454</v>
      </c>
    </row>
    <row r="3296" spans="1:8">
      <c r="A3296" s="1">
        <v>723</v>
      </c>
      <c r="B3296" s="1">
        <v>527</v>
      </c>
      <c r="C3296" s="1">
        <v>555</v>
      </c>
      <c r="E3296">
        <f t="shared" si="205"/>
        <v>1.0186915887850467</v>
      </c>
      <c r="F3296">
        <f t="shared" si="206"/>
        <v>4.7619047619047623E-2</v>
      </c>
      <c r="G3296">
        <f t="shared" si="207"/>
        <v>2.6548672566371681E-2</v>
      </c>
      <c r="H3296">
        <f t="shared" si="208"/>
        <v>1.0201494786415295</v>
      </c>
    </row>
    <row r="3297" spans="1:8">
      <c r="A3297" s="1">
        <v>719</v>
      </c>
      <c r="B3297" s="1">
        <v>527</v>
      </c>
      <c r="C3297" s="1">
        <v>555</v>
      </c>
      <c r="E3297">
        <f t="shared" si="205"/>
        <v>0.99999999999999989</v>
      </c>
      <c r="F3297">
        <f t="shared" si="206"/>
        <v>4.7619047619047623E-2</v>
      </c>
      <c r="G3297">
        <f t="shared" si="207"/>
        <v>2.6548672566371681E-2</v>
      </c>
      <c r="H3297">
        <f t="shared" si="208"/>
        <v>1.0014851000944454</v>
      </c>
    </row>
    <row r="3298" spans="1:8">
      <c r="A3298" s="1">
        <v>719</v>
      </c>
      <c r="B3298" s="1">
        <v>527</v>
      </c>
      <c r="C3298" s="1">
        <v>555</v>
      </c>
      <c r="E3298">
        <f t="shared" si="205"/>
        <v>0.99999999999999989</v>
      </c>
      <c r="F3298">
        <f t="shared" si="206"/>
        <v>4.7619047619047623E-2</v>
      </c>
      <c r="G3298">
        <f t="shared" si="207"/>
        <v>2.6548672566371681E-2</v>
      </c>
      <c r="H3298">
        <f t="shared" si="208"/>
        <v>1.0014851000944454</v>
      </c>
    </row>
    <row r="3299" spans="1:8">
      <c r="A3299" s="1">
        <v>719</v>
      </c>
      <c r="B3299" s="1">
        <v>527</v>
      </c>
      <c r="C3299" s="1">
        <v>555</v>
      </c>
      <c r="E3299">
        <f t="shared" si="205"/>
        <v>0.99999999999999989</v>
      </c>
      <c r="F3299">
        <f t="shared" si="206"/>
        <v>4.7619047619047623E-2</v>
      </c>
      <c r="G3299">
        <f t="shared" si="207"/>
        <v>2.6548672566371681E-2</v>
      </c>
      <c r="H3299">
        <f t="shared" si="208"/>
        <v>1.0014851000944454</v>
      </c>
    </row>
    <row r="3300" spans="1:8">
      <c r="A3300" s="1">
        <v>719</v>
      </c>
      <c r="B3300" s="1">
        <v>527</v>
      </c>
      <c r="C3300" s="1">
        <v>555</v>
      </c>
      <c r="E3300">
        <f t="shared" si="205"/>
        <v>0.99999999999999989</v>
      </c>
      <c r="F3300">
        <f t="shared" si="206"/>
        <v>4.7619047619047623E-2</v>
      </c>
      <c r="G3300">
        <f t="shared" si="207"/>
        <v>2.6548672566371681E-2</v>
      </c>
      <c r="H3300">
        <f t="shared" si="208"/>
        <v>1.0014851000944454</v>
      </c>
    </row>
    <row r="3301" spans="1:8">
      <c r="A3301" s="1">
        <v>719</v>
      </c>
      <c r="B3301" s="1">
        <v>527</v>
      </c>
      <c r="C3301" s="1">
        <v>555</v>
      </c>
      <c r="E3301">
        <f t="shared" si="205"/>
        <v>0.99999999999999989</v>
      </c>
      <c r="F3301">
        <f t="shared" si="206"/>
        <v>4.7619047619047623E-2</v>
      </c>
      <c r="G3301">
        <f t="shared" si="207"/>
        <v>2.6548672566371681E-2</v>
      </c>
      <c r="H3301">
        <f t="shared" si="208"/>
        <v>1.0014851000944454</v>
      </c>
    </row>
    <row r="3302" spans="1:8">
      <c r="A3302" s="1">
        <v>719</v>
      </c>
      <c r="B3302" s="1">
        <v>527</v>
      </c>
      <c r="C3302" s="1">
        <v>555</v>
      </c>
      <c r="E3302">
        <f t="shared" si="205"/>
        <v>0.99999999999999989</v>
      </c>
      <c r="F3302">
        <f t="shared" si="206"/>
        <v>4.7619047619047623E-2</v>
      </c>
      <c r="G3302">
        <f t="shared" si="207"/>
        <v>2.6548672566371681E-2</v>
      </c>
      <c r="H3302">
        <f t="shared" si="208"/>
        <v>1.0014851000944454</v>
      </c>
    </row>
    <row r="3303" spans="1:8">
      <c r="A3303" s="1">
        <v>719</v>
      </c>
      <c r="B3303" s="1">
        <v>527</v>
      </c>
      <c r="C3303" s="1">
        <v>555</v>
      </c>
      <c r="E3303">
        <f t="shared" si="205"/>
        <v>0.99999999999999989</v>
      </c>
      <c r="F3303">
        <f t="shared" si="206"/>
        <v>4.7619047619047623E-2</v>
      </c>
      <c r="G3303">
        <f t="shared" si="207"/>
        <v>2.6548672566371681E-2</v>
      </c>
      <c r="H3303">
        <f t="shared" si="208"/>
        <v>1.0014851000944454</v>
      </c>
    </row>
    <row r="3304" spans="1:8">
      <c r="A3304" s="1">
        <v>719</v>
      </c>
      <c r="B3304" s="1">
        <v>527</v>
      </c>
      <c r="C3304" s="1">
        <v>555</v>
      </c>
      <c r="E3304">
        <f t="shared" si="205"/>
        <v>0.99999999999999989</v>
      </c>
      <c r="F3304">
        <f t="shared" si="206"/>
        <v>4.7619047619047623E-2</v>
      </c>
      <c r="G3304">
        <f t="shared" si="207"/>
        <v>2.6548672566371681E-2</v>
      </c>
      <c r="H3304">
        <f t="shared" si="208"/>
        <v>1.0014851000944454</v>
      </c>
    </row>
    <row r="3305" spans="1:8">
      <c r="A3305" s="1">
        <v>719</v>
      </c>
      <c r="B3305" s="1">
        <v>527</v>
      </c>
      <c r="C3305" s="1">
        <v>555</v>
      </c>
      <c r="E3305">
        <f t="shared" si="205"/>
        <v>0.99999999999999989</v>
      </c>
      <c r="F3305">
        <f t="shared" si="206"/>
        <v>4.7619047619047623E-2</v>
      </c>
      <c r="G3305">
        <f t="shared" si="207"/>
        <v>2.6548672566371681E-2</v>
      </c>
      <c r="H3305">
        <f t="shared" si="208"/>
        <v>1.0014851000944454</v>
      </c>
    </row>
    <row r="3306" spans="1:8">
      <c r="A3306" s="1">
        <v>719</v>
      </c>
      <c r="B3306" s="1">
        <v>527</v>
      </c>
      <c r="C3306" s="1">
        <v>555</v>
      </c>
      <c r="E3306">
        <f t="shared" si="205"/>
        <v>0.99999999999999989</v>
      </c>
      <c r="F3306">
        <f t="shared" si="206"/>
        <v>4.7619047619047623E-2</v>
      </c>
      <c r="G3306">
        <f t="shared" si="207"/>
        <v>2.6548672566371681E-2</v>
      </c>
      <c r="H3306">
        <f t="shared" si="208"/>
        <v>1.0014851000944454</v>
      </c>
    </row>
    <row r="3307" spans="1:8">
      <c r="A3307" s="1">
        <v>719</v>
      </c>
      <c r="B3307" s="1">
        <v>527</v>
      </c>
      <c r="C3307" s="1">
        <v>555</v>
      </c>
      <c r="E3307">
        <f t="shared" si="205"/>
        <v>0.99999999999999989</v>
      </c>
      <c r="F3307">
        <f t="shared" si="206"/>
        <v>4.7619047619047623E-2</v>
      </c>
      <c r="G3307">
        <f t="shared" si="207"/>
        <v>2.6548672566371681E-2</v>
      </c>
      <c r="H3307">
        <f t="shared" si="208"/>
        <v>1.0014851000944454</v>
      </c>
    </row>
    <row r="3308" spans="1:8">
      <c r="A3308" s="1">
        <v>719</v>
      </c>
      <c r="B3308" s="1">
        <v>527</v>
      </c>
      <c r="C3308" s="1">
        <v>555</v>
      </c>
      <c r="E3308">
        <f t="shared" si="205"/>
        <v>0.99999999999999989</v>
      </c>
      <c r="F3308">
        <f t="shared" si="206"/>
        <v>4.7619047619047623E-2</v>
      </c>
      <c r="G3308">
        <f t="shared" si="207"/>
        <v>2.6548672566371681E-2</v>
      </c>
      <c r="H3308">
        <f t="shared" si="208"/>
        <v>1.0014851000944454</v>
      </c>
    </row>
    <row r="3309" spans="1:8">
      <c r="A3309" s="1">
        <v>719</v>
      </c>
      <c r="B3309" s="1">
        <v>527</v>
      </c>
      <c r="C3309" s="1">
        <v>555</v>
      </c>
      <c r="E3309">
        <f t="shared" si="205"/>
        <v>0.99999999999999989</v>
      </c>
      <c r="F3309">
        <f t="shared" si="206"/>
        <v>4.7619047619047623E-2</v>
      </c>
      <c r="G3309">
        <f t="shared" si="207"/>
        <v>2.6548672566371681E-2</v>
      </c>
      <c r="H3309">
        <f t="shared" si="208"/>
        <v>1.0014851000944454</v>
      </c>
    </row>
    <row r="3310" spans="1:8">
      <c r="A3310" s="1">
        <v>719</v>
      </c>
      <c r="B3310" s="1">
        <v>527</v>
      </c>
      <c r="C3310" s="1">
        <v>555</v>
      </c>
      <c r="E3310">
        <f t="shared" si="205"/>
        <v>0.99999999999999989</v>
      </c>
      <c r="F3310">
        <f t="shared" si="206"/>
        <v>4.7619047619047623E-2</v>
      </c>
      <c r="G3310">
        <f t="shared" si="207"/>
        <v>2.6548672566371681E-2</v>
      </c>
      <c r="H3310">
        <f t="shared" si="208"/>
        <v>1.0014851000944454</v>
      </c>
    </row>
    <row r="3311" spans="1:8">
      <c r="A3311" s="1">
        <v>719</v>
      </c>
      <c r="B3311" s="1">
        <v>527</v>
      </c>
      <c r="C3311" s="1">
        <v>555</v>
      </c>
      <c r="E3311">
        <f t="shared" si="205"/>
        <v>0.99999999999999989</v>
      </c>
      <c r="F3311">
        <f t="shared" si="206"/>
        <v>4.7619047619047623E-2</v>
      </c>
      <c r="G3311">
        <f t="shared" si="207"/>
        <v>2.6548672566371681E-2</v>
      </c>
      <c r="H3311">
        <f t="shared" si="208"/>
        <v>1.0014851000944454</v>
      </c>
    </row>
    <row r="3312" spans="1:8">
      <c r="A3312" s="1">
        <v>719</v>
      </c>
      <c r="B3312" s="1">
        <v>527</v>
      </c>
      <c r="C3312" s="1">
        <v>555</v>
      </c>
      <c r="E3312">
        <f t="shared" si="205"/>
        <v>0.99999999999999989</v>
      </c>
      <c r="F3312">
        <f t="shared" si="206"/>
        <v>4.7619047619047623E-2</v>
      </c>
      <c r="G3312">
        <f t="shared" si="207"/>
        <v>2.6548672566371681E-2</v>
      </c>
      <c r="H3312">
        <f t="shared" si="208"/>
        <v>1.0014851000944454</v>
      </c>
    </row>
    <row r="3313" spans="1:8">
      <c r="A3313" s="1">
        <v>719</v>
      </c>
      <c r="B3313" s="1">
        <v>527</v>
      </c>
      <c r="C3313" s="1">
        <v>555</v>
      </c>
      <c r="E3313">
        <f t="shared" si="205"/>
        <v>0.99999999999999989</v>
      </c>
      <c r="F3313">
        <f t="shared" si="206"/>
        <v>4.7619047619047623E-2</v>
      </c>
      <c r="G3313">
        <f t="shared" si="207"/>
        <v>2.6548672566371681E-2</v>
      </c>
      <c r="H3313">
        <f t="shared" si="208"/>
        <v>1.0014851000944454</v>
      </c>
    </row>
    <row r="3314" spans="1:8">
      <c r="A3314" s="1">
        <v>719</v>
      </c>
      <c r="B3314" s="1">
        <v>527</v>
      </c>
      <c r="C3314" s="1">
        <v>555</v>
      </c>
      <c r="E3314">
        <f t="shared" si="205"/>
        <v>0.99999999999999989</v>
      </c>
      <c r="F3314">
        <f t="shared" si="206"/>
        <v>4.7619047619047623E-2</v>
      </c>
      <c r="G3314">
        <f t="shared" si="207"/>
        <v>2.6548672566371681E-2</v>
      </c>
      <c r="H3314">
        <f t="shared" si="208"/>
        <v>1.0014851000944454</v>
      </c>
    </row>
    <row r="3315" spans="1:8">
      <c r="A3315" s="1">
        <v>719</v>
      </c>
      <c r="B3315" s="1">
        <v>527</v>
      </c>
      <c r="C3315" s="1">
        <v>555</v>
      </c>
      <c r="E3315">
        <f t="shared" si="205"/>
        <v>0.99999999999999989</v>
      </c>
      <c r="F3315">
        <f t="shared" si="206"/>
        <v>4.7619047619047623E-2</v>
      </c>
      <c r="G3315">
        <f t="shared" si="207"/>
        <v>2.6548672566371681E-2</v>
      </c>
      <c r="H3315">
        <f t="shared" si="208"/>
        <v>1.0014851000944454</v>
      </c>
    </row>
    <row r="3316" spans="1:8">
      <c r="A3316" s="1">
        <v>719</v>
      </c>
      <c r="B3316" s="1">
        <v>527</v>
      </c>
      <c r="C3316" s="1">
        <v>555</v>
      </c>
      <c r="E3316">
        <f t="shared" si="205"/>
        <v>0.99999999999999989</v>
      </c>
      <c r="F3316">
        <f t="shared" si="206"/>
        <v>4.7619047619047623E-2</v>
      </c>
      <c r="G3316">
        <f t="shared" si="207"/>
        <v>2.6548672566371681E-2</v>
      </c>
      <c r="H3316">
        <f t="shared" si="208"/>
        <v>1.0014851000944454</v>
      </c>
    </row>
    <row r="3317" spans="1:8">
      <c r="A3317" s="1">
        <v>719</v>
      </c>
      <c r="B3317" s="1">
        <v>527</v>
      </c>
      <c r="C3317" s="1">
        <v>555</v>
      </c>
      <c r="E3317">
        <f t="shared" si="205"/>
        <v>0.99999999999999989</v>
      </c>
      <c r="F3317">
        <f t="shared" si="206"/>
        <v>4.7619047619047623E-2</v>
      </c>
      <c r="G3317">
        <f t="shared" si="207"/>
        <v>2.6548672566371681E-2</v>
      </c>
      <c r="H3317">
        <f t="shared" si="208"/>
        <v>1.0014851000944454</v>
      </c>
    </row>
    <row r="3318" spans="1:8">
      <c r="A3318" s="1">
        <v>719</v>
      </c>
      <c r="B3318" s="1">
        <v>527</v>
      </c>
      <c r="C3318" s="1">
        <v>555</v>
      </c>
      <c r="E3318">
        <f t="shared" si="205"/>
        <v>0.99999999999999989</v>
      </c>
      <c r="F3318">
        <f t="shared" si="206"/>
        <v>4.7619047619047623E-2</v>
      </c>
      <c r="G3318">
        <f t="shared" si="207"/>
        <v>2.6548672566371681E-2</v>
      </c>
      <c r="H3318">
        <f t="shared" si="208"/>
        <v>1.0014851000944454</v>
      </c>
    </row>
    <row r="3319" spans="1:8">
      <c r="A3319" s="1">
        <v>719</v>
      </c>
      <c r="B3319" s="1">
        <v>527</v>
      </c>
      <c r="C3319" s="1">
        <v>555</v>
      </c>
      <c r="E3319">
        <f t="shared" si="205"/>
        <v>0.99999999999999989</v>
      </c>
      <c r="F3319">
        <f t="shared" si="206"/>
        <v>4.7619047619047623E-2</v>
      </c>
      <c r="G3319">
        <f t="shared" si="207"/>
        <v>2.6548672566371681E-2</v>
      </c>
      <c r="H3319">
        <f t="shared" si="208"/>
        <v>1.0014851000944454</v>
      </c>
    </row>
    <row r="3320" spans="1:8">
      <c r="A3320" s="1">
        <v>719</v>
      </c>
      <c r="B3320" s="1">
        <v>527</v>
      </c>
      <c r="C3320" s="1">
        <v>555</v>
      </c>
      <c r="E3320">
        <f t="shared" si="205"/>
        <v>0.99999999999999989</v>
      </c>
      <c r="F3320">
        <f t="shared" si="206"/>
        <v>4.7619047619047623E-2</v>
      </c>
      <c r="G3320">
        <f t="shared" si="207"/>
        <v>2.6548672566371681E-2</v>
      </c>
      <c r="H3320">
        <f t="shared" si="208"/>
        <v>1.0014851000944454</v>
      </c>
    </row>
    <row r="3321" spans="1:8">
      <c r="A3321" s="1">
        <v>719</v>
      </c>
      <c r="B3321" s="1">
        <v>527</v>
      </c>
      <c r="C3321" s="1">
        <v>555</v>
      </c>
      <c r="E3321">
        <f t="shared" si="205"/>
        <v>0.99999999999999989</v>
      </c>
      <c r="F3321">
        <f t="shared" si="206"/>
        <v>4.7619047619047623E-2</v>
      </c>
      <c r="G3321">
        <f t="shared" si="207"/>
        <v>2.6548672566371681E-2</v>
      </c>
      <c r="H3321">
        <f t="shared" si="208"/>
        <v>1.0014851000944454</v>
      </c>
    </row>
    <row r="3322" spans="1:8">
      <c r="A3322" s="1">
        <v>719</v>
      </c>
      <c r="B3322" s="1">
        <v>527</v>
      </c>
      <c r="C3322" s="1">
        <v>555</v>
      </c>
      <c r="E3322">
        <f t="shared" si="205"/>
        <v>0.99999999999999989</v>
      </c>
      <c r="F3322">
        <f t="shared" si="206"/>
        <v>4.7619047619047623E-2</v>
      </c>
      <c r="G3322">
        <f t="shared" si="207"/>
        <v>2.6548672566371681E-2</v>
      </c>
      <c r="H3322">
        <f t="shared" si="208"/>
        <v>1.0014851000944454</v>
      </c>
    </row>
    <row r="3323" spans="1:8">
      <c r="A3323" s="1">
        <v>719</v>
      </c>
      <c r="B3323" s="1">
        <v>527</v>
      </c>
      <c r="C3323" s="1">
        <v>555</v>
      </c>
      <c r="E3323">
        <f t="shared" si="205"/>
        <v>0.99999999999999989</v>
      </c>
      <c r="F3323">
        <f t="shared" si="206"/>
        <v>4.7619047619047623E-2</v>
      </c>
      <c r="G3323">
        <f t="shared" si="207"/>
        <v>2.6548672566371681E-2</v>
      </c>
      <c r="H3323">
        <f t="shared" si="208"/>
        <v>1.0014851000944454</v>
      </c>
    </row>
    <row r="3324" spans="1:8">
      <c r="A3324" s="1">
        <v>719</v>
      </c>
      <c r="B3324" s="1">
        <v>527</v>
      </c>
      <c r="C3324" s="1">
        <v>555</v>
      </c>
      <c r="E3324">
        <f t="shared" si="205"/>
        <v>0.99999999999999989</v>
      </c>
      <c r="F3324">
        <f t="shared" si="206"/>
        <v>4.7619047619047623E-2</v>
      </c>
      <c r="G3324">
        <f t="shared" si="207"/>
        <v>2.6548672566371681E-2</v>
      </c>
      <c r="H3324">
        <f t="shared" si="208"/>
        <v>1.0014851000944454</v>
      </c>
    </row>
    <row r="3325" spans="1:8">
      <c r="A3325" s="1">
        <v>719</v>
      </c>
      <c r="B3325" s="1">
        <v>527</v>
      </c>
      <c r="C3325" s="1">
        <v>555</v>
      </c>
      <c r="E3325">
        <f t="shared" si="205"/>
        <v>0.99999999999999989</v>
      </c>
      <c r="F3325">
        <f t="shared" si="206"/>
        <v>4.7619047619047623E-2</v>
      </c>
      <c r="G3325">
        <f t="shared" si="207"/>
        <v>2.6548672566371681E-2</v>
      </c>
      <c r="H3325">
        <f t="shared" si="208"/>
        <v>1.0014851000944454</v>
      </c>
    </row>
    <row r="3326" spans="1:8">
      <c r="A3326" s="1">
        <v>719</v>
      </c>
      <c r="B3326" s="1">
        <v>527</v>
      </c>
      <c r="C3326" s="1">
        <v>555</v>
      </c>
      <c r="E3326">
        <f t="shared" si="205"/>
        <v>0.99999999999999989</v>
      </c>
      <c r="F3326">
        <f t="shared" si="206"/>
        <v>4.7619047619047623E-2</v>
      </c>
      <c r="G3326">
        <f t="shared" si="207"/>
        <v>2.6548672566371681E-2</v>
      </c>
      <c r="H3326">
        <f t="shared" si="208"/>
        <v>1.0014851000944454</v>
      </c>
    </row>
    <row r="3327" spans="1:8">
      <c r="A3327" s="1">
        <v>719</v>
      </c>
      <c r="B3327" s="1">
        <v>527</v>
      </c>
      <c r="C3327" s="1">
        <v>555</v>
      </c>
      <c r="E3327">
        <f t="shared" si="205"/>
        <v>0.99999999999999989</v>
      </c>
      <c r="F3327">
        <f t="shared" si="206"/>
        <v>4.7619047619047623E-2</v>
      </c>
      <c r="G3327">
        <f t="shared" si="207"/>
        <v>2.6548672566371681E-2</v>
      </c>
      <c r="H3327">
        <f t="shared" si="208"/>
        <v>1.0014851000944454</v>
      </c>
    </row>
    <row r="3328" spans="1:8">
      <c r="A3328" s="1">
        <v>719</v>
      </c>
      <c r="B3328" s="1">
        <v>527</v>
      </c>
      <c r="C3328" s="1">
        <v>555</v>
      </c>
      <c r="E3328">
        <f t="shared" si="205"/>
        <v>0.99999999999999989</v>
      </c>
      <c r="F3328">
        <f t="shared" si="206"/>
        <v>4.7619047619047623E-2</v>
      </c>
      <c r="G3328">
        <f t="shared" si="207"/>
        <v>2.6548672566371681E-2</v>
      </c>
      <c r="H3328">
        <f t="shared" si="208"/>
        <v>1.0014851000944454</v>
      </c>
    </row>
    <row r="3329" spans="1:8">
      <c r="A3329" s="1">
        <v>719</v>
      </c>
      <c r="B3329" s="1">
        <v>527</v>
      </c>
      <c r="C3329" s="1">
        <v>555</v>
      </c>
      <c r="E3329">
        <f t="shared" si="205"/>
        <v>0.99999999999999989</v>
      </c>
      <c r="F3329">
        <f t="shared" si="206"/>
        <v>4.7619047619047623E-2</v>
      </c>
      <c r="G3329">
        <f t="shared" si="207"/>
        <v>2.6548672566371681E-2</v>
      </c>
      <c r="H3329">
        <f t="shared" si="208"/>
        <v>1.0014851000944454</v>
      </c>
    </row>
    <row r="3330" spans="1:8">
      <c r="A3330" s="1">
        <v>719</v>
      </c>
      <c r="B3330" s="1">
        <v>527</v>
      </c>
      <c r="C3330" s="1">
        <v>555</v>
      </c>
      <c r="E3330">
        <f t="shared" ref="E3330:E3393" si="209">(A3330-RealZeroX)*SensitivityX</f>
        <v>0.99999999999999989</v>
      </c>
      <c r="F3330">
        <f t="shared" ref="F3330:F3393" si="210">(B3330-RealZeroY)*SensitivityY</f>
        <v>4.7619047619047623E-2</v>
      </c>
      <c r="G3330">
        <f t="shared" ref="G3330:G3393" si="211">(C3330-RealZeroZ)*SensitivityZ</f>
        <v>2.6548672566371681E-2</v>
      </c>
      <c r="H3330">
        <f t="shared" si="208"/>
        <v>1.0014851000944454</v>
      </c>
    </row>
    <row r="3331" spans="1:8">
      <c r="A3331" s="1">
        <v>719</v>
      </c>
      <c r="B3331" s="1">
        <v>527</v>
      </c>
      <c r="C3331" s="1">
        <v>555</v>
      </c>
      <c r="E3331">
        <f t="shared" si="209"/>
        <v>0.99999999999999989</v>
      </c>
      <c r="F3331">
        <f t="shared" si="210"/>
        <v>4.7619047619047623E-2</v>
      </c>
      <c r="G3331">
        <f t="shared" si="211"/>
        <v>2.6548672566371681E-2</v>
      </c>
      <c r="H3331">
        <f t="shared" ref="H3331:H3394" si="212">SQRT(E3331^2+F3331^2+G3331^2)</f>
        <v>1.0014851000944454</v>
      </c>
    </row>
    <row r="3332" spans="1:8">
      <c r="A3332" s="1">
        <v>719</v>
      </c>
      <c r="B3332" s="1">
        <v>527</v>
      </c>
      <c r="C3332" s="1">
        <v>555</v>
      </c>
      <c r="E3332">
        <f t="shared" si="209"/>
        <v>0.99999999999999989</v>
      </c>
      <c r="F3332">
        <f t="shared" si="210"/>
        <v>4.7619047619047623E-2</v>
      </c>
      <c r="G3332">
        <f t="shared" si="211"/>
        <v>2.6548672566371681E-2</v>
      </c>
      <c r="H3332">
        <f t="shared" si="212"/>
        <v>1.0014851000944454</v>
      </c>
    </row>
    <row r="3333" spans="1:8">
      <c r="A3333" s="1">
        <v>719</v>
      </c>
      <c r="B3333" s="1">
        <v>527</v>
      </c>
      <c r="C3333" s="1">
        <v>555</v>
      </c>
      <c r="E3333">
        <f t="shared" si="209"/>
        <v>0.99999999999999989</v>
      </c>
      <c r="F3333">
        <f t="shared" si="210"/>
        <v>4.7619047619047623E-2</v>
      </c>
      <c r="G3333">
        <f t="shared" si="211"/>
        <v>2.6548672566371681E-2</v>
      </c>
      <c r="H3333">
        <f t="shared" si="212"/>
        <v>1.0014851000944454</v>
      </c>
    </row>
    <row r="3334" spans="1:8">
      <c r="A3334" s="1">
        <v>719</v>
      </c>
      <c r="B3334" s="1">
        <v>527</v>
      </c>
      <c r="C3334" s="1">
        <v>555</v>
      </c>
      <c r="E3334">
        <f t="shared" si="209"/>
        <v>0.99999999999999989</v>
      </c>
      <c r="F3334">
        <f t="shared" si="210"/>
        <v>4.7619047619047623E-2</v>
      </c>
      <c r="G3334">
        <f t="shared" si="211"/>
        <v>2.6548672566371681E-2</v>
      </c>
      <c r="H3334">
        <f t="shared" si="212"/>
        <v>1.0014851000944454</v>
      </c>
    </row>
    <row r="3335" spans="1:8">
      <c r="A3335" s="1">
        <v>719</v>
      </c>
      <c r="B3335" s="1">
        <v>527</v>
      </c>
      <c r="C3335" s="1">
        <v>555</v>
      </c>
      <c r="E3335">
        <f t="shared" si="209"/>
        <v>0.99999999999999989</v>
      </c>
      <c r="F3335">
        <f t="shared" si="210"/>
        <v>4.7619047619047623E-2</v>
      </c>
      <c r="G3335">
        <f t="shared" si="211"/>
        <v>2.6548672566371681E-2</v>
      </c>
      <c r="H3335">
        <f t="shared" si="212"/>
        <v>1.0014851000944454</v>
      </c>
    </row>
    <row r="3336" spans="1:8">
      <c r="A3336" s="1">
        <v>719</v>
      </c>
      <c r="B3336" s="1">
        <v>527</v>
      </c>
      <c r="C3336" s="1">
        <v>555</v>
      </c>
      <c r="E3336">
        <f t="shared" si="209"/>
        <v>0.99999999999999989</v>
      </c>
      <c r="F3336">
        <f t="shared" si="210"/>
        <v>4.7619047619047623E-2</v>
      </c>
      <c r="G3336">
        <f t="shared" si="211"/>
        <v>2.6548672566371681E-2</v>
      </c>
      <c r="H3336">
        <f t="shared" si="212"/>
        <v>1.0014851000944454</v>
      </c>
    </row>
    <row r="3337" spans="1:8">
      <c r="A3337" s="1">
        <v>719</v>
      </c>
      <c r="B3337" s="1">
        <v>527</v>
      </c>
      <c r="C3337" s="1">
        <v>555</v>
      </c>
      <c r="E3337">
        <f t="shared" si="209"/>
        <v>0.99999999999999989</v>
      </c>
      <c r="F3337">
        <f t="shared" si="210"/>
        <v>4.7619047619047623E-2</v>
      </c>
      <c r="G3337">
        <f t="shared" si="211"/>
        <v>2.6548672566371681E-2</v>
      </c>
      <c r="H3337">
        <f t="shared" si="212"/>
        <v>1.0014851000944454</v>
      </c>
    </row>
    <row r="3338" spans="1:8">
      <c r="A3338" s="1">
        <v>719</v>
      </c>
      <c r="B3338" s="1">
        <v>527</v>
      </c>
      <c r="C3338" s="1">
        <v>555</v>
      </c>
      <c r="E3338">
        <f t="shared" si="209"/>
        <v>0.99999999999999989</v>
      </c>
      <c r="F3338">
        <f t="shared" si="210"/>
        <v>4.7619047619047623E-2</v>
      </c>
      <c r="G3338">
        <f t="shared" si="211"/>
        <v>2.6548672566371681E-2</v>
      </c>
      <c r="H3338">
        <f t="shared" si="212"/>
        <v>1.0014851000944454</v>
      </c>
    </row>
    <row r="3339" spans="1:8">
      <c r="A3339" s="1">
        <v>719</v>
      </c>
      <c r="B3339" s="1">
        <v>527</v>
      </c>
      <c r="C3339" s="1">
        <v>555</v>
      </c>
      <c r="E3339">
        <f t="shared" si="209"/>
        <v>0.99999999999999989</v>
      </c>
      <c r="F3339">
        <f t="shared" si="210"/>
        <v>4.7619047619047623E-2</v>
      </c>
      <c r="G3339">
        <f t="shared" si="211"/>
        <v>2.6548672566371681E-2</v>
      </c>
      <c r="H3339">
        <f t="shared" si="212"/>
        <v>1.0014851000944454</v>
      </c>
    </row>
    <row r="3340" spans="1:8">
      <c r="A3340" s="1">
        <v>719</v>
      </c>
      <c r="B3340" s="1">
        <v>527</v>
      </c>
      <c r="C3340" s="1">
        <v>555</v>
      </c>
      <c r="E3340">
        <f t="shared" si="209"/>
        <v>0.99999999999999989</v>
      </c>
      <c r="F3340">
        <f t="shared" si="210"/>
        <v>4.7619047619047623E-2</v>
      </c>
      <c r="G3340">
        <f t="shared" si="211"/>
        <v>2.6548672566371681E-2</v>
      </c>
      <c r="H3340">
        <f t="shared" si="212"/>
        <v>1.0014851000944454</v>
      </c>
    </row>
    <row r="3341" spans="1:8">
      <c r="A3341" s="1">
        <v>719</v>
      </c>
      <c r="B3341" s="1">
        <v>527</v>
      </c>
      <c r="C3341" s="1">
        <v>555</v>
      </c>
      <c r="E3341">
        <f t="shared" si="209"/>
        <v>0.99999999999999989</v>
      </c>
      <c r="F3341">
        <f t="shared" si="210"/>
        <v>4.7619047619047623E-2</v>
      </c>
      <c r="G3341">
        <f t="shared" si="211"/>
        <v>2.6548672566371681E-2</v>
      </c>
      <c r="H3341">
        <f t="shared" si="212"/>
        <v>1.0014851000944454</v>
      </c>
    </row>
    <row r="3342" spans="1:8">
      <c r="A3342" s="1">
        <v>719</v>
      </c>
      <c r="B3342" s="1">
        <v>527</v>
      </c>
      <c r="C3342" s="1">
        <v>555</v>
      </c>
      <c r="E3342">
        <f t="shared" si="209"/>
        <v>0.99999999999999989</v>
      </c>
      <c r="F3342">
        <f t="shared" si="210"/>
        <v>4.7619047619047623E-2</v>
      </c>
      <c r="G3342">
        <f t="shared" si="211"/>
        <v>2.6548672566371681E-2</v>
      </c>
      <c r="H3342">
        <f t="shared" si="212"/>
        <v>1.0014851000944454</v>
      </c>
    </row>
    <row r="3343" spans="1:8">
      <c r="A3343" s="1">
        <v>719</v>
      </c>
      <c r="B3343" s="1">
        <v>527</v>
      </c>
      <c r="C3343" s="1">
        <v>555</v>
      </c>
      <c r="E3343">
        <f t="shared" si="209"/>
        <v>0.99999999999999989</v>
      </c>
      <c r="F3343">
        <f t="shared" si="210"/>
        <v>4.7619047619047623E-2</v>
      </c>
      <c r="G3343">
        <f t="shared" si="211"/>
        <v>2.6548672566371681E-2</v>
      </c>
      <c r="H3343">
        <f t="shared" si="212"/>
        <v>1.0014851000944454</v>
      </c>
    </row>
    <row r="3344" spans="1:8">
      <c r="A3344" s="1">
        <v>719</v>
      </c>
      <c r="B3344" s="1">
        <v>527</v>
      </c>
      <c r="C3344" s="1">
        <v>555</v>
      </c>
      <c r="E3344">
        <f t="shared" si="209"/>
        <v>0.99999999999999989</v>
      </c>
      <c r="F3344">
        <f t="shared" si="210"/>
        <v>4.7619047619047623E-2</v>
      </c>
      <c r="G3344">
        <f t="shared" si="211"/>
        <v>2.6548672566371681E-2</v>
      </c>
      <c r="H3344">
        <f t="shared" si="212"/>
        <v>1.0014851000944454</v>
      </c>
    </row>
    <row r="3345" spans="1:8">
      <c r="A3345" s="1">
        <v>719</v>
      </c>
      <c r="B3345" s="1">
        <v>527</v>
      </c>
      <c r="C3345" s="1">
        <v>555</v>
      </c>
      <c r="E3345">
        <f t="shared" si="209"/>
        <v>0.99999999999999989</v>
      </c>
      <c r="F3345">
        <f t="shared" si="210"/>
        <v>4.7619047619047623E-2</v>
      </c>
      <c r="G3345">
        <f t="shared" si="211"/>
        <v>2.6548672566371681E-2</v>
      </c>
      <c r="H3345">
        <f t="shared" si="212"/>
        <v>1.0014851000944454</v>
      </c>
    </row>
    <row r="3346" spans="1:8">
      <c r="A3346" s="1">
        <v>719</v>
      </c>
      <c r="B3346" s="1">
        <v>527</v>
      </c>
      <c r="C3346" s="1">
        <v>555</v>
      </c>
      <c r="E3346">
        <f t="shared" si="209"/>
        <v>0.99999999999999989</v>
      </c>
      <c r="F3346">
        <f t="shared" si="210"/>
        <v>4.7619047619047623E-2</v>
      </c>
      <c r="G3346">
        <f t="shared" si="211"/>
        <v>2.6548672566371681E-2</v>
      </c>
      <c r="H3346">
        <f t="shared" si="212"/>
        <v>1.0014851000944454</v>
      </c>
    </row>
    <row r="3347" spans="1:8">
      <c r="A3347" s="1">
        <v>719</v>
      </c>
      <c r="B3347" s="1">
        <v>527</v>
      </c>
      <c r="C3347" s="1">
        <v>555</v>
      </c>
      <c r="E3347">
        <f t="shared" si="209"/>
        <v>0.99999999999999989</v>
      </c>
      <c r="F3347">
        <f t="shared" si="210"/>
        <v>4.7619047619047623E-2</v>
      </c>
      <c r="G3347">
        <f t="shared" si="211"/>
        <v>2.6548672566371681E-2</v>
      </c>
      <c r="H3347">
        <f t="shared" si="212"/>
        <v>1.0014851000944454</v>
      </c>
    </row>
    <row r="3348" spans="1:8">
      <c r="A3348" s="1">
        <v>719</v>
      </c>
      <c r="B3348" s="1">
        <v>527</v>
      </c>
      <c r="C3348" s="1">
        <v>555</v>
      </c>
      <c r="E3348">
        <f t="shared" si="209"/>
        <v>0.99999999999999989</v>
      </c>
      <c r="F3348">
        <f t="shared" si="210"/>
        <v>4.7619047619047623E-2</v>
      </c>
      <c r="G3348">
        <f t="shared" si="211"/>
        <v>2.6548672566371681E-2</v>
      </c>
      <c r="H3348">
        <f t="shared" si="212"/>
        <v>1.0014851000944454</v>
      </c>
    </row>
    <row r="3349" spans="1:8">
      <c r="A3349" s="1">
        <v>719</v>
      </c>
      <c r="B3349" s="1">
        <v>527</v>
      </c>
      <c r="C3349" s="1">
        <v>555</v>
      </c>
      <c r="E3349">
        <f t="shared" si="209"/>
        <v>0.99999999999999989</v>
      </c>
      <c r="F3349">
        <f t="shared" si="210"/>
        <v>4.7619047619047623E-2</v>
      </c>
      <c r="G3349">
        <f t="shared" si="211"/>
        <v>2.6548672566371681E-2</v>
      </c>
      <c r="H3349">
        <f t="shared" si="212"/>
        <v>1.0014851000944454</v>
      </c>
    </row>
    <row r="3350" spans="1:8">
      <c r="A3350" s="1">
        <v>719</v>
      </c>
      <c r="B3350" s="1">
        <v>527</v>
      </c>
      <c r="C3350" s="1">
        <v>555</v>
      </c>
      <c r="E3350">
        <f t="shared" si="209"/>
        <v>0.99999999999999989</v>
      </c>
      <c r="F3350">
        <f t="shared" si="210"/>
        <v>4.7619047619047623E-2</v>
      </c>
      <c r="G3350">
        <f t="shared" si="211"/>
        <v>2.6548672566371681E-2</v>
      </c>
      <c r="H3350">
        <f t="shared" si="212"/>
        <v>1.0014851000944454</v>
      </c>
    </row>
    <row r="3351" spans="1:8">
      <c r="A3351" s="1">
        <v>719</v>
      </c>
      <c r="B3351" s="1">
        <v>527</v>
      </c>
      <c r="C3351" s="1">
        <v>555</v>
      </c>
      <c r="E3351">
        <f t="shared" si="209"/>
        <v>0.99999999999999989</v>
      </c>
      <c r="F3351">
        <f t="shared" si="210"/>
        <v>4.7619047619047623E-2</v>
      </c>
      <c r="G3351">
        <f t="shared" si="211"/>
        <v>2.6548672566371681E-2</v>
      </c>
      <c r="H3351">
        <f t="shared" si="212"/>
        <v>1.0014851000944454</v>
      </c>
    </row>
    <row r="3352" spans="1:8">
      <c r="A3352" s="1">
        <v>719</v>
      </c>
      <c r="B3352" s="1">
        <v>527</v>
      </c>
      <c r="C3352" s="1">
        <v>555</v>
      </c>
      <c r="E3352">
        <f t="shared" si="209"/>
        <v>0.99999999999999989</v>
      </c>
      <c r="F3352">
        <f t="shared" si="210"/>
        <v>4.7619047619047623E-2</v>
      </c>
      <c r="G3352">
        <f t="shared" si="211"/>
        <v>2.6548672566371681E-2</v>
      </c>
      <c r="H3352">
        <f t="shared" si="212"/>
        <v>1.0014851000944454</v>
      </c>
    </row>
    <row r="3353" spans="1:8">
      <c r="A3353" s="1">
        <v>719</v>
      </c>
      <c r="B3353" s="1">
        <v>527</v>
      </c>
      <c r="C3353" s="1">
        <v>555</v>
      </c>
      <c r="E3353">
        <f t="shared" si="209"/>
        <v>0.99999999999999989</v>
      </c>
      <c r="F3353">
        <f t="shared" si="210"/>
        <v>4.7619047619047623E-2</v>
      </c>
      <c r="G3353">
        <f t="shared" si="211"/>
        <v>2.6548672566371681E-2</v>
      </c>
      <c r="H3353">
        <f t="shared" si="212"/>
        <v>1.0014851000944454</v>
      </c>
    </row>
    <row r="3354" spans="1:8">
      <c r="A3354" s="1">
        <v>719</v>
      </c>
      <c r="B3354" s="1">
        <v>527</v>
      </c>
      <c r="C3354" s="1">
        <v>555</v>
      </c>
      <c r="E3354">
        <f t="shared" si="209"/>
        <v>0.99999999999999989</v>
      </c>
      <c r="F3354">
        <f t="shared" si="210"/>
        <v>4.7619047619047623E-2</v>
      </c>
      <c r="G3354">
        <f t="shared" si="211"/>
        <v>2.6548672566371681E-2</v>
      </c>
      <c r="H3354">
        <f t="shared" si="212"/>
        <v>1.0014851000944454</v>
      </c>
    </row>
    <row r="3355" spans="1:8">
      <c r="A3355" s="1">
        <v>719</v>
      </c>
      <c r="B3355" s="1">
        <v>527</v>
      </c>
      <c r="C3355" s="1">
        <v>555</v>
      </c>
      <c r="E3355">
        <f t="shared" si="209"/>
        <v>0.99999999999999989</v>
      </c>
      <c r="F3355">
        <f t="shared" si="210"/>
        <v>4.7619047619047623E-2</v>
      </c>
      <c r="G3355">
        <f t="shared" si="211"/>
        <v>2.6548672566371681E-2</v>
      </c>
      <c r="H3355">
        <f t="shared" si="212"/>
        <v>1.0014851000944454</v>
      </c>
    </row>
    <row r="3356" spans="1:8">
      <c r="A3356" s="1">
        <v>719</v>
      </c>
      <c r="B3356" s="1">
        <v>527</v>
      </c>
      <c r="C3356" s="1">
        <v>555</v>
      </c>
      <c r="E3356">
        <f t="shared" si="209"/>
        <v>0.99999999999999989</v>
      </c>
      <c r="F3356">
        <f t="shared" si="210"/>
        <v>4.7619047619047623E-2</v>
      </c>
      <c r="G3356">
        <f t="shared" si="211"/>
        <v>2.6548672566371681E-2</v>
      </c>
      <c r="H3356">
        <f t="shared" si="212"/>
        <v>1.0014851000944454</v>
      </c>
    </row>
    <row r="3357" spans="1:8">
      <c r="A3357" s="1">
        <v>719</v>
      </c>
      <c r="B3357" s="1">
        <v>527</v>
      </c>
      <c r="C3357" s="1">
        <v>555</v>
      </c>
      <c r="E3357">
        <f t="shared" si="209"/>
        <v>0.99999999999999989</v>
      </c>
      <c r="F3357">
        <f t="shared" si="210"/>
        <v>4.7619047619047623E-2</v>
      </c>
      <c r="G3357">
        <f t="shared" si="211"/>
        <v>2.6548672566371681E-2</v>
      </c>
      <c r="H3357">
        <f t="shared" si="212"/>
        <v>1.0014851000944454</v>
      </c>
    </row>
    <row r="3358" spans="1:8">
      <c r="A3358" s="1">
        <v>719</v>
      </c>
      <c r="B3358" s="1">
        <v>527</v>
      </c>
      <c r="C3358" s="1">
        <v>555</v>
      </c>
      <c r="E3358">
        <f t="shared" si="209"/>
        <v>0.99999999999999989</v>
      </c>
      <c r="F3358">
        <f t="shared" si="210"/>
        <v>4.7619047619047623E-2</v>
      </c>
      <c r="G3358">
        <f t="shared" si="211"/>
        <v>2.6548672566371681E-2</v>
      </c>
      <c r="H3358">
        <f t="shared" si="212"/>
        <v>1.0014851000944454</v>
      </c>
    </row>
    <row r="3359" spans="1:8">
      <c r="A3359" s="1">
        <v>719</v>
      </c>
      <c r="B3359" s="1">
        <v>527</v>
      </c>
      <c r="C3359" s="1">
        <v>555</v>
      </c>
      <c r="E3359">
        <f t="shared" si="209"/>
        <v>0.99999999999999989</v>
      </c>
      <c r="F3359">
        <f t="shared" si="210"/>
        <v>4.7619047619047623E-2</v>
      </c>
      <c r="G3359">
        <f t="shared" si="211"/>
        <v>2.6548672566371681E-2</v>
      </c>
      <c r="H3359">
        <f t="shared" si="212"/>
        <v>1.0014851000944454</v>
      </c>
    </row>
    <row r="3360" spans="1:8">
      <c r="A3360" s="1">
        <v>719</v>
      </c>
      <c r="B3360" s="1">
        <v>527</v>
      </c>
      <c r="C3360" s="1">
        <v>555</v>
      </c>
      <c r="E3360">
        <f t="shared" si="209"/>
        <v>0.99999999999999989</v>
      </c>
      <c r="F3360">
        <f t="shared" si="210"/>
        <v>4.7619047619047623E-2</v>
      </c>
      <c r="G3360">
        <f t="shared" si="211"/>
        <v>2.6548672566371681E-2</v>
      </c>
      <c r="H3360">
        <f t="shared" si="212"/>
        <v>1.0014851000944454</v>
      </c>
    </row>
    <row r="3361" spans="1:8">
      <c r="A3361" s="1">
        <v>719</v>
      </c>
      <c r="B3361" s="1">
        <v>527</v>
      </c>
      <c r="C3361" s="1">
        <v>555</v>
      </c>
      <c r="E3361">
        <f t="shared" si="209"/>
        <v>0.99999999999999989</v>
      </c>
      <c r="F3361">
        <f t="shared" si="210"/>
        <v>4.7619047619047623E-2</v>
      </c>
      <c r="G3361">
        <f t="shared" si="211"/>
        <v>2.6548672566371681E-2</v>
      </c>
      <c r="H3361">
        <f t="shared" si="212"/>
        <v>1.0014851000944454</v>
      </c>
    </row>
    <row r="3362" spans="1:8">
      <c r="A3362" s="1">
        <v>723</v>
      </c>
      <c r="B3362" s="1">
        <v>527</v>
      </c>
      <c r="C3362" s="1">
        <v>555</v>
      </c>
      <c r="E3362">
        <f t="shared" si="209"/>
        <v>1.0186915887850467</v>
      </c>
      <c r="F3362">
        <f t="shared" si="210"/>
        <v>4.7619047619047623E-2</v>
      </c>
      <c r="G3362">
        <f t="shared" si="211"/>
        <v>2.6548672566371681E-2</v>
      </c>
      <c r="H3362">
        <f t="shared" si="212"/>
        <v>1.0201494786415295</v>
      </c>
    </row>
    <row r="3363" spans="1:8">
      <c r="A3363" s="1">
        <v>719</v>
      </c>
      <c r="B3363" s="1">
        <v>527</v>
      </c>
      <c r="C3363" s="1">
        <v>555</v>
      </c>
      <c r="E3363">
        <f t="shared" si="209"/>
        <v>0.99999999999999989</v>
      </c>
      <c r="F3363">
        <f t="shared" si="210"/>
        <v>4.7619047619047623E-2</v>
      </c>
      <c r="G3363">
        <f t="shared" si="211"/>
        <v>2.6548672566371681E-2</v>
      </c>
      <c r="H3363">
        <f t="shared" si="212"/>
        <v>1.0014851000944454</v>
      </c>
    </row>
    <row r="3364" spans="1:8">
      <c r="A3364" s="1">
        <v>719</v>
      </c>
      <c r="B3364" s="1">
        <v>527</v>
      </c>
      <c r="C3364" s="1">
        <v>555</v>
      </c>
      <c r="E3364">
        <f t="shared" si="209"/>
        <v>0.99999999999999989</v>
      </c>
      <c r="F3364">
        <f t="shared" si="210"/>
        <v>4.7619047619047623E-2</v>
      </c>
      <c r="G3364">
        <f t="shared" si="211"/>
        <v>2.6548672566371681E-2</v>
      </c>
      <c r="H3364">
        <f t="shared" si="212"/>
        <v>1.0014851000944454</v>
      </c>
    </row>
    <row r="3365" spans="1:8">
      <c r="A3365" s="1">
        <v>719</v>
      </c>
      <c r="B3365" s="1">
        <v>527</v>
      </c>
      <c r="C3365" s="1">
        <v>555</v>
      </c>
      <c r="E3365">
        <f t="shared" si="209"/>
        <v>0.99999999999999989</v>
      </c>
      <c r="F3365">
        <f t="shared" si="210"/>
        <v>4.7619047619047623E-2</v>
      </c>
      <c r="G3365">
        <f t="shared" si="211"/>
        <v>2.6548672566371681E-2</v>
      </c>
      <c r="H3365">
        <f t="shared" si="212"/>
        <v>1.0014851000944454</v>
      </c>
    </row>
    <row r="3366" spans="1:8">
      <c r="A3366" s="1">
        <v>719</v>
      </c>
      <c r="B3366" s="1">
        <v>527</v>
      </c>
      <c r="C3366" s="1">
        <v>555</v>
      </c>
      <c r="E3366">
        <f t="shared" si="209"/>
        <v>0.99999999999999989</v>
      </c>
      <c r="F3366">
        <f t="shared" si="210"/>
        <v>4.7619047619047623E-2</v>
      </c>
      <c r="G3366">
        <f t="shared" si="211"/>
        <v>2.6548672566371681E-2</v>
      </c>
      <c r="H3366">
        <f t="shared" si="212"/>
        <v>1.0014851000944454</v>
      </c>
    </row>
    <row r="3367" spans="1:8">
      <c r="A3367" s="1">
        <v>719</v>
      </c>
      <c r="B3367" s="1">
        <v>527</v>
      </c>
      <c r="C3367" s="1">
        <v>555</v>
      </c>
      <c r="E3367">
        <f t="shared" si="209"/>
        <v>0.99999999999999989</v>
      </c>
      <c r="F3367">
        <f t="shared" si="210"/>
        <v>4.7619047619047623E-2</v>
      </c>
      <c r="G3367">
        <f t="shared" si="211"/>
        <v>2.6548672566371681E-2</v>
      </c>
      <c r="H3367">
        <f t="shared" si="212"/>
        <v>1.0014851000944454</v>
      </c>
    </row>
    <row r="3368" spans="1:8">
      <c r="A3368" s="1">
        <v>719</v>
      </c>
      <c r="B3368" s="1">
        <v>527</v>
      </c>
      <c r="C3368" s="1">
        <v>555</v>
      </c>
      <c r="E3368">
        <f t="shared" si="209"/>
        <v>0.99999999999999989</v>
      </c>
      <c r="F3368">
        <f t="shared" si="210"/>
        <v>4.7619047619047623E-2</v>
      </c>
      <c r="G3368">
        <f t="shared" si="211"/>
        <v>2.6548672566371681E-2</v>
      </c>
      <c r="H3368">
        <f t="shared" si="212"/>
        <v>1.0014851000944454</v>
      </c>
    </row>
    <row r="3369" spans="1:8">
      <c r="A3369" s="1">
        <v>719</v>
      </c>
      <c r="B3369" s="1">
        <v>527</v>
      </c>
      <c r="C3369" s="1">
        <v>555</v>
      </c>
      <c r="E3369">
        <f t="shared" si="209"/>
        <v>0.99999999999999989</v>
      </c>
      <c r="F3369">
        <f t="shared" si="210"/>
        <v>4.7619047619047623E-2</v>
      </c>
      <c r="G3369">
        <f t="shared" si="211"/>
        <v>2.6548672566371681E-2</v>
      </c>
      <c r="H3369">
        <f t="shared" si="212"/>
        <v>1.0014851000944454</v>
      </c>
    </row>
    <row r="3370" spans="1:8">
      <c r="A3370" s="1">
        <v>719</v>
      </c>
      <c r="B3370" s="1">
        <v>527</v>
      </c>
      <c r="C3370" s="1">
        <v>555</v>
      </c>
      <c r="E3370">
        <f t="shared" si="209"/>
        <v>0.99999999999999989</v>
      </c>
      <c r="F3370">
        <f t="shared" si="210"/>
        <v>4.7619047619047623E-2</v>
      </c>
      <c r="G3370">
        <f t="shared" si="211"/>
        <v>2.6548672566371681E-2</v>
      </c>
      <c r="H3370">
        <f t="shared" si="212"/>
        <v>1.0014851000944454</v>
      </c>
    </row>
    <row r="3371" spans="1:8">
      <c r="A3371" s="1">
        <v>719</v>
      </c>
      <c r="B3371" s="1">
        <v>527</v>
      </c>
      <c r="C3371" s="1">
        <v>555</v>
      </c>
      <c r="E3371">
        <f t="shared" si="209"/>
        <v>0.99999999999999989</v>
      </c>
      <c r="F3371">
        <f t="shared" si="210"/>
        <v>4.7619047619047623E-2</v>
      </c>
      <c r="G3371">
        <f t="shared" si="211"/>
        <v>2.6548672566371681E-2</v>
      </c>
      <c r="H3371">
        <f t="shared" si="212"/>
        <v>1.0014851000944454</v>
      </c>
    </row>
    <row r="3372" spans="1:8">
      <c r="A3372" s="1">
        <v>719</v>
      </c>
      <c r="B3372" s="1">
        <v>527</v>
      </c>
      <c r="C3372" s="1">
        <v>555</v>
      </c>
      <c r="E3372">
        <f t="shared" si="209"/>
        <v>0.99999999999999989</v>
      </c>
      <c r="F3372">
        <f t="shared" si="210"/>
        <v>4.7619047619047623E-2</v>
      </c>
      <c r="G3372">
        <f t="shared" si="211"/>
        <v>2.6548672566371681E-2</v>
      </c>
      <c r="H3372">
        <f t="shared" si="212"/>
        <v>1.0014851000944454</v>
      </c>
    </row>
    <row r="3373" spans="1:8">
      <c r="A3373" s="1">
        <v>719</v>
      </c>
      <c r="B3373" s="1">
        <v>527</v>
      </c>
      <c r="C3373" s="1">
        <v>555</v>
      </c>
      <c r="E3373">
        <f t="shared" si="209"/>
        <v>0.99999999999999989</v>
      </c>
      <c r="F3373">
        <f t="shared" si="210"/>
        <v>4.7619047619047623E-2</v>
      </c>
      <c r="G3373">
        <f t="shared" si="211"/>
        <v>2.6548672566371681E-2</v>
      </c>
      <c r="H3373">
        <f t="shared" si="212"/>
        <v>1.0014851000944454</v>
      </c>
    </row>
    <row r="3374" spans="1:8">
      <c r="A3374" s="1">
        <v>719</v>
      </c>
      <c r="B3374" s="1">
        <v>527</v>
      </c>
      <c r="C3374" s="1">
        <v>555</v>
      </c>
      <c r="E3374">
        <f t="shared" si="209"/>
        <v>0.99999999999999989</v>
      </c>
      <c r="F3374">
        <f t="shared" si="210"/>
        <v>4.7619047619047623E-2</v>
      </c>
      <c r="G3374">
        <f t="shared" si="211"/>
        <v>2.6548672566371681E-2</v>
      </c>
      <c r="H3374">
        <f t="shared" si="212"/>
        <v>1.0014851000944454</v>
      </c>
    </row>
    <row r="3375" spans="1:8">
      <c r="A3375" s="1">
        <v>719</v>
      </c>
      <c r="B3375" s="1">
        <v>527</v>
      </c>
      <c r="C3375" s="1">
        <v>555</v>
      </c>
      <c r="E3375">
        <f t="shared" si="209"/>
        <v>0.99999999999999989</v>
      </c>
      <c r="F3375">
        <f t="shared" si="210"/>
        <v>4.7619047619047623E-2</v>
      </c>
      <c r="G3375">
        <f t="shared" si="211"/>
        <v>2.6548672566371681E-2</v>
      </c>
      <c r="H3375">
        <f t="shared" si="212"/>
        <v>1.0014851000944454</v>
      </c>
    </row>
    <row r="3376" spans="1:8">
      <c r="A3376" s="1">
        <v>719</v>
      </c>
      <c r="B3376" s="1">
        <v>527</v>
      </c>
      <c r="C3376" s="1">
        <v>555</v>
      </c>
      <c r="E3376">
        <f t="shared" si="209"/>
        <v>0.99999999999999989</v>
      </c>
      <c r="F3376">
        <f t="shared" si="210"/>
        <v>4.7619047619047623E-2</v>
      </c>
      <c r="G3376">
        <f t="shared" si="211"/>
        <v>2.6548672566371681E-2</v>
      </c>
      <c r="H3376">
        <f t="shared" si="212"/>
        <v>1.0014851000944454</v>
      </c>
    </row>
    <row r="3377" spans="1:8">
      <c r="A3377" s="1">
        <v>719</v>
      </c>
      <c r="B3377" s="1">
        <v>527</v>
      </c>
      <c r="C3377" s="1">
        <v>555</v>
      </c>
      <c r="E3377">
        <f t="shared" si="209"/>
        <v>0.99999999999999989</v>
      </c>
      <c r="F3377">
        <f t="shared" si="210"/>
        <v>4.7619047619047623E-2</v>
      </c>
      <c r="G3377">
        <f t="shared" si="211"/>
        <v>2.6548672566371681E-2</v>
      </c>
      <c r="H3377">
        <f t="shared" si="212"/>
        <v>1.0014851000944454</v>
      </c>
    </row>
    <row r="3378" spans="1:8">
      <c r="A3378" s="1">
        <v>719</v>
      </c>
      <c r="B3378" s="1">
        <v>527</v>
      </c>
      <c r="C3378" s="1">
        <v>555</v>
      </c>
      <c r="E3378">
        <f t="shared" si="209"/>
        <v>0.99999999999999989</v>
      </c>
      <c r="F3378">
        <f t="shared" si="210"/>
        <v>4.7619047619047623E-2</v>
      </c>
      <c r="G3378">
        <f t="shared" si="211"/>
        <v>2.6548672566371681E-2</v>
      </c>
      <c r="H3378">
        <f t="shared" si="212"/>
        <v>1.0014851000944454</v>
      </c>
    </row>
    <row r="3379" spans="1:8">
      <c r="A3379" s="1">
        <v>719</v>
      </c>
      <c r="B3379" s="1">
        <v>527</v>
      </c>
      <c r="C3379" s="1">
        <v>555</v>
      </c>
      <c r="E3379">
        <f t="shared" si="209"/>
        <v>0.99999999999999989</v>
      </c>
      <c r="F3379">
        <f t="shared" si="210"/>
        <v>4.7619047619047623E-2</v>
      </c>
      <c r="G3379">
        <f t="shared" si="211"/>
        <v>2.6548672566371681E-2</v>
      </c>
      <c r="H3379">
        <f t="shared" si="212"/>
        <v>1.0014851000944454</v>
      </c>
    </row>
    <row r="3380" spans="1:8">
      <c r="A3380" s="1">
        <v>719</v>
      </c>
      <c r="B3380" s="1">
        <v>527</v>
      </c>
      <c r="C3380" s="1">
        <v>555</v>
      </c>
      <c r="E3380">
        <f t="shared" si="209"/>
        <v>0.99999999999999989</v>
      </c>
      <c r="F3380">
        <f t="shared" si="210"/>
        <v>4.7619047619047623E-2</v>
      </c>
      <c r="G3380">
        <f t="shared" si="211"/>
        <v>2.6548672566371681E-2</v>
      </c>
      <c r="H3380">
        <f t="shared" si="212"/>
        <v>1.0014851000944454</v>
      </c>
    </row>
    <row r="3381" spans="1:8">
      <c r="A3381" s="1">
        <v>719</v>
      </c>
      <c r="B3381" s="1">
        <v>527</v>
      </c>
      <c r="C3381" s="1">
        <v>555</v>
      </c>
      <c r="E3381">
        <f t="shared" si="209"/>
        <v>0.99999999999999989</v>
      </c>
      <c r="F3381">
        <f t="shared" si="210"/>
        <v>4.7619047619047623E-2</v>
      </c>
      <c r="G3381">
        <f t="shared" si="211"/>
        <v>2.6548672566371681E-2</v>
      </c>
      <c r="H3381">
        <f t="shared" si="212"/>
        <v>1.0014851000944454</v>
      </c>
    </row>
    <row r="3382" spans="1:8">
      <c r="A3382" s="1">
        <v>719</v>
      </c>
      <c r="B3382" s="1">
        <v>527</v>
      </c>
      <c r="C3382" s="1">
        <v>555</v>
      </c>
      <c r="E3382">
        <f t="shared" si="209"/>
        <v>0.99999999999999989</v>
      </c>
      <c r="F3382">
        <f t="shared" si="210"/>
        <v>4.7619047619047623E-2</v>
      </c>
      <c r="G3382">
        <f t="shared" si="211"/>
        <v>2.6548672566371681E-2</v>
      </c>
      <c r="H3382">
        <f t="shared" si="212"/>
        <v>1.0014851000944454</v>
      </c>
    </row>
    <row r="3383" spans="1:8">
      <c r="A3383" s="1">
        <v>723</v>
      </c>
      <c r="B3383" s="1">
        <v>527</v>
      </c>
      <c r="C3383" s="1">
        <v>555</v>
      </c>
      <c r="E3383">
        <f t="shared" si="209"/>
        <v>1.0186915887850467</v>
      </c>
      <c r="F3383">
        <f t="shared" si="210"/>
        <v>4.7619047619047623E-2</v>
      </c>
      <c r="G3383">
        <f t="shared" si="211"/>
        <v>2.6548672566371681E-2</v>
      </c>
      <c r="H3383">
        <f t="shared" si="212"/>
        <v>1.0201494786415295</v>
      </c>
    </row>
    <row r="3384" spans="1:8">
      <c r="A3384" s="1">
        <v>719</v>
      </c>
      <c r="B3384" s="1">
        <v>527</v>
      </c>
      <c r="C3384" s="1">
        <v>555</v>
      </c>
      <c r="E3384">
        <f t="shared" si="209"/>
        <v>0.99999999999999989</v>
      </c>
      <c r="F3384">
        <f t="shared" si="210"/>
        <v>4.7619047619047623E-2</v>
      </c>
      <c r="G3384">
        <f t="shared" si="211"/>
        <v>2.6548672566371681E-2</v>
      </c>
      <c r="H3384">
        <f t="shared" si="212"/>
        <v>1.0014851000944454</v>
      </c>
    </row>
    <row r="3385" spans="1:8">
      <c r="A3385" s="1">
        <v>719</v>
      </c>
      <c r="B3385" s="1">
        <v>527</v>
      </c>
      <c r="C3385" s="1">
        <v>555</v>
      </c>
      <c r="E3385">
        <f t="shared" si="209"/>
        <v>0.99999999999999989</v>
      </c>
      <c r="F3385">
        <f t="shared" si="210"/>
        <v>4.7619047619047623E-2</v>
      </c>
      <c r="G3385">
        <f t="shared" si="211"/>
        <v>2.6548672566371681E-2</v>
      </c>
      <c r="H3385">
        <f t="shared" si="212"/>
        <v>1.0014851000944454</v>
      </c>
    </row>
    <row r="3386" spans="1:8">
      <c r="A3386" s="1">
        <v>719</v>
      </c>
      <c r="B3386" s="1">
        <v>527</v>
      </c>
      <c r="C3386" s="1">
        <v>555</v>
      </c>
      <c r="E3386">
        <f t="shared" si="209"/>
        <v>0.99999999999999989</v>
      </c>
      <c r="F3386">
        <f t="shared" si="210"/>
        <v>4.7619047619047623E-2</v>
      </c>
      <c r="G3386">
        <f t="shared" si="211"/>
        <v>2.6548672566371681E-2</v>
      </c>
      <c r="H3386">
        <f t="shared" si="212"/>
        <v>1.0014851000944454</v>
      </c>
    </row>
    <row r="3387" spans="1:8">
      <c r="A3387" s="1">
        <v>719</v>
      </c>
      <c r="B3387" s="1">
        <v>527</v>
      </c>
      <c r="C3387" s="1">
        <v>555</v>
      </c>
      <c r="E3387">
        <f t="shared" si="209"/>
        <v>0.99999999999999989</v>
      </c>
      <c r="F3387">
        <f t="shared" si="210"/>
        <v>4.7619047619047623E-2</v>
      </c>
      <c r="G3387">
        <f t="shared" si="211"/>
        <v>2.6548672566371681E-2</v>
      </c>
      <c r="H3387">
        <f t="shared" si="212"/>
        <v>1.0014851000944454</v>
      </c>
    </row>
    <row r="3388" spans="1:8">
      <c r="A3388" s="1">
        <v>719</v>
      </c>
      <c r="B3388" s="1">
        <v>527</v>
      </c>
      <c r="C3388" s="1">
        <v>555</v>
      </c>
      <c r="E3388">
        <f t="shared" si="209"/>
        <v>0.99999999999999989</v>
      </c>
      <c r="F3388">
        <f t="shared" si="210"/>
        <v>4.7619047619047623E-2</v>
      </c>
      <c r="G3388">
        <f t="shared" si="211"/>
        <v>2.6548672566371681E-2</v>
      </c>
      <c r="H3388">
        <f t="shared" si="212"/>
        <v>1.0014851000944454</v>
      </c>
    </row>
    <row r="3389" spans="1:8">
      <c r="A3389" s="1">
        <v>719</v>
      </c>
      <c r="B3389" s="1">
        <v>527</v>
      </c>
      <c r="C3389" s="1">
        <v>555</v>
      </c>
      <c r="E3389">
        <f t="shared" si="209"/>
        <v>0.99999999999999989</v>
      </c>
      <c r="F3389">
        <f t="shared" si="210"/>
        <v>4.7619047619047623E-2</v>
      </c>
      <c r="G3389">
        <f t="shared" si="211"/>
        <v>2.6548672566371681E-2</v>
      </c>
      <c r="H3389">
        <f t="shared" si="212"/>
        <v>1.0014851000944454</v>
      </c>
    </row>
    <row r="3390" spans="1:8">
      <c r="A3390" s="1">
        <v>723</v>
      </c>
      <c r="B3390" s="1">
        <v>527</v>
      </c>
      <c r="C3390" s="1">
        <v>555</v>
      </c>
      <c r="E3390">
        <f t="shared" si="209"/>
        <v>1.0186915887850467</v>
      </c>
      <c r="F3390">
        <f t="shared" si="210"/>
        <v>4.7619047619047623E-2</v>
      </c>
      <c r="G3390">
        <f t="shared" si="211"/>
        <v>2.6548672566371681E-2</v>
      </c>
      <c r="H3390">
        <f t="shared" si="212"/>
        <v>1.0201494786415295</v>
      </c>
    </row>
    <row r="3391" spans="1:8">
      <c r="A3391" s="1">
        <v>719</v>
      </c>
      <c r="B3391" s="1">
        <v>527</v>
      </c>
      <c r="C3391" s="1">
        <v>555</v>
      </c>
      <c r="E3391">
        <f t="shared" si="209"/>
        <v>0.99999999999999989</v>
      </c>
      <c r="F3391">
        <f t="shared" si="210"/>
        <v>4.7619047619047623E-2</v>
      </c>
      <c r="G3391">
        <f t="shared" si="211"/>
        <v>2.6548672566371681E-2</v>
      </c>
      <c r="H3391">
        <f t="shared" si="212"/>
        <v>1.0014851000944454</v>
      </c>
    </row>
    <row r="3392" spans="1:8">
      <c r="A3392" s="1">
        <v>719</v>
      </c>
      <c r="B3392" s="1">
        <v>527</v>
      </c>
      <c r="C3392" s="1">
        <v>555</v>
      </c>
      <c r="E3392">
        <f t="shared" si="209"/>
        <v>0.99999999999999989</v>
      </c>
      <c r="F3392">
        <f t="shared" si="210"/>
        <v>4.7619047619047623E-2</v>
      </c>
      <c r="G3392">
        <f t="shared" si="211"/>
        <v>2.6548672566371681E-2</v>
      </c>
      <c r="H3392">
        <f t="shared" si="212"/>
        <v>1.0014851000944454</v>
      </c>
    </row>
    <row r="3393" spans="1:8">
      <c r="A3393" s="1">
        <v>719</v>
      </c>
      <c r="B3393" s="1">
        <v>527</v>
      </c>
      <c r="C3393" s="1">
        <v>555</v>
      </c>
      <c r="E3393">
        <f t="shared" si="209"/>
        <v>0.99999999999999989</v>
      </c>
      <c r="F3393">
        <f t="shared" si="210"/>
        <v>4.7619047619047623E-2</v>
      </c>
      <c r="G3393">
        <f t="shared" si="211"/>
        <v>2.6548672566371681E-2</v>
      </c>
      <c r="H3393">
        <f t="shared" si="212"/>
        <v>1.0014851000944454</v>
      </c>
    </row>
    <row r="3394" spans="1:8">
      <c r="A3394" s="1">
        <v>719</v>
      </c>
      <c r="B3394" s="1">
        <v>527</v>
      </c>
      <c r="C3394" s="1">
        <v>555</v>
      </c>
      <c r="E3394">
        <f t="shared" ref="E3394:E3457" si="213">(A3394-RealZeroX)*SensitivityX</f>
        <v>0.99999999999999989</v>
      </c>
      <c r="F3394">
        <f t="shared" ref="F3394:F3457" si="214">(B3394-RealZeroY)*SensitivityY</f>
        <v>4.7619047619047623E-2</v>
      </c>
      <c r="G3394">
        <f t="shared" ref="G3394:G3457" si="215">(C3394-RealZeroZ)*SensitivityZ</f>
        <v>2.6548672566371681E-2</v>
      </c>
      <c r="H3394">
        <f t="shared" si="212"/>
        <v>1.0014851000944454</v>
      </c>
    </row>
    <row r="3395" spans="1:8">
      <c r="A3395" s="1">
        <v>719</v>
      </c>
      <c r="B3395" s="1">
        <v>527</v>
      </c>
      <c r="C3395" s="1">
        <v>555</v>
      </c>
      <c r="E3395">
        <f t="shared" si="213"/>
        <v>0.99999999999999989</v>
      </c>
      <c r="F3395">
        <f t="shared" si="214"/>
        <v>4.7619047619047623E-2</v>
      </c>
      <c r="G3395">
        <f t="shared" si="215"/>
        <v>2.6548672566371681E-2</v>
      </c>
      <c r="H3395">
        <f t="shared" ref="H3395:H3458" si="216">SQRT(E3395^2+F3395^2+G3395^2)</f>
        <v>1.0014851000944454</v>
      </c>
    </row>
    <row r="3396" spans="1:8">
      <c r="A3396" s="1">
        <v>719</v>
      </c>
      <c r="B3396" s="1">
        <v>527</v>
      </c>
      <c r="C3396" s="1">
        <v>555</v>
      </c>
      <c r="E3396">
        <f t="shared" si="213"/>
        <v>0.99999999999999989</v>
      </c>
      <c r="F3396">
        <f t="shared" si="214"/>
        <v>4.7619047619047623E-2</v>
      </c>
      <c r="G3396">
        <f t="shared" si="215"/>
        <v>2.6548672566371681E-2</v>
      </c>
      <c r="H3396">
        <f t="shared" si="216"/>
        <v>1.0014851000944454</v>
      </c>
    </row>
    <row r="3397" spans="1:8">
      <c r="A3397" s="1">
        <v>719</v>
      </c>
      <c r="B3397" s="1">
        <v>527</v>
      </c>
      <c r="C3397" s="1">
        <v>555</v>
      </c>
      <c r="E3397">
        <f t="shared" si="213"/>
        <v>0.99999999999999989</v>
      </c>
      <c r="F3397">
        <f t="shared" si="214"/>
        <v>4.7619047619047623E-2</v>
      </c>
      <c r="G3397">
        <f t="shared" si="215"/>
        <v>2.6548672566371681E-2</v>
      </c>
      <c r="H3397">
        <f t="shared" si="216"/>
        <v>1.0014851000944454</v>
      </c>
    </row>
    <row r="3398" spans="1:8">
      <c r="A3398" s="1">
        <v>719</v>
      </c>
      <c r="B3398" s="1">
        <v>527</v>
      </c>
      <c r="C3398" s="1">
        <v>555</v>
      </c>
      <c r="E3398">
        <f t="shared" si="213"/>
        <v>0.99999999999999989</v>
      </c>
      <c r="F3398">
        <f t="shared" si="214"/>
        <v>4.7619047619047623E-2</v>
      </c>
      <c r="G3398">
        <f t="shared" si="215"/>
        <v>2.6548672566371681E-2</v>
      </c>
      <c r="H3398">
        <f t="shared" si="216"/>
        <v>1.0014851000944454</v>
      </c>
    </row>
    <row r="3399" spans="1:8">
      <c r="A3399" s="1">
        <v>719</v>
      </c>
      <c r="B3399" s="1">
        <v>527</v>
      </c>
      <c r="C3399" s="1">
        <v>555</v>
      </c>
      <c r="E3399">
        <f t="shared" si="213"/>
        <v>0.99999999999999989</v>
      </c>
      <c r="F3399">
        <f t="shared" si="214"/>
        <v>4.7619047619047623E-2</v>
      </c>
      <c r="G3399">
        <f t="shared" si="215"/>
        <v>2.6548672566371681E-2</v>
      </c>
      <c r="H3399">
        <f t="shared" si="216"/>
        <v>1.0014851000944454</v>
      </c>
    </row>
    <row r="3400" spans="1:8">
      <c r="A3400" s="1">
        <v>719</v>
      </c>
      <c r="B3400" s="1">
        <v>527</v>
      </c>
      <c r="C3400" s="1">
        <v>555</v>
      </c>
      <c r="E3400">
        <f t="shared" si="213"/>
        <v>0.99999999999999989</v>
      </c>
      <c r="F3400">
        <f t="shared" si="214"/>
        <v>4.7619047619047623E-2</v>
      </c>
      <c r="G3400">
        <f t="shared" si="215"/>
        <v>2.6548672566371681E-2</v>
      </c>
      <c r="H3400">
        <f t="shared" si="216"/>
        <v>1.0014851000944454</v>
      </c>
    </row>
    <row r="3401" spans="1:8">
      <c r="A3401" s="1">
        <v>719</v>
      </c>
      <c r="B3401" s="1">
        <v>527</v>
      </c>
      <c r="C3401" s="1">
        <v>555</v>
      </c>
      <c r="E3401">
        <f t="shared" si="213"/>
        <v>0.99999999999999989</v>
      </c>
      <c r="F3401">
        <f t="shared" si="214"/>
        <v>4.7619047619047623E-2</v>
      </c>
      <c r="G3401">
        <f t="shared" si="215"/>
        <v>2.6548672566371681E-2</v>
      </c>
      <c r="H3401">
        <f t="shared" si="216"/>
        <v>1.0014851000944454</v>
      </c>
    </row>
    <row r="3402" spans="1:8">
      <c r="A3402" s="1">
        <v>719</v>
      </c>
      <c r="B3402" s="1">
        <v>527</v>
      </c>
      <c r="C3402" s="1">
        <v>555</v>
      </c>
      <c r="E3402">
        <f t="shared" si="213"/>
        <v>0.99999999999999989</v>
      </c>
      <c r="F3402">
        <f t="shared" si="214"/>
        <v>4.7619047619047623E-2</v>
      </c>
      <c r="G3402">
        <f t="shared" si="215"/>
        <v>2.6548672566371681E-2</v>
      </c>
      <c r="H3402">
        <f t="shared" si="216"/>
        <v>1.0014851000944454</v>
      </c>
    </row>
    <row r="3403" spans="1:8">
      <c r="A3403" s="1">
        <v>719</v>
      </c>
      <c r="B3403" s="1">
        <v>527</v>
      </c>
      <c r="C3403" s="1">
        <v>555</v>
      </c>
      <c r="E3403">
        <f t="shared" si="213"/>
        <v>0.99999999999999989</v>
      </c>
      <c r="F3403">
        <f t="shared" si="214"/>
        <v>4.7619047619047623E-2</v>
      </c>
      <c r="G3403">
        <f t="shared" si="215"/>
        <v>2.6548672566371681E-2</v>
      </c>
      <c r="H3403">
        <f t="shared" si="216"/>
        <v>1.0014851000944454</v>
      </c>
    </row>
    <row r="3404" spans="1:8">
      <c r="A3404" s="1">
        <v>723</v>
      </c>
      <c r="B3404" s="1">
        <v>527</v>
      </c>
      <c r="C3404" s="1">
        <v>555</v>
      </c>
      <c r="E3404">
        <f t="shared" si="213"/>
        <v>1.0186915887850467</v>
      </c>
      <c r="F3404">
        <f t="shared" si="214"/>
        <v>4.7619047619047623E-2</v>
      </c>
      <c r="G3404">
        <f t="shared" si="215"/>
        <v>2.6548672566371681E-2</v>
      </c>
      <c r="H3404">
        <f t="shared" si="216"/>
        <v>1.0201494786415295</v>
      </c>
    </row>
    <row r="3405" spans="1:8">
      <c r="A3405" s="1">
        <v>723</v>
      </c>
      <c r="B3405" s="1">
        <v>527</v>
      </c>
      <c r="C3405" s="1">
        <v>555</v>
      </c>
      <c r="E3405">
        <f t="shared" si="213"/>
        <v>1.0186915887850467</v>
      </c>
      <c r="F3405">
        <f t="shared" si="214"/>
        <v>4.7619047619047623E-2</v>
      </c>
      <c r="G3405">
        <f t="shared" si="215"/>
        <v>2.6548672566371681E-2</v>
      </c>
      <c r="H3405">
        <f t="shared" si="216"/>
        <v>1.0201494786415295</v>
      </c>
    </row>
    <row r="3406" spans="1:8">
      <c r="A3406" s="1">
        <v>719</v>
      </c>
      <c r="B3406" s="1">
        <v>527</v>
      </c>
      <c r="C3406" s="1">
        <v>555</v>
      </c>
      <c r="E3406">
        <f t="shared" si="213"/>
        <v>0.99999999999999989</v>
      </c>
      <c r="F3406">
        <f t="shared" si="214"/>
        <v>4.7619047619047623E-2</v>
      </c>
      <c r="G3406">
        <f t="shared" si="215"/>
        <v>2.6548672566371681E-2</v>
      </c>
      <c r="H3406">
        <f t="shared" si="216"/>
        <v>1.0014851000944454</v>
      </c>
    </row>
    <row r="3407" spans="1:8">
      <c r="A3407" s="1">
        <v>719</v>
      </c>
      <c r="B3407" s="1">
        <v>527</v>
      </c>
      <c r="C3407" s="1">
        <v>555</v>
      </c>
      <c r="E3407">
        <f t="shared" si="213"/>
        <v>0.99999999999999989</v>
      </c>
      <c r="F3407">
        <f t="shared" si="214"/>
        <v>4.7619047619047623E-2</v>
      </c>
      <c r="G3407">
        <f t="shared" si="215"/>
        <v>2.6548672566371681E-2</v>
      </c>
      <c r="H3407">
        <f t="shared" si="216"/>
        <v>1.0014851000944454</v>
      </c>
    </row>
    <row r="3408" spans="1:8">
      <c r="A3408" s="1">
        <v>719</v>
      </c>
      <c r="B3408" s="1">
        <v>527</v>
      </c>
      <c r="C3408" s="1">
        <v>555</v>
      </c>
      <c r="E3408">
        <f t="shared" si="213"/>
        <v>0.99999999999999989</v>
      </c>
      <c r="F3408">
        <f t="shared" si="214"/>
        <v>4.7619047619047623E-2</v>
      </c>
      <c r="G3408">
        <f t="shared" si="215"/>
        <v>2.6548672566371681E-2</v>
      </c>
      <c r="H3408">
        <f t="shared" si="216"/>
        <v>1.0014851000944454</v>
      </c>
    </row>
    <row r="3409" spans="1:8">
      <c r="A3409" s="1">
        <v>719</v>
      </c>
      <c r="B3409" s="1">
        <v>527</v>
      </c>
      <c r="C3409" s="1">
        <v>555</v>
      </c>
      <c r="E3409">
        <f t="shared" si="213"/>
        <v>0.99999999999999989</v>
      </c>
      <c r="F3409">
        <f t="shared" si="214"/>
        <v>4.7619047619047623E-2</v>
      </c>
      <c r="G3409">
        <f t="shared" si="215"/>
        <v>2.6548672566371681E-2</v>
      </c>
      <c r="H3409">
        <f t="shared" si="216"/>
        <v>1.0014851000944454</v>
      </c>
    </row>
    <row r="3410" spans="1:8">
      <c r="A3410" s="1">
        <v>719</v>
      </c>
      <c r="B3410" s="1">
        <v>527</v>
      </c>
      <c r="C3410" s="1">
        <v>555</v>
      </c>
      <c r="E3410">
        <f t="shared" si="213"/>
        <v>0.99999999999999989</v>
      </c>
      <c r="F3410">
        <f t="shared" si="214"/>
        <v>4.7619047619047623E-2</v>
      </c>
      <c r="G3410">
        <f t="shared" si="215"/>
        <v>2.6548672566371681E-2</v>
      </c>
      <c r="H3410">
        <f t="shared" si="216"/>
        <v>1.0014851000944454</v>
      </c>
    </row>
    <row r="3411" spans="1:8">
      <c r="A3411" s="1">
        <v>719</v>
      </c>
      <c r="B3411" s="1">
        <v>527</v>
      </c>
      <c r="C3411" s="1">
        <v>555</v>
      </c>
      <c r="E3411">
        <f t="shared" si="213"/>
        <v>0.99999999999999989</v>
      </c>
      <c r="F3411">
        <f t="shared" si="214"/>
        <v>4.7619047619047623E-2</v>
      </c>
      <c r="G3411">
        <f t="shared" si="215"/>
        <v>2.6548672566371681E-2</v>
      </c>
      <c r="H3411">
        <f t="shared" si="216"/>
        <v>1.0014851000944454</v>
      </c>
    </row>
    <row r="3412" spans="1:8">
      <c r="A3412" s="1">
        <v>719</v>
      </c>
      <c r="B3412" s="1">
        <v>527</v>
      </c>
      <c r="C3412" s="1">
        <v>555</v>
      </c>
      <c r="E3412">
        <f t="shared" si="213"/>
        <v>0.99999999999999989</v>
      </c>
      <c r="F3412">
        <f t="shared" si="214"/>
        <v>4.7619047619047623E-2</v>
      </c>
      <c r="G3412">
        <f t="shared" si="215"/>
        <v>2.6548672566371681E-2</v>
      </c>
      <c r="H3412">
        <f t="shared" si="216"/>
        <v>1.0014851000944454</v>
      </c>
    </row>
    <row r="3413" spans="1:8">
      <c r="A3413" s="1">
        <v>719</v>
      </c>
      <c r="B3413" s="1">
        <v>527</v>
      </c>
      <c r="C3413" s="1">
        <v>555</v>
      </c>
      <c r="E3413">
        <f t="shared" si="213"/>
        <v>0.99999999999999989</v>
      </c>
      <c r="F3413">
        <f t="shared" si="214"/>
        <v>4.7619047619047623E-2</v>
      </c>
      <c r="G3413">
        <f t="shared" si="215"/>
        <v>2.6548672566371681E-2</v>
      </c>
      <c r="H3413">
        <f t="shared" si="216"/>
        <v>1.0014851000944454</v>
      </c>
    </row>
    <row r="3414" spans="1:8">
      <c r="A3414" s="1">
        <v>719</v>
      </c>
      <c r="B3414" s="1">
        <v>527</v>
      </c>
      <c r="C3414" s="1">
        <v>555</v>
      </c>
      <c r="E3414">
        <f t="shared" si="213"/>
        <v>0.99999999999999989</v>
      </c>
      <c r="F3414">
        <f t="shared" si="214"/>
        <v>4.7619047619047623E-2</v>
      </c>
      <c r="G3414">
        <f t="shared" si="215"/>
        <v>2.6548672566371681E-2</v>
      </c>
      <c r="H3414">
        <f t="shared" si="216"/>
        <v>1.0014851000944454</v>
      </c>
    </row>
    <row r="3415" spans="1:8">
      <c r="A3415" s="1">
        <v>719</v>
      </c>
      <c r="B3415" s="1">
        <v>527</v>
      </c>
      <c r="C3415" s="1">
        <v>555</v>
      </c>
      <c r="E3415">
        <f t="shared" si="213"/>
        <v>0.99999999999999989</v>
      </c>
      <c r="F3415">
        <f t="shared" si="214"/>
        <v>4.7619047619047623E-2</v>
      </c>
      <c r="G3415">
        <f t="shared" si="215"/>
        <v>2.6548672566371681E-2</v>
      </c>
      <c r="H3415">
        <f t="shared" si="216"/>
        <v>1.0014851000944454</v>
      </c>
    </row>
    <row r="3416" spans="1:8">
      <c r="A3416" s="1">
        <v>719</v>
      </c>
      <c r="B3416" s="1">
        <v>527</v>
      </c>
      <c r="C3416" s="1">
        <v>555</v>
      </c>
      <c r="E3416">
        <f t="shared" si="213"/>
        <v>0.99999999999999989</v>
      </c>
      <c r="F3416">
        <f t="shared" si="214"/>
        <v>4.7619047619047623E-2</v>
      </c>
      <c r="G3416">
        <f t="shared" si="215"/>
        <v>2.6548672566371681E-2</v>
      </c>
      <c r="H3416">
        <f t="shared" si="216"/>
        <v>1.0014851000944454</v>
      </c>
    </row>
    <row r="3417" spans="1:8">
      <c r="A3417" s="1">
        <v>719</v>
      </c>
      <c r="B3417" s="1">
        <v>527</v>
      </c>
      <c r="C3417" s="1">
        <v>555</v>
      </c>
      <c r="E3417">
        <f t="shared" si="213"/>
        <v>0.99999999999999989</v>
      </c>
      <c r="F3417">
        <f t="shared" si="214"/>
        <v>4.7619047619047623E-2</v>
      </c>
      <c r="G3417">
        <f t="shared" si="215"/>
        <v>2.6548672566371681E-2</v>
      </c>
      <c r="H3417">
        <f t="shared" si="216"/>
        <v>1.0014851000944454</v>
      </c>
    </row>
    <row r="3418" spans="1:8">
      <c r="A3418" s="1">
        <v>719</v>
      </c>
      <c r="B3418" s="1">
        <v>527</v>
      </c>
      <c r="C3418" s="1">
        <v>555</v>
      </c>
      <c r="E3418">
        <f t="shared" si="213"/>
        <v>0.99999999999999989</v>
      </c>
      <c r="F3418">
        <f t="shared" si="214"/>
        <v>4.7619047619047623E-2</v>
      </c>
      <c r="G3418">
        <f t="shared" si="215"/>
        <v>2.6548672566371681E-2</v>
      </c>
      <c r="H3418">
        <f t="shared" si="216"/>
        <v>1.0014851000944454</v>
      </c>
    </row>
    <row r="3419" spans="1:8">
      <c r="A3419" s="1">
        <v>719</v>
      </c>
      <c r="B3419" s="1">
        <v>527</v>
      </c>
      <c r="C3419" s="1">
        <v>555</v>
      </c>
      <c r="E3419">
        <f t="shared" si="213"/>
        <v>0.99999999999999989</v>
      </c>
      <c r="F3419">
        <f t="shared" si="214"/>
        <v>4.7619047619047623E-2</v>
      </c>
      <c r="G3419">
        <f t="shared" si="215"/>
        <v>2.6548672566371681E-2</v>
      </c>
      <c r="H3419">
        <f t="shared" si="216"/>
        <v>1.0014851000944454</v>
      </c>
    </row>
    <row r="3420" spans="1:8">
      <c r="A3420" s="1">
        <v>719</v>
      </c>
      <c r="B3420" s="1">
        <v>527</v>
      </c>
      <c r="C3420" s="1">
        <v>555</v>
      </c>
      <c r="E3420">
        <f t="shared" si="213"/>
        <v>0.99999999999999989</v>
      </c>
      <c r="F3420">
        <f t="shared" si="214"/>
        <v>4.7619047619047623E-2</v>
      </c>
      <c r="G3420">
        <f t="shared" si="215"/>
        <v>2.6548672566371681E-2</v>
      </c>
      <c r="H3420">
        <f t="shared" si="216"/>
        <v>1.0014851000944454</v>
      </c>
    </row>
    <row r="3421" spans="1:8">
      <c r="A3421" s="1">
        <v>719</v>
      </c>
      <c r="B3421" s="1">
        <v>527</v>
      </c>
      <c r="C3421" s="1">
        <v>555</v>
      </c>
      <c r="E3421">
        <f t="shared" si="213"/>
        <v>0.99999999999999989</v>
      </c>
      <c r="F3421">
        <f t="shared" si="214"/>
        <v>4.7619047619047623E-2</v>
      </c>
      <c r="G3421">
        <f t="shared" si="215"/>
        <v>2.6548672566371681E-2</v>
      </c>
      <c r="H3421">
        <f t="shared" si="216"/>
        <v>1.0014851000944454</v>
      </c>
    </row>
    <row r="3422" spans="1:8">
      <c r="A3422" s="1">
        <v>719</v>
      </c>
      <c r="B3422" s="1">
        <v>527</v>
      </c>
      <c r="C3422" s="1">
        <v>555</v>
      </c>
      <c r="E3422">
        <f t="shared" si="213"/>
        <v>0.99999999999999989</v>
      </c>
      <c r="F3422">
        <f t="shared" si="214"/>
        <v>4.7619047619047623E-2</v>
      </c>
      <c r="G3422">
        <f t="shared" si="215"/>
        <v>2.6548672566371681E-2</v>
      </c>
      <c r="H3422">
        <f t="shared" si="216"/>
        <v>1.0014851000944454</v>
      </c>
    </row>
    <row r="3423" spans="1:8">
      <c r="A3423" s="1">
        <v>719</v>
      </c>
      <c r="B3423" s="1">
        <v>527</v>
      </c>
      <c r="C3423" s="1">
        <v>555</v>
      </c>
      <c r="E3423">
        <f t="shared" si="213"/>
        <v>0.99999999999999989</v>
      </c>
      <c r="F3423">
        <f t="shared" si="214"/>
        <v>4.7619047619047623E-2</v>
      </c>
      <c r="G3423">
        <f t="shared" si="215"/>
        <v>2.6548672566371681E-2</v>
      </c>
      <c r="H3423">
        <f t="shared" si="216"/>
        <v>1.0014851000944454</v>
      </c>
    </row>
    <row r="3424" spans="1:8">
      <c r="A3424" s="1">
        <v>719</v>
      </c>
      <c r="B3424" s="1">
        <v>527</v>
      </c>
      <c r="C3424" s="1">
        <v>555</v>
      </c>
      <c r="E3424">
        <f t="shared" si="213"/>
        <v>0.99999999999999989</v>
      </c>
      <c r="F3424">
        <f t="shared" si="214"/>
        <v>4.7619047619047623E-2</v>
      </c>
      <c r="G3424">
        <f t="shared" si="215"/>
        <v>2.6548672566371681E-2</v>
      </c>
      <c r="H3424">
        <f t="shared" si="216"/>
        <v>1.0014851000944454</v>
      </c>
    </row>
    <row r="3425" spans="1:8">
      <c r="A3425" s="1">
        <v>719</v>
      </c>
      <c r="B3425" s="1">
        <v>527</v>
      </c>
      <c r="C3425" s="1">
        <v>555</v>
      </c>
      <c r="E3425">
        <f t="shared" si="213"/>
        <v>0.99999999999999989</v>
      </c>
      <c r="F3425">
        <f t="shared" si="214"/>
        <v>4.7619047619047623E-2</v>
      </c>
      <c r="G3425">
        <f t="shared" si="215"/>
        <v>2.6548672566371681E-2</v>
      </c>
      <c r="H3425">
        <f t="shared" si="216"/>
        <v>1.0014851000944454</v>
      </c>
    </row>
    <row r="3426" spans="1:8">
      <c r="A3426" s="1">
        <v>719</v>
      </c>
      <c r="B3426" s="1">
        <v>527</v>
      </c>
      <c r="C3426" s="1">
        <v>555</v>
      </c>
      <c r="E3426">
        <f t="shared" si="213"/>
        <v>0.99999999999999989</v>
      </c>
      <c r="F3426">
        <f t="shared" si="214"/>
        <v>4.7619047619047623E-2</v>
      </c>
      <c r="G3426">
        <f t="shared" si="215"/>
        <v>2.6548672566371681E-2</v>
      </c>
      <c r="H3426">
        <f t="shared" si="216"/>
        <v>1.0014851000944454</v>
      </c>
    </row>
    <row r="3427" spans="1:8">
      <c r="A3427" s="1">
        <v>719</v>
      </c>
      <c r="B3427" s="1">
        <v>527</v>
      </c>
      <c r="C3427" s="1">
        <v>555</v>
      </c>
      <c r="E3427">
        <f t="shared" si="213"/>
        <v>0.99999999999999989</v>
      </c>
      <c r="F3427">
        <f t="shared" si="214"/>
        <v>4.7619047619047623E-2</v>
      </c>
      <c r="G3427">
        <f t="shared" si="215"/>
        <v>2.6548672566371681E-2</v>
      </c>
      <c r="H3427">
        <f t="shared" si="216"/>
        <v>1.0014851000944454</v>
      </c>
    </row>
    <row r="3428" spans="1:8">
      <c r="A3428" s="1">
        <v>719</v>
      </c>
      <c r="B3428" s="1">
        <v>527</v>
      </c>
      <c r="C3428" s="1">
        <v>555</v>
      </c>
      <c r="E3428">
        <f t="shared" si="213"/>
        <v>0.99999999999999989</v>
      </c>
      <c r="F3428">
        <f t="shared" si="214"/>
        <v>4.7619047619047623E-2</v>
      </c>
      <c r="G3428">
        <f t="shared" si="215"/>
        <v>2.6548672566371681E-2</v>
      </c>
      <c r="H3428">
        <f t="shared" si="216"/>
        <v>1.0014851000944454</v>
      </c>
    </row>
    <row r="3429" spans="1:8">
      <c r="A3429" s="1">
        <v>719</v>
      </c>
      <c r="B3429" s="1">
        <v>527</v>
      </c>
      <c r="C3429" s="1">
        <v>555</v>
      </c>
      <c r="E3429">
        <f t="shared" si="213"/>
        <v>0.99999999999999989</v>
      </c>
      <c r="F3429">
        <f t="shared" si="214"/>
        <v>4.7619047619047623E-2</v>
      </c>
      <c r="G3429">
        <f t="shared" si="215"/>
        <v>2.6548672566371681E-2</v>
      </c>
      <c r="H3429">
        <f t="shared" si="216"/>
        <v>1.0014851000944454</v>
      </c>
    </row>
    <row r="3430" spans="1:8">
      <c r="A3430" s="1">
        <v>719</v>
      </c>
      <c r="B3430" s="1">
        <v>527</v>
      </c>
      <c r="C3430" s="1">
        <v>555</v>
      </c>
      <c r="E3430">
        <f t="shared" si="213"/>
        <v>0.99999999999999989</v>
      </c>
      <c r="F3430">
        <f t="shared" si="214"/>
        <v>4.7619047619047623E-2</v>
      </c>
      <c r="G3430">
        <f t="shared" si="215"/>
        <v>2.6548672566371681E-2</v>
      </c>
      <c r="H3430">
        <f t="shared" si="216"/>
        <v>1.0014851000944454</v>
      </c>
    </row>
    <row r="3431" spans="1:8">
      <c r="A3431" s="1">
        <v>719</v>
      </c>
      <c r="B3431" s="1">
        <v>527</v>
      </c>
      <c r="C3431" s="1">
        <v>555</v>
      </c>
      <c r="E3431">
        <f t="shared" si="213"/>
        <v>0.99999999999999989</v>
      </c>
      <c r="F3431">
        <f t="shared" si="214"/>
        <v>4.7619047619047623E-2</v>
      </c>
      <c r="G3431">
        <f t="shared" si="215"/>
        <v>2.6548672566371681E-2</v>
      </c>
      <c r="H3431">
        <f t="shared" si="216"/>
        <v>1.0014851000944454</v>
      </c>
    </row>
    <row r="3432" spans="1:8">
      <c r="A3432" s="1">
        <v>719</v>
      </c>
      <c r="B3432" s="1">
        <v>527</v>
      </c>
      <c r="C3432" s="1">
        <v>555</v>
      </c>
      <c r="E3432">
        <f t="shared" si="213"/>
        <v>0.99999999999999989</v>
      </c>
      <c r="F3432">
        <f t="shared" si="214"/>
        <v>4.7619047619047623E-2</v>
      </c>
      <c r="G3432">
        <f t="shared" si="215"/>
        <v>2.6548672566371681E-2</v>
      </c>
      <c r="H3432">
        <f t="shared" si="216"/>
        <v>1.0014851000944454</v>
      </c>
    </row>
    <row r="3433" spans="1:8">
      <c r="A3433" s="1">
        <v>719</v>
      </c>
      <c r="B3433" s="1">
        <v>527</v>
      </c>
      <c r="C3433" s="1">
        <v>555</v>
      </c>
      <c r="E3433">
        <f t="shared" si="213"/>
        <v>0.99999999999999989</v>
      </c>
      <c r="F3433">
        <f t="shared" si="214"/>
        <v>4.7619047619047623E-2</v>
      </c>
      <c r="G3433">
        <f t="shared" si="215"/>
        <v>2.6548672566371681E-2</v>
      </c>
      <c r="H3433">
        <f t="shared" si="216"/>
        <v>1.0014851000944454</v>
      </c>
    </row>
    <row r="3434" spans="1:8">
      <c r="A3434" s="1">
        <v>719</v>
      </c>
      <c r="B3434" s="1">
        <v>527</v>
      </c>
      <c r="C3434" s="1">
        <v>555</v>
      </c>
      <c r="E3434">
        <f t="shared" si="213"/>
        <v>0.99999999999999989</v>
      </c>
      <c r="F3434">
        <f t="shared" si="214"/>
        <v>4.7619047619047623E-2</v>
      </c>
      <c r="G3434">
        <f t="shared" si="215"/>
        <v>2.6548672566371681E-2</v>
      </c>
      <c r="H3434">
        <f t="shared" si="216"/>
        <v>1.0014851000944454</v>
      </c>
    </row>
    <row r="3435" spans="1:8">
      <c r="A3435" s="1">
        <v>719</v>
      </c>
      <c r="B3435" s="1">
        <v>527</v>
      </c>
      <c r="C3435" s="1">
        <v>555</v>
      </c>
      <c r="E3435">
        <f t="shared" si="213"/>
        <v>0.99999999999999989</v>
      </c>
      <c r="F3435">
        <f t="shared" si="214"/>
        <v>4.7619047619047623E-2</v>
      </c>
      <c r="G3435">
        <f t="shared" si="215"/>
        <v>2.6548672566371681E-2</v>
      </c>
      <c r="H3435">
        <f t="shared" si="216"/>
        <v>1.0014851000944454</v>
      </c>
    </row>
    <row r="3436" spans="1:8">
      <c r="A3436" s="1">
        <v>719</v>
      </c>
      <c r="B3436" s="1">
        <v>527</v>
      </c>
      <c r="C3436" s="1">
        <v>555</v>
      </c>
      <c r="E3436">
        <f t="shared" si="213"/>
        <v>0.99999999999999989</v>
      </c>
      <c r="F3436">
        <f t="shared" si="214"/>
        <v>4.7619047619047623E-2</v>
      </c>
      <c r="G3436">
        <f t="shared" si="215"/>
        <v>2.6548672566371681E-2</v>
      </c>
      <c r="H3436">
        <f t="shared" si="216"/>
        <v>1.0014851000944454</v>
      </c>
    </row>
    <row r="3437" spans="1:8">
      <c r="A3437" s="1">
        <v>719</v>
      </c>
      <c r="B3437" s="1">
        <v>527</v>
      </c>
      <c r="C3437" s="1">
        <v>555</v>
      </c>
      <c r="E3437">
        <f t="shared" si="213"/>
        <v>0.99999999999999989</v>
      </c>
      <c r="F3437">
        <f t="shared" si="214"/>
        <v>4.7619047619047623E-2</v>
      </c>
      <c r="G3437">
        <f t="shared" si="215"/>
        <v>2.6548672566371681E-2</v>
      </c>
      <c r="H3437">
        <f t="shared" si="216"/>
        <v>1.0014851000944454</v>
      </c>
    </row>
    <row r="3438" spans="1:8">
      <c r="A3438" s="1">
        <v>719</v>
      </c>
      <c r="B3438" s="1">
        <v>527</v>
      </c>
      <c r="C3438" s="1">
        <v>555</v>
      </c>
      <c r="E3438">
        <f t="shared" si="213"/>
        <v>0.99999999999999989</v>
      </c>
      <c r="F3438">
        <f t="shared" si="214"/>
        <v>4.7619047619047623E-2</v>
      </c>
      <c r="G3438">
        <f t="shared" si="215"/>
        <v>2.6548672566371681E-2</v>
      </c>
      <c r="H3438">
        <f t="shared" si="216"/>
        <v>1.0014851000944454</v>
      </c>
    </row>
    <row r="3439" spans="1:8">
      <c r="A3439" s="1">
        <v>719</v>
      </c>
      <c r="B3439" s="1">
        <v>527</v>
      </c>
      <c r="C3439" s="1">
        <v>555</v>
      </c>
      <c r="E3439">
        <f t="shared" si="213"/>
        <v>0.99999999999999989</v>
      </c>
      <c r="F3439">
        <f t="shared" si="214"/>
        <v>4.7619047619047623E-2</v>
      </c>
      <c r="G3439">
        <f t="shared" si="215"/>
        <v>2.6548672566371681E-2</v>
      </c>
      <c r="H3439">
        <f t="shared" si="216"/>
        <v>1.0014851000944454</v>
      </c>
    </row>
    <row r="3440" spans="1:8">
      <c r="A3440" s="1">
        <v>723</v>
      </c>
      <c r="B3440" s="1">
        <v>527</v>
      </c>
      <c r="C3440" s="1">
        <v>555</v>
      </c>
      <c r="E3440">
        <f t="shared" si="213"/>
        <v>1.0186915887850467</v>
      </c>
      <c r="F3440">
        <f t="shared" si="214"/>
        <v>4.7619047619047623E-2</v>
      </c>
      <c r="G3440">
        <f t="shared" si="215"/>
        <v>2.6548672566371681E-2</v>
      </c>
      <c r="H3440">
        <f t="shared" si="216"/>
        <v>1.0201494786415295</v>
      </c>
    </row>
    <row r="3441" spans="1:8">
      <c r="A3441" s="1">
        <v>719</v>
      </c>
      <c r="B3441" s="1">
        <v>527</v>
      </c>
      <c r="C3441" s="1">
        <v>555</v>
      </c>
      <c r="E3441">
        <f t="shared" si="213"/>
        <v>0.99999999999999989</v>
      </c>
      <c r="F3441">
        <f t="shared" si="214"/>
        <v>4.7619047619047623E-2</v>
      </c>
      <c r="G3441">
        <f t="shared" si="215"/>
        <v>2.6548672566371681E-2</v>
      </c>
      <c r="H3441">
        <f t="shared" si="216"/>
        <v>1.0014851000944454</v>
      </c>
    </row>
    <row r="3442" spans="1:8">
      <c r="A3442" s="1">
        <v>719</v>
      </c>
      <c r="B3442" s="1">
        <v>527</v>
      </c>
      <c r="C3442" s="1">
        <v>555</v>
      </c>
      <c r="E3442">
        <f t="shared" si="213"/>
        <v>0.99999999999999989</v>
      </c>
      <c r="F3442">
        <f t="shared" si="214"/>
        <v>4.7619047619047623E-2</v>
      </c>
      <c r="G3442">
        <f t="shared" si="215"/>
        <v>2.6548672566371681E-2</v>
      </c>
      <c r="H3442">
        <f t="shared" si="216"/>
        <v>1.0014851000944454</v>
      </c>
    </row>
    <row r="3443" spans="1:8">
      <c r="A3443" s="1">
        <v>719</v>
      </c>
      <c r="B3443" s="1">
        <v>527</v>
      </c>
      <c r="C3443" s="1">
        <v>555</v>
      </c>
      <c r="E3443">
        <f t="shared" si="213"/>
        <v>0.99999999999999989</v>
      </c>
      <c r="F3443">
        <f t="shared" si="214"/>
        <v>4.7619047619047623E-2</v>
      </c>
      <c r="G3443">
        <f t="shared" si="215"/>
        <v>2.6548672566371681E-2</v>
      </c>
      <c r="H3443">
        <f t="shared" si="216"/>
        <v>1.0014851000944454</v>
      </c>
    </row>
    <row r="3444" spans="1:8">
      <c r="A3444" s="1">
        <v>719</v>
      </c>
      <c r="B3444" s="1">
        <v>527</v>
      </c>
      <c r="C3444" s="1">
        <v>555</v>
      </c>
      <c r="E3444">
        <f t="shared" si="213"/>
        <v>0.99999999999999989</v>
      </c>
      <c r="F3444">
        <f t="shared" si="214"/>
        <v>4.7619047619047623E-2</v>
      </c>
      <c r="G3444">
        <f t="shared" si="215"/>
        <v>2.6548672566371681E-2</v>
      </c>
      <c r="H3444">
        <f t="shared" si="216"/>
        <v>1.0014851000944454</v>
      </c>
    </row>
    <row r="3445" spans="1:8">
      <c r="A3445" s="1">
        <v>719</v>
      </c>
      <c r="B3445" s="1">
        <v>527</v>
      </c>
      <c r="C3445" s="1">
        <v>555</v>
      </c>
      <c r="E3445">
        <f t="shared" si="213"/>
        <v>0.99999999999999989</v>
      </c>
      <c r="F3445">
        <f t="shared" si="214"/>
        <v>4.7619047619047623E-2</v>
      </c>
      <c r="G3445">
        <f t="shared" si="215"/>
        <v>2.6548672566371681E-2</v>
      </c>
      <c r="H3445">
        <f t="shared" si="216"/>
        <v>1.0014851000944454</v>
      </c>
    </row>
    <row r="3446" spans="1:8">
      <c r="A3446" s="1">
        <v>719</v>
      </c>
      <c r="B3446" s="1">
        <v>527</v>
      </c>
      <c r="C3446" s="1">
        <v>555</v>
      </c>
      <c r="E3446">
        <f t="shared" si="213"/>
        <v>0.99999999999999989</v>
      </c>
      <c r="F3446">
        <f t="shared" si="214"/>
        <v>4.7619047619047623E-2</v>
      </c>
      <c r="G3446">
        <f t="shared" si="215"/>
        <v>2.6548672566371681E-2</v>
      </c>
      <c r="H3446">
        <f t="shared" si="216"/>
        <v>1.0014851000944454</v>
      </c>
    </row>
    <row r="3447" spans="1:8">
      <c r="A3447" s="1">
        <v>719</v>
      </c>
      <c r="B3447" s="1">
        <v>527</v>
      </c>
      <c r="C3447" s="1">
        <v>555</v>
      </c>
      <c r="E3447">
        <f t="shared" si="213"/>
        <v>0.99999999999999989</v>
      </c>
      <c r="F3447">
        <f t="shared" si="214"/>
        <v>4.7619047619047623E-2</v>
      </c>
      <c r="G3447">
        <f t="shared" si="215"/>
        <v>2.6548672566371681E-2</v>
      </c>
      <c r="H3447">
        <f t="shared" si="216"/>
        <v>1.0014851000944454</v>
      </c>
    </row>
    <row r="3448" spans="1:8">
      <c r="A3448" s="1">
        <v>719</v>
      </c>
      <c r="B3448" s="1">
        <v>527</v>
      </c>
      <c r="C3448" s="1">
        <v>555</v>
      </c>
      <c r="E3448">
        <f t="shared" si="213"/>
        <v>0.99999999999999989</v>
      </c>
      <c r="F3448">
        <f t="shared" si="214"/>
        <v>4.7619047619047623E-2</v>
      </c>
      <c r="G3448">
        <f t="shared" si="215"/>
        <v>2.6548672566371681E-2</v>
      </c>
      <c r="H3448">
        <f t="shared" si="216"/>
        <v>1.0014851000944454</v>
      </c>
    </row>
    <row r="3449" spans="1:8">
      <c r="A3449" s="1">
        <v>719</v>
      </c>
      <c r="B3449" s="1">
        <v>527</v>
      </c>
      <c r="C3449" s="1">
        <v>555</v>
      </c>
      <c r="E3449">
        <f t="shared" si="213"/>
        <v>0.99999999999999989</v>
      </c>
      <c r="F3449">
        <f t="shared" si="214"/>
        <v>4.7619047619047623E-2</v>
      </c>
      <c r="G3449">
        <f t="shared" si="215"/>
        <v>2.6548672566371681E-2</v>
      </c>
      <c r="H3449">
        <f t="shared" si="216"/>
        <v>1.0014851000944454</v>
      </c>
    </row>
    <row r="3450" spans="1:8">
      <c r="A3450" s="1">
        <v>719</v>
      </c>
      <c r="B3450" s="1">
        <v>527</v>
      </c>
      <c r="C3450" s="1">
        <v>555</v>
      </c>
      <c r="E3450">
        <f t="shared" si="213"/>
        <v>0.99999999999999989</v>
      </c>
      <c r="F3450">
        <f t="shared" si="214"/>
        <v>4.7619047619047623E-2</v>
      </c>
      <c r="G3450">
        <f t="shared" si="215"/>
        <v>2.6548672566371681E-2</v>
      </c>
      <c r="H3450">
        <f t="shared" si="216"/>
        <v>1.0014851000944454</v>
      </c>
    </row>
    <row r="3451" spans="1:8">
      <c r="A3451" s="1">
        <v>719</v>
      </c>
      <c r="B3451" s="1">
        <v>527</v>
      </c>
      <c r="C3451" s="1">
        <v>555</v>
      </c>
      <c r="E3451">
        <f t="shared" si="213"/>
        <v>0.99999999999999989</v>
      </c>
      <c r="F3451">
        <f t="shared" si="214"/>
        <v>4.7619047619047623E-2</v>
      </c>
      <c r="G3451">
        <f t="shared" si="215"/>
        <v>2.6548672566371681E-2</v>
      </c>
      <c r="H3451">
        <f t="shared" si="216"/>
        <v>1.0014851000944454</v>
      </c>
    </row>
    <row r="3452" spans="1:8">
      <c r="A3452" s="1">
        <v>719</v>
      </c>
      <c r="B3452" s="1">
        <v>527</v>
      </c>
      <c r="C3452" s="1">
        <v>555</v>
      </c>
      <c r="E3452">
        <f t="shared" si="213"/>
        <v>0.99999999999999989</v>
      </c>
      <c r="F3452">
        <f t="shared" si="214"/>
        <v>4.7619047619047623E-2</v>
      </c>
      <c r="G3452">
        <f t="shared" si="215"/>
        <v>2.6548672566371681E-2</v>
      </c>
      <c r="H3452">
        <f t="shared" si="216"/>
        <v>1.0014851000944454</v>
      </c>
    </row>
    <row r="3453" spans="1:8">
      <c r="A3453" s="1">
        <v>719</v>
      </c>
      <c r="B3453" s="1">
        <v>527</v>
      </c>
      <c r="C3453" s="1">
        <v>555</v>
      </c>
      <c r="E3453">
        <f t="shared" si="213"/>
        <v>0.99999999999999989</v>
      </c>
      <c r="F3453">
        <f t="shared" si="214"/>
        <v>4.7619047619047623E-2</v>
      </c>
      <c r="G3453">
        <f t="shared" si="215"/>
        <v>2.6548672566371681E-2</v>
      </c>
      <c r="H3453">
        <f t="shared" si="216"/>
        <v>1.0014851000944454</v>
      </c>
    </row>
    <row r="3454" spans="1:8">
      <c r="A3454" s="1">
        <v>719</v>
      </c>
      <c r="B3454" s="1">
        <v>527</v>
      </c>
      <c r="C3454" s="1">
        <v>555</v>
      </c>
      <c r="E3454">
        <f t="shared" si="213"/>
        <v>0.99999999999999989</v>
      </c>
      <c r="F3454">
        <f t="shared" si="214"/>
        <v>4.7619047619047623E-2</v>
      </c>
      <c r="G3454">
        <f t="shared" si="215"/>
        <v>2.6548672566371681E-2</v>
      </c>
      <c r="H3454">
        <f t="shared" si="216"/>
        <v>1.0014851000944454</v>
      </c>
    </row>
    <row r="3455" spans="1:8">
      <c r="A3455" s="1">
        <v>719</v>
      </c>
      <c r="B3455" s="1">
        <v>527</v>
      </c>
      <c r="C3455" s="1">
        <v>555</v>
      </c>
      <c r="E3455">
        <f t="shared" si="213"/>
        <v>0.99999999999999989</v>
      </c>
      <c r="F3455">
        <f t="shared" si="214"/>
        <v>4.7619047619047623E-2</v>
      </c>
      <c r="G3455">
        <f t="shared" si="215"/>
        <v>2.6548672566371681E-2</v>
      </c>
      <c r="H3455">
        <f t="shared" si="216"/>
        <v>1.0014851000944454</v>
      </c>
    </row>
    <row r="3456" spans="1:8">
      <c r="A3456" s="1">
        <v>719</v>
      </c>
      <c r="B3456" s="1">
        <v>527</v>
      </c>
      <c r="C3456" s="1">
        <v>555</v>
      </c>
      <c r="E3456">
        <f t="shared" si="213"/>
        <v>0.99999999999999989</v>
      </c>
      <c r="F3456">
        <f t="shared" si="214"/>
        <v>4.7619047619047623E-2</v>
      </c>
      <c r="G3456">
        <f t="shared" si="215"/>
        <v>2.6548672566371681E-2</v>
      </c>
      <c r="H3456">
        <f t="shared" si="216"/>
        <v>1.0014851000944454</v>
      </c>
    </row>
    <row r="3457" spans="1:8">
      <c r="A3457" s="1">
        <v>719</v>
      </c>
      <c r="B3457" s="1">
        <v>527</v>
      </c>
      <c r="C3457" s="1">
        <v>555</v>
      </c>
      <c r="E3457">
        <f t="shared" si="213"/>
        <v>0.99999999999999989</v>
      </c>
      <c r="F3457">
        <f t="shared" si="214"/>
        <v>4.7619047619047623E-2</v>
      </c>
      <c r="G3457">
        <f t="shared" si="215"/>
        <v>2.6548672566371681E-2</v>
      </c>
      <c r="H3457">
        <f t="shared" si="216"/>
        <v>1.0014851000944454</v>
      </c>
    </row>
    <row r="3458" spans="1:8">
      <c r="A3458" s="1">
        <v>719</v>
      </c>
      <c r="B3458" s="1">
        <v>527</v>
      </c>
      <c r="C3458" s="1">
        <v>555</v>
      </c>
      <c r="E3458">
        <f t="shared" ref="E3458:E3521" si="217">(A3458-RealZeroX)*SensitivityX</f>
        <v>0.99999999999999989</v>
      </c>
      <c r="F3458">
        <f t="shared" ref="F3458:F3521" si="218">(B3458-RealZeroY)*SensitivityY</f>
        <v>4.7619047619047623E-2</v>
      </c>
      <c r="G3458">
        <f t="shared" ref="G3458:G3521" si="219">(C3458-RealZeroZ)*SensitivityZ</f>
        <v>2.6548672566371681E-2</v>
      </c>
      <c r="H3458">
        <f t="shared" si="216"/>
        <v>1.0014851000944454</v>
      </c>
    </row>
    <row r="3459" spans="1:8">
      <c r="A3459" s="1">
        <v>719</v>
      </c>
      <c r="B3459" s="1">
        <v>527</v>
      </c>
      <c r="C3459" s="1">
        <v>555</v>
      </c>
      <c r="E3459">
        <f t="shared" si="217"/>
        <v>0.99999999999999989</v>
      </c>
      <c r="F3459">
        <f t="shared" si="218"/>
        <v>4.7619047619047623E-2</v>
      </c>
      <c r="G3459">
        <f t="shared" si="219"/>
        <v>2.6548672566371681E-2</v>
      </c>
      <c r="H3459">
        <f t="shared" ref="H3459:H3522" si="220">SQRT(E3459^2+F3459^2+G3459^2)</f>
        <v>1.0014851000944454</v>
      </c>
    </row>
    <row r="3460" spans="1:8">
      <c r="A3460" s="1">
        <v>719</v>
      </c>
      <c r="B3460" s="1">
        <v>527</v>
      </c>
      <c r="C3460" s="1">
        <v>555</v>
      </c>
      <c r="E3460">
        <f t="shared" si="217"/>
        <v>0.99999999999999989</v>
      </c>
      <c r="F3460">
        <f t="shared" si="218"/>
        <v>4.7619047619047623E-2</v>
      </c>
      <c r="G3460">
        <f t="shared" si="219"/>
        <v>2.6548672566371681E-2</v>
      </c>
      <c r="H3460">
        <f t="shared" si="220"/>
        <v>1.0014851000944454</v>
      </c>
    </row>
    <row r="3461" spans="1:8">
      <c r="A3461" s="1">
        <v>719</v>
      </c>
      <c r="B3461" s="1">
        <v>527</v>
      </c>
      <c r="C3461" s="1">
        <v>555</v>
      </c>
      <c r="E3461">
        <f t="shared" si="217"/>
        <v>0.99999999999999989</v>
      </c>
      <c r="F3461">
        <f t="shared" si="218"/>
        <v>4.7619047619047623E-2</v>
      </c>
      <c r="G3461">
        <f t="shared" si="219"/>
        <v>2.6548672566371681E-2</v>
      </c>
      <c r="H3461">
        <f t="shared" si="220"/>
        <v>1.0014851000944454</v>
      </c>
    </row>
    <row r="3462" spans="1:8">
      <c r="A3462" s="1">
        <v>719</v>
      </c>
      <c r="B3462" s="1">
        <v>527</v>
      </c>
      <c r="C3462" s="1">
        <v>555</v>
      </c>
      <c r="E3462">
        <f t="shared" si="217"/>
        <v>0.99999999999999989</v>
      </c>
      <c r="F3462">
        <f t="shared" si="218"/>
        <v>4.7619047619047623E-2</v>
      </c>
      <c r="G3462">
        <f t="shared" si="219"/>
        <v>2.6548672566371681E-2</v>
      </c>
      <c r="H3462">
        <f t="shared" si="220"/>
        <v>1.0014851000944454</v>
      </c>
    </row>
    <row r="3463" spans="1:8">
      <c r="A3463" s="1">
        <v>723</v>
      </c>
      <c r="B3463" s="1">
        <v>527</v>
      </c>
      <c r="C3463" s="1">
        <v>555</v>
      </c>
      <c r="E3463">
        <f t="shared" si="217"/>
        <v>1.0186915887850467</v>
      </c>
      <c r="F3463">
        <f t="shared" si="218"/>
        <v>4.7619047619047623E-2</v>
      </c>
      <c r="G3463">
        <f t="shared" si="219"/>
        <v>2.6548672566371681E-2</v>
      </c>
      <c r="H3463">
        <f t="shared" si="220"/>
        <v>1.0201494786415295</v>
      </c>
    </row>
    <row r="3464" spans="1:8">
      <c r="A3464" s="1">
        <v>719</v>
      </c>
      <c r="B3464" s="1">
        <v>527</v>
      </c>
      <c r="C3464" s="1">
        <v>555</v>
      </c>
      <c r="E3464">
        <f t="shared" si="217"/>
        <v>0.99999999999999989</v>
      </c>
      <c r="F3464">
        <f t="shared" si="218"/>
        <v>4.7619047619047623E-2</v>
      </c>
      <c r="G3464">
        <f t="shared" si="219"/>
        <v>2.6548672566371681E-2</v>
      </c>
      <c r="H3464">
        <f t="shared" si="220"/>
        <v>1.0014851000944454</v>
      </c>
    </row>
    <row r="3465" spans="1:8">
      <c r="A3465" s="1">
        <v>719</v>
      </c>
      <c r="B3465" s="1">
        <v>527</v>
      </c>
      <c r="C3465" s="1">
        <v>555</v>
      </c>
      <c r="E3465">
        <f t="shared" si="217"/>
        <v>0.99999999999999989</v>
      </c>
      <c r="F3465">
        <f t="shared" si="218"/>
        <v>4.7619047619047623E-2</v>
      </c>
      <c r="G3465">
        <f t="shared" si="219"/>
        <v>2.6548672566371681E-2</v>
      </c>
      <c r="H3465">
        <f t="shared" si="220"/>
        <v>1.0014851000944454</v>
      </c>
    </row>
    <row r="3466" spans="1:8">
      <c r="A3466" s="1">
        <v>719</v>
      </c>
      <c r="B3466" s="1">
        <v>527</v>
      </c>
      <c r="C3466" s="1">
        <v>555</v>
      </c>
      <c r="E3466">
        <f t="shared" si="217"/>
        <v>0.99999999999999989</v>
      </c>
      <c r="F3466">
        <f t="shared" si="218"/>
        <v>4.7619047619047623E-2</v>
      </c>
      <c r="G3466">
        <f t="shared" si="219"/>
        <v>2.6548672566371681E-2</v>
      </c>
      <c r="H3466">
        <f t="shared" si="220"/>
        <v>1.0014851000944454</v>
      </c>
    </row>
    <row r="3467" spans="1:8">
      <c r="A3467" s="1">
        <v>719</v>
      </c>
      <c r="B3467" s="1">
        <v>527</v>
      </c>
      <c r="C3467" s="1">
        <v>555</v>
      </c>
      <c r="E3467">
        <f t="shared" si="217"/>
        <v>0.99999999999999989</v>
      </c>
      <c r="F3467">
        <f t="shared" si="218"/>
        <v>4.7619047619047623E-2</v>
      </c>
      <c r="G3467">
        <f t="shared" si="219"/>
        <v>2.6548672566371681E-2</v>
      </c>
      <c r="H3467">
        <f t="shared" si="220"/>
        <v>1.0014851000944454</v>
      </c>
    </row>
    <row r="3468" spans="1:8">
      <c r="A3468" s="1">
        <v>719</v>
      </c>
      <c r="B3468" s="1">
        <v>527</v>
      </c>
      <c r="C3468" s="1">
        <v>555</v>
      </c>
      <c r="E3468">
        <f t="shared" si="217"/>
        <v>0.99999999999999989</v>
      </c>
      <c r="F3468">
        <f t="shared" si="218"/>
        <v>4.7619047619047623E-2</v>
      </c>
      <c r="G3468">
        <f t="shared" si="219"/>
        <v>2.6548672566371681E-2</v>
      </c>
      <c r="H3468">
        <f t="shared" si="220"/>
        <v>1.0014851000944454</v>
      </c>
    </row>
    <row r="3469" spans="1:8">
      <c r="A3469" s="1">
        <v>719</v>
      </c>
      <c r="B3469" s="1">
        <v>527</v>
      </c>
      <c r="C3469" s="1">
        <v>555</v>
      </c>
      <c r="E3469">
        <f t="shared" si="217"/>
        <v>0.99999999999999989</v>
      </c>
      <c r="F3469">
        <f t="shared" si="218"/>
        <v>4.7619047619047623E-2</v>
      </c>
      <c r="G3469">
        <f t="shared" si="219"/>
        <v>2.6548672566371681E-2</v>
      </c>
      <c r="H3469">
        <f t="shared" si="220"/>
        <v>1.0014851000944454</v>
      </c>
    </row>
    <row r="3470" spans="1:8">
      <c r="A3470" s="1">
        <v>719</v>
      </c>
      <c r="B3470" s="1">
        <v>527</v>
      </c>
      <c r="C3470" s="1">
        <v>555</v>
      </c>
      <c r="E3470">
        <f t="shared" si="217"/>
        <v>0.99999999999999989</v>
      </c>
      <c r="F3470">
        <f t="shared" si="218"/>
        <v>4.7619047619047623E-2</v>
      </c>
      <c r="G3470">
        <f t="shared" si="219"/>
        <v>2.6548672566371681E-2</v>
      </c>
      <c r="H3470">
        <f t="shared" si="220"/>
        <v>1.0014851000944454</v>
      </c>
    </row>
    <row r="3471" spans="1:8">
      <c r="A3471" s="1">
        <v>719</v>
      </c>
      <c r="B3471" s="1">
        <v>527</v>
      </c>
      <c r="C3471" s="1">
        <v>555</v>
      </c>
      <c r="E3471">
        <f t="shared" si="217"/>
        <v>0.99999999999999989</v>
      </c>
      <c r="F3471">
        <f t="shared" si="218"/>
        <v>4.7619047619047623E-2</v>
      </c>
      <c r="G3471">
        <f t="shared" si="219"/>
        <v>2.6548672566371681E-2</v>
      </c>
      <c r="H3471">
        <f t="shared" si="220"/>
        <v>1.0014851000944454</v>
      </c>
    </row>
    <row r="3472" spans="1:8">
      <c r="A3472" s="1">
        <v>719</v>
      </c>
      <c r="B3472" s="1">
        <v>527</v>
      </c>
      <c r="C3472" s="1">
        <v>555</v>
      </c>
      <c r="E3472">
        <f t="shared" si="217"/>
        <v>0.99999999999999989</v>
      </c>
      <c r="F3472">
        <f t="shared" si="218"/>
        <v>4.7619047619047623E-2</v>
      </c>
      <c r="G3472">
        <f t="shared" si="219"/>
        <v>2.6548672566371681E-2</v>
      </c>
      <c r="H3472">
        <f t="shared" si="220"/>
        <v>1.0014851000944454</v>
      </c>
    </row>
    <row r="3473" spans="1:8">
      <c r="A3473" s="1">
        <v>719</v>
      </c>
      <c r="B3473" s="1">
        <v>527</v>
      </c>
      <c r="C3473" s="1">
        <v>555</v>
      </c>
      <c r="E3473">
        <f t="shared" si="217"/>
        <v>0.99999999999999989</v>
      </c>
      <c r="F3473">
        <f t="shared" si="218"/>
        <v>4.7619047619047623E-2</v>
      </c>
      <c r="G3473">
        <f t="shared" si="219"/>
        <v>2.6548672566371681E-2</v>
      </c>
      <c r="H3473">
        <f t="shared" si="220"/>
        <v>1.0014851000944454</v>
      </c>
    </row>
    <row r="3474" spans="1:8">
      <c r="A3474" s="1">
        <v>719</v>
      </c>
      <c r="B3474" s="1">
        <v>527</v>
      </c>
      <c r="C3474" s="1">
        <v>555</v>
      </c>
      <c r="E3474">
        <f t="shared" si="217"/>
        <v>0.99999999999999989</v>
      </c>
      <c r="F3474">
        <f t="shared" si="218"/>
        <v>4.7619047619047623E-2</v>
      </c>
      <c r="G3474">
        <f t="shared" si="219"/>
        <v>2.6548672566371681E-2</v>
      </c>
      <c r="H3474">
        <f t="shared" si="220"/>
        <v>1.0014851000944454</v>
      </c>
    </row>
    <row r="3475" spans="1:8">
      <c r="A3475" s="1">
        <v>719</v>
      </c>
      <c r="B3475" s="1">
        <v>527</v>
      </c>
      <c r="C3475" s="1">
        <v>555</v>
      </c>
      <c r="E3475">
        <f t="shared" si="217"/>
        <v>0.99999999999999989</v>
      </c>
      <c r="F3475">
        <f t="shared" si="218"/>
        <v>4.7619047619047623E-2</v>
      </c>
      <c r="G3475">
        <f t="shared" si="219"/>
        <v>2.6548672566371681E-2</v>
      </c>
      <c r="H3475">
        <f t="shared" si="220"/>
        <v>1.0014851000944454</v>
      </c>
    </row>
    <row r="3476" spans="1:8">
      <c r="A3476" s="1">
        <v>719</v>
      </c>
      <c r="B3476" s="1">
        <v>527</v>
      </c>
      <c r="C3476" s="1">
        <v>555</v>
      </c>
      <c r="E3476">
        <f t="shared" si="217"/>
        <v>0.99999999999999989</v>
      </c>
      <c r="F3476">
        <f t="shared" si="218"/>
        <v>4.7619047619047623E-2</v>
      </c>
      <c r="G3476">
        <f t="shared" si="219"/>
        <v>2.6548672566371681E-2</v>
      </c>
      <c r="H3476">
        <f t="shared" si="220"/>
        <v>1.0014851000944454</v>
      </c>
    </row>
    <row r="3477" spans="1:8">
      <c r="A3477" s="1">
        <v>719</v>
      </c>
      <c r="B3477" s="1">
        <v>527</v>
      </c>
      <c r="C3477" s="1">
        <v>555</v>
      </c>
      <c r="E3477">
        <f t="shared" si="217"/>
        <v>0.99999999999999989</v>
      </c>
      <c r="F3477">
        <f t="shared" si="218"/>
        <v>4.7619047619047623E-2</v>
      </c>
      <c r="G3477">
        <f t="shared" si="219"/>
        <v>2.6548672566371681E-2</v>
      </c>
      <c r="H3477">
        <f t="shared" si="220"/>
        <v>1.0014851000944454</v>
      </c>
    </row>
    <row r="3478" spans="1:8">
      <c r="A3478" s="1">
        <v>719</v>
      </c>
      <c r="B3478" s="1">
        <v>527</v>
      </c>
      <c r="C3478" s="1">
        <v>555</v>
      </c>
      <c r="E3478">
        <f t="shared" si="217"/>
        <v>0.99999999999999989</v>
      </c>
      <c r="F3478">
        <f t="shared" si="218"/>
        <v>4.7619047619047623E-2</v>
      </c>
      <c r="G3478">
        <f t="shared" si="219"/>
        <v>2.6548672566371681E-2</v>
      </c>
      <c r="H3478">
        <f t="shared" si="220"/>
        <v>1.0014851000944454</v>
      </c>
    </row>
    <row r="3479" spans="1:8">
      <c r="A3479" s="1">
        <v>719</v>
      </c>
      <c r="B3479" s="1">
        <v>527</v>
      </c>
      <c r="C3479" s="1">
        <v>555</v>
      </c>
      <c r="E3479">
        <f t="shared" si="217"/>
        <v>0.99999999999999989</v>
      </c>
      <c r="F3479">
        <f t="shared" si="218"/>
        <v>4.7619047619047623E-2</v>
      </c>
      <c r="G3479">
        <f t="shared" si="219"/>
        <v>2.6548672566371681E-2</v>
      </c>
      <c r="H3479">
        <f t="shared" si="220"/>
        <v>1.0014851000944454</v>
      </c>
    </row>
    <row r="3480" spans="1:8">
      <c r="A3480" s="1">
        <v>719</v>
      </c>
      <c r="B3480" s="1">
        <v>527</v>
      </c>
      <c r="C3480" s="1">
        <v>555</v>
      </c>
      <c r="E3480">
        <f t="shared" si="217"/>
        <v>0.99999999999999989</v>
      </c>
      <c r="F3480">
        <f t="shared" si="218"/>
        <v>4.7619047619047623E-2</v>
      </c>
      <c r="G3480">
        <f t="shared" si="219"/>
        <v>2.6548672566371681E-2</v>
      </c>
      <c r="H3480">
        <f t="shared" si="220"/>
        <v>1.0014851000944454</v>
      </c>
    </row>
    <row r="3481" spans="1:8">
      <c r="A3481" s="1">
        <v>719</v>
      </c>
      <c r="B3481" s="1">
        <v>527</v>
      </c>
      <c r="C3481" s="1">
        <v>555</v>
      </c>
      <c r="E3481">
        <f t="shared" si="217"/>
        <v>0.99999999999999989</v>
      </c>
      <c r="F3481">
        <f t="shared" si="218"/>
        <v>4.7619047619047623E-2</v>
      </c>
      <c r="G3481">
        <f t="shared" si="219"/>
        <v>2.6548672566371681E-2</v>
      </c>
      <c r="H3481">
        <f t="shared" si="220"/>
        <v>1.0014851000944454</v>
      </c>
    </row>
    <row r="3482" spans="1:8">
      <c r="A3482" s="1">
        <v>719</v>
      </c>
      <c r="B3482" s="1">
        <v>527</v>
      </c>
      <c r="C3482" s="1">
        <v>555</v>
      </c>
      <c r="E3482">
        <f t="shared" si="217"/>
        <v>0.99999999999999989</v>
      </c>
      <c r="F3482">
        <f t="shared" si="218"/>
        <v>4.7619047619047623E-2</v>
      </c>
      <c r="G3482">
        <f t="shared" si="219"/>
        <v>2.6548672566371681E-2</v>
      </c>
      <c r="H3482">
        <f t="shared" si="220"/>
        <v>1.0014851000944454</v>
      </c>
    </row>
    <row r="3483" spans="1:8">
      <c r="A3483" s="1">
        <v>719</v>
      </c>
      <c r="B3483" s="1">
        <v>527</v>
      </c>
      <c r="C3483" s="1">
        <v>555</v>
      </c>
      <c r="E3483">
        <f t="shared" si="217"/>
        <v>0.99999999999999989</v>
      </c>
      <c r="F3483">
        <f t="shared" si="218"/>
        <v>4.7619047619047623E-2</v>
      </c>
      <c r="G3483">
        <f t="shared" si="219"/>
        <v>2.6548672566371681E-2</v>
      </c>
      <c r="H3483">
        <f t="shared" si="220"/>
        <v>1.0014851000944454</v>
      </c>
    </row>
    <row r="3484" spans="1:8">
      <c r="A3484" s="1">
        <v>719</v>
      </c>
      <c r="B3484" s="1">
        <v>527</v>
      </c>
      <c r="C3484" s="1">
        <v>555</v>
      </c>
      <c r="E3484">
        <f t="shared" si="217"/>
        <v>0.99999999999999989</v>
      </c>
      <c r="F3484">
        <f t="shared" si="218"/>
        <v>4.7619047619047623E-2</v>
      </c>
      <c r="G3484">
        <f t="shared" si="219"/>
        <v>2.6548672566371681E-2</v>
      </c>
      <c r="H3484">
        <f t="shared" si="220"/>
        <v>1.0014851000944454</v>
      </c>
    </row>
    <row r="3485" spans="1:8">
      <c r="A3485" s="1">
        <v>719</v>
      </c>
      <c r="B3485" s="1">
        <v>527</v>
      </c>
      <c r="C3485" s="1">
        <v>555</v>
      </c>
      <c r="E3485">
        <f t="shared" si="217"/>
        <v>0.99999999999999989</v>
      </c>
      <c r="F3485">
        <f t="shared" si="218"/>
        <v>4.7619047619047623E-2</v>
      </c>
      <c r="G3485">
        <f t="shared" si="219"/>
        <v>2.6548672566371681E-2</v>
      </c>
      <c r="H3485">
        <f t="shared" si="220"/>
        <v>1.0014851000944454</v>
      </c>
    </row>
    <row r="3486" spans="1:8">
      <c r="A3486" s="1">
        <v>719</v>
      </c>
      <c r="B3486" s="1">
        <v>527</v>
      </c>
      <c r="C3486" s="1">
        <v>555</v>
      </c>
      <c r="E3486">
        <f t="shared" si="217"/>
        <v>0.99999999999999989</v>
      </c>
      <c r="F3486">
        <f t="shared" si="218"/>
        <v>4.7619047619047623E-2</v>
      </c>
      <c r="G3486">
        <f t="shared" si="219"/>
        <v>2.6548672566371681E-2</v>
      </c>
      <c r="H3486">
        <f t="shared" si="220"/>
        <v>1.0014851000944454</v>
      </c>
    </row>
    <row r="3487" spans="1:8">
      <c r="A3487" s="1">
        <v>719</v>
      </c>
      <c r="B3487" s="1">
        <v>527</v>
      </c>
      <c r="C3487" s="1">
        <v>555</v>
      </c>
      <c r="E3487">
        <f t="shared" si="217"/>
        <v>0.99999999999999989</v>
      </c>
      <c r="F3487">
        <f t="shared" si="218"/>
        <v>4.7619047619047623E-2</v>
      </c>
      <c r="G3487">
        <f t="shared" si="219"/>
        <v>2.6548672566371681E-2</v>
      </c>
      <c r="H3487">
        <f t="shared" si="220"/>
        <v>1.0014851000944454</v>
      </c>
    </row>
    <row r="3488" spans="1:8">
      <c r="A3488" s="1">
        <v>719</v>
      </c>
      <c r="B3488" s="1">
        <v>527</v>
      </c>
      <c r="C3488" s="1">
        <v>555</v>
      </c>
      <c r="E3488">
        <f t="shared" si="217"/>
        <v>0.99999999999999989</v>
      </c>
      <c r="F3488">
        <f t="shared" si="218"/>
        <v>4.7619047619047623E-2</v>
      </c>
      <c r="G3488">
        <f t="shared" si="219"/>
        <v>2.6548672566371681E-2</v>
      </c>
      <c r="H3488">
        <f t="shared" si="220"/>
        <v>1.0014851000944454</v>
      </c>
    </row>
    <row r="3489" spans="1:8">
      <c r="A3489" s="1">
        <v>719</v>
      </c>
      <c r="B3489" s="1">
        <v>527</v>
      </c>
      <c r="C3489" s="1">
        <v>555</v>
      </c>
      <c r="E3489">
        <f t="shared" si="217"/>
        <v>0.99999999999999989</v>
      </c>
      <c r="F3489">
        <f t="shared" si="218"/>
        <v>4.7619047619047623E-2</v>
      </c>
      <c r="G3489">
        <f t="shared" si="219"/>
        <v>2.6548672566371681E-2</v>
      </c>
      <c r="H3489">
        <f t="shared" si="220"/>
        <v>1.0014851000944454</v>
      </c>
    </row>
    <row r="3490" spans="1:8">
      <c r="A3490" s="1">
        <v>719</v>
      </c>
      <c r="B3490" s="1">
        <v>527</v>
      </c>
      <c r="C3490" s="1">
        <v>555</v>
      </c>
      <c r="E3490">
        <f t="shared" si="217"/>
        <v>0.99999999999999989</v>
      </c>
      <c r="F3490">
        <f t="shared" si="218"/>
        <v>4.7619047619047623E-2</v>
      </c>
      <c r="G3490">
        <f t="shared" si="219"/>
        <v>2.6548672566371681E-2</v>
      </c>
      <c r="H3490">
        <f t="shared" si="220"/>
        <v>1.0014851000944454</v>
      </c>
    </row>
    <row r="3491" spans="1:8">
      <c r="A3491" s="1">
        <v>719</v>
      </c>
      <c r="B3491" s="1">
        <v>527</v>
      </c>
      <c r="C3491" s="1">
        <v>555</v>
      </c>
      <c r="E3491">
        <f t="shared" si="217"/>
        <v>0.99999999999999989</v>
      </c>
      <c r="F3491">
        <f t="shared" si="218"/>
        <v>4.7619047619047623E-2</v>
      </c>
      <c r="G3491">
        <f t="shared" si="219"/>
        <v>2.6548672566371681E-2</v>
      </c>
      <c r="H3491">
        <f t="shared" si="220"/>
        <v>1.0014851000944454</v>
      </c>
    </row>
    <row r="3492" spans="1:8">
      <c r="A3492" s="1">
        <v>719</v>
      </c>
      <c r="B3492" s="1">
        <v>527</v>
      </c>
      <c r="C3492" s="1">
        <v>555</v>
      </c>
      <c r="E3492">
        <f t="shared" si="217"/>
        <v>0.99999999999999989</v>
      </c>
      <c r="F3492">
        <f t="shared" si="218"/>
        <v>4.7619047619047623E-2</v>
      </c>
      <c r="G3492">
        <f t="shared" si="219"/>
        <v>2.6548672566371681E-2</v>
      </c>
      <c r="H3492">
        <f t="shared" si="220"/>
        <v>1.0014851000944454</v>
      </c>
    </row>
    <row r="3493" spans="1:8">
      <c r="A3493" s="1">
        <v>719</v>
      </c>
      <c r="B3493" s="1">
        <v>527</v>
      </c>
      <c r="C3493" s="1">
        <v>555</v>
      </c>
      <c r="E3493">
        <f t="shared" si="217"/>
        <v>0.99999999999999989</v>
      </c>
      <c r="F3493">
        <f t="shared" si="218"/>
        <v>4.7619047619047623E-2</v>
      </c>
      <c r="G3493">
        <f t="shared" si="219"/>
        <v>2.6548672566371681E-2</v>
      </c>
      <c r="H3493">
        <f t="shared" si="220"/>
        <v>1.0014851000944454</v>
      </c>
    </row>
    <row r="3494" spans="1:8">
      <c r="A3494" s="1">
        <v>719</v>
      </c>
      <c r="B3494" s="1">
        <v>527</v>
      </c>
      <c r="C3494" s="1">
        <v>555</v>
      </c>
      <c r="E3494">
        <f t="shared" si="217"/>
        <v>0.99999999999999989</v>
      </c>
      <c r="F3494">
        <f t="shared" si="218"/>
        <v>4.7619047619047623E-2</v>
      </c>
      <c r="G3494">
        <f t="shared" si="219"/>
        <v>2.6548672566371681E-2</v>
      </c>
      <c r="H3494">
        <f t="shared" si="220"/>
        <v>1.0014851000944454</v>
      </c>
    </row>
    <row r="3495" spans="1:8">
      <c r="A3495" s="1">
        <v>719</v>
      </c>
      <c r="B3495" s="1">
        <v>527</v>
      </c>
      <c r="C3495" s="1">
        <v>555</v>
      </c>
      <c r="E3495">
        <f t="shared" si="217"/>
        <v>0.99999999999999989</v>
      </c>
      <c r="F3495">
        <f t="shared" si="218"/>
        <v>4.7619047619047623E-2</v>
      </c>
      <c r="G3495">
        <f t="shared" si="219"/>
        <v>2.6548672566371681E-2</v>
      </c>
      <c r="H3495">
        <f t="shared" si="220"/>
        <v>1.0014851000944454</v>
      </c>
    </row>
    <row r="3496" spans="1:8">
      <c r="A3496" s="1">
        <v>719</v>
      </c>
      <c r="B3496" s="1">
        <v>527</v>
      </c>
      <c r="C3496" s="1">
        <v>555</v>
      </c>
      <c r="E3496">
        <f t="shared" si="217"/>
        <v>0.99999999999999989</v>
      </c>
      <c r="F3496">
        <f t="shared" si="218"/>
        <v>4.7619047619047623E-2</v>
      </c>
      <c r="G3496">
        <f t="shared" si="219"/>
        <v>2.6548672566371681E-2</v>
      </c>
      <c r="H3496">
        <f t="shared" si="220"/>
        <v>1.0014851000944454</v>
      </c>
    </row>
    <row r="3497" spans="1:8">
      <c r="A3497" s="1">
        <v>719</v>
      </c>
      <c r="B3497" s="1">
        <v>527</v>
      </c>
      <c r="C3497" s="1">
        <v>555</v>
      </c>
      <c r="E3497">
        <f t="shared" si="217"/>
        <v>0.99999999999999989</v>
      </c>
      <c r="F3497">
        <f t="shared" si="218"/>
        <v>4.7619047619047623E-2</v>
      </c>
      <c r="G3497">
        <f t="shared" si="219"/>
        <v>2.6548672566371681E-2</v>
      </c>
      <c r="H3497">
        <f t="shared" si="220"/>
        <v>1.0014851000944454</v>
      </c>
    </row>
    <row r="3498" spans="1:8">
      <c r="A3498" s="1">
        <v>719</v>
      </c>
      <c r="B3498" s="1">
        <v>527</v>
      </c>
      <c r="C3498" s="1">
        <v>555</v>
      </c>
      <c r="E3498">
        <f t="shared" si="217"/>
        <v>0.99999999999999989</v>
      </c>
      <c r="F3498">
        <f t="shared" si="218"/>
        <v>4.7619047619047623E-2</v>
      </c>
      <c r="G3498">
        <f t="shared" si="219"/>
        <v>2.6548672566371681E-2</v>
      </c>
      <c r="H3498">
        <f t="shared" si="220"/>
        <v>1.0014851000944454</v>
      </c>
    </row>
    <row r="3499" spans="1:8">
      <c r="A3499" s="1">
        <v>719</v>
      </c>
      <c r="B3499" s="1">
        <v>527</v>
      </c>
      <c r="C3499" s="1">
        <v>555</v>
      </c>
      <c r="E3499">
        <f t="shared" si="217"/>
        <v>0.99999999999999989</v>
      </c>
      <c r="F3499">
        <f t="shared" si="218"/>
        <v>4.7619047619047623E-2</v>
      </c>
      <c r="G3499">
        <f t="shared" si="219"/>
        <v>2.6548672566371681E-2</v>
      </c>
      <c r="H3499">
        <f t="shared" si="220"/>
        <v>1.0014851000944454</v>
      </c>
    </row>
    <row r="3500" spans="1:8">
      <c r="A3500" s="1">
        <v>719</v>
      </c>
      <c r="B3500" s="1">
        <v>527</v>
      </c>
      <c r="C3500" s="1">
        <v>555</v>
      </c>
      <c r="E3500">
        <f t="shared" si="217"/>
        <v>0.99999999999999989</v>
      </c>
      <c r="F3500">
        <f t="shared" si="218"/>
        <v>4.7619047619047623E-2</v>
      </c>
      <c r="G3500">
        <f t="shared" si="219"/>
        <v>2.6548672566371681E-2</v>
      </c>
      <c r="H3500">
        <f t="shared" si="220"/>
        <v>1.0014851000944454</v>
      </c>
    </row>
    <row r="3501" spans="1:8">
      <c r="A3501" s="1">
        <v>719</v>
      </c>
      <c r="B3501" s="1">
        <v>527</v>
      </c>
      <c r="C3501" s="1">
        <v>555</v>
      </c>
      <c r="E3501">
        <f t="shared" si="217"/>
        <v>0.99999999999999989</v>
      </c>
      <c r="F3501">
        <f t="shared" si="218"/>
        <v>4.7619047619047623E-2</v>
      </c>
      <c r="G3501">
        <f t="shared" si="219"/>
        <v>2.6548672566371681E-2</v>
      </c>
      <c r="H3501">
        <f t="shared" si="220"/>
        <v>1.0014851000944454</v>
      </c>
    </row>
    <row r="3502" spans="1:8">
      <c r="A3502" s="1">
        <v>719</v>
      </c>
      <c r="B3502" s="1">
        <v>527</v>
      </c>
      <c r="C3502" s="1">
        <v>555</v>
      </c>
      <c r="E3502">
        <f t="shared" si="217"/>
        <v>0.99999999999999989</v>
      </c>
      <c r="F3502">
        <f t="shared" si="218"/>
        <v>4.7619047619047623E-2</v>
      </c>
      <c r="G3502">
        <f t="shared" si="219"/>
        <v>2.6548672566371681E-2</v>
      </c>
      <c r="H3502">
        <f t="shared" si="220"/>
        <v>1.0014851000944454</v>
      </c>
    </row>
    <row r="3503" spans="1:8">
      <c r="A3503" s="1">
        <v>719</v>
      </c>
      <c r="B3503" s="1">
        <v>527</v>
      </c>
      <c r="C3503" s="1">
        <v>555</v>
      </c>
      <c r="E3503">
        <f t="shared" si="217"/>
        <v>0.99999999999999989</v>
      </c>
      <c r="F3503">
        <f t="shared" si="218"/>
        <v>4.7619047619047623E-2</v>
      </c>
      <c r="G3503">
        <f t="shared" si="219"/>
        <v>2.6548672566371681E-2</v>
      </c>
      <c r="H3503">
        <f t="shared" si="220"/>
        <v>1.0014851000944454</v>
      </c>
    </row>
    <row r="3504" spans="1:8">
      <c r="A3504" s="1">
        <v>719</v>
      </c>
      <c r="B3504" s="1">
        <v>527</v>
      </c>
      <c r="C3504" s="1">
        <v>555</v>
      </c>
      <c r="E3504">
        <f t="shared" si="217"/>
        <v>0.99999999999999989</v>
      </c>
      <c r="F3504">
        <f t="shared" si="218"/>
        <v>4.7619047619047623E-2</v>
      </c>
      <c r="G3504">
        <f t="shared" si="219"/>
        <v>2.6548672566371681E-2</v>
      </c>
      <c r="H3504">
        <f t="shared" si="220"/>
        <v>1.0014851000944454</v>
      </c>
    </row>
    <row r="3505" spans="1:8">
      <c r="A3505" s="1">
        <v>719</v>
      </c>
      <c r="B3505" s="1">
        <v>527</v>
      </c>
      <c r="C3505" s="1">
        <v>555</v>
      </c>
      <c r="E3505">
        <f t="shared" si="217"/>
        <v>0.99999999999999989</v>
      </c>
      <c r="F3505">
        <f t="shared" si="218"/>
        <v>4.7619047619047623E-2</v>
      </c>
      <c r="G3505">
        <f t="shared" si="219"/>
        <v>2.6548672566371681E-2</v>
      </c>
      <c r="H3505">
        <f t="shared" si="220"/>
        <v>1.0014851000944454</v>
      </c>
    </row>
    <row r="3506" spans="1:8">
      <c r="A3506" s="1">
        <v>719</v>
      </c>
      <c r="B3506" s="1">
        <v>527</v>
      </c>
      <c r="C3506" s="1">
        <v>555</v>
      </c>
      <c r="E3506">
        <f t="shared" si="217"/>
        <v>0.99999999999999989</v>
      </c>
      <c r="F3506">
        <f t="shared" si="218"/>
        <v>4.7619047619047623E-2</v>
      </c>
      <c r="G3506">
        <f t="shared" si="219"/>
        <v>2.6548672566371681E-2</v>
      </c>
      <c r="H3506">
        <f t="shared" si="220"/>
        <v>1.0014851000944454</v>
      </c>
    </row>
    <row r="3507" spans="1:8">
      <c r="A3507" s="1">
        <v>719</v>
      </c>
      <c r="B3507" s="1">
        <v>527</v>
      </c>
      <c r="C3507" s="1">
        <v>555</v>
      </c>
      <c r="E3507">
        <f t="shared" si="217"/>
        <v>0.99999999999999989</v>
      </c>
      <c r="F3507">
        <f t="shared" si="218"/>
        <v>4.7619047619047623E-2</v>
      </c>
      <c r="G3507">
        <f t="shared" si="219"/>
        <v>2.6548672566371681E-2</v>
      </c>
      <c r="H3507">
        <f t="shared" si="220"/>
        <v>1.0014851000944454</v>
      </c>
    </row>
    <row r="3508" spans="1:8">
      <c r="A3508" s="1">
        <v>719</v>
      </c>
      <c r="B3508" s="1">
        <v>527</v>
      </c>
      <c r="C3508" s="1">
        <v>555</v>
      </c>
      <c r="E3508">
        <f t="shared" si="217"/>
        <v>0.99999999999999989</v>
      </c>
      <c r="F3508">
        <f t="shared" si="218"/>
        <v>4.7619047619047623E-2</v>
      </c>
      <c r="G3508">
        <f t="shared" si="219"/>
        <v>2.6548672566371681E-2</v>
      </c>
      <c r="H3508">
        <f t="shared" si="220"/>
        <v>1.0014851000944454</v>
      </c>
    </row>
    <row r="3509" spans="1:8">
      <c r="A3509" s="1">
        <v>719</v>
      </c>
      <c r="B3509" s="1">
        <v>527</v>
      </c>
      <c r="C3509" s="1">
        <v>555</v>
      </c>
      <c r="E3509">
        <f t="shared" si="217"/>
        <v>0.99999999999999989</v>
      </c>
      <c r="F3509">
        <f t="shared" si="218"/>
        <v>4.7619047619047623E-2</v>
      </c>
      <c r="G3509">
        <f t="shared" si="219"/>
        <v>2.6548672566371681E-2</v>
      </c>
      <c r="H3509">
        <f t="shared" si="220"/>
        <v>1.0014851000944454</v>
      </c>
    </row>
    <row r="3510" spans="1:8">
      <c r="A3510" s="1">
        <v>719</v>
      </c>
      <c r="B3510" s="1">
        <v>527</v>
      </c>
      <c r="C3510" s="1">
        <v>555</v>
      </c>
      <c r="E3510">
        <f t="shared" si="217"/>
        <v>0.99999999999999989</v>
      </c>
      <c r="F3510">
        <f t="shared" si="218"/>
        <v>4.7619047619047623E-2</v>
      </c>
      <c r="G3510">
        <f t="shared" si="219"/>
        <v>2.6548672566371681E-2</v>
      </c>
      <c r="H3510">
        <f t="shared" si="220"/>
        <v>1.0014851000944454</v>
      </c>
    </row>
    <row r="3511" spans="1:8">
      <c r="A3511" s="1">
        <v>719</v>
      </c>
      <c r="B3511" s="1">
        <v>527</v>
      </c>
      <c r="C3511" s="1">
        <v>555</v>
      </c>
      <c r="E3511">
        <f t="shared" si="217"/>
        <v>0.99999999999999989</v>
      </c>
      <c r="F3511">
        <f t="shared" si="218"/>
        <v>4.7619047619047623E-2</v>
      </c>
      <c r="G3511">
        <f t="shared" si="219"/>
        <v>2.6548672566371681E-2</v>
      </c>
      <c r="H3511">
        <f t="shared" si="220"/>
        <v>1.0014851000944454</v>
      </c>
    </row>
    <row r="3512" spans="1:8">
      <c r="A3512" s="1">
        <v>719</v>
      </c>
      <c r="B3512" s="1">
        <v>527</v>
      </c>
      <c r="C3512" s="1">
        <v>555</v>
      </c>
      <c r="E3512">
        <f t="shared" si="217"/>
        <v>0.99999999999999989</v>
      </c>
      <c r="F3512">
        <f t="shared" si="218"/>
        <v>4.7619047619047623E-2</v>
      </c>
      <c r="G3512">
        <f t="shared" si="219"/>
        <v>2.6548672566371681E-2</v>
      </c>
      <c r="H3512">
        <f t="shared" si="220"/>
        <v>1.0014851000944454</v>
      </c>
    </row>
    <row r="3513" spans="1:8">
      <c r="A3513" s="1">
        <v>719</v>
      </c>
      <c r="B3513" s="1">
        <v>527</v>
      </c>
      <c r="C3513" s="1">
        <v>555</v>
      </c>
      <c r="E3513">
        <f t="shared" si="217"/>
        <v>0.99999999999999989</v>
      </c>
      <c r="F3513">
        <f t="shared" si="218"/>
        <v>4.7619047619047623E-2</v>
      </c>
      <c r="G3513">
        <f t="shared" si="219"/>
        <v>2.6548672566371681E-2</v>
      </c>
      <c r="H3513">
        <f t="shared" si="220"/>
        <v>1.0014851000944454</v>
      </c>
    </row>
    <row r="3514" spans="1:8">
      <c r="A3514" s="1">
        <v>719</v>
      </c>
      <c r="B3514" s="1">
        <v>527</v>
      </c>
      <c r="C3514" s="1">
        <v>555</v>
      </c>
      <c r="E3514">
        <f t="shared" si="217"/>
        <v>0.99999999999999989</v>
      </c>
      <c r="F3514">
        <f t="shared" si="218"/>
        <v>4.7619047619047623E-2</v>
      </c>
      <c r="G3514">
        <f t="shared" si="219"/>
        <v>2.6548672566371681E-2</v>
      </c>
      <c r="H3514">
        <f t="shared" si="220"/>
        <v>1.0014851000944454</v>
      </c>
    </row>
    <row r="3515" spans="1:8">
      <c r="A3515" s="1">
        <v>719</v>
      </c>
      <c r="B3515" s="1">
        <v>527</v>
      </c>
      <c r="C3515" s="1">
        <v>555</v>
      </c>
      <c r="E3515">
        <f t="shared" si="217"/>
        <v>0.99999999999999989</v>
      </c>
      <c r="F3515">
        <f t="shared" si="218"/>
        <v>4.7619047619047623E-2</v>
      </c>
      <c r="G3515">
        <f t="shared" si="219"/>
        <v>2.6548672566371681E-2</v>
      </c>
      <c r="H3515">
        <f t="shared" si="220"/>
        <v>1.0014851000944454</v>
      </c>
    </row>
    <row r="3516" spans="1:8">
      <c r="A3516" s="1">
        <v>719</v>
      </c>
      <c r="B3516" s="1">
        <v>527</v>
      </c>
      <c r="C3516" s="1">
        <v>555</v>
      </c>
      <c r="E3516">
        <f t="shared" si="217"/>
        <v>0.99999999999999989</v>
      </c>
      <c r="F3516">
        <f t="shared" si="218"/>
        <v>4.7619047619047623E-2</v>
      </c>
      <c r="G3516">
        <f t="shared" si="219"/>
        <v>2.6548672566371681E-2</v>
      </c>
      <c r="H3516">
        <f t="shared" si="220"/>
        <v>1.0014851000944454</v>
      </c>
    </row>
    <row r="3517" spans="1:8">
      <c r="A3517" s="1">
        <v>719</v>
      </c>
      <c r="B3517" s="1">
        <v>527</v>
      </c>
      <c r="C3517" s="1">
        <v>555</v>
      </c>
      <c r="E3517">
        <f t="shared" si="217"/>
        <v>0.99999999999999989</v>
      </c>
      <c r="F3517">
        <f t="shared" si="218"/>
        <v>4.7619047619047623E-2</v>
      </c>
      <c r="G3517">
        <f t="shared" si="219"/>
        <v>2.6548672566371681E-2</v>
      </c>
      <c r="H3517">
        <f t="shared" si="220"/>
        <v>1.0014851000944454</v>
      </c>
    </row>
    <row r="3518" spans="1:8">
      <c r="A3518" s="1">
        <v>719</v>
      </c>
      <c r="B3518" s="1">
        <v>527</v>
      </c>
      <c r="C3518" s="1">
        <v>555</v>
      </c>
      <c r="E3518">
        <f t="shared" si="217"/>
        <v>0.99999999999999989</v>
      </c>
      <c r="F3518">
        <f t="shared" si="218"/>
        <v>4.7619047619047623E-2</v>
      </c>
      <c r="G3518">
        <f t="shared" si="219"/>
        <v>2.6548672566371681E-2</v>
      </c>
      <c r="H3518">
        <f t="shared" si="220"/>
        <v>1.0014851000944454</v>
      </c>
    </row>
    <row r="3519" spans="1:8">
      <c r="A3519" s="1">
        <v>719</v>
      </c>
      <c r="B3519" s="1">
        <v>527</v>
      </c>
      <c r="C3519" s="1">
        <v>555</v>
      </c>
      <c r="E3519">
        <f t="shared" si="217"/>
        <v>0.99999999999999989</v>
      </c>
      <c r="F3519">
        <f t="shared" si="218"/>
        <v>4.7619047619047623E-2</v>
      </c>
      <c r="G3519">
        <f t="shared" si="219"/>
        <v>2.6548672566371681E-2</v>
      </c>
      <c r="H3519">
        <f t="shared" si="220"/>
        <v>1.0014851000944454</v>
      </c>
    </row>
    <row r="3520" spans="1:8">
      <c r="A3520" s="1">
        <v>719</v>
      </c>
      <c r="B3520" s="1">
        <v>527</v>
      </c>
      <c r="C3520" s="1">
        <v>555</v>
      </c>
      <c r="E3520">
        <f t="shared" si="217"/>
        <v>0.99999999999999989</v>
      </c>
      <c r="F3520">
        <f t="shared" si="218"/>
        <v>4.7619047619047623E-2</v>
      </c>
      <c r="G3520">
        <f t="shared" si="219"/>
        <v>2.6548672566371681E-2</v>
      </c>
      <c r="H3520">
        <f t="shared" si="220"/>
        <v>1.0014851000944454</v>
      </c>
    </row>
    <row r="3521" spans="1:8">
      <c r="A3521" s="1">
        <v>719</v>
      </c>
      <c r="B3521" s="1">
        <v>527</v>
      </c>
      <c r="C3521" s="1">
        <v>555</v>
      </c>
      <c r="E3521">
        <f t="shared" si="217"/>
        <v>0.99999999999999989</v>
      </c>
      <c r="F3521">
        <f t="shared" si="218"/>
        <v>4.7619047619047623E-2</v>
      </c>
      <c r="G3521">
        <f t="shared" si="219"/>
        <v>2.6548672566371681E-2</v>
      </c>
      <c r="H3521">
        <f t="shared" si="220"/>
        <v>1.0014851000944454</v>
      </c>
    </row>
    <row r="3522" spans="1:8">
      <c r="A3522" s="1">
        <v>719</v>
      </c>
      <c r="B3522" s="1">
        <v>527</v>
      </c>
      <c r="C3522" s="1">
        <v>555</v>
      </c>
      <c r="E3522">
        <f t="shared" ref="E3522:E3585" si="221">(A3522-RealZeroX)*SensitivityX</f>
        <v>0.99999999999999989</v>
      </c>
      <c r="F3522">
        <f t="shared" ref="F3522:F3585" si="222">(B3522-RealZeroY)*SensitivityY</f>
        <v>4.7619047619047623E-2</v>
      </c>
      <c r="G3522">
        <f t="shared" ref="G3522:G3585" si="223">(C3522-RealZeroZ)*SensitivityZ</f>
        <v>2.6548672566371681E-2</v>
      </c>
      <c r="H3522">
        <f t="shared" si="220"/>
        <v>1.0014851000944454</v>
      </c>
    </row>
    <row r="3523" spans="1:8">
      <c r="A3523" s="1">
        <v>719</v>
      </c>
      <c r="B3523" s="1">
        <v>527</v>
      </c>
      <c r="C3523" s="1">
        <v>555</v>
      </c>
      <c r="E3523">
        <f t="shared" si="221"/>
        <v>0.99999999999999989</v>
      </c>
      <c r="F3523">
        <f t="shared" si="222"/>
        <v>4.7619047619047623E-2</v>
      </c>
      <c r="G3523">
        <f t="shared" si="223"/>
        <v>2.6548672566371681E-2</v>
      </c>
      <c r="H3523">
        <f t="shared" ref="H3523:H3586" si="224">SQRT(E3523^2+F3523^2+G3523^2)</f>
        <v>1.0014851000944454</v>
      </c>
    </row>
    <row r="3524" spans="1:8">
      <c r="A3524" s="1">
        <v>719</v>
      </c>
      <c r="B3524" s="1">
        <v>527</v>
      </c>
      <c r="C3524" s="1">
        <v>555</v>
      </c>
      <c r="E3524">
        <f t="shared" si="221"/>
        <v>0.99999999999999989</v>
      </c>
      <c r="F3524">
        <f t="shared" si="222"/>
        <v>4.7619047619047623E-2</v>
      </c>
      <c r="G3524">
        <f t="shared" si="223"/>
        <v>2.6548672566371681E-2</v>
      </c>
      <c r="H3524">
        <f t="shared" si="224"/>
        <v>1.0014851000944454</v>
      </c>
    </row>
    <row r="3525" spans="1:8">
      <c r="A3525" s="1">
        <v>719</v>
      </c>
      <c r="B3525" s="1">
        <v>527</v>
      </c>
      <c r="C3525" s="1">
        <v>555</v>
      </c>
      <c r="E3525">
        <f t="shared" si="221"/>
        <v>0.99999999999999989</v>
      </c>
      <c r="F3525">
        <f t="shared" si="222"/>
        <v>4.7619047619047623E-2</v>
      </c>
      <c r="G3525">
        <f t="shared" si="223"/>
        <v>2.6548672566371681E-2</v>
      </c>
      <c r="H3525">
        <f t="shared" si="224"/>
        <v>1.0014851000944454</v>
      </c>
    </row>
    <row r="3526" spans="1:8">
      <c r="A3526" s="1">
        <v>719</v>
      </c>
      <c r="B3526" s="1">
        <v>527</v>
      </c>
      <c r="C3526" s="1">
        <v>555</v>
      </c>
      <c r="E3526">
        <f t="shared" si="221"/>
        <v>0.99999999999999989</v>
      </c>
      <c r="F3526">
        <f t="shared" si="222"/>
        <v>4.7619047619047623E-2</v>
      </c>
      <c r="G3526">
        <f t="shared" si="223"/>
        <v>2.6548672566371681E-2</v>
      </c>
      <c r="H3526">
        <f t="shared" si="224"/>
        <v>1.0014851000944454</v>
      </c>
    </row>
    <row r="3527" spans="1:8">
      <c r="A3527" s="1">
        <v>719</v>
      </c>
      <c r="B3527" s="1">
        <v>527</v>
      </c>
      <c r="C3527" s="1">
        <v>555</v>
      </c>
      <c r="E3527">
        <f t="shared" si="221"/>
        <v>0.99999999999999989</v>
      </c>
      <c r="F3527">
        <f t="shared" si="222"/>
        <v>4.7619047619047623E-2</v>
      </c>
      <c r="G3527">
        <f t="shared" si="223"/>
        <v>2.6548672566371681E-2</v>
      </c>
      <c r="H3527">
        <f t="shared" si="224"/>
        <v>1.0014851000944454</v>
      </c>
    </row>
    <row r="3528" spans="1:8">
      <c r="A3528" s="1">
        <v>719</v>
      </c>
      <c r="B3528" s="1">
        <v>527</v>
      </c>
      <c r="C3528" s="1">
        <v>551</v>
      </c>
      <c r="E3528">
        <f t="shared" si="221"/>
        <v>0.99999999999999989</v>
      </c>
      <c r="F3528">
        <f t="shared" si="222"/>
        <v>4.7619047619047623E-2</v>
      </c>
      <c r="G3528">
        <f t="shared" si="223"/>
        <v>8.8495575221238937E-3</v>
      </c>
      <c r="H3528">
        <f t="shared" si="224"/>
        <v>1.0011722570888999</v>
      </c>
    </row>
    <row r="3529" spans="1:8">
      <c r="A3529" s="1">
        <v>719</v>
      </c>
      <c r="B3529" s="1">
        <v>527</v>
      </c>
      <c r="C3529" s="1">
        <v>555</v>
      </c>
      <c r="E3529">
        <f t="shared" si="221"/>
        <v>0.99999999999999989</v>
      </c>
      <c r="F3529">
        <f t="shared" si="222"/>
        <v>4.7619047619047623E-2</v>
      </c>
      <c r="G3529">
        <f t="shared" si="223"/>
        <v>2.6548672566371681E-2</v>
      </c>
      <c r="H3529">
        <f t="shared" si="224"/>
        <v>1.0014851000944454</v>
      </c>
    </row>
    <row r="3530" spans="1:8">
      <c r="A3530" s="1">
        <v>719</v>
      </c>
      <c r="B3530" s="1">
        <v>527</v>
      </c>
      <c r="C3530" s="1">
        <v>555</v>
      </c>
      <c r="E3530">
        <f t="shared" si="221"/>
        <v>0.99999999999999989</v>
      </c>
      <c r="F3530">
        <f t="shared" si="222"/>
        <v>4.7619047619047623E-2</v>
      </c>
      <c r="G3530">
        <f t="shared" si="223"/>
        <v>2.6548672566371681E-2</v>
      </c>
      <c r="H3530">
        <f t="shared" si="224"/>
        <v>1.0014851000944454</v>
      </c>
    </row>
    <row r="3531" spans="1:8">
      <c r="A3531" s="1">
        <v>719</v>
      </c>
      <c r="B3531" s="1">
        <v>527</v>
      </c>
      <c r="C3531" s="1">
        <v>555</v>
      </c>
      <c r="E3531">
        <f t="shared" si="221"/>
        <v>0.99999999999999989</v>
      </c>
      <c r="F3531">
        <f t="shared" si="222"/>
        <v>4.7619047619047623E-2</v>
      </c>
      <c r="G3531">
        <f t="shared" si="223"/>
        <v>2.6548672566371681E-2</v>
      </c>
      <c r="H3531">
        <f t="shared" si="224"/>
        <v>1.0014851000944454</v>
      </c>
    </row>
    <row r="3532" spans="1:8">
      <c r="A3532" s="1">
        <v>719</v>
      </c>
      <c r="B3532" s="1">
        <v>527</v>
      </c>
      <c r="C3532" s="1">
        <v>555</v>
      </c>
      <c r="E3532">
        <f t="shared" si="221"/>
        <v>0.99999999999999989</v>
      </c>
      <c r="F3532">
        <f t="shared" si="222"/>
        <v>4.7619047619047623E-2</v>
      </c>
      <c r="G3532">
        <f t="shared" si="223"/>
        <v>2.6548672566371681E-2</v>
      </c>
      <c r="H3532">
        <f t="shared" si="224"/>
        <v>1.0014851000944454</v>
      </c>
    </row>
    <row r="3533" spans="1:8">
      <c r="A3533" s="1">
        <v>719</v>
      </c>
      <c r="B3533" s="1">
        <v>527</v>
      </c>
      <c r="C3533" s="1">
        <v>555</v>
      </c>
      <c r="E3533">
        <f t="shared" si="221"/>
        <v>0.99999999999999989</v>
      </c>
      <c r="F3533">
        <f t="shared" si="222"/>
        <v>4.7619047619047623E-2</v>
      </c>
      <c r="G3533">
        <f t="shared" si="223"/>
        <v>2.6548672566371681E-2</v>
      </c>
      <c r="H3533">
        <f t="shared" si="224"/>
        <v>1.0014851000944454</v>
      </c>
    </row>
    <row r="3534" spans="1:8">
      <c r="A3534" s="1">
        <v>719</v>
      </c>
      <c r="B3534" s="1">
        <v>527</v>
      </c>
      <c r="C3534" s="1">
        <v>555</v>
      </c>
      <c r="E3534">
        <f t="shared" si="221"/>
        <v>0.99999999999999989</v>
      </c>
      <c r="F3534">
        <f t="shared" si="222"/>
        <v>4.7619047619047623E-2</v>
      </c>
      <c r="G3534">
        <f t="shared" si="223"/>
        <v>2.6548672566371681E-2</v>
      </c>
      <c r="H3534">
        <f t="shared" si="224"/>
        <v>1.0014851000944454</v>
      </c>
    </row>
    <row r="3535" spans="1:8">
      <c r="A3535" s="1">
        <v>719</v>
      </c>
      <c r="B3535" s="1">
        <v>527</v>
      </c>
      <c r="C3535" s="1">
        <v>555</v>
      </c>
      <c r="E3535">
        <f t="shared" si="221"/>
        <v>0.99999999999999989</v>
      </c>
      <c r="F3535">
        <f t="shared" si="222"/>
        <v>4.7619047619047623E-2</v>
      </c>
      <c r="G3535">
        <f t="shared" si="223"/>
        <v>2.6548672566371681E-2</v>
      </c>
      <c r="H3535">
        <f t="shared" si="224"/>
        <v>1.0014851000944454</v>
      </c>
    </row>
    <row r="3536" spans="1:8">
      <c r="A3536" s="1">
        <v>719</v>
      </c>
      <c r="B3536" s="1">
        <v>527</v>
      </c>
      <c r="C3536" s="1">
        <v>555</v>
      </c>
      <c r="E3536">
        <f t="shared" si="221"/>
        <v>0.99999999999999989</v>
      </c>
      <c r="F3536">
        <f t="shared" si="222"/>
        <v>4.7619047619047623E-2</v>
      </c>
      <c r="G3536">
        <f t="shared" si="223"/>
        <v>2.6548672566371681E-2</v>
      </c>
      <c r="H3536">
        <f t="shared" si="224"/>
        <v>1.0014851000944454</v>
      </c>
    </row>
    <row r="3537" spans="1:8">
      <c r="A3537" s="1">
        <v>719</v>
      </c>
      <c r="B3537" s="1">
        <v>527</v>
      </c>
      <c r="C3537" s="1">
        <v>555</v>
      </c>
      <c r="E3537">
        <f t="shared" si="221"/>
        <v>0.99999999999999989</v>
      </c>
      <c r="F3537">
        <f t="shared" si="222"/>
        <v>4.7619047619047623E-2</v>
      </c>
      <c r="G3537">
        <f t="shared" si="223"/>
        <v>2.6548672566371681E-2</v>
      </c>
      <c r="H3537">
        <f t="shared" si="224"/>
        <v>1.0014851000944454</v>
      </c>
    </row>
    <row r="3538" spans="1:8">
      <c r="A3538" s="1">
        <v>719</v>
      </c>
      <c r="B3538" s="1">
        <v>527</v>
      </c>
      <c r="C3538" s="1">
        <v>555</v>
      </c>
      <c r="E3538">
        <f t="shared" si="221"/>
        <v>0.99999999999999989</v>
      </c>
      <c r="F3538">
        <f t="shared" si="222"/>
        <v>4.7619047619047623E-2</v>
      </c>
      <c r="G3538">
        <f t="shared" si="223"/>
        <v>2.6548672566371681E-2</v>
      </c>
      <c r="H3538">
        <f t="shared" si="224"/>
        <v>1.0014851000944454</v>
      </c>
    </row>
    <row r="3539" spans="1:8">
      <c r="A3539" s="1">
        <v>719</v>
      </c>
      <c r="B3539" s="1">
        <v>527</v>
      </c>
      <c r="C3539" s="1">
        <v>555</v>
      </c>
      <c r="E3539">
        <f t="shared" si="221"/>
        <v>0.99999999999999989</v>
      </c>
      <c r="F3539">
        <f t="shared" si="222"/>
        <v>4.7619047619047623E-2</v>
      </c>
      <c r="G3539">
        <f t="shared" si="223"/>
        <v>2.6548672566371681E-2</v>
      </c>
      <c r="H3539">
        <f t="shared" si="224"/>
        <v>1.0014851000944454</v>
      </c>
    </row>
    <row r="3540" spans="1:8">
      <c r="A3540" s="1">
        <v>719</v>
      </c>
      <c r="B3540" s="1">
        <v>527</v>
      </c>
      <c r="C3540" s="1">
        <v>555</v>
      </c>
      <c r="E3540">
        <f t="shared" si="221"/>
        <v>0.99999999999999989</v>
      </c>
      <c r="F3540">
        <f t="shared" si="222"/>
        <v>4.7619047619047623E-2</v>
      </c>
      <c r="G3540">
        <f t="shared" si="223"/>
        <v>2.6548672566371681E-2</v>
      </c>
      <c r="H3540">
        <f t="shared" si="224"/>
        <v>1.0014851000944454</v>
      </c>
    </row>
    <row r="3541" spans="1:8">
      <c r="A3541" s="1">
        <v>719</v>
      </c>
      <c r="B3541" s="1">
        <v>527</v>
      </c>
      <c r="C3541" s="1">
        <v>555</v>
      </c>
      <c r="E3541">
        <f t="shared" si="221"/>
        <v>0.99999999999999989</v>
      </c>
      <c r="F3541">
        <f t="shared" si="222"/>
        <v>4.7619047619047623E-2</v>
      </c>
      <c r="G3541">
        <f t="shared" si="223"/>
        <v>2.6548672566371681E-2</v>
      </c>
      <c r="H3541">
        <f t="shared" si="224"/>
        <v>1.0014851000944454</v>
      </c>
    </row>
    <row r="3542" spans="1:8">
      <c r="A3542" s="1">
        <v>719</v>
      </c>
      <c r="B3542" s="1">
        <v>527</v>
      </c>
      <c r="C3542" s="1">
        <v>555</v>
      </c>
      <c r="E3542">
        <f t="shared" si="221"/>
        <v>0.99999999999999989</v>
      </c>
      <c r="F3542">
        <f t="shared" si="222"/>
        <v>4.7619047619047623E-2</v>
      </c>
      <c r="G3542">
        <f t="shared" si="223"/>
        <v>2.6548672566371681E-2</v>
      </c>
      <c r="H3542">
        <f t="shared" si="224"/>
        <v>1.0014851000944454</v>
      </c>
    </row>
    <row r="3543" spans="1:8">
      <c r="A3543" s="1">
        <v>719</v>
      </c>
      <c r="B3543" s="1">
        <v>527</v>
      </c>
      <c r="C3543" s="1">
        <v>555</v>
      </c>
      <c r="E3543">
        <f t="shared" si="221"/>
        <v>0.99999999999999989</v>
      </c>
      <c r="F3543">
        <f t="shared" si="222"/>
        <v>4.7619047619047623E-2</v>
      </c>
      <c r="G3543">
        <f t="shared" si="223"/>
        <v>2.6548672566371681E-2</v>
      </c>
      <c r="H3543">
        <f t="shared" si="224"/>
        <v>1.0014851000944454</v>
      </c>
    </row>
    <row r="3544" spans="1:8">
      <c r="A3544" s="1">
        <v>719</v>
      </c>
      <c r="B3544" s="1">
        <v>527</v>
      </c>
      <c r="C3544" s="1">
        <v>555</v>
      </c>
      <c r="E3544">
        <f t="shared" si="221"/>
        <v>0.99999999999999989</v>
      </c>
      <c r="F3544">
        <f t="shared" si="222"/>
        <v>4.7619047619047623E-2</v>
      </c>
      <c r="G3544">
        <f t="shared" si="223"/>
        <v>2.6548672566371681E-2</v>
      </c>
      <c r="H3544">
        <f t="shared" si="224"/>
        <v>1.0014851000944454</v>
      </c>
    </row>
    <row r="3545" spans="1:8">
      <c r="A3545" s="1">
        <v>719</v>
      </c>
      <c r="B3545" s="1">
        <v>527</v>
      </c>
      <c r="C3545" s="1">
        <v>555</v>
      </c>
      <c r="E3545">
        <f t="shared" si="221"/>
        <v>0.99999999999999989</v>
      </c>
      <c r="F3545">
        <f t="shared" si="222"/>
        <v>4.7619047619047623E-2</v>
      </c>
      <c r="G3545">
        <f t="shared" si="223"/>
        <v>2.6548672566371681E-2</v>
      </c>
      <c r="H3545">
        <f t="shared" si="224"/>
        <v>1.0014851000944454</v>
      </c>
    </row>
    <row r="3546" spans="1:8">
      <c r="A3546" s="1">
        <v>719</v>
      </c>
      <c r="B3546" s="1">
        <v>527</v>
      </c>
      <c r="C3546" s="1">
        <v>555</v>
      </c>
      <c r="E3546">
        <f t="shared" si="221"/>
        <v>0.99999999999999989</v>
      </c>
      <c r="F3546">
        <f t="shared" si="222"/>
        <v>4.7619047619047623E-2</v>
      </c>
      <c r="G3546">
        <f t="shared" si="223"/>
        <v>2.6548672566371681E-2</v>
      </c>
      <c r="H3546">
        <f t="shared" si="224"/>
        <v>1.0014851000944454</v>
      </c>
    </row>
    <row r="3547" spans="1:8">
      <c r="A3547" s="1">
        <v>719</v>
      </c>
      <c r="B3547" s="1">
        <v>527</v>
      </c>
      <c r="C3547" s="1">
        <v>555</v>
      </c>
      <c r="E3547">
        <f t="shared" si="221"/>
        <v>0.99999999999999989</v>
      </c>
      <c r="F3547">
        <f t="shared" si="222"/>
        <v>4.7619047619047623E-2</v>
      </c>
      <c r="G3547">
        <f t="shared" si="223"/>
        <v>2.6548672566371681E-2</v>
      </c>
      <c r="H3547">
        <f t="shared" si="224"/>
        <v>1.0014851000944454</v>
      </c>
    </row>
    <row r="3548" spans="1:8">
      <c r="A3548" s="1">
        <v>719</v>
      </c>
      <c r="B3548" s="1">
        <v>527</v>
      </c>
      <c r="C3548" s="1">
        <v>555</v>
      </c>
      <c r="E3548">
        <f t="shared" si="221"/>
        <v>0.99999999999999989</v>
      </c>
      <c r="F3548">
        <f t="shared" si="222"/>
        <v>4.7619047619047623E-2</v>
      </c>
      <c r="G3548">
        <f t="shared" si="223"/>
        <v>2.6548672566371681E-2</v>
      </c>
      <c r="H3548">
        <f t="shared" si="224"/>
        <v>1.0014851000944454</v>
      </c>
    </row>
    <row r="3549" spans="1:8">
      <c r="A3549" s="1">
        <v>723</v>
      </c>
      <c r="B3549" s="1">
        <v>527</v>
      </c>
      <c r="C3549" s="1">
        <v>555</v>
      </c>
      <c r="E3549">
        <f t="shared" si="221"/>
        <v>1.0186915887850467</v>
      </c>
      <c r="F3549">
        <f t="shared" si="222"/>
        <v>4.7619047619047623E-2</v>
      </c>
      <c r="G3549">
        <f t="shared" si="223"/>
        <v>2.6548672566371681E-2</v>
      </c>
      <c r="H3549">
        <f t="shared" si="224"/>
        <v>1.0201494786415295</v>
      </c>
    </row>
    <row r="3550" spans="1:8">
      <c r="A3550" s="1">
        <v>719</v>
      </c>
      <c r="B3550" s="1">
        <v>527</v>
      </c>
      <c r="C3550" s="1">
        <v>555</v>
      </c>
      <c r="E3550">
        <f t="shared" si="221"/>
        <v>0.99999999999999989</v>
      </c>
      <c r="F3550">
        <f t="shared" si="222"/>
        <v>4.7619047619047623E-2</v>
      </c>
      <c r="G3550">
        <f t="shared" si="223"/>
        <v>2.6548672566371681E-2</v>
      </c>
      <c r="H3550">
        <f t="shared" si="224"/>
        <v>1.0014851000944454</v>
      </c>
    </row>
    <row r="3551" spans="1:8">
      <c r="A3551" s="1">
        <v>719</v>
      </c>
      <c r="B3551" s="1">
        <v>527</v>
      </c>
      <c r="C3551" s="1">
        <v>551</v>
      </c>
      <c r="E3551">
        <f t="shared" si="221"/>
        <v>0.99999999999999989</v>
      </c>
      <c r="F3551">
        <f t="shared" si="222"/>
        <v>4.7619047619047623E-2</v>
      </c>
      <c r="G3551">
        <f t="shared" si="223"/>
        <v>8.8495575221238937E-3</v>
      </c>
      <c r="H3551">
        <f t="shared" si="224"/>
        <v>1.0011722570888999</v>
      </c>
    </row>
    <row r="3552" spans="1:8">
      <c r="A3552" s="1">
        <v>719</v>
      </c>
      <c r="B3552" s="1">
        <v>527</v>
      </c>
      <c r="C3552" s="1">
        <v>555</v>
      </c>
      <c r="E3552">
        <f t="shared" si="221"/>
        <v>0.99999999999999989</v>
      </c>
      <c r="F3552">
        <f t="shared" si="222"/>
        <v>4.7619047619047623E-2</v>
      </c>
      <c r="G3552">
        <f t="shared" si="223"/>
        <v>2.6548672566371681E-2</v>
      </c>
      <c r="H3552">
        <f t="shared" si="224"/>
        <v>1.0014851000944454</v>
      </c>
    </row>
    <row r="3553" spans="1:8">
      <c r="A3553" s="1">
        <v>719</v>
      </c>
      <c r="B3553" s="1">
        <v>527</v>
      </c>
      <c r="C3553" s="1">
        <v>555</v>
      </c>
      <c r="E3553">
        <f t="shared" si="221"/>
        <v>0.99999999999999989</v>
      </c>
      <c r="F3553">
        <f t="shared" si="222"/>
        <v>4.7619047619047623E-2</v>
      </c>
      <c r="G3553">
        <f t="shared" si="223"/>
        <v>2.6548672566371681E-2</v>
      </c>
      <c r="H3553">
        <f t="shared" si="224"/>
        <v>1.0014851000944454</v>
      </c>
    </row>
    <row r="3554" spans="1:8">
      <c r="A3554" s="1">
        <v>719</v>
      </c>
      <c r="B3554" s="1">
        <v>527</v>
      </c>
      <c r="C3554" s="1">
        <v>555</v>
      </c>
      <c r="E3554">
        <f t="shared" si="221"/>
        <v>0.99999999999999989</v>
      </c>
      <c r="F3554">
        <f t="shared" si="222"/>
        <v>4.7619047619047623E-2</v>
      </c>
      <c r="G3554">
        <f t="shared" si="223"/>
        <v>2.6548672566371681E-2</v>
      </c>
      <c r="H3554">
        <f t="shared" si="224"/>
        <v>1.0014851000944454</v>
      </c>
    </row>
    <row r="3555" spans="1:8">
      <c r="A3555" s="1">
        <v>719</v>
      </c>
      <c r="B3555" s="1">
        <v>527</v>
      </c>
      <c r="C3555" s="1">
        <v>555</v>
      </c>
      <c r="E3555">
        <f t="shared" si="221"/>
        <v>0.99999999999999989</v>
      </c>
      <c r="F3555">
        <f t="shared" si="222"/>
        <v>4.7619047619047623E-2</v>
      </c>
      <c r="G3555">
        <f t="shared" si="223"/>
        <v>2.6548672566371681E-2</v>
      </c>
      <c r="H3555">
        <f t="shared" si="224"/>
        <v>1.0014851000944454</v>
      </c>
    </row>
    <row r="3556" spans="1:8">
      <c r="A3556" s="1">
        <v>719</v>
      </c>
      <c r="B3556" s="1">
        <v>527</v>
      </c>
      <c r="C3556" s="1">
        <v>555</v>
      </c>
      <c r="E3556">
        <f t="shared" si="221"/>
        <v>0.99999999999999989</v>
      </c>
      <c r="F3556">
        <f t="shared" si="222"/>
        <v>4.7619047619047623E-2</v>
      </c>
      <c r="G3556">
        <f t="shared" si="223"/>
        <v>2.6548672566371681E-2</v>
      </c>
      <c r="H3556">
        <f t="shared" si="224"/>
        <v>1.0014851000944454</v>
      </c>
    </row>
    <row r="3557" spans="1:8">
      <c r="A3557" s="1">
        <v>719</v>
      </c>
      <c r="B3557" s="1">
        <v>527</v>
      </c>
      <c r="C3557" s="1">
        <v>555</v>
      </c>
      <c r="E3557">
        <f t="shared" si="221"/>
        <v>0.99999999999999989</v>
      </c>
      <c r="F3557">
        <f t="shared" si="222"/>
        <v>4.7619047619047623E-2</v>
      </c>
      <c r="G3557">
        <f t="shared" si="223"/>
        <v>2.6548672566371681E-2</v>
      </c>
      <c r="H3557">
        <f t="shared" si="224"/>
        <v>1.0014851000944454</v>
      </c>
    </row>
    <row r="3558" spans="1:8">
      <c r="A3558" s="1">
        <v>719</v>
      </c>
      <c r="B3558" s="1">
        <v>527</v>
      </c>
      <c r="C3558" s="1">
        <v>555</v>
      </c>
      <c r="E3558">
        <f t="shared" si="221"/>
        <v>0.99999999999999989</v>
      </c>
      <c r="F3558">
        <f t="shared" si="222"/>
        <v>4.7619047619047623E-2</v>
      </c>
      <c r="G3558">
        <f t="shared" si="223"/>
        <v>2.6548672566371681E-2</v>
      </c>
      <c r="H3558">
        <f t="shared" si="224"/>
        <v>1.0014851000944454</v>
      </c>
    </row>
    <row r="3559" spans="1:8">
      <c r="A3559" s="1">
        <v>719</v>
      </c>
      <c r="B3559" s="1">
        <v>527</v>
      </c>
      <c r="C3559" s="1">
        <v>555</v>
      </c>
      <c r="E3559">
        <f t="shared" si="221"/>
        <v>0.99999999999999989</v>
      </c>
      <c r="F3559">
        <f t="shared" si="222"/>
        <v>4.7619047619047623E-2</v>
      </c>
      <c r="G3559">
        <f t="shared" si="223"/>
        <v>2.6548672566371681E-2</v>
      </c>
      <c r="H3559">
        <f t="shared" si="224"/>
        <v>1.0014851000944454</v>
      </c>
    </row>
    <row r="3560" spans="1:8">
      <c r="A3560" s="1">
        <v>719</v>
      </c>
      <c r="B3560" s="1">
        <v>527</v>
      </c>
      <c r="C3560" s="1">
        <v>555</v>
      </c>
      <c r="E3560">
        <f t="shared" si="221"/>
        <v>0.99999999999999989</v>
      </c>
      <c r="F3560">
        <f t="shared" si="222"/>
        <v>4.7619047619047623E-2</v>
      </c>
      <c r="G3560">
        <f t="shared" si="223"/>
        <v>2.6548672566371681E-2</v>
      </c>
      <c r="H3560">
        <f t="shared" si="224"/>
        <v>1.0014851000944454</v>
      </c>
    </row>
    <row r="3561" spans="1:8">
      <c r="A3561" s="1">
        <v>719</v>
      </c>
      <c r="B3561" s="1">
        <v>527</v>
      </c>
      <c r="C3561" s="1">
        <v>555</v>
      </c>
      <c r="E3561">
        <f t="shared" si="221"/>
        <v>0.99999999999999989</v>
      </c>
      <c r="F3561">
        <f t="shared" si="222"/>
        <v>4.7619047619047623E-2</v>
      </c>
      <c r="G3561">
        <f t="shared" si="223"/>
        <v>2.6548672566371681E-2</v>
      </c>
      <c r="H3561">
        <f t="shared" si="224"/>
        <v>1.0014851000944454</v>
      </c>
    </row>
    <row r="3562" spans="1:8">
      <c r="A3562" s="1">
        <v>719</v>
      </c>
      <c r="B3562" s="1">
        <v>527</v>
      </c>
      <c r="C3562" s="1">
        <v>555</v>
      </c>
      <c r="E3562">
        <f t="shared" si="221"/>
        <v>0.99999999999999989</v>
      </c>
      <c r="F3562">
        <f t="shared" si="222"/>
        <v>4.7619047619047623E-2</v>
      </c>
      <c r="G3562">
        <f t="shared" si="223"/>
        <v>2.6548672566371681E-2</v>
      </c>
      <c r="H3562">
        <f t="shared" si="224"/>
        <v>1.0014851000944454</v>
      </c>
    </row>
    <row r="3563" spans="1:8">
      <c r="A3563" s="1">
        <v>719</v>
      </c>
      <c r="B3563" s="1">
        <v>527</v>
      </c>
      <c r="C3563" s="1">
        <v>555</v>
      </c>
      <c r="E3563">
        <f t="shared" si="221"/>
        <v>0.99999999999999989</v>
      </c>
      <c r="F3563">
        <f t="shared" si="222"/>
        <v>4.7619047619047623E-2</v>
      </c>
      <c r="G3563">
        <f t="shared" si="223"/>
        <v>2.6548672566371681E-2</v>
      </c>
      <c r="H3563">
        <f t="shared" si="224"/>
        <v>1.0014851000944454</v>
      </c>
    </row>
    <row r="3564" spans="1:8">
      <c r="A3564" s="1">
        <v>719</v>
      </c>
      <c r="B3564" s="1">
        <v>527</v>
      </c>
      <c r="C3564" s="1">
        <v>555</v>
      </c>
      <c r="E3564">
        <f t="shared" si="221"/>
        <v>0.99999999999999989</v>
      </c>
      <c r="F3564">
        <f t="shared" si="222"/>
        <v>4.7619047619047623E-2</v>
      </c>
      <c r="G3564">
        <f t="shared" si="223"/>
        <v>2.6548672566371681E-2</v>
      </c>
      <c r="H3564">
        <f t="shared" si="224"/>
        <v>1.0014851000944454</v>
      </c>
    </row>
    <row r="3565" spans="1:8">
      <c r="A3565" s="1">
        <v>719</v>
      </c>
      <c r="B3565" s="1">
        <v>527</v>
      </c>
      <c r="C3565" s="1">
        <v>555</v>
      </c>
      <c r="E3565">
        <f t="shared" si="221"/>
        <v>0.99999999999999989</v>
      </c>
      <c r="F3565">
        <f t="shared" si="222"/>
        <v>4.7619047619047623E-2</v>
      </c>
      <c r="G3565">
        <f t="shared" si="223"/>
        <v>2.6548672566371681E-2</v>
      </c>
      <c r="H3565">
        <f t="shared" si="224"/>
        <v>1.0014851000944454</v>
      </c>
    </row>
    <row r="3566" spans="1:8">
      <c r="A3566" s="1">
        <v>719</v>
      </c>
      <c r="B3566" s="1">
        <v>527</v>
      </c>
      <c r="C3566" s="1">
        <v>555</v>
      </c>
      <c r="E3566">
        <f t="shared" si="221"/>
        <v>0.99999999999999989</v>
      </c>
      <c r="F3566">
        <f t="shared" si="222"/>
        <v>4.7619047619047623E-2</v>
      </c>
      <c r="G3566">
        <f t="shared" si="223"/>
        <v>2.6548672566371681E-2</v>
      </c>
      <c r="H3566">
        <f t="shared" si="224"/>
        <v>1.0014851000944454</v>
      </c>
    </row>
    <row r="3567" spans="1:8">
      <c r="A3567" s="1">
        <v>719</v>
      </c>
      <c r="B3567" s="1">
        <v>527</v>
      </c>
      <c r="C3567" s="1">
        <v>555</v>
      </c>
      <c r="E3567">
        <f t="shared" si="221"/>
        <v>0.99999999999999989</v>
      </c>
      <c r="F3567">
        <f t="shared" si="222"/>
        <v>4.7619047619047623E-2</v>
      </c>
      <c r="G3567">
        <f t="shared" si="223"/>
        <v>2.6548672566371681E-2</v>
      </c>
      <c r="H3567">
        <f t="shared" si="224"/>
        <v>1.0014851000944454</v>
      </c>
    </row>
    <row r="3568" spans="1:8">
      <c r="A3568" s="1">
        <v>719</v>
      </c>
      <c r="B3568" s="1">
        <v>527</v>
      </c>
      <c r="C3568" s="1">
        <v>555</v>
      </c>
      <c r="E3568">
        <f t="shared" si="221"/>
        <v>0.99999999999999989</v>
      </c>
      <c r="F3568">
        <f t="shared" si="222"/>
        <v>4.7619047619047623E-2</v>
      </c>
      <c r="G3568">
        <f t="shared" si="223"/>
        <v>2.6548672566371681E-2</v>
      </c>
      <c r="H3568">
        <f t="shared" si="224"/>
        <v>1.0014851000944454</v>
      </c>
    </row>
    <row r="3569" spans="1:8">
      <c r="A3569" s="1">
        <v>719</v>
      </c>
      <c r="B3569" s="1">
        <v>527</v>
      </c>
      <c r="C3569" s="1">
        <v>555</v>
      </c>
      <c r="E3569">
        <f t="shared" si="221"/>
        <v>0.99999999999999989</v>
      </c>
      <c r="F3569">
        <f t="shared" si="222"/>
        <v>4.7619047619047623E-2</v>
      </c>
      <c r="G3569">
        <f t="shared" si="223"/>
        <v>2.6548672566371681E-2</v>
      </c>
      <c r="H3569">
        <f t="shared" si="224"/>
        <v>1.0014851000944454</v>
      </c>
    </row>
    <row r="3570" spans="1:8">
      <c r="A3570" s="1">
        <v>719</v>
      </c>
      <c r="B3570" s="1">
        <v>527</v>
      </c>
      <c r="C3570" s="1">
        <v>555</v>
      </c>
      <c r="E3570">
        <f t="shared" si="221"/>
        <v>0.99999999999999989</v>
      </c>
      <c r="F3570">
        <f t="shared" si="222"/>
        <v>4.7619047619047623E-2</v>
      </c>
      <c r="G3570">
        <f t="shared" si="223"/>
        <v>2.6548672566371681E-2</v>
      </c>
      <c r="H3570">
        <f t="shared" si="224"/>
        <v>1.0014851000944454</v>
      </c>
    </row>
    <row r="3571" spans="1:8">
      <c r="A3571" s="1">
        <v>719</v>
      </c>
      <c r="B3571" s="1">
        <v>527</v>
      </c>
      <c r="C3571" s="1">
        <v>555</v>
      </c>
      <c r="E3571">
        <f t="shared" si="221"/>
        <v>0.99999999999999989</v>
      </c>
      <c r="F3571">
        <f t="shared" si="222"/>
        <v>4.7619047619047623E-2</v>
      </c>
      <c r="G3571">
        <f t="shared" si="223"/>
        <v>2.6548672566371681E-2</v>
      </c>
      <c r="H3571">
        <f t="shared" si="224"/>
        <v>1.0014851000944454</v>
      </c>
    </row>
    <row r="3572" spans="1:8">
      <c r="A3572" s="1">
        <v>719</v>
      </c>
      <c r="B3572" s="1">
        <v>527</v>
      </c>
      <c r="C3572" s="1">
        <v>555</v>
      </c>
      <c r="E3572">
        <f t="shared" si="221"/>
        <v>0.99999999999999989</v>
      </c>
      <c r="F3572">
        <f t="shared" si="222"/>
        <v>4.7619047619047623E-2</v>
      </c>
      <c r="G3572">
        <f t="shared" si="223"/>
        <v>2.6548672566371681E-2</v>
      </c>
      <c r="H3572">
        <f t="shared" si="224"/>
        <v>1.0014851000944454</v>
      </c>
    </row>
    <row r="3573" spans="1:8">
      <c r="A3573" s="1">
        <v>719</v>
      </c>
      <c r="B3573" s="1">
        <v>527</v>
      </c>
      <c r="C3573" s="1">
        <v>555</v>
      </c>
      <c r="E3573">
        <f t="shared" si="221"/>
        <v>0.99999999999999989</v>
      </c>
      <c r="F3573">
        <f t="shared" si="222"/>
        <v>4.7619047619047623E-2</v>
      </c>
      <c r="G3573">
        <f t="shared" si="223"/>
        <v>2.6548672566371681E-2</v>
      </c>
      <c r="H3573">
        <f t="shared" si="224"/>
        <v>1.0014851000944454</v>
      </c>
    </row>
    <row r="3574" spans="1:8">
      <c r="A3574" s="1">
        <v>719</v>
      </c>
      <c r="B3574" s="1">
        <v>527</v>
      </c>
      <c r="C3574" s="1">
        <v>555</v>
      </c>
      <c r="E3574">
        <f t="shared" si="221"/>
        <v>0.99999999999999989</v>
      </c>
      <c r="F3574">
        <f t="shared" si="222"/>
        <v>4.7619047619047623E-2</v>
      </c>
      <c r="G3574">
        <f t="shared" si="223"/>
        <v>2.6548672566371681E-2</v>
      </c>
      <c r="H3574">
        <f t="shared" si="224"/>
        <v>1.0014851000944454</v>
      </c>
    </row>
    <row r="3575" spans="1:8">
      <c r="A3575" s="1">
        <v>719</v>
      </c>
      <c r="B3575" s="1">
        <v>527</v>
      </c>
      <c r="C3575" s="1">
        <v>555</v>
      </c>
      <c r="E3575">
        <f t="shared" si="221"/>
        <v>0.99999999999999989</v>
      </c>
      <c r="F3575">
        <f t="shared" si="222"/>
        <v>4.7619047619047623E-2</v>
      </c>
      <c r="G3575">
        <f t="shared" si="223"/>
        <v>2.6548672566371681E-2</v>
      </c>
      <c r="H3575">
        <f t="shared" si="224"/>
        <v>1.0014851000944454</v>
      </c>
    </row>
    <row r="3576" spans="1:8">
      <c r="A3576" s="1">
        <v>723</v>
      </c>
      <c r="B3576" s="1">
        <v>527</v>
      </c>
      <c r="C3576" s="1">
        <v>555</v>
      </c>
      <c r="E3576">
        <f t="shared" si="221"/>
        <v>1.0186915887850467</v>
      </c>
      <c r="F3576">
        <f t="shared" si="222"/>
        <v>4.7619047619047623E-2</v>
      </c>
      <c r="G3576">
        <f t="shared" si="223"/>
        <v>2.6548672566371681E-2</v>
      </c>
      <c r="H3576">
        <f t="shared" si="224"/>
        <v>1.0201494786415295</v>
      </c>
    </row>
    <row r="3577" spans="1:8">
      <c r="A3577" s="1">
        <v>719</v>
      </c>
      <c r="B3577" s="1">
        <v>527</v>
      </c>
      <c r="C3577" s="1">
        <v>555</v>
      </c>
      <c r="E3577">
        <f t="shared" si="221"/>
        <v>0.99999999999999989</v>
      </c>
      <c r="F3577">
        <f t="shared" si="222"/>
        <v>4.7619047619047623E-2</v>
      </c>
      <c r="G3577">
        <f t="shared" si="223"/>
        <v>2.6548672566371681E-2</v>
      </c>
      <c r="H3577">
        <f t="shared" si="224"/>
        <v>1.0014851000944454</v>
      </c>
    </row>
    <row r="3578" spans="1:8">
      <c r="A3578" s="1">
        <v>723</v>
      </c>
      <c r="B3578" s="1">
        <v>527</v>
      </c>
      <c r="C3578" s="1">
        <v>555</v>
      </c>
      <c r="E3578">
        <f t="shared" si="221"/>
        <v>1.0186915887850467</v>
      </c>
      <c r="F3578">
        <f t="shared" si="222"/>
        <v>4.7619047619047623E-2</v>
      </c>
      <c r="G3578">
        <f t="shared" si="223"/>
        <v>2.6548672566371681E-2</v>
      </c>
      <c r="H3578">
        <f t="shared" si="224"/>
        <v>1.0201494786415295</v>
      </c>
    </row>
    <row r="3579" spans="1:8">
      <c r="A3579" s="1">
        <v>719</v>
      </c>
      <c r="B3579" s="1">
        <v>527</v>
      </c>
      <c r="C3579" s="1">
        <v>555</v>
      </c>
      <c r="E3579">
        <f t="shared" si="221"/>
        <v>0.99999999999999989</v>
      </c>
      <c r="F3579">
        <f t="shared" si="222"/>
        <v>4.7619047619047623E-2</v>
      </c>
      <c r="G3579">
        <f t="shared" si="223"/>
        <v>2.6548672566371681E-2</v>
      </c>
      <c r="H3579">
        <f t="shared" si="224"/>
        <v>1.0014851000944454</v>
      </c>
    </row>
    <row r="3580" spans="1:8">
      <c r="A3580" s="1">
        <v>719</v>
      </c>
      <c r="B3580" s="1">
        <v>527</v>
      </c>
      <c r="C3580" s="1">
        <v>555</v>
      </c>
      <c r="E3580">
        <f t="shared" si="221"/>
        <v>0.99999999999999989</v>
      </c>
      <c r="F3580">
        <f t="shared" si="222"/>
        <v>4.7619047619047623E-2</v>
      </c>
      <c r="G3580">
        <f t="shared" si="223"/>
        <v>2.6548672566371681E-2</v>
      </c>
      <c r="H3580">
        <f t="shared" si="224"/>
        <v>1.0014851000944454</v>
      </c>
    </row>
    <row r="3581" spans="1:8">
      <c r="A3581" s="1">
        <v>719</v>
      </c>
      <c r="B3581" s="1">
        <v>527</v>
      </c>
      <c r="C3581" s="1">
        <v>555</v>
      </c>
      <c r="E3581">
        <f t="shared" si="221"/>
        <v>0.99999999999999989</v>
      </c>
      <c r="F3581">
        <f t="shared" si="222"/>
        <v>4.7619047619047623E-2</v>
      </c>
      <c r="G3581">
        <f t="shared" si="223"/>
        <v>2.6548672566371681E-2</v>
      </c>
      <c r="H3581">
        <f t="shared" si="224"/>
        <v>1.0014851000944454</v>
      </c>
    </row>
    <row r="3582" spans="1:8">
      <c r="A3582" s="1">
        <v>723</v>
      </c>
      <c r="B3582" s="1">
        <v>527</v>
      </c>
      <c r="C3582" s="1">
        <v>555</v>
      </c>
      <c r="E3582">
        <f t="shared" si="221"/>
        <v>1.0186915887850467</v>
      </c>
      <c r="F3582">
        <f t="shared" si="222"/>
        <v>4.7619047619047623E-2</v>
      </c>
      <c r="G3582">
        <f t="shared" si="223"/>
        <v>2.6548672566371681E-2</v>
      </c>
      <c r="H3582">
        <f t="shared" si="224"/>
        <v>1.0201494786415295</v>
      </c>
    </row>
    <row r="3583" spans="1:8">
      <c r="A3583" s="1">
        <v>719</v>
      </c>
      <c r="B3583" s="1">
        <v>527</v>
      </c>
      <c r="C3583" s="1">
        <v>555</v>
      </c>
      <c r="E3583">
        <f t="shared" si="221"/>
        <v>0.99999999999999989</v>
      </c>
      <c r="F3583">
        <f t="shared" si="222"/>
        <v>4.7619047619047623E-2</v>
      </c>
      <c r="G3583">
        <f t="shared" si="223"/>
        <v>2.6548672566371681E-2</v>
      </c>
      <c r="H3583">
        <f t="shared" si="224"/>
        <v>1.0014851000944454</v>
      </c>
    </row>
    <row r="3584" spans="1:8">
      <c r="A3584" s="1">
        <v>719</v>
      </c>
      <c r="B3584" s="1">
        <v>527</v>
      </c>
      <c r="C3584" s="1">
        <v>555</v>
      </c>
      <c r="E3584">
        <f t="shared" si="221"/>
        <v>0.99999999999999989</v>
      </c>
      <c r="F3584">
        <f t="shared" si="222"/>
        <v>4.7619047619047623E-2</v>
      </c>
      <c r="G3584">
        <f t="shared" si="223"/>
        <v>2.6548672566371681E-2</v>
      </c>
      <c r="H3584">
        <f t="shared" si="224"/>
        <v>1.0014851000944454</v>
      </c>
    </row>
    <row r="3585" spans="1:8">
      <c r="A3585" s="1">
        <v>719</v>
      </c>
      <c r="B3585" s="1">
        <v>527</v>
      </c>
      <c r="C3585" s="1">
        <v>555</v>
      </c>
      <c r="E3585">
        <f t="shared" si="221"/>
        <v>0.99999999999999989</v>
      </c>
      <c r="F3585">
        <f t="shared" si="222"/>
        <v>4.7619047619047623E-2</v>
      </c>
      <c r="G3585">
        <f t="shared" si="223"/>
        <v>2.6548672566371681E-2</v>
      </c>
      <c r="H3585">
        <f t="shared" si="224"/>
        <v>1.0014851000944454</v>
      </c>
    </row>
    <row r="3586" spans="1:8">
      <c r="A3586" s="1">
        <v>719</v>
      </c>
      <c r="B3586" s="1">
        <v>527</v>
      </c>
      <c r="C3586" s="1">
        <v>555</v>
      </c>
      <c r="E3586">
        <f t="shared" ref="E3586:E3649" si="225">(A3586-RealZeroX)*SensitivityX</f>
        <v>0.99999999999999989</v>
      </c>
      <c r="F3586">
        <f t="shared" ref="F3586:F3649" si="226">(B3586-RealZeroY)*SensitivityY</f>
        <v>4.7619047619047623E-2</v>
      </c>
      <c r="G3586">
        <f t="shared" ref="G3586:G3649" si="227">(C3586-RealZeroZ)*SensitivityZ</f>
        <v>2.6548672566371681E-2</v>
      </c>
      <c r="H3586">
        <f t="shared" si="224"/>
        <v>1.0014851000944454</v>
      </c>
    </row>
    <row r="3587" spans="1:8">
      <c r="A3587" s="1">
        <v>719</v>
      </c>
      <c r="B3587" s="1">
        <v>527</v>
      </c>
      <c r="C3587" s="1">
        <v>555</v>
      </c>
      <c r="E3587">
        <f t="shared" si="225"/>
        <v>0.99999999999999989</v>
      </c>
      <c r="F3587">
        <f t="shared" si="226"/>
        <v>4.7619047619047623E-2</v>
      </c>
      <c r="G3587">
        <f t="shared" si="227"/>
        <v>2.6548672566371681E-2</v>
      </c>
      <c r="H3587">
        <f t="shared" ref="H3587:H3650" si="228">SQRT(E3587^2+F3587^2+G3587^2)</f>
        <v>1.0014851000944454</v>
      </c>
    </row>
    <row r="3588" spans="1:8">
      <c r="A3588" s="1">
        <v>719</v>
      </c>
      <c r="B3588" s="1">
        <v>527</v>
      </c>
      <c r="C3588" s="1">
        <v>555</v>
      </c>
      <c r="E3588">
        <f t="shared" si="225"/>
        <v>0.99999999999999989</v>
      </c>
      <c r="F3588">
        <f t="shared" si="226"/>
        <v>4.7619047619047623E-2</v>
      </c>
      <c r="G3588">
        <f t="shared" si="227"/>
        <v>2.6548672566371681E-2</v>
      </c>
      <c r="H3588">
        <f t="shared" si="228"/>
        <v>1.0014851000944454</v>
      </c>
    </row>
    <row r="3589" spans="1:8">
      <c r="A3589" s="1">
        <v>719</v>
      </c>
      <c r="B3589" s="1">
        <v>527</v>
      </c>
      <c r="C3589" s="1">
        <v>555</v>
      </c>
      <c r="E3589">
        <f t="shared" si="225"/>
        <v>0.99999999999999989</v>
      </c>
      <c r="F3589">
        <f t="shared" si="226"/>
        <v>4.7619047619047623E-2</v>
      </c>
      <c r="G3589">
        <f t="shared" si="227"/>
        <v>2.6548672566371681E-2</v>
      </c>
      <c r="H3589">
        <f t="shared" si="228"/>
        <v>1.0014851000944454</v>
      </c>
    </row>
    <row r="3590" spans="1:8">
      <c r="A3590" s="1">
        <v>723</v>
      </c>
      <c r="B3590" s="1">
        <v>527</v>
      </c>
      <c r="C3590" s="1">
        <v>555</v>
      </c>
      <c r="E3590">
        <f t="shared" si="225"/>
        <v>1.0186915887850467</v>
      </c>
      <c r="F3590">
        <f t="shared" si="226"/>
        <v>4.7619047619047623E-2</v>
      </c>
      <c r="G3590">
        <f t="shared" si="227"/>
        <v>2.6548672566371681E-2</v>
      </c>
      <c r="H3590">
        <f t="shared" si="228"/>
        <v>1.0201494786415295</v>
      </c>
    </row>
    <row r="3591" spans="1:8">
      <c r="A3591" s="1">
        <v>719</v>
      </c>
      <c r="B3591" s="1">
        <v>527</v>
      </c>
      <c r="C3591" s="1">
        <v>555</v>
      </c>
      <c r="E3591">
        <f t="shared" si="225"/>
        <v>0.99999999999999989</v>
      </c>
      <c r="F3591">
        <f t="shared" si="226"/>
        <v>4.7619047619047623E-2</v>
      </c>
      <c r="G3591">
        <f t="shared" si="227"/>
        <v>2.6548672566371681E-2</v>
      </c>
      <c r="H3591">
        <f t="shared" si="228"/>
        <v>1.0014851000944454</v>
      </c>
    </row>
    <row r="3592" spans="1:8">
      <c r="A3592" s="1">
        <v>719</v>
      </c>
      <c r="B3592" s="1">
        <v>527</v>
      </c>
      <c r="C3592" s="1">
        <v>555</v>
      </c>
      <c r="E3592">
        <f t="shared" si="225"/>
        <v>0.99999999999999989</v>
      </c>
      <c r="F3592">
        <f t="shared" si="226"/>
        <v>4.7619047619047623E-2</v>
      </c>
      <c r="G3592">
        <f t="shared" si="227"/>
        <v>2.6548672566371681E-2</v>
      </c>
      <c r="H3592">
        <f t="shared" si="228"/>
        <v>1.0014851000944454</v>
      </c>
    </row>
    <row r="3593" spans="1:8">
      <c r="A3593" s="1">
        <v>719</v>
      </c>
      <c r="B3593" s="1">
        <v>527</v>
      </c>
      <c r="C3593" s="1">
        <v>555</v>
      </c>
      <c r="E3593">
        <f t="shared" si="225"/>
        <v>0.99999999999999989</v>
      </c>
      <c r="F3593">
        <f t="shared" si="226"/>
        <v>4.7619047619047623E-2</v>
      </c>
      <c r="G3593">
        <f t="shared" si="227"/>
        <v>2.6548672566371681E-2</v>
      </c>
      <c r="H3593">
        <f t="shared" si="228"/>
        <v>1.0014851000944454</v>
      </c>
    </row>
    <row r="3594" spans="1:8">
      <c r="A3594" s="1">
        <v>719</v>
      </c>
      <c r="B3594" s="1">
        <v>527</v>
      </c>
      <c r="C3594" s="1">
        <v>555</v>
      </c>
      <c r="E3594">
        <f t="shared" si="225"/>
        <v>0.99999999999999989</v>
      </c>
      <c r="F3594">
        <f t="shared" si="226"/>
        <v>4.7619047619047623E-2</v>
      </c>
      <c r="G3594">
        <f t="shared" si="227"/>
        <v>2.6548672566371681E-2</v>
      </c>
      <c r="H3594">
        <f t="shared" si="228"/>
        <v>1.0014851000944454</v>
      </c>
    </row>
    <row r="3595" spans="1:8">
      <c r="A3595" s="1">
        <v>719</v>
      </c>
      <c r="B3595" s="1">
        <v>527</v>
      </c>
      <c r="C3595" s="1">
        <v>555</v>
      </c>
      <c r="E3595">
        <f t="shared" si="225"/>
        <v>0.99999999999999989</v>
      </c>
      <c r="F3595">
        <f t="shared" si="226"/>
        <v>4.7619047619047623E-2</v>
      </c>
      <c r="G3595">
        <f t="shared" si="227"/>
        <v>2.6548672566371681E-2</v>
      </c>
      <c r="H3595">
        <f t="shared" si="228"/>
        <v>1.0014851000944454</v>
      </c>
    </row>
    <row r="3596" spans="1:8">
      <c r="A3596" s="1">
        <v>719</v>
      </c>
      <c r="B3596" s="1">
        <v>527</v>
      </c>
      <c r="C3596" s="1">
        <v>555</v>
      </c>
      <c r="E3596">
        <f t="shared" si="225"/>
        <v>0.99999999999999989</v>
      </c>
      <c r="F3596">
        <f t="shared" si="226"/>
        <v>4.7619047619047623E-2</v>
      </c>
      <c r="G3596">
        <f t="shared" si="227"/>
        <v>2.6548672566371681E-2</v>
      </c>
      <c r="H3596">
        <f t="shared" si="228"/>
        <v>1.0014851000944454</v>
      </c>
    </row>
    <row r="3597" spans="1:8">
      <c r="A3597" s="1">
        <v>719</v>
      </c>
      <c r="B3597" s="1">
        <v>527</v>
      </c>
      <c r="C3597" s="1">
        <v>555</v>
      </c>
      <c r="E3597">
        <f t="shared" si="225"/>
        <v>0.99999999999999989</v>
      </c>
      <c r="F3597">
        <f t="shared" si="226"/>
        <v>4.7619047619047623E-2</v>
      </c>
      <c r="G3597">
        <f t="shared" si="227"/>
        <v>2.6548672566371681E-2</v>
      </c>
      <c r="H3597">
        <f t="shared" si="228"/>
        <v>1.0014851000944454</v>
      </c>
    </row>
    <row r="3598" spans="1:8">
      <c r="A3598" s="1">
        <v>719</v>
      </c>
      <c r="B3598" s="1">
        <v>527</v>
      </c>
      <c r="C3598" s="1">
        <v>555</v>
      </c>
      <c r="E3598">
        <f t="shared" si="225"/>
        <v>0.99999999999999989</v>
      </c>
      <c r="F3598">
        <f t="shared" si="226"/>
        <v>4.7619047619047623E-2</v>
      </c>
      <c r="G3598">
        <f t="shared" si="227"/>
        <v>2.6548672566371681E-2</v>
      </c>
      <c r="H3598">
        <f t="shared" si="228"/>
        <v>1.0014851000944454</v>
      </c>
    </row>
    <row r="3599" spans="1:8">
      <c r="A3599" s="1">
        <v>719</v>
      </c>
      <c r="B3599" s="1">
        <v>527</v>
      </c>
      <c r="C3599" s="1">
        <v>555</v>
      </c>
      <c r="E3599">
        <f t="shared" si="225"/>
        <v>0.99999999999999989</v>
      </c>
      <c r="F3599">
        <f t="shared" si="226"/>
        <v>4.7619047619047623E-2</v>
      </c>
      <c r="G3599">
        <f t="shared" si="227"/>
        <v>2.6548672566371681E-2</v>
      </c>
      <c r="H3599">
        <f t="shared" si="228"/>
        <v>1.0014851000944454</v>
      </c>
    </row>
    <row r="3600" spans="1:8">
      <c r="A3600" s="1">
        <v>719</v>
      </c>
      <c r="B3600" s="1">
        <v>527</v>
      </c>
      <c r="C3600" s="1">
        <v>555</v>
      </c>
      <c r="E3600">
        <f t="shared" si="225"/>
        <v>0.99999999999999989</v>
      </c>
      <c r="F3600">
        <f t="shared" si="226"/>
        <v>4.7619047619047623E-2</v>
      </c>
      <c r="G3600">
        <f t="shared" si="227"/>
        <v>2.6548672566371681E-2</v>
      </c>
      <c r="H3600">
        <f t="shared" si="228"/>
        <v>1.0014851000944454</v>
      </c>
    </row>
    <row r="3601" spans="1:8">
      <c r="A3601" s="1">
        <v>719</v>
      </c>
      <c r="B3601" s="1">
        <v>527</v>
      </c>
      <c r="C3601" s="1">
        <v>555</v>
      </c>
      <c r="E3601">
        <f t="shared" si="225"/>
        <v>0.99999999999999989</v>
      </c>
      <c r="F3601">
        <f t="shared" si="226"/>
        <v>4.7619047619047623E-2</v>
      </c>
      <c r="G3601">
        <f t="shared" si="227"/>
        <v>2.6548672566371681E-2</v>
      </c>
      <c r="H3601">
        <f t="shared" si="228"/>
        <v>1.0014851000944454</v>
      </c>
    </row>
    <row r="3602" spans="1:8">
      <c r="A3602" s="1">
        <v>719</v>
      </c>
      <c r="B3602" s="1">
        <v>527</v>
      </c>
      <c r="C3602" s="1">
        <v>555</v>
      </c>
      <c r="E3602">
        <f t="shared" si="225"/>
        <v>0.99999999999999989</v>
      </c>
      <c r="F3602">
        <f t="shared" si="226"/>
        <v>4.7619047619047623E-2</v>
      </c>
      <c r="G3602">
        <f t="shared" si="227"/>
        <v>2.6548672566371681E-2</v>
      </c>
      <c r="H3602">
        <f t="shared" si="228"/>
        <v>1.0014851000944454</v>
      </c>
    </row>
    <row r="3603" spans="1:8">
      <c r="A3603" s="1">
        <v>719</v>
      </c>
      <c r="B3603" s="1">
        <v>527</v>
      </c>
      <c r="C3603" s="1">
        <v>555</v>
      </c>
      <c r="E3603">
        <f t="shared" si="225"/>
        <v>0.99999999999999989</v>
      </c>
      <c r="F3603">
        <f t="shared" si="226"/>
        <v>4.7619047619047623E-2</v>
      </c>
      <c r="G3603">
        <f t="shared" si="227"/>
        <v>2.6548672566371681E-2</v>
      </c>
      <c r="H3603">
        <f t="shared" si="228"/>
        <v>1.0014851000944454</v>
      </c>
    </row>
    <row r="3604" spans="1:8">
      <c r="A3604" s="1">
        <v>719</v>
      </c>
      <c r="B3604" s="1">
        <v>527</v>
      </c>
      <c r="C3604" s="1">
        <v>555</v>
      </c>
      <c r="E3604">
        <f t="shared" si="225"/>
        <v>0.99999999999999989</v>
      </c>
      <c r="F3604">
        <f t="shared" si="226"/>
        <v>4.7619047619047623E-2</v>
      </c>
      <c r="G3604">
        <f t="shared" si="227"/>
        <v>2.6548672566371681E-2</v>
      </c>
      <c r="H3604">
        <f t="shared" si="228"/>
        <v>1.0014851000944454</v>
      </c>
    </row>
    <row r="3605" spans="1:8">
      <c r="A3605" s="1">
        <v>719</v>
      </c>
      <c r="B3605" s="1">
        <v>527</v>
      </c>
      <c r="C3605" s="1">
        <v>555</v>
      </c>
      <c r="E3605">
        <f t="shared" si="225"/>
        <v>0.99999999999999989</v>
      </c>
      <c r="F3605">
        <f t="shared" si="226"/>
        <v>4.7619047619047623E-2</v>
      </c>
      <c r="G3605">
        <f t="shared" si="227"/>
        <v>2.6548672566371681E-2</v>
      </c>
      <c r="H3605">
        <f t="shared" si="228"/>
        <v>1.0014851000944454</v>
      </c>
    </row>
    <row r="3606" spans="1:8">
      <c r="A3606" s="1">
        <v>719</v>
      </c>
      <c r="B3606" s="1">
        <v>527</v>
      </c>
      <c r="C3606" s="1">
        <v>555</v>
      </c>
      <c r="E3606">
        <f t="shared" si="225"/>
        <v>0.99999999999999989</v>
      </c>
      <c r="F3606">
        <f t="shared" si="226"/>
        <v>4.7619047619047623E-2</v>
      </c>
      <c r="G3606">
        <f t="shared" si="227"/>
        <v>2.6548672566371681E-2</v>
      </c>
      <c r="H3606">
        <f t="shared" si="228"/>
        <v>1.0014851000944454</v>
      </c>
    </row>
    <row r="3607" spans="1:8">
      <c r="A3607" s="1">
        <v>719</v>
      </c>
      <c r="B3607" s="1">
        <v>527</v>
      </c>
      <c r="C3607" s="1">
        <v>555</v>
      </c>
      <c r="E3607">
        <f t="shared" si="225"/>
        <v>0.99999999999999989</v>
      </c>
      <c r="F3607">
        <f t="shared" si="226"/>
        <v>4.7619047619047623E-2</v>
      </c>
      <c r="G3607">
        <f t="shared" si="227"/>
        <v>2.6548672566371681E-2</v>
      </c>
      <c r="H3607">
        <f t="shared" si="228"/>
        <v>1.0014851000944454</v>
      </c>
    </row>
    <row r="3608" spans="1:8">
      <c r="A3608" s="1">
        <v>719</v>
      </c>
      <c r="B3608" s="1">
        <v>527</v>
      </c>
      <c r="C3608" s="1">
        <v>555</v>
      </c>
      <c r="E3608">
        <f t="shared" si="225"/>
        <v>0.99999999999999989</v>
      </c>
      <c r="F3608">
        <f t="shared" si="226"/>
        <v>4.7619047619047623E-2</v>
      </c>
      <c r="G3608">
        <f t="shared" si="227"/>
        <v>2.6548672566371681E-2</v>
      </c>
      <c r="H3608">
        <f t="shared" si="228"/>
        <v>1.0014851000944454</v>
      </c>
    </row>
    <row r="3609" spans="1:8">
      <c r="A3609" s="1">
        <v>719</v>
      </c>
      <c r="B3609" s="1">
        <v>527</v>
      </c>
      <c r="C3609" s="1">
        <v>555</v>
      </c>
      <c r="E3609">
        <f t="shared" si="225"/>
        <v>0.99999999999999989</v>
      </c>
      <c r="F3609">
        <f t="shared" si="226"/>
        <v>4.7619047619047623E-2</v>
      </c>
      <c r="G3609">
        <f t="shared" si="227"/>
        <v>2.6548672566371681E-2</v>
      </c>
      <c r="H3609">
        <f t="shared" si="228"/>
        <v>1.0014851000944454</v>
      </c>
    </row>
    <row r="3610" spans="1:8">
      <c r="A3610" s="1">
        <v>719</v>
      </c>
      <c r="B3610" s="1">
        <v>527</v>
      </c>
      <c r="C3610" s="1">
        <v>555</v>
      </c>
      <c r="E3610">
        <f t="shared" si="225"/>
        <v>0.99999999999999989</v>
      </c>
      <c r="F3610">
        <f t="shared" si="226"/>
        <v>4.7619047619047623E-2</v>
      </c>
      <c r="G3610">
        <f t="shared" si="227"/>
        <v>2.6548672566371681E-2</v>
      </c>
      <c r="H3610">
        <f t="shared" si="228"/>
        <v>1.0014851000944454</v>
      </c>
    </row>
    <row r="3611" spans="1:8">
      <c r="A3611" s="1">
        <v>719</v>
      </c>
      <c r="B3611" s="1">
        <v>527</v>
      </c>
      <c r="C3611" s="1">
        <v>555</v>
      </c>
      <c r="E3611">
        <f t="shared" si="225"/>
        <v>0.99999999999999989</v>
      </c>
      <c r="F3611">
        <f t="shared" si="226"/>
        <v>4.7619047619047623E-2</v>
      </c>
      <c r="G3611">
        <f t="shared" si="227"/>
        <v>2.6548672566371681E-2</v>
      </c>
      <c r="H3611">
        <f t="shared" si="228"/>
        <v>1.0014851000944454</v>
      </c>
    </row>
    <row r="3612" spans="1:8">
      <c r="A3612" s="1">
        <v>723</v>
      </c>
      <c r="B3612" s="1">
        <v>527</v>
      </c>
      <c r="C3612" s="1">
        <v>555</v>
      </c>
      <c r="E3612">
        <f t="shared" si="225"/>
        <v>1.0186915887850467</v>
      </c>
      <c r="F3612">
        <f t="shared" si="226"/>
        <v>4.7619047619047623E-2</v>
      </c>
      <c r="G3612">
        <f t="shared" si="227"/>
        <v>2.6548672566371681E-2</v>
      </c>
      <c r="H3612">
        <f t="shared" si="228"/>
        <v>1.0201494786415295</v>
      </c>
    </row>
    <row r="3613" spans="1:8">
      <c r="A3613" s="1">
        <v>719</v>
      </c>
      <c r="B3613" s="1">
        <v>527</v>
      </c>
      <c r="C3613" s="1">
        <v>555</v>
      </c>
      <c r="E3613">
        <f t="shared" si="225"/>
        <v>0.99999999999999989</v>
      </c>
      <c r="F3613">
        <f t="shared" si="226"/>
        <v>4.7619047619047623E-2</v>
      </c>
      <c r="G3613">
        <f t="shared" si="227"/>
        <v>2.6548672566371681E-2</v>
      </c>
      <c r="H3613">
        <f t="shared" si="228"/>
        <v>1.0014851000944454</v>
      </c>
    </row>
    <row r="3614" spans="1:8">
      <c r="A3614" s="1">
        <v>719</v>
      </c>
      <c r="B3614" s="1">
        <v>527</v>
      </c>
      <c r="C3614" s="1">
        <v>555</v>
      </c>
      <c r="E3614">
        <f t="shared" si="225"/>
        <v>0.99999999999999989</v>
      </c>
      <c r="F3614">
        <f t="shared" si="226"/>
        <v>4.7619047619047623E-2</v>
      </c>
      <c r="G3614">
        <f t="shared" si="227"/>
        <v>2.6548672566371681E-2</v>
      </c>
      <c r="H3614">
        <f t="shared" si="228"/>
        <v>1.0014851000944454</v>
      </c>
    </row>
    <row r="3615" spans="1:8">
      <c r="A3615" s="1">
        <v>719</v>
      </c>
      <c r="B3615" s="1">
        <v>527</v>
      </c>
      <c r="C3615" s="1">
        <v>555</v>
      </c>
      <c r="E3615">
        <f t="shared" si="225"/>
        <v>0.99999999999999989</v>
      </c>
      <c r="F3615">
        <f t="shared" si="226"/>
        <v>4.7619047619047623E-2</v>
      </c>
      <c r="G3615">
        <f t="shared" si="227"/>
        <v>2.6548672566371681E-2</v>
      </c>
      <c r="H3615">
        <f t="shared" si="228"/>
        <v>1.0014851000944454</v>
      </c>
    </row>
    <row r="3616" spans="1:8">
      <c r="A3616" s="1">
        <v>719</v>
      </c>
      <c r="B3616" s="1">
        <v>527</v>
      </c>
      <c r="C3616" s="1">
        <v>555</v>
      </c>
      <c r="E3616">
        <f t="shared" si="225"/>
        <v>0.99999999999999989</v>
      </c>
      <c r="F3616">
        <f t="shared" si="226"/>
        <v>4.7619047619047623E-2</v>
      </c>
      <c r="G3616">
        <f t="shared" si="227"/>
        <v>2.6548672566371681E-2</v>
      </c>
      <c r="H3616">
        <f t="shared" si="228"/>
        <v>1.0014851000944454</v>
      </c>
    </row>
    <row r="3617" spans="1:8">
      <c r="A3617" s="1">
        <v>719</v>
      </c>
      <c r="B3617" s="1">
        <v>527</v>
      </c>
      <c r="C3617" s="1">
        <v>555</v>
      </c>
      <c r="E3617">
        <f t="shared" si="225"/>
        <v>0.99999999999999989</v>
      </c>
      <c r="F3617">
        <f t="shared" si="226"/>
        <v>4.7619047619047623E-2</v>
      </c>
      <c r="G3617">
        <f t="shared" si="227"/>
        <v>2.6548672566371681E-2</v>
      </c>
      <c r="H3617">
        <f t="shared" si="228"/>
        <v>1.0014851000944454</v>
      </c>
    </row>
    <row r="3618" spans="1:8">
      <c r="A3618" s="1">
        <v>719</v>
      </c>
      <c r="B3618" s="1">
        <v>527</v>
      </c>
      <c r="C3618" s="1">
        <v>555</v>
      </c>
      <c r="E3618">
        <f t="shared" si="225"/>
        <v>0.99999999999999989</v>
      </c>
      <c r="F3618">
        <f t="shared" si="226"/>
        <v>4.7619047619047623E-2</v>
      </c>
      <c r="G3618">
        <f t="shared" si="227"/>
        <v>2.6548672566371681E-2</v>
      </c>
      <c r="H3618">
        <f t="shared" si="228"/>
        <v>1.0014851000944454</v>
      </c>
    </row>
    <row r="3619" spans="1:8">
      <c r="A3619" s="1">
        <v>719</v>
      </c>
      <c r="B3619" s="1">
        <v>527</v>
      </c>
      <c r="C3619" s="1">
        <v>555</v>
      </c>
      <c r="E3619">
        <f t="shared" si="225"/>
        <v>0.99999999999999989</v>
      </c>
      <c r="F3619">
        <f t="shared" si="226"/>
        <v>4.7619047619047623E-2</v>
      </c>
      <c r="G3619">
        <f t="shared" si="227"/>
        <v>2.6548672566371681E-2</v>
      </c>
      <c r="H3619">
        <f t="shared" si="228"/>
        <v>1.0014851000944454</v>
      </c>
    </row>
    <row r="3620" spans="1:8">
      <c r="A3620" s="1">
        <v>719</v>
      </c>
      <c r="B3620" s="1">
        <v>527</v>
      </c>
      <c r="C3620" s="1">
        <v>555</v>
      </c>
      <c r="E3620">
        <f t="shared" si="225"/>
        <v>0.99999999999999989</v>
      </c>
      <c r="F3620">
        <f t="shared" si="226"/>
        <v>4.7619047619047623E-2</v>
      </c>
      <c r="G3620">
        <f t="shared" si="227"/>
        <v>2.6548672566371681E-2</v>
      </c>
      <c r="H3620">
        <f t="shared" si="228"/>
        <v>1.0014851000944454</v>
      </c>
    </row>
    <row r="3621" spans="1:8">
      <c r="A3621" s="1">
        <v>719</v>
      </c>
      <c r="B3621" s="1">
        <v>527</v>
      </c>
      <c r="C3621" s="1">
        <v>555</v>
      </c>
      <c r="E3621">
        <f t="shared" si="225"/>
        <v>0.99999999999999989</v>
      </c>
      <c r="F3621">
        <f t="shared" si="226"/>
        <v>4.7619047619047623E-2</v>
      </c>
      <c r="G3621">
        <f t="shared" si="227"/>
        <v>2.6548672566371681E-2</v>
      </c>
      <c r="H3621">
        <f t="shared" si="228"/>
        <v>1.0014851000944454</v>
      </c>
    </row>
    <row r="3622" spans="1:8">
      <c r="A3622" s="1">
        <v>719</v>
      </c>
      <c r="B3622" s="1">
        <v>527</v>
      </c>
      <c r="C3622" s="1">
        <v>555</v>
      </c>
      <c r="E3622">
        <f t="shared" si="225"/>
        <v>0.99999999999999989</v>
      </c>
      <c r="F3622">
        <f t="shared" si="226"/>
        <v>4.7619047619047623E-2</v>
      </c>
      <c r="G3622">
        <f t="shared" si="227"/>
        <v>2.6548672566371681E-2</v>
      </c>
      <c r="H3622">
        <f t="shared" si="228"/>
        <v>1.0014851000944454</v>
      </c>
    </row>
    <row r="3623" spans="1:8">
      <c r="A3623" s="1">
        <v>719</v>
      </c>
      <c r="B3623" s="1">
        <v>527</v>
      </c>
      <c r="C3623" s="1">
        <v>555</v>
      </c>
      <c r="E3623">
        <f t="shared" si="225"/>
        <v>0.99999999999999989</v>
      </c>
      <c r="F3623">
        <f t="shared" si="226"/>
        <v>4.7619047619047623E-2</v>
      </c>
      <c r="G3623">
        <f t="shared" si="227"/>
        <v>2.6548672566371681E-2</v>
      </c>
      <c r="H3623">
        <f t="shared" si="228"/>
        <v>1.0014851000944454</v>
      </c>
    </row>
    <row r="3624" spans="1:8">
      <c r="A3624" s="1">
        <v>719</v>
      </c>
      <c r="B3624" s="1">
        <v>527</v>
      </c>
      <c r="C3624" s="1">
        <v>555</v>
      </c>
      <c r="E3624">
        <f t="shared" si="225"/>
        <v>0.99999999999999989</v>
      </c>
      <c r="F3624">
        <f t="shared" si="226"/>
        <v>4.7619047619047623E-2</v>
      </c>
      <c r="G3624">
        <f t="shared" si="227"/>
        <v>2.6548672566371681E-2</v>
      </c>
      <c r="H3624">
        <f t="shared" si="228"/>
        <v>1.0014851000944454</v>
      </c>
    </row>
    <row r="3625" spans="1:8">
      <c r="A3625" s="1">
        <v>719</v>
      </c>
      <c r="B3625" s="1">
        <v>527</v>
      </c>
      <c r="C3625" s="1">
        <v>555</v>
      </c>
      <c r="E3625">
        <f t="shared" si="225"/>
        <v>0.99999999999999989</v>
      </c>
      <c r="F3625">
        <f t="shared" si="226"/>
        <v>4.7619047619047623E-2</v>
      </c>
      <c r="G3625">
        <f t="shared" si="227"/>
        <v>2.6548672566371681E-2</v>
      </c>
      <c r="H3625">
        <f t="shared" si="228"/>
        <v>1.0014851000944454</v>
      </c>
    </row>
    <row r="3626" spans="1:8">
      <c r="A3626" s="1">
        <v>719</v>
      </c>
      <c r="B3626" s="1">
        <v>527</v>
      </c>
      <c r="C3626" s="1">
        <v>555</v>
      </c>
      <c r="E3626">
        <f t="shared" si="225"/>
        <v>0.99999999999999989</v>
      </c>
      <c r="F3626">
        <f t="shared" si="226"/>
        <v>4.7619047619047623E-2</v>
      </c>
      <c r="G3626">
        <f t="shared" si="227"/>
        <v>2.6548672566371681E-2</v>
      </c>
      <c r="H3626">
        <f t="shared" si="228"/>
        <v>1.0014851000944454</v>
      </c>
    </row>
    <row r="3627" spans="1:8">
      <c r="A3627" s="1">
        <v>719</v>
      </c>
      <c r="B3627" s="1">
        <v>527</v>
      </c>
      <c r="C3627" s="1">
        <v>555</v>
      </c>
      <c r="E3627">
        <f t="shared" si="225"/>
        <v>0.99999999999999989</v>
      </c>
      <c r="F3627">
        <f t="shared" si="226"/>
        <v>4.7619047619047623E-2</v>
      </c>
      <c r="G3627">
        <f t="shared" si="227"/>
        <v>2.6548672566371681E-2</v>
      </c>
      <c r="H3627">
        <f t="shared" si="228"/>
        <v>1.0014851000944454</v>
      </c>
    </row>
    <row r="3628" spans="1:8">
      <c r="A3628" s="1">
        <v>719</v>
      </c>
      <c r="B3628" s="1">
        <v>527</v>
      </c>
      <c r="C3628" s="1">
        <v>555</v>
      </c>
      <c r="E3628">
        <f t="shared" si="225"/>
        <v>0.99999999999999989</v>
      </c>
      <c r="F3628">
        <f t="shared" si="226"/>
        <v>4.7619047619047623E-2</v>
      </c>
      <c r="G3628">
        <f t="shared" si="227"/>
        <v>2.6548672566371681E-2</v>
      </c>
      <c r="H3628">
        <f t="shared" si="228"/>
        <v>1.0014851000944454</v>
      </c>
    </row>
    <row r="3629" spans="1:8">
      <c r="A3629" s="1">
        <v>719</v>
      </c>
      <c r="B3629" s="1">
        <v>527</v>
      </c>
      <c r="C3629" s="1">
        <v>555</v>
      </c>
      <c r="E3629">
        <f t="shared" si="225"/>
        <v>0.99999999999999989</v>
      </c>
      <c r="F3629">
        <f t="shared" si="226"/>
        <v>4.7619047619047623E-2</v>
      </c>
      <c r="G3629">
        <f t="shared" si="227"/>
        <v>2.6548672566371681E-2</v>
      </c>
      <c r="H3629">
        <f t="shared" si="228"/>
        <v>1.0014851000944454</v>
      </c>
    </row>
    <row r="3630" spans="1:8">
      <c r="A3630" s="1">
        <v>719</v>
      </c>
      <c r="B3630" s="1">
        <v>527</v>
      </c>
      <c r="C3630" s="1">
        <v>555</v>
      </c>
      <c r="E3630">
        <f t="shared" si="225"/>
        <v>0.99999999999999989</v>
      </c>
      <c r="F3630">
        <f t="shared" si="226"/>
        <v>4.7619047619047623E-2</v>
      </c>
      <c r="G3630">
        <f t="shared" si="227"/>
        <v>2.6548672566371681E-2</v>
      </c>
      <c r="H3630">
        <f t="shared" si="228"/>
        <v>1.0014851000944454</v>
      </c>
    </row>
    <row r="3631" spans="1:8">
      <c r="A3631" s="1">
        <v>719</v>
      </c>
      <c r="B3631" s="1">
        <v>527</v>
      </c>
      <c r="C3631" s="1">
        <v>555</v>
      </c>
      <c r="E3631">
        <f t="shared" si="225"/>
        <v>0.99999999999999989</v>
      </c>
      <c r="F3631">
        <f t="shared" si="226"/>
        <v>4.7619047619047623E-2</v>
      </c>
      <c r="G3631">
        <f t="shared" si="227"/>
        <v>2.6548672566371681E-2</v>
      </c>
      <c r="H3631">
        <f t="shared" si="228"/>
        <v>1.0014851000944454</v>
      </c>
    </row>
    <row r="3632" spans="1:8">
      <c r="A3632" s="1">
        <v>719</v>
      </c>
      <c r="B3632" s="1">
        <v>527</v>
      </c>
      <c r="C3632" s="1">
        <v>555</v>
      </c>
      <c r="E3632">
        <f t="shared" si="225"/>
        <v>0.99999999999999989</v>
      </c>
      <c r="F3632">
        <f t="shared" si="226"/>
        <v>4.7619047619047623E-2</v>
      </c>
      <c r="G3632">
        <f t="shared" si="227"/>
        <v>2.6548672566371681E-2</v>
      </c>
      <c r="H3632">
        <f t="shared" si="228"/>
        <v>1.0014851000944454</v>
      </c>
    </row>
    <row r="3633" spans="1:8">
      <c r="A3633" s="1">
        <v>719</v>
      </c>
      <c r="B3633" s="1">
        <v>527</v>
      </c>
      <c r="C3633" s="1">
        <v>555</v>
      </c>
      <c r="E3633">
        <f t="shared" si="225"/>
        <v>0.99999999999999989</v>
      </c>
      <c r="F3633">
        <f t="shared" si="226"/>
        <v>4.7619047619047623E-2</v>
      </c>
      <c r="G3633">
        <f t="shared" si="227"/>
        <v>2.6548672566371681E-2</v>
      </c>
      <c r="H3633">
        <f t="shared" si="228"/>
        <v>1.0014851000944454</v>
      </c>
    </row>
    <row r="3634" spans="1:8">
      <c r="A3634" s="1">
        <v>723</v>
      </c>
      <c r="B3634" s="1">
        <v>527</v>
      </c>
      <c r="C3634" s="1">
        <v>555</v>
      </c>
      <c r="E3634">
        <f t="shared" si="225"/>
        <v>1.0186915887850467</v>
      </c>
      <c r="F3634">
        <f t="shared" si="226"/>
        <v>4.7619047619047623E-2</v>
      </c>
      <c r="G3634">
        <f t="shared" si="227"/>
        <v>2.6548672566371681E-2</v>
      </c>
      <c r="H3634">
        <f t="shared" si="228"/>
        <v>1.0201494786415295</v>
      </c>
    </row>
    <row r="3635" spans="1:8">
      <c r="A3635" s="1">
        <v>719</v>
      </c>
      <c r="B3635" s="1">
        <v>527</v>
      </c>
      <c r="C3635" s="1">
        <v>555</v>
      </c>
      <c r="E3635">
        <f t="shared" si="225"/>
        <v>0.99999999999999989</v>
      </c>
      <c r="F3635">
        <f t="shared" si="226"/>
        <v>4.7619047619047623E-2</v>
      </c>
      <c r="G3635">
        <f t="shared" si="227"/>
        <v>2.6548672566371681E-2</v>
      </c>
      <c r="H3635">
        <f t="shared" si="228"/>
        <v>1.0014851000944454</v>
      </c>
    </row>
    <row r="3636" spans="1:8">
      <c r="A3636" s="1">
        <v>719</v>
      </c>
      <c r="B3636" s="1">
        <v>527</v>
      </c>
      <c r="C3636" s="1">
        <v>555</v>
      </c>
      <c r="E3636">
        <f t="shared" si="225"/>
        <v>0.99999999999999989</v>
      </c>
      <c r="F3636">
        <f t="shared" si="226"/>
        <v>4.7619047619047623E-2</v>
      </c>
      <c r="G3636">
        <f t="shared" si="227"/>
        <v>2.6548672566371681E-2</v>
      </c>
      <c r="H3636">
        <f t="shared" si="228"/>
        <v>1.0014851000944454</v>
      </c>
    </row>
    <row r="3637" spans="1:8">
      <c r="A3637" s="1">
        <v>719</v>
      </c>
      <c r="B3637" s="1">
        <v>527</v>
      </c>
      <c r="C3637" s="1">
        <v>555</v>
      </c>
      <c r="E3637">
        <f t="shared" si="225"/>
        <v>0.99999999999999989</v>
      </c>
      <c r="F3637">
        <f t="shared" si="226"/>
        <v>4.7619047619047623E-2</v>
      </c>
      <c r="G3637">
        <f t="shared" si="227"/>
        <v>2.6548672566371681E-2</v>
      </c>
      <c r="H3637">
        <f t="shared" si="228"/>
        <v>1.0014851000944454</v>
      </c>
    </row>
    <row r="3638" spans="1:8">
      <c r="A3638" s="1">
        <v>719</v>
      </c>
      <c r="B3638" s="1">
        <v>527</v>
      </c>
      <c r="C3638" s="1">
        <v>555</v>
      </c>
      <c r="E3638">
        <f t="shared" si="225"/>
        <v>0.99999999999999989</v>
      </c>
      <c r="F3638">
        <f t="shared" si="226"/>
        <v>4.7619047619047623E-2</v>
      </c>
      <c r="G3638">
        <f t="shared" si="227"/>
        <v>2.6548672566371681E-2</v>
      </c>
      <c r="H3638">
        <f t="shared" si="228"/>
        <v>1.0014851000944454</v>
      </c>
    </row>
    <row r="3639" spans="1:8">
      <c r="A3639" s="1">
        <v>719</v>
      </c>
      <c r="B3639" s="1">
        <v>527</v>
      </c>
      <c r="C3639" s="1">
        <v>555</v>
      </c>
      <c r="E3639">
        <f t="shared" si="225"/>
        <v>0.99999999999999989</v>
      </c>
      <c r="F3639">
        <f t="shared" si="226"/>
        <v>4.7619047619047623E-2</v>
      </c>
      <c r="G3639">
        <f t="shared" si="227"/>
        <v>2.6548672566371681E-2</v>
      </c>
      <c r="H3639">
        <f t="shared" si="228"/>
        <v>1.0014851000944454</v>
      </c>
    </row>
    <row r="3640" spans="1:8">
      <c r="A3640" s="1">
        <v>719</v>
      </c>
      <c r="B3640" s="1">
        <v>527</v>
      </c>
      <c r="C3640" s="1">
        <v>555</v>
      </c>
      <c r="E3640">
        <f t="shared" si="225"/>
        <v>0.99999999999999989</v>
      </c>
      <c r="F3640">
        <f t="shared" si="226"/>
        <v>4.7619047619047623E-2</v>
      </c>
      <c r="G3640">
        <f t="shared" si="227"/>
        <v>2.6548672566371681E-2</v>
      </c>
      <c r="H3640">
        <f t="shared" si="228"/>
        <v>1.0014851000944454</v>
      </c>
    </row>
    <row r="3641" spans="1:8">
      <c r="A3641" s="1">
        <v>719</v>
      </c>
      <c r="B3641" s="1">
        <v>527</v>
      </c>
      <c r="C3641" s="1">
        <v>555</v>
      </c>
      <c r="E3641">
        <f t="shared" si="225"/>
        <v>0.99999999999999989</v>
      </c>
      <c r="F3641">
        <f t="shared" si="226"/>
        <v>4.7619047619047623E-2</v>
      </c>
      <c r="G3641">
        <f t="shared" si="227"/>
        <v>2.6548672566371681E-2</v>
      </c>
      <c r="H3641">
        <f t="shared" si="228"/>
        <v>1.0014851000944454</v>
      </c>
    </row>
    <row r="3642" spans="1:8">
      <c r="A3642" s="1">
        <v>719</v>
      </c>
      <c r="B3642" s="1">
        <v>527</v>
      </c>
      <c r="C3642" s="1">
        <v>555</v>
      </c>
      <c r="E3642">
        <f t="shared" si="225"/>
        <v>0.99999999999999989</v>
      </c>
      <c r="F3642">
        <f t="shared" si="226"/>
        <v>4.7619047619047623E-2</v>
      </c>
      <c r="G3642">
        <f t="shared" si="227"/>
        <v>2.6548672566371681E-2</v>
      </c>
      <c r="H3642">
        <f t="shared" si="228"/>
        <v>1.0014851000944454</v>
      </c>
    </row>
    <row r="3643" spans="1:8">
      <c r="A3643" s="1">
        <v>719</v>
      </c>
      <c r="B3643" s="1">
        <v>527</v>
      </c>
      <c r="C3643" s="1">
        <v>555</v>
      </c>
      <c r="E3643">
        <f t="shared" si="225"/>
        <v>0.99999999999999989</v>
      </c>
      <c r="F3643">
        <f t="shared" si="226"/>
        <v>4.7619047619047623E-2</v>
      </c>
      <c r="G3643">
        <f t="shared" si="227"/>
        <v>2.6548672566371681E-2</v>
      </c>
      <c r="H3643">
        <f t="shared" si="228"/>
        <v>1.0014851000944454</v>
      </c>
    </row>
    <row r="3644" spans="1:8">
      <c r="A3644" s="1">
        <v>723</v>
      </c>
      <c r="B3644" s="1">
        <v>527</v>
      </c>
      <c r="C3644" s="1">
        <v>555</v>
      </c>
      <c r="E3644">
        <f t="shared" si="225"/>
        <v>1.0186915887850467</v>
      </c>
      <c r="F3644">
        <f t="shared" si="226"/>
        <v>4.7619047619047623E-2</v>
      </c>
      <c r="G3644">
        <f t="shared" si="227"/>
        <v>2.6548672566371681E-2</v>
      </c>
      <c r="H3644">
        <f t="shared" si="228"/>
        <v>1.0201494786415295</v>
      </c>
    </row>
    <row r="3645" spans="1:8">
      <c r="A3645" s="1">
        <v>719</v>
      </c>
      <c r="B3645" s="1">
        <v>527</v>
      </c>
      <c r="C3645" s="1">
        <v>555</v>
      </c>
      <c r="E3645">
        <f t="shared" si="225"/>
        <v>0.99999999999999989</v>
      </c>
      <c r="F3645">
        <f t="shared" si="226"/>
        <v>4.7619047619047623E-2</v>
      </c>
      <c r="G3645">
        <f t="shared" si="227"/>
        <v>2.6548672566371681E-2</v>
      </c>
      <c r="H3645">
        <f t="shared" si="228"/>
        <v>1.0014851000944454</v>
      </c>
    </row>
    <row r="3646" spans="1:8">
      <c r="A3646" s="1">
        <v>719</v>
      </c>
      <c r="B3646" s="1">
        <v>527</v>
      </c>
      <c r="C3646" s="1">
        <v>555</v>
      </c>
      <c r="E3646">
        <f t="shared" si="225"/>
        <v>0.99999999999999989</v>
      </c>
      <c r="F3646">
        <f t="shared" si="226"/>
        <v>4.7619047619047623E-2</v>
      </c>
      <c r="G3646">
        <f t="shared" si="227"/>
        <v>2.6548672566371681E-2</v>
      </c>
      <c r="H3646">
        <f t="shared" si="228"/>
        <v>1.0014851000944454</v>
      </c>
    </row>
    <row r="3647" spans="1:8">
      <c r="A3647" s="1">
        <v>719</v>
      </c>
      <c r="B3647" s="1">
        <v>527</v>
      </c>
      <c r="C3647" s="1">
        <v>555</v>
      </c>
      <c r="E3647">
        <f t="shared" si="225"/>
        <v>0.99999999999999989</v>
      </c>
      <c r="F3647">
        <f t="shared" si="226"/>
        <v>4.7619047619047623E-2</v>
      </c>
      <c r="G3647">
        <f t="shared" si="227"/>
        <v>2.6548672566371681E-2</v>
      </c>
      <c r="H3647">
        <f t="shared" si="228"/>
        <v>1.0014851000944454</v>
      </c>
    </row>
    <row r="3648" spans="1:8">
      <c r="A3648" s="1">
        <v>719</v>
      </c>
      <c r="B3648" s="1">
        <v>527</v>
      </c>
      <c r="C3648" s="1">
        <v>555</v>
      </c>
      <c r="E3648">
        <f t="shared" si="225"/>
        <v>0.99999999999999989</v>
      </c>
      <c r="F3648">
        <f t="shared" si="226"/>
        <v>4.7619047619047623E-2</v>
      </c>
      <c r="G3648">
        <f t="shared" si="227"/>
        <v>2.6548672566371681E-2</v>
      </c>
      <c r="H3648">
        <f t="shared" si="228"/>
        <v>1.0014851000944454</v>
      </c>
    </row>
    <row r="3649" spans="1:8">
      <c r="A3649" s="1">
        <v>719</v>
      </c>
      <c r="B3649" s="1">
        <v>527</v>
      </c>
      <c r="C3649" s="1">
        <v>555</v>
      </c>
      <c r="E3649">
        <f t="shared" si="225"/>
        <v>0.99999999999999989</v>
      </c>
      <c r="F3649">
        <f t="shared" si="226"/>
        <v>4.7619047619047623E-2</v>
      </c>
      <c r="G3649">
        <f t="shared" si="227"/>
        <v>2.6548672566371681E-2</v>
      </c>
      <c r="H3649">
        <f t="shared" si="228"/>
        <v>1.0014851000944454</v>
      </c>
    </row>
    <row r="3650" spans="1:8">
      <c r="A3650" s="1">
        <v>719</v>
      </c>
      <c r="B3650" s="1">
        <v>527</v>
      </c>
      <c r="C3650" s="1">
        <v>555</v>
      </c>
      <c r="E3650">
        <f t="shared" ref="E3650:E3713" si="229">(A3650-RealZeroX)*SensitivityX</f>
        <v>0.99999999999999989</v>
      </c>
      <c r="F3650">
        <f t="shared" ref="F3650:F3713" si="230">(B3650-RealZeroY)*SensitivityY</f>
        <v>4.7619047619047623E-2</v>
      </c>
      <c r="G3650">
        <f t="shared" ref="G3650:G3713" si="231">(C3650-RealZeroZ)*SensitivityZ</f>
        <v>2.6548672566371681E-2</v>
      </c>
      <c r="H3650">
        <f t="shared" si="228"/>
        <v>1.0014851000944454</v>
      </c>
    </row>
    <row r="3651" spans="1:8">
      <c r="A3651" s="1">
        <v>719</v>
      </c>
      <c r="B3651" s="1">
        <v>527</v>
      </c>
      <c r="C3651" s="1">
        <v>555</v>
      </c>
      <c r="E3651">
        <f t="shared" si="229"/>
        <v>0.99999999999999989</v>
      </c>
      <c r="F3651">
        <f t="shared" si="230"/>
        <v>4.7619047619047623E-2</v>
      </c>
      <c r="G3651">
        <f t="shared" si="231"/>
        <v>2.6548672566371681E-2</v>
      </c>
      <c r="H3651">
        <f t="shared" ref="H3651:H3714" si="232">SQRT(E3651^2+F3651^2+G3651^2)</f>
        <v>1.0014851000944454</v>
      </c>
    </row>
    <row r="3652" spans="1:8">
      <c r="A3652" s="1">
        <v>719</v>
      </c>
      <c r="B3652" s="1">
        <v>527</v>
      </c>
      <c r="C3652" s="1">
        <v>555</v>
      </c>
      <c r="E3652">
        <f t="shared" si="229"/>
        <v>0.99999999999999989</v>
      </c>
      <c r="F3652">
        <f t="shared" si="230"/>
        <v>4.7619047619047623E-2</v>
      </c>
      <c r="G3652">
        <f t="shared" si="231"/>
        <v>2.6548672566371681E-2</v>
      </c>
      <c r="H3652">
        <f t="shared" si="232"/>
        <v>1.0014851000944454</v>
      </c>
    </row>
    <row r="3653" spans="1:8">
      <c r="A3653" s="1">
        <v>719</v>
      </c>
      <c r="B3653" s="1">
        <v>527</v>
      </c>
      <c r="C3653" s="1">
        <v>555</v>
      </c>
      <c r="E3653">
        <f t="shared" si="229"/>
        <v>0.99999999999999989</v>
      </c>
      <c r="F3653">
        <f t="shared" si="230"/>
        <v>4.7619047619047623E-2</v>
      </c>
      <c r="G3653">
        <f t="shared" si="231"/>
        <v>2.6548672566371681E-2</v>
      </c>
      <c r="H3653">
        <f t="shared" si="232"/>
        <v>1.0014851000944454</v>
      </c>
    </row>
    <row r="3654" spans="1:8">
      <c r="A3654" s="1">
        <v>719</v>
      </c>
      <c r="B3654" s="1">
        <v>527</v>
      </c>
      <c r="C3654" s="1">
        <v>555</v>
      </c>
      <c r="E3654">
        <f t="shared" si="229"/>
        <v>0.99999999999999989</v>
      </c>
      <c r="F3654">
        <f t="shared" si="230"/>
        <v>4.7619047619047623E-2</v>
      </c>
      <c r="G3654">
        <f t="shared" si="231"/>
        <v>2.6548672566371681E-2</v>
      </c>
      <c r="H3654">
        <f t="shared" si="232"/>
        <v>1.0014851000944454</v>
      </c>
    </row>
    <row r="3655" spans="1:8">
      <c r="A3655" s="1">
        <v>719</v>
      </c>
      <c r="B3655" s="1">
        <v>527</v>
      </c>
      <c r="C3655" s="1">
        <v>555</v>
      </c>
      <c r="E3655">
        <f t="shared" si="229"/>
        <v>0.99999999999999989</v>
      </c>
      <c r="F3655">
        <f t="shared" si="230"/>
        <v>4.7619047619047623E-2</v>
      </c>
      <c r="G3655">
        <f t="shared" si="231"/>
        <v>2.6548672566371681E-2</v>
      </c>
      <c r="H3655">
        <f t="shared" si="232"/>
        <v>1.0014851000944454</v>
      </c>
    </row>
    <row r="3656" spans="1:8">
      <c r="A3656" s="1">
        <v>719</v>
      </c>
      <c r="B3656" s="1">
        <v>527</v>
      </c>
      <c r="C3656" s="1">
        <v>555</v>
      </c>
      <c r="E3656">
        <f t="shared" si="229"/>
        <v>0.99999999999999989</v>
      </c>
      <c r="F3656">
        <f t="shared" si="230"/>
        <v>4.7619047619047623E-2</v>
      </c>
      <c r="G3656">
        <f t="shared" si="231"/>
        <v>2.6548672566371681E-2</v>
      </c>
      <c r="H3656">
        <f t="shared" si="232"/>
        <v>1.0014851000944454</v>
      </c>
    </row>
    <row r="3657" spans="1:8">
      <c r="A3657" s="1">
        <v>719</v>
      </c>
      <c r="B3657" s="1">
        <v>527</v>
      </c>
      <c r="C3657" s="1">
        <v>555</v>
      </c>
      <c r="E3657">
        <f t="shared" si="229"/>
        <v>0.99999999999999989</v>
      </c>
      <c r="F3657">
        <f t="shared" si="230"/>
        <v>4.7619047619047623E-2</v>
      </c>
      <c r="G3657">
        <f t="shared" si="231"/>
        <v>2.6548672566371681E-2</v>
      </c>
      <c r="H3657">
        <f t="shared" si="232"/>
        <v>1.0014851000944454</v>
      </c>
    </row>
    <row r="3658" spans="1:8">
      <c r="A3658" s="1">
        <v>719</v>
      </c>
      <c r="B3658" s="1">
        <v>527</v>
      </c>
      <c r="C3658" s="1">
        <v>555</v>
      </c>
      <c r="E3658">
        <f t="shared" si="229"/>
        <v>0.99999999999999989</v>
      </c>
      <c r="F3658">
        <f t="shared" si="230"/>
        <v>4.7619047619047623E-2</v>
      </c>
      <c r="G3658">
        <f t="shared" si="231"/>
        <v>2.6548672566371681E-2</v>
      </c>
      <c r="H3658">
        <f t="shared" si="232"/>
        <v>1.0014851000944454</v>
      </c>
    </row>
    <row r="3659" spans="1:8">
      <c r="A3659" s="1">
        <v>719</v>
      </c>
      <c r="B3659" s="1">
        <v>527</v>
      </c>
      <c r="C3659" s="1">
        <v>555</v>
      </c>
      <c r="E3659">
        <f t="shared" si="229"/>
        <v>0.99999999999999989</v>
      </c>
      <c r="F3659">
        <f t="shared" si="230"/>
        <v>4.7619047619047623E-2</v>
      </c>
      <c r="G3659">
        <f t="shared" si="231"/>
        <v>2.6548672566371681E-2</v>
      </c>
      <c r="H3659">
        <f t="shared" si="232"/>
        <v>1.0014851000944454</v>
      </c>
    </row>
    <row r="3660" spans="1:8">
      <c r="A3660" s="1">
        <v>719</v>
      </c>
      <c r="B3660" s="1">
        <v>527</v>
      </c>
      <c r="C3660" s="1">
        <v>555</v>
      </c>
      <c r="E3660">
        <f t="shared" si="229"/>
        <v>0.99999999999999989</v>
      </c>
      <c r="F3660">
        <f t="shared" si="230"/>
        <v>4.7619047619047623E-2</v>
      </c>
      <c r="G3660">
        <f t="shared" si="231"/>
        <v>2.6548672566371681E-2</v>
      </c>
      <c r="H3660">
        <f t="shared" si="232"/>
        <v>1.0014851000944454</v>
      </c>
    </row>
    <row r="3661" spans="1:8">
      <c r="A3661" s="1">
        <v>719</v>
      </c>
      <c r="B3661" s="1">
        <v>527</v>
      </c>
      <c r="C3661" s="1">
        <v>555</v>
      </c>
      <c r="E3661">
        <f t="shared" si="229"/>
        <v>0.99999999999999989</v>
      </c>
      <c r="F3661">
        <f t="shared" si="230"/>
        <v>4.7619047619047623E-2</v>
      </c>
      <c r="G3661">
        <f t="shared" si="231"/>
        <v>2.6548672566371681E-2</v>
      </c>
      <c r="H3661">
        <f t="shared" si="232"/>
        <v>1.0014851000944454</v>
      </c>
    </row>
    <row r="3662" spans="1:8">
      <c r="A3662" s="1">
        <v>719</v>
      </c>
      <c r="B3662" s="1">
        <v>527</v>
      </c>
      <c r="C3662" s="1">
        <v>555</v>
      </c>
      <c r="E3662">
        <f t="shared" si="229"/>
        <v>0.99999999999999989</v>
      </c>
      <c r="F3662">
        <f t="shared" si="230"/>
        <v>4.7619047619047623E-2</v>
      </c>
      <c r="G3662">
        <f t="shared" si="231"/>
        <v>2.6548672566371681E-2</v>
      </c>
      <c r="H3662">
        <f t="shared" si="232"/>
        <v>1.0014851000944454</v>
      </c>
    </row>
    <row r="3663" spans="1:8">
      <c r="A3663" s="1">
        <v>719</v>
      </c>
      <c r="B3663" s="1">
        <v>527</v>
      </c>
      <c r="C3663" s="1">
        <v>555</v>
      </c>
      <c r="E3663">
        <f t="shared" si="229"/>
        <v>0.99999999999999989</v>
      </c>
      <c r="F3663">
        <f t="shared" si="230"/>
        <v>4.7619047619047623E-2</v>
      </c>
      <c r="G3663">
        <f t="shared" si="231"/>
        <v>2.6548672566371681E-2</v>
      </c>
      <c r="H3663">
        <f t="shared" si="232"/>
        <v>1.0014851000944454</v>
      </c>
    </row>
    <row r="3664" spans="1:8">
      <c r="A3664" s="1">
        <v>719</v>
      </c>
      <c r="B3664" s="1">
        <v>527</v>
      </c>
      <c r="C3664" s="1">
        <v>551</v>
      </c>
      <c r="E3664">
        <f t="shared" si="229"/>
        <v>0.99999999999999989</v>
      </c>
      <c r="F3664">
        <f t="shared" si="230"/>
        <v>4.7619047619047623E-2</v>
      </c>
      <c r="G3664">
        <f t="shared" si="231"/>
        <v>8.8495575221238937E-3</v>
      </c>
      <c r="H3664">
        <f t="shared" si="232"/>
        <v>1.0011722570888999</v>
      </c>
    </row>
    <row r="3665" spans="1:8">
      <c r="A3665" s="1">
        <v>719</v>
      </c>
      <c r="B3665" s="1">
        <v>527</v>
      </c>
      <c r="C3665" s="1">
        <v>555</v>
      </c>
      <c r="E3665">
        <f t="shared" si="229"/>
        <v>0.99999999999999989</v>
      </c>
      <c r="F3665">
        <f t="shared" si="230"/>
        <v>4.7619047619047623E-2</v>
      </c>
      <c r="G3665">
        <f t="shared" si="231"/>
        <v>2.6548672566371681E-2</v>
      </c>
      <c r="H3665">
        <f t="shared" si="232"/>
        <v>1.0014851000944454</v>
      </c>
    </row>
    <row r="3666" spans="1:8">
      <c r="A3666" s="1">
        <v>719</v>
      </c>
      <c r="B3666" s="1">
        <v>527</v>
      </c>
      <c r="C3666" s="1">
        <v>555</v>
      </c>
      <c r="E3666">
        <f t="shared" si="229"/>
        <v>0.99999999999999989</v>
      </c>
      <c r="F3666">
        <f t="shared" si="230"/>
        <v>4.7619047619047623E-2</v>
      </c>
      <c r="G3666">
        <f t="shared" si="231"/>
        <v>2.6548672566371681E-2</v>
      </c>
      <c r="H3666">
        <f t="shared" si="232"/>
        <v>1.0014851000944454</v>
      </c>
    </row>
    <row r="3667" spans="1:8">
      <c r="A3667" s="1">
        <v>719</v>
      </c>
      <c r="B3667" s="1">
        <v>527</v>
      </c>
      <c r="C3667" s="1">
        <v>555</v>
      </c>
      <c r="E3667">
        <f t="shared" si="229"/>
        <v>0.99999999999999989</v>
      </c>
      <c r="F3667">
        <f t="shared" si="230"/>
        <v>4.7619047619047623E-2</v>
      </c>
      <c r="G3667">
        <f t="shared" si="231"/>
        <v>2.6548672566371681E-2</v>
      </c>
      <c r="H3667">
        <f t="shared" si="232"/>
        <v>1.0014851000944454</v>
      </c>
    </row>
    <row r="3668" spans="1:8">
      <c r="A3668" s="1">
        <v>719</v>
      </c>
      <c r="B3668" s="1">
        <v>527</v>
      </c>
      <c r="C3668" s="1">
        <v>555</v>
      </c>
      <c r="E3668">
        <f t="shared" si="229"/>
        <v>0.99999999999999989</v>
      </c>
      <c r="F3668">
        <f t="shared" si="230"/>
        <v>4.7619047619047623E-2</v>
      </c>
      <c r="G3668">
        <f t="shared" si="231"/>
        <v>2.6548672566371681E-2</v>
      </c>
      <c r="H3668">
        <f t="shared" si="232"/>
        <v>1.0014851000944454</v>
      </c>
    </row>
    <row r="3669" spans="1:8">
      <c r="A3669" s="1">
        <v>719</v>
      </c>
      <c r="B3669" s="1">
        <v>527</v>
      </c>
      <c r="C3669" s="1">
        <v>555</v>
      </c>
      <c r="E3669">
        <f t="shared" si="229"/>
        <v>0.99999999999999989</v>
      </c>
      <c r="F3669">
        <f t="shared" si="230"/>
        <v>4.7619047619047623E-2</v>
      </c>
      <c r="G3669">
        <f t="shared" si="231"/>
        <v>2.6548672566371681E-2</v>
      </c>
      <c r="H3669">
        <f t="shared" si="232"/>
        <v>1.0014851000944454</v>
      </c>
    </row>
    <row r="3670" spans="1:8">
      <c r="A3670" s="1">
        <v>719</v>
      </c>
      <c r="B3670" s="1">
        <v>527</v>
      </c>
      <c r="C3670" s="1">
        <v>555</v>
      </c>
      <c r="E3670">
        <f t="shared" si="229"/>
        <v>0.99999999999999989</v>
      </c>
      <c r="F3670">
        <f t="shared" si="230"/>
        <v>4.7619047619047623E-2</v>
      </c>
      <c r="G3670">
        <f t="shared" si="231"/>
        <v>2.6548672566371681E-2</v>
      </c>
      <c r="H3670">
        <f t="shared" si="232"/>
        <v>1.0014851000944454</v>
      </c>
    </row>
    <row r="3671" spans="1:8">
      <c r="A3671" s="1">
        <v>719</v>
      </c>
      <c r="B3671" s="1">
        <v>527</v>
      </c>
      <c r="C3671" s="1">
        <v>555</v>
      </c>
      <c r="E3671">
        <f t="shared" si="229"/>
        <v>0.99999999999999989</v>
      </c>
      <c r="F3671">
        <f t="shared" si="230"/>
        <v>4.7619047619047623E-2</v>
      </c>
      <c r="G3671">
        <f t="shared" si="231"/>
        <v>2.6548672566371681E-2</v>
      </c>
      <c r="H3671">
        <f t="shared" si="232"/>
        <v>1.0014851000944454</v>
      </c>
    </row>
    <row r="3672" spans="1:8">
      <c r="A3672" s="1">
        <v>723</v>
      </c>
      <c r="B3672" s="1">
        <v>527</v>
      </c>
      <c r="C3672" s="1">
        <v>555</v>
      </c>
      <c r="E3672">
        <f t="shared" si="229"/>
        <v>1.0186915887850467</v>
      </c>
      <c r="F3672">
        <f t="shared" si="230"/>
        <v>4.7619047619047623E-2</v>
      </c>
      <c r="G3672">
        <f t="shared" si="231"/>
        <v>2.6548672566371681E-2</v>
      </c>
      <c r="H3672">
        <f t="shared" si="232"/>
        <v>1.0201494786415295</v>
      </c>
    </row>
    <row r="3673" spans="1:8">
      <c r="A3673" s="1">
        <v>719</v>
      </c>
      <c r="B3673" s="1">
        <v>527</v>
      </c>
      <c r="C3673" s="1">
        <v>555</v>
      </c>
      <c r="E3673">
        <f t="shared" si="229"/>
        <v>0.99999999999999989</v>
      </c>
      <c r="F3673">
        <f t="shared" si="230"/>
        <v>4.7619047619047623E-2</v>
      </c>
      <c r="G3673">
        <f t="shared" si="231"/>
        <v>2.6548672566371681E-2</v>
      </c>
      <c r="H3673">
        <f t="shared" si="232"/>
        <v>1.0014851000944454</v>
      </c>
    </row>
    <row r="3674" spans="1:8">
      <c r="A3674" s="1">
        <v>719</v>
      </c>
      <c r="B3674" s="1">
        <v>527</v>
      </c>
      <c r="C3674" s="1">
        <v>555</v>
      </c>
      <c r="E3674">
        <f t="shared" si="229"/>
        <v>0.99999999999999989</v>
      </c>
      <c r="F3674">
        <f t="shared" si="230"/>
        <v>4.7619047619047623E-2</v>
      </c>
      <c r="G3674">
        <f t="shared" si="231"/>
        <v>2.6548672566371681E-2</v>
      </c>
      <c r="H3674">
        <f t="shared" si="232"/>
        <v>1.0014851000944454</v>
      </c>
    </row>
    <row r="3675" spans="1:8">
      <c r="A3675" s="1">
        <v>719</v>
      </c>
      <c r="B3675" s="1">
        <v>527</v>
      </c>
      <c r="C3675" s="1">
        <v>555</v>
      </c>
      <c r="E3675">
        <f t="shared" si="229"/>
        <v>0.99999999999999989</v>
      </c>
      <c r="F3675">
        <f t="shared" si="230"/>
        <v>4.7619047619047623E-2</v>
      </c>
      <c r="G3675">
        <f t="shared" si="231"/>
        <v>2.6548672566371681E-2</v>
      </c>
      <c r="H3675">
        <f t="shared" si="232"/>
        <v>1.0014851000944454</v>
      </c>
    </row>
    <row r="3676" spans="1:8">
      <c r="A3676" s="1">
        <v>719</v>
      </c>
      <c r="B3676" s="1">
        <v>527</v>
      </c>
      <c r="C3676" s="1">
        <v>555</v>
      </c>
      <c r="E3676">
        <f t="shared" si="229"/>
        <v>0.99999999999999989</v>
      </c>
      <c r="F3676">
        <f t="shared" si="230"/>
        <v>4.7619047619047623E-2</v>
      </c>
      <c r="G3676">
        <f t="shared" si="231"/>
        <v>2.6548672566371681E-2</v>
      </c>
      <c r="H3676">
        <f t="shared" si="232"/>
        <v>1.0014851000944454</v>
      </c>
    </row>
    <row r="3677" spans="1:8">
      <c r="A3677" s="1">
        <v>719</v>
      </c>
      <c r="B3677" s="1">
        <v>527</v>
      </c>
      <c r="C3677" s="1">
        <v>555</v>
      </c>
      <c r="E3677">
        <f t="shared" si="229"/>
        <v>0.99999999999999989</v>
      </c>
      <c r="F3677">
        <f t="shared" si="230"/>
        <v>4.7619047619047623E-2</v>
      </c>
      <c r="G3677">
        <f t="shared" si="231"/>
        <v>2.6548672566371681E-2</v>
      </c>
      <c r="H3677">
        <f t="shared" si="232"/>
        <v>1.0014851000944454</v>
      </c>
    </row>
    <row r="3678" spans="1:8">
      <c r="A3678" s="1">
        <v>719</v>
      </c>
      <c r="B3678" s="1">
        <v>527</v>
      </c>
      <c r="C3678" s="1">
        <v>555</v>
      </c>
      <c r="E3678">
        <f t="shared" si="229"/>
        <v>0.99999999999999989</v>
      </c>
      <c r="F3678">
        <f t="shared" si="230"/>
        <v>4.7619047619047623E-2</v>
      </c>
      <c r="G3678">
        <f t="shared" si="231"/>
        <v>2.6548672566371681E-2</v>
      </c>
      <c r="H3678">
        <f t="shared" si="232"/>
        <v>1.0014851000944454</v>
      </c>
    </row>
    <row r="3679" spans="1:8">
      <c r="A3679" s="1">
        <v>719</v>
      </c>
      <c r="B3679" s="1">
        <v>527</v>
      </c>
      <c r="C3679" s="1">
        <v>555</v>
      </c>
      <c r="E3679">
        <f t="shared" si="229"/>
        <v>0.99999999999999989</v>
      </c>
      <c r="F3679">
        <f t="shared" si="230"/>
        <v>4.7619047619047623E-2</v>
      </c>
      <c r="G3679">
        <f t="shared" si="231"/>
        <v>2.6548672566371681E-2</v>
      </c>
      <c r="H3679">
        <f t="shared" si="232"/>
        <v>1.0014851000944454</v>
      </c>
    </row>
    <row r="3680" spans="1:8">
      <c r="A3680" s="1">
        <v>719</v>
      </c>
      <c r="B3680" s="1">
        <v>527</v>
      </c>
      <c r="C3680" s="1">
        <v>555</v>
      </c>
      <c r="E3680">
        <f t="shared" si="229"/>
        <v>0.99999999999999989</v>
      </c>
      <c r="F3680">
        <f t="shared" si="230"/>
        <v>4.7619047619047623E-2</v>
      </c>
      <c r="G3680">
        <f t="shared" si="231"/>
        <v>2.6548672566371681E-2</v>
      </c>
      <c r="H3680">
        <f t="shared" si="232"/>
        <v>1.0014851000944454</v>
      </c>
    </row>
    <row r="3681" spans="1:8">
      <c r="A3681" s="1">
        <v>719</v>
      </c>
      <c r="B3681" s="1">
        <v>527</v>
      </c>
      <c r="C3681" s="1">
        <v>555</v>
      </c>
      <c r="E3681">
        <f t="shared" si="229"/>
        <v>0.99999999999999989</v>
      </c>
      <c r="F3681">
        <f t="shared" si="230"/>
        <v>4.7619047619047623E-2</v>
      </c>
      <c r="G3681">
        <f t="shared" si="231"/>
        <v>2.6548672566371681E-2</v>
      </c>
      <c r="H3681">
        <f t="shared" si="232"/>
        <v>1.0014851000944454</v>
      </c>
    </row>
    <row r="3682" spans="1:8">
      <c r="A3682" s="1">
        <v>719</v>
      </c>
      <c r="B3682" s="1">
        <v>527</v>
      </c>
      <c r="C3682" s="1">
        <v>555</v>
      </c>
      <c r="E3682">
        <f t="shared" si="229"/>
        <v>0.99999999999999989</v>
      </c>
      <c r="F3682">
        <f t="shared" si="230"/>
        <v>4.7619047619047623E-2</v>
      </c>
      <c r="G3682">
        <f t="shared" si="231"/>
        <v>2.6548672566371681E-2</v>
      </c>
      <c r="H3682">
        <f t="shared" si="232"/>
        <v>1.0014851000944454</v>
      </c>
    </row>
    <row r="3683" spans="1:8">
      <c r="A3683" s="1">
        <v>719</v>
      </c>
      <c r="B3683" s="1">
        <v>527</v>
      </c>
      <c r="C3683" s="1">
        <v>555</v>
      </c>
      <c r="E3683">
        <f t="shared" si="229"/>
        <v>0.99999999999999989</v>
      </c>
      <c r="F3683">
        <f t="shared" si="230"/>
        <v>4.7619047619047623E-2</v>
      </c>
      <c r="G3683">
        <f t="shared" si="231"/>
        <v>2.6548672566371681E-2</v>
      </c>
      <c r="H3683">
        <f t="shared" si="232"/>
        <v>1.0014851000944454</v>
      </c>
    </row>
    <row r="3684" spans="1:8">
      <c r="A3684" s="1">
        <v>719</v>
      </c>
      <c r="B3684" s="1">
        <v>527</v>
      </c>
      <c r="C3684" s="1">
        <v>555</v>
      </c>
      <c r="E3684">
        <f t="shared" si="229"/>
        <v>0.99999999999999989</v>
      </c>
      <c r="F3684">
        <f t="shared" si="230"/>
        <v>4.7619047619047623E-2</v>
      </c>
      <c r="G3684">
        <f t="shared" si="231"/>
        <v>2.6548672566371681E-2</v>
      </c>
      <c r="H3684">
        <f t="shared" si="232"/>
        <v>1.0014851000944454</v>
      </c>
    </row>
    <row r="3685" spans="1:8">
      <c r="A3685" s="1">
        <v>719</v>
      </c>
      <c r="B3685" s="1">
        <v>527</v>
      </c>
      <c r="C3685" s="1">
        <v>555</v>
      </c>
      <c r="E3685">
        <f t="shared" si="229"/>
        <v>0.99999999999999989</v>
      </c>
      <c r="F3685">
        <f t="shared" si="230"/>
        <v>4.7619047619047623E-2</v>
      </c>
      <c r="G3685">
        <f t="shared" si="231"/>
        <v>2.6548672566371681E-2</v>
      </c>
      <c r="H3685">
        <f t="shared" si="232"/>
        <v>1.0014851000944454</v>
      </c>
    </row>
    <row r="3686" spans="1:8">
      <c r="A3686" s="1">
        <v>719</v>
      </c>
      <c r="B3686" s="1">
        <v>527</v>
      </c>
      <c r="C3686" s="1">
        <v>555</v>
      </c>
      <c r="E3686">
        <f t="shared" si="229"/>
        <v>0.99999999999999989</v>
      </c>
      <c r="F3686">
        <f t="shared" si="230"/>
        <v>4.7619047619047623E-2</v>
      </c>
      <c r="G3686">
        <f t="shared" si="231"/>
        <v>2.6548672566371681E-2</v>
      </c>
      <c r="H3686">
        <f t="shared" si="232"/>
        <v>1.0014851000944454</v>
      </c>
    </row>
    <row r="3687" spans="1:8">
      <c r="A3687" s="1">
        <v>719</v>
      </c>
      <c r="B3687" s="1">
        <v>527</v>
      </c>
      <c r="C3687" s="1">
        <v>555</v>
      </c>
      <c r="E3687">
        <f t="shared" si="229"/>
        <v>0.99999999999999989</v>
      </c>
      <c r="F3687">
        <f t="shared" si="230"/>
        <v>4.7619047619047623E-2</v>
      </c>
      <c r="G3687">
        <f t="shared" si="231"/>
        <v>2.6548672566371681E-2</v>
      </c>
      <c r="H3687">
        <f t="shared" si="232"/>
        <v>1.0014851000944454</v>
      </c>
    </row>
    <row r="3688" spans="1:8">
      <c r="A3688" s="1">
        <v>719</v>
      </c>
      <c r="B3688" s="1">
        <v>527</v>
      </c>
      <c r="C3688" s="1">
        <v>555</v>
      </c>
      <c r="E3688">
        <f t="shared" si="229"/>
        <v>0.99999999999999989</v>
      </c>
      <c r="F3688">
        <f t="shared" si="230"/>
        <v>4.7619047619047623E-2</v>
      </c>
      <c r="G3688">
        <f t="shared" si="231"/>
        <v>2.6548672566371681E-2</v>
      </c>
      <c r="H3688">
        <f t="shared" si="232"/>
        <v>1.0014851000944454</v>
      </c>
    </row>
    <row r="3689" spans="1:8">
      <c r="A3689" s="1">
        <v>719</v>
      </c>
      <c r="B3689" s="1">
        <v>527</v>
      </c>
      <c r="C3689" s="1">
        <v>555</v>
      </c>
      <c r="E3689">
        <f t="shared" si="229"/>
        <v>0.99999999999999989</v>
      </c>
      <c r="F3689">
        <f t="shared" si="230"/>
        <v>4.7619047619047623E-2</v>
      </c>
      <c r="G3689">
        <f t="shared" si="231"/>
        <v>2.6548672566371681E-2</v>
      </c>
      <c r="H3689">
        <f t="shared" si="232"/>
        <v>1.0014851000944454</v>
      </c>
    </row>
    <row r="3690" spans="1:8">
      <c r="A3690" s="1">
        <v>719</v>
      </c>
      <c r="B3690" s="1">
        <v>527</v>
      </c>
      <c r="C3690" s="1">
        <v>555</v>
      </c>
      <c r="E3690">
        <f t="shared" si="229"/>
        <v>0.99999999999999989</v>
      </c>
      <c r="F3690">
        <f t="shared" si="230"/>
        <v>4.7619047619047623E-2</v>
      </c>
      <c r="G3690">
        <f t="shared" si="231"/>
        <v>2.6548672566371681E-2</v>
      </c>
      <c r="H3690">
        <f t="shared" si="232"/>
        <v>1.0014851000944454</v>
      </c>
    </row>
    <row r="3691" spans="1:8">
      <c r="A3691" s="1">
        <v>719</v>
      </c>
      <c r="B3691" s="1">
        <v>527</v>
      </c>
      <c r="C3691" s="1">
        <v>555</v>
      </c>
      <c r="E3691">
        <f t="shared" si="229"/>
        <v>0.99999999999999989</v>
      </c>
      <c r="F3691">
        <f t="shared" si="230"/>
        <v>4.7619047619047623E-2</v>
      </c>
      <c r="G3691">
        <f t="shared" si="231"/>
        <v>2.6548672566371681E-2</v>
      </c>
      <c r="H3691">
        <f t="shared" si="232"/>
        <v>1.0014851000944454</v>
      </c>
    </row>
    <row r="3692" spans="1:8">
      <c r="A3692" s="1">
        <v>719</v>
      </c>
      <c r="B3692" s="1">
        <v>527</v>
      </c>
      <c r="C3692" s="1">
        <v>555</v>
      </c>
      <c r="E3692">
        <f t="shared" si="229"/>
        <v>0.99999999999999989</v>
      </c>
      <c r="F3692">
        <f t="shared" si="230"/>
        <v>4.7619047619047623E-2</v>
      </c>
      <c r="G3692">
        <f t="shared" si="231"/>
        <v>2.6548672566371681E-2</v>
      </c>
      <c r="H3692">
        <f t="shared" si="232"/>
        <v>1.0014851000944454</v>
      </c>
    </row>
    <row r="3693" spans="1:8">
      <c r="A3693" s="1">
        <v>719</v>
      </c>
      <c r="B3693" s="1">
        <v>527</v>
      </c>
      <c r="C3693" s="1">
        <v>555</v>
      </c>
      <c r="E3693">
        <f t="shared" si="229"/>
        <v>0.99999999999999989</v>
      </c>
      <c r="F3693">
        <f t="shared" si="230"/>
        <v>4.7619047619047623E-2</v>
      </c>
      <c r="G3693">
        <f t="shared" si="231"/>
        <v>2.6548672566371681E-2</v>
      </c>
      <c r="H3693">
        <f t="shared" si="232"/>
        <v>1.0014851000944454</v>
      </c>
    </row>
    <row r="3694" spans="1:8">
      <c r="A3694" s="1">
        <v>719</v>
      </c>
      <c r="B3694" s="1">
        <v>527</v>
      </c>
      <c r="C3694" s="1">
        <v>555</v>
      </c>
      <c r="E3694">
        <f t="shared" si="229"/>
        <v>0.99999999999999989</v>
      </c>
      <c r="F3694">
        <f t="shared" si="230"/>
        <v>4.7619047619047623E-2</v>
      </c>
      <c r="G3694">
        <f t="shared" si="231"/>
        <v>2.6548672566371681E-2</v>
      </c>
      <c r="H3694">
        <f t="shared" si="232"/>
        <v>1.0014851000944454</v>
      </c>
    </row>
    <row r="3695" spans="1:8">
      <c r="A3695" s="1">
        <v>719</v>
      </c>
      <c r="B3695" s="1">
        <v>527</v>
      </c>
      <c r="C3695" s="1">
        <v>555</v>
      </c>
      <c r="E3695">
        <f t="shared" si="229"/>
        <v>0.99999999999999989</v>
      </c>
      <c r="F3695">
        <f t="shared" si="230"/>
        <v>4.7619047619047623E-2</v>
      </c>
      <c r="G3695">
        <f t="shared" si="231"/>
        <v>2.6548672566371681E-2</v>
      </c>
      <c r="H3695">
        <f t="shared" si="232"/>
        <v>1.0014851000944454</v>
      </c>
    </row>
    <row r="3696" spans="1:8">
      <c r="A3696" s="1">
        <v>719</v>
      </c>
      <c r="B3696" s="1">
        <v>527</v>
      </c>
      <c r="C3696" s="1">
        <v>555</v>
      </c>
      <c r="E3696">
        <f t="shared" si="229"/>
        <v>0.99999999999999989</v>
      </c>
      <c r="F3696">
        <f t="shared" si="230"/>
        <v>4.7619047619047623E-2</v>
      </c>
      <c r="G3696">
        <f t="shared" si="231"/>
        <v>2.6548672566371681E-2</v>
      </c>
      <c r="H3696">
        <f t="shared" si="232"/>
        <v>1.0014851000944454</v>
      </c>
    </row>
    <row r="3697" spans="1:8">
      <c r="A3697" s="1">
        <v>719</v>
      </c>
      <c r="B3697" s="1">
        <v>527</v>
      </c>
      <c r="C3697" s="1">
        <v>555</v>
      </c>
      <c r="E3697">
        <f t="shared" si="229"/>
        <v>0.99999999999999989</v>
      </c>
      <c r="F3697">
        <f t="shared" si="230"/>
        <v>4.7619047619047623E-2</v>
      </c>
      <c r="G3697">
        <f t="shared" si="231"/>
        <v>2.6548672566371681E-2</v>
      </c>
      <c r="H3697">
        <f t="shared" si="232"/>
        <v>1.0014851000944454</v>
      </c>
    </row>
    <row r="3698" spans="1:8">
      <c r="A3698" s="1">
        <v>719</v>
      </c>
      <c r="B3698" s="1">
        <v>527</v>
      </c>
      <c r="C3698" s="1">
        <v>555</v>
      </c>
      <c r="E3698">
        <f t="shared" si="229"/>
        <v>0.99999999999999989</v>
      </c>
      <c r="F3698">
        <f t="shared" si="230"/>
        <v>4.7619047619047623E-2</v>
      </c>
      <c r="G3698">
        <f t="shared" si="231"/>
        <v>2.6548672566371681E-2</v>
      </c>
      <c r="H3698">
        <f t="shared" si="232"/>
        <v>1.0014851000944454</v>
      </c>
    </row>
    <row r="3699" spans="1:8">
      <c r="A3699" s="1">
        <v>719</v>
      </c>
      <c r="B3699" s="1">
        <v>527</v>
      </c>
      <c r="C3699" s="1">
        <v>555</v>
      </c>
      <c r="E3699">
        <f t="shared" si="229"/>
        <v>0.99999999999999989</v>
      </c>
      <c r="F3699">
        <f t="shared" si="230"/>
        <v>4.7619047619047623E-2</v>
      </c>
      <c r="G3699">
        <f t="shared" si="231"/>
        <v>2.6548672566371681E-2</v>
      </c>
      <c r="H3699">
        <f t="shared" si="232"/>
        <v>1.0014851000944454</v>
      </c>
    </row>
    <row r="3700" spans="1:8">
      <c r="A3700" s="1">
        <v>719</v>
      </c>
      <c r="B3700" s="1">
        <v>527</v>
      </c>
      <c r="C3700" s="1">
        <v>555</v>
      </c>
      <c r="E3700">
        <f t="shared" si="229"/>
        <v>0.99999999999999989</v>
      </c>
      <c r="F3700">
        <f t="shared" si="230"/>
        <v>4.7619047619047623E-2</v>
      </c>
      <c r="G3700">
        <f t="shared" si="231"/>
        <v>2.6548672566371681E-2</v>
      </c>
      <c r="H3700">
        <f t="shared" si="232"/>
        <v>1.0014851000944454</v>
      </c>
    </row>
    <row r="3701" spans="1:8">
      <c r="A3701" s="1">
        <v>719</v>
      </c>
      <c r="B3701" s="1">
        <v>527</v>
      </c>
      <c r="C3701" s="1">
        <v>555</v>
      </c>
      <c r="E3701">
        <f t="shared" si="229"/>
        <v>0.99999999999999989</v>
      </c>
      <c r="F3701">
        <f t="shared" si="230"/>
        <v>4.7619047619047623E-2</v>
      </c>
      <c r="G3701">
        <f t="shared" si="231"/>
        <v>2.6548672566371681E-2</v>
      </c>
      <c r="H3701">
        <f t="shared" si="232"/>
        <v>1.0014851000944454</v>
      </c>
    </row>
    <row r="3702" spans="1:8">
      <c r="A3702" s="1">
        <v>719</v>
      </c>
      <c r="B3702" s="1">
        <v>527</v>
      </c>
      <c r="C3702" s="1">
        <v>555</v>
      </c>
      <c r="E3702">
        <f t="shared" si="229"/>
        <v>0.99999999999999989</v>
      </c>
      <c r="F3702">
        <f t="shared" si="230"/>
        <v>4.7619047619047623E-2</v>
      </c>
      <c r="G3702">
        <f t="shared" si="231"/>
        <v>2.6548672566371681E-2</v>
      </c>
      <c r="H3702">
        <f t="shared" si="232"/>
        <v>1.0014851000944454</v>
      </c>
    </row>
    <row r="3703" spans="1:8">
      <c r="A3703" s="1">
        <v>719</v>
      </c>
      <c r="B3703" s="1">
        <v>527</v>
      </c>
      <c r="C3703" s="1">
        <v>555</v>
      </c>
      <c r="E3703">
        <f t="shared" si="229"/>
        <v>0.99999999999999989</v>
      </c>
      <c r="F3703">
        <f t="shared" si="230"/>
        <v>4.7619047619047623E-2</v>
      </c>
      <c r="G3703">
        <f t="shared" si="231"/>
        <v>2.6548672566371681E-2</v>
      </c>
      <c r="H3703">
        <f t="shared" si="232"/>
        <v>1.0014851000944454</v>
      </c>
    </row>
    <row r="3704" spans="1:8">
      <c r="A3704" s="1">
        <v>719</v>
      </c>
      <c r="B3704" s="1">
        <v>527</v>
      </c>
      <c r="C3704" s="1">
        <v>555</v>
      </c>
      <c r="E3704">
        <f t="shared" si="229"/>
        <v>0.99999999999999989</v>
      </c>
      <c r="F3704">
        <f t="shared" si="230"/>
        <v>4.7619047619047623E-2</v>
      </c>
      <c r="G3704">
        <f t="shared" si="231"/>
        <v>2.6548672566371681E-2</v>
      </c>
      <c r="H3704">
        <f t="shared" si="232"/>
        <v>1.0014851000944454</v>
      </c>
    </row>
    <row r="3705" spans="1:8">
      <c r="A3705" s="1">
        <v>719</v>
      </c>
      <c r="B3705" s="1">
        <v>527</v>
      </c>
      <c r="C3705" s="1">
        <v>555</v>
      </c>
      <c r="E3705">
        <f t="shared" si="229"/>
        <v>0.99999999999999989</v>
      </c>
      <c r="F3705">
        <f t="shared" si="230"/>
        <v>4.7619047619047623E-2</v>
      </c>
      <c r="G3705">
        <f t="shared" si="231"/>
        <v>2.6548672566371681E-2</v>
      </c>
      <c r="H3705">
        <f t="shared" si="232"/>
        <v>1.0014851000944454</v>
      </c>
    </row>
    <row r="3706" spans="1:8">
      <c r="A3706" s="1">
        <v>719</v>
      </c>
      <c r="B3706" s="1">
        <v>527</v>
      </c>
      <c r="C3706" s="1">
        <v>555</v>
      </c>
      <c r="E3706">
        <f t="shared" si="229"/>
        <v>0.99999999999999989</v>
      </c>
      <c r="F3706">
        <f t="shared" si="230"/>
        <v>4.7619047619047623E-2</v>
      </c>
      <c r="G3706">
        <f t="shared" si="231"/>
        <v>2.6548672566371681E-2</v>
      </c>
      <c r="H3706">
        <f t="shared" si="232"/>
        <v>1.0014851000944454</v>
      </c>
    </row>
    <row r="3707" spans="1:8">
      <c r="A3707" s="1">
        <v>719</v>
      </c>
      <c r="B3707" s="1">
        <v>527</v>
      </c>
      <c r="C3707" s="1">
        <v>555</v>
      </c>
      <c r="E3707">
        <f t="shared" si="229"/>
        <v>0.99999999999999989</v>
      </c>
      <c r="F3707">
        <f t="shared" si="230"/>
        <v>4.7619047619047623E-2</v>
      </c>
      <c r="G3707">
        <f t="shared" si="231"/>
        <v>2.6548672566371681E-2</v>
      </c>
      <c r="H3707">
        <f t="shared" si="232"/>
        <v>1.0014851000944454</v>
      </c>
    </row>
    <row r="3708" spans="1:8">
      <c r="A3708" s="1">
        <v>719</v>
      </c>
      <c r="B3708" s="1">
        <v>527</v>
      </c>
      <c r="C3708" s="1">
        <v>555</v>
      </c>
      <c r="E3708">
        <f t="shared" si="229"/>
        <v>0.99999999999999989</v>
      </c>
      <c r="F3708">
        <f t="shared" si="230"/>
        <v>4.7619047619047623E-2</v>
      </c>
      <c r="G3708">
        <f t="shared" si="231"/>
        <v>2.6548672566371681E-2</v>
      </c>
      <c r="H3708">
        <f t="shared" si="232"/>
        <v>1.0014851000944454</v>
      </c>
    </row>
    <row r="3709" spans="1:8">
      <c r="A3709" s="1">
        <v>719</v>
      </c>
      <c r="B3709" s="1">
        <v>527</v>
      </c>
      <c r="C3709" s="1">
        <v>555</v>
      </c>
      <c r="E3709">
        <f t="shared" si="229"/>
        <v>0.99999999999999989</v>
      </c>
      <c r="F3709">
        <f t="shared" si="230"/>
        <v>4.7619047619047623E-2</v>
      </c>
      <c r="G3709">
        <f t="shared" si="231"/>
        <v>2.6548672566371681E-2</v>
      </c>
      <c r="H3709">
        <f t="shared" si="232"/>
        <v>1.0014851000944454</v>
      </c>
    </row>
    <row r="3710" spans="1:8">
      <c r="A3710" s="1">
        <v>719</v>
      </c>
      <c r="B3710" s="1">
        <v>527</v>
      </c>
      <c r="C3710" s="1">
        <v>555</v>
      </c>
      <c r="E3710">
        <f t="shared" si="229"/>
        <v>0.99999999999999989</v>
      </c>
      <c r="F3710">
        <f t="shared" si="230"/>
        <v>4.7619047619047623E-2</v>
      </c>
      <c r="G3710">
        <f t="shared" si="231"/>
        <v>2.6548672566371681E-2</v>
      </c>
      <c r="H3710">
        <f t="shared" si="232"/>
        <v>1.0014851000944454</v>
      </c>
    </row>
    <row r="3711" spans="1:8">
      <c r="A3711" s="1">
        <v>719</v>
      </c>
      <c r="B3711" s="1">
        <v>527</v>
      </c>
      <c r="C3711" s="1">
        <v>555</v>
      </c>
      <c r="E3711">
        <f t="shared" si="229"/>
        <v>0.99999999999999989</v>
      </c>
      <c r="F3711">
        <f t="shared" si="230"/>
        <v>4.7619047619047623E-2</v>
      </c>
      <c r="G3711">
        <f t="shared" si="231"/>
        <v>2.6548672566371681E-2</v>
      </c>
      <c r="H3711">
        <f t="shared" si="232"/>
        <v>1.0014851000944454</v>
      </c>
    </row>
    <row r="3712" spans="1:8">
      <c r="A3712" s="1">
        <v>719</v>
      </c>
      <c r="B3712" s="1">
        <v>527</v>
      </c>
      <c r="C3712" s="1">
        <v>555</v>
      </c>
      <c r="E3712">
        <f t="shared" si="229"/>
        <v>0.99999999999999989</v>
      </c>
      <c r="F3712">
        <f t="shared" si="230"/>
        <v>4.7619047619047623E-2</v>
      </c>
      <c r="G3712">
        <f t="shared" si="231"/>
        <v>2.6548672566371681E-2</v>
      </c>
      <c r="H3712">
        <f t="shared" si="232"/>
        <v>1.0014851000944454</v>
      </c>
    </row>
    <row r="3713" spans="1:8">
      <c r="A3713" s="1">
        <v>719</v>
      </c>
      <c r="B3713" s="1">
        <v>527</v>
      </c>
      <c r="C3713" s="1">
        <v>555</v>
      </c>
      <c r="E3713">
        <f t="shared" si="229"/>
        <v>0.99999999999999989</v>
      </c>
      <c r="F3713">
        <f t="shared" si="230"/>
        <v>4.7619047619047623E-2</v>
      </c>
      <c r="G3713">
        <f t="shared" si="231"/>
        <v>2.6548672566371681E-2</v>
      </c>
      <c r="H3713">
        <f t="shared" si="232"/>
        <v>1.0014851000944454</v>
      </c>
    </row>
    <row r="3714" spans="1:8">
      <c r="A3714" s="1">
        <v>719</v>
      </c>
      <c r="B3714" s="1">
        <v>527</v>
      </c>
      <c r="C3714" s="1">
        <v>555</v>
      </c>
      <c r="E3714">
        <f t="shared" ref="E3714:E3777" si="233">(A3714-RealZeroX)*SensitivityX</f>
        <v>0.99999999999999989</v>
      </c>
      <c r="F3714">
        <f t="shared" ref="F3714:F3777" si="234">(B3714-RealZeroY)*SensitivityY</f>
        <v>4.7619047619047623E-2</v>
      </c>
      <c r="G3714">
        <f t="shared" ref="G3714:G3777" si="235">(C3714-RealZeroZ)*SensitivityZ</f>
        <v>2.6548672566371681E-2</v>
      </c>
      <c r="H3714">
        <f t="shared" si="232"/>
        <v>1.0014851000944454</v>
      </c>
    </row>
    <row r="3715" spans="1:8">
      <c r="A3715" s="1">
        <v>719</v>
      </c>
      <c r="B3715" s="1">
        <v>527</v>
      </c>
      <c r="C3715" s="1">
        <v>555</v>
      </c>
      <c r="E3715">
        <f t="shared" si="233"/>
        <v>0.99999999999999989</v>
      </c>
      <c r="F3715">
        <f t="shared" si="234"/>
        <v>4.7619047619047623E-2</v>
      </c>
      <c r="G3715">
        <f t="shared" si="235"/>
        <v>2.6548672566371681E-2</v>
      </c>
      <c r="H3715">
        <f t="shared" ref="H3715:H3778" si="236">SQRT(E3715^2+F3715^2+G3715^2)</f>
        <v>1.0014851000944454</v>
      </c>
    </row>
    <row r="3716" spans="1:8">
      <c r="A3716" s="1">
        <v>719</v>
      </c>
      <c r="B3716" s="1">
        <v>527</v>
      </c>
      <c r="C3716" s="1">
        <v>555</v>
      </c>
      <c r="E3716">
        <f t="shared" si="233"/>
        <v>0.99999999999999989</v>
      </c>
      <c r="F3716">
        <f t="shared" si="234"/>
        <v>4.7619047619047623E-2</v>
      </c>
      <c r="G3716">
        <f t="shared" si="235"/>
        <v>2.6548672566371681E-2</v>
      </c>
      <c r="H3716">
        <f t="shared" si="236"/>
        <v>1.0014851000944454</v>
      </c>
    </row>
    <row r="3717" spans="1:8">
      <c r="A3717" s="1">
        <v>719</v>
      </c>
      <c r="B3717" s="1">
        <v>527</v>
      </c>
      <c r="C3717" s="1">
        <v>555</v>
      </c>
      <c r="E3717">
        <f t="shared" si="233"/>
        <v>0.99999999999999989</v>
      </c>
      <c r="F3717">
        <f t="shared" si="234"/>
        <v>4.7619047619047623E-2</v>
      </c>
      <c r="G3717">
        <f t="shared" si="235"/>
        <v>2.6548672566371681E-2</v>
      </c>
      <c r="H3717">
        <f t="shared" si="236"/>
        <v>1.0014851000944454</v>
      </c>
    </row>
    <row r="3718" spans="1:8">
      <c r="A3718" s="1">
        <v>719</v>
      </c>
      <c r="B3718" s="1">
        <v>527</v>
      </c>
      <c r="C3718" s="1">
        <v>555</v>
      </c>
      <c r="E3718">
        <f t="shared" si="233"/>
        <v>0.99999999999999989</v>
      </c>
      <c r="F3718">
        <f t="shared" si="234"/>
        <v>4.7619047619047623E-2</v>
      </c>
      <c r="G3718">
        <f t="shared" si="235"/>
        <v>2.6548672566371681E-2</v>
      </c>
      <c r="H3718">
        <f t="shared" si="236"/>
        <v>1.0014851000944454</v>
      </c>
    </row>
    <row r="3719" spans="1:8">
      <c r="A3719" s="1">
        <v>719</v>
      </c>
      <c r="B3719" s="1">
        <v>527</v>
      </c>
      <c r="C3719" s="1">
        <v>555</v>
      </c>
      <c r="E3719">
        <f t="shared" si="233"/>
        <v>0.99999999999999989</v>
      </c>
      <c r="F3719">
        <f t="shared" si="234"/>
        <v>4.7619047619047623E-2</v>
      </c>
      <c r="G3719">
        <f t="shared" si="235"/>
        <v>2.6548672566371681E-2</v>
      </c>
      <c r="H3719">
        <f t="shared" si="236"/>
        <v>1.0014851000944454</v>
      </c>
    </row>
    <row r="3720" spans="1:8">
      <c r="A3720" s="1">
        <v>719</v>
      </c>
      <c r="B3720" s="1">
        <v>527</v>
      </c>
      <c r="C3720" s="1">
        <v>555</v>
      </c>
      <c r="E3720">
        <f t="shared" si="233"/>
        <v>0.99999999999999989</v>
      </c>
      <c r="F3720">
        <f t="shared" si="234"/>
        <v>4.7619047619047623E-2</v>
      </c>
      <c r="G3720">
        <f t="shared" si="235"/>
        <v>2.6548672566371681E-2</v>
      </c>
      <c r="H3720">
        <f t="shared" si="236"/>
        <v>1.0014851000944454</v>
      </c>
    </row>
    <row r="3721" spans="1:8">
      <c r="A3721" s="1">
        <v>719</v>
      </c>
      <c r="B3721" s="1">
        <v>527</v>
      </c>
      <c r="C3721" s="1">
        <v>555</v>
      </c>
      <c r="E3721">
        <f t="shared" si="233"/>
        <v>0.99999999999999989</v>
      </c>
      <c r="F3721">
        <f t="shared" si="234"/>
        <v>4.7619047619047623E-2</v>
      </c>
      <c r="G3721">
        <f t="shared" si="235"/>
        <v>2.6548672566371681E-2</v>
      </c>
      <c r="H3721">
        <f t="shared" si="236"/>
        <v>1.0014851000944454</v>
      </c>
    </row>
    <row r="3722" spans="1:8">
      <c r="A3722" s="1">
        <v>719</v>
      </c>
      <c r="B3722" s="1">
        <v>527</v>
      </c>
      <c r="C3722" s="1">
        <v>555</v>
      </c>
      <c r="E3722">
        <f t="shared" si="233"/>
        <v>0.99999999999999989</v>
      </c>
      <c r="F3722">
        <f t="shared" si="234"/>
        <v>4.7619047619047623E-2</v>
      </c>
      <c r="G3722">
        <f t="shared" si="235"/>
        <v>2.6548672566371681E-2</v>
      </c>
      <c r="H3722">
        <f t="shared" si="236"/>
        <v>1.0014851000944454</v>
      </c>
    </row>
    <row r="3723" spans="1:8">
      <c r="A3723" s="1">
        <v>719</v>
      </c>
      <c r="B3723" s="1">
        <v>527</v>
      </c>
      <c r="C3723" s="1">
        <v>555</v>
      </c>
      <c r="E3723">
        <f t="shared" si="233"/>
        <v>0.99999999999999989</v>
      </c>
      <c r="F3723">
        <f t="shared" si="234"/>
        <v>4.7619047619047623E-2</v>
      </c>
      <c r="G3723">
        <f t="shared" si="235"/>
        <v>2.6548672566371681E-2</v>
      </c>
      <c r="H3723">
        <f t="shared" si="236"/>
        <v>1.0014851000944454</v>
      </c>
    </row>
    <row r="3724" spans="1:8">
      <c r="A3724" s="1">
        <v>719</v>
      </c>
      <c r="B3724" s="1">
        <v>527</v>
      </c>
      <c r="C3724" s="1">
        <v>555</v>
      </c>
      <c r="E3724">
        <f t="shared" si="233"/>
        <v>0.99999999999999989</v>
      </c>
      <c r="F3724">
        <f t="shared" si="234"/>
        <v>4.7619047619047623E-2</v>
      </c>
      <c r="G3724">
        <f t="shared" si="235"/>
        <v>2.6548672566371681E-2</v>
      </c>
      <c r="H3724">
        <f t="shared" si="236"/>
        <v>1.0014851000944454</v>
      </c>
    </row>
    <row r="3725" spans="1:8">
      <c r="A3725" s="1">
        <v>719</v>
      </c>
      <c r="B3725" s="1">
        <v>527</v>
      </c>
      <c r="C3725" s="1">
        <v>555</v>
      </c>
      <c r="E3725">
        <f t="shared" si="233"/>
        <v>0.99999999999999989</v>
      </c>
      <c r="F3725">
        <f t="shared" si="234"/>
        <v>4.7619047619047623E-2</v>
      </c>
      <c r="G3725">
        <f t="shared" si="235"/>
        <v>2.6548672566371681E-2</v>
      </c>
      <c r="H3725">
        <f t="shared" si="236"/>
        <v>1.0014851000944454</v>
      </c>
    </row>
    <row r="3726" spans="1:8">
      <c r="A3726" s="1">
        <v>719</v>
      </c>
      <c r="B3726" s="1">
        <v>527</v>
      </c>
      <c r="C3726" s="1">
        <v>555</v>
      </c>
      <c r="E3726">
        <f t="shared" si="233"/>
        <v>0.99999999999999989</v>
      </c>
      <c r="F3726">
        <f t="shared" si="234"/>
        <v>4.7619047619047623E-2</v>
      </c>
      <c r="G3726">
        <f t="shared" si="235"/>
        <v>2.6548672566371681E-2</v>
      </c>
      <c r="H3726">
        <f t="shared" si="236"/>
        <v>1.0014851000944454</v>
      </c>
    </row>
    <row r="3727" spans="1:8">
      <c r="A3727" s="1">
        <v>719</v>
      </c>
      <c r="B3727" s="1">
        <v>527</v>
      </c>
      <c r="C3727" s="1">
        <v>555</v>
      </c>
      <c r="E3727">
        <f t="shared" si="233"/>
        <v>0.99999999999999989</v>
      </c>
      <c r="F3727">
        <f t="shared" si="234"/>
        <v>4.7619047619047623E-2</v>
      </c>
      <c r="G3727">
        <f t="shared" si="235"/>
        <v>2.6548672566371681E-2</v>
      </c>
      <c r="H3727">
        <f t="shared" si="236"/>
        <v>1.0014851000944454</v>
      </c>
    </row>
    <row r="3728" spans="1:8">
      <c r="A3728" s="1">
        <v>719</v>
      </c>
      <c r="B3728" s="1">
        <v>527</v>
      </c>
      <c r="C3728" s="1">
        <v>551</v>
      </c>
      <c r="E3728">
        <f t="shared" si="233"/>
        <v>0.99999999999999989</v>
      </c>
      <c r="F3728">
        <f t="shared" si="234"/>
        <v>4.7619047619047623E-2</v>
      </c>
      <c r="G3728">
        <f t="shared" si="235"/>
        <v>8.8495575221238937E-3</v>
      </c>
      <c r="H3728">
        <f t="shared" si="236"/>
        <v>1.0011722570888999</v>
      </c>
    </row>
    <row r="3729" spans="1:8">
      <c r="A3729" s="1">
        <v>719</v>
      </c>
      <c r="B3729" s="1">
        <v>527</v>
      </c>
      <c r="C3729" s="1">
        <v>551</v>
      </c>
      <c r="E3729">
        <f t="shared" si="233"/>
        <v>0.99999999999999989</v>
      </c>
      <c r="F3729">
        <f t="shared" si="234"/>
        <v>4.7619047619047623E-2</v>
      </c>
      <c r="G3729">
        <f t="shared" si="235"/>
        <v>8.8495575221238937E-3</v>
      </c>
      <c r="H3729">
        <f t="shared" si="236"/>
        <v>1.0011722570888999</v>
      </c>
    </row>
    <row r="3730" spans="1:8">
      <c r="A3730" s="1">
        <v>719</v>
      </c>
      <c r="B3730" s="1">
        <v>527</v>
      </c>
      <c r="C3730" s="1">
        <v>555</v>
      </c>
      <c r="E3730">
        <f t="shared" si="233"/>
        <v>0.99999999999999989</v>
      </c>
      <c r="F3730">
        <f t="shared" si="234"/>
        <v>4.7619047619047623E-2</v>
      </c>
      <c r="G3730">
        <f t="shared" si="235"/>
        <v>2.6548672566371681E-2</v>
      </c>
      <c r="H3730">
        <f t="shared" si="236"/>
        <v>1.0014851000944454</v>
      </c>
    </row>
    <row r="3731" spans="1:8">
      <c r="A3731" s="1">
        <v>719</v>
      </c>
      <c r="B3731" s="1">
        <v>527</v>
      </c>
      <c r="C3731" s="1">
        <v>555</v>
      </c>
      <c r="E3731">
        <f t="shared" si="233"/>
        <v>0.99999999999999989</v>
      </c>
      <c r="F3731">
        <f t="shared" si="234"/>
        <v>4.7619047619047623E-2</v>
      </c>
      <c r="G3731">
        <f t="shared" si="235"/>
        <v>2.6548672566371681E-2</v>
      </c>
      <c r="H3731">
        <f t="shared" si="236"/>
        <v>1.0014851000944454</v>
      </c>
    </row>
    <row r="3732" spans="1:8">
      <c r="A3732" s="1">
        <v>719</v>
      </c>
      <c r="B3732" s="1">
        <v>527</v>
      </c>
      <c r="C3732" s="1">
        <v>555</v>
      </c>
      <c r="E3732">
        <f t="shared" si="233"/>
        <v>0.99999999999999989</v>
      </c>
      <c r="F3732">
        <f t="shared" si="234"/>
        <v>4.7619047619047623E-2</v>
      </c>
      <c r="G3732">
        <f t="shared" si="235"/>
        <v>2.6548672566371681E-2</v>
      </c>
      <c r="H3732">
        <f t="shared" si="236"/>
        <v>1.0014851000944454</v>
      </c>
    </row>
    <row r="3733" spans="1:8">
      <c r="A3733" s="1">
        <v>719</v>
      </c>
      <c r="B3733" s="1">
        <v>527</v>
      </c>
      <c r="C3733" s="1">
        <v>551</v>
      </c>
      <c r="E3733">
        <f t="shared" si="233"/>
        <v>0.99999999999999989</v>
      </c>
      <c r="F3733">
        <f t="shared" si="234"/>
        <v>4.7619047619047623E-2</v>
      </c>
      <c r="G3733">
        <f t="shared" si="235"/>
        <v>8.8495575221238937E-3</v>
      </c>
      <c r="H3733">
        <f t="shared" si="236"/>
        <v>1.0011722570888999</v>
      </c>
    </row>
    <row r="3734" spans="1:8">
      <c r="A3734" s="1">
        <v>719</v>
      </c>
      <c r="B3734" s="1">
        <v>527</v>
      </c>
      <c r="C3734" s="1">
        <v>551</v>
      </c>
      <c r="E3734">
        <f t="shared" si="233"/>
        <v>0.99999999999999989</v>
      </c>
      <c r="F3734">
        <f t="shared" si="234"/>
        <v>4.7619047619047623E-2</v>
      </c>
      <c r="G3734">
        <f t="shared" si="235"/>
        <v>8.8495575221238937E-3</v>
      </c>
      <c r="H3734">
        <f t="shared" si="236"/>
        <v>1.0011722570888999</v>
      </c>
    </row>
    <row r="3735" spans="1:8">
      <c r="A3735" s="1">
        <v>719</v>
      </c>
      <c r="B3735" s="1">
        <v>527</v>
      </c>
      <c r="C3735" s="1">
        <v>555</v>
      </c>
      <c r="E3735">
        <f t="shared" si="233"/>
        <v>0.99999999999999989</v>
      </c>
      <c r="F3735">
        <f t="shared" si="234"/>
        <v>4.7619047619047623E-2</v>
      </c>
      <c r="G3735">
        <f t="shared" si="235"/>
        <v>2.6548672566371681E-2</v>
      </c>
      <c r="H3735">
        <f t="shared" si="236"/>
        <v>1.0014851000944454</v>
      </c>
    </row>
    <row r="3736" spans="1:8">
      <c r="A3736" s="1">
        <v>719</v>
      </c>
      <c r="B3736" s="1">
        <v>527</v>
      </c>
      <c r="C3736" s="1">
        <v>555</v>
      </c>
      <c r="E3736">
        <f t="shared" si="233"/>
        <v>0.99999999999999989</v>
      </c>
      <c r="F3736">
        <f t="shared" si="234"/>
        <v>4.7619047619047623E-2</v>
      </c>
      <c r="G3736">
        <f t="shared" si="235"/>
        <v>2.6548672566371681E-2</v>
      </c>
      <c r="H3736">
        <f t="shared" si="236"/>
        <v>1.0014851000944454</v>
      </c>
    </row>
    <row r="3737" spans="1:8">
      <c r="A3737" s="1">
        <v>719</v>
      </c>
      <c r="B3737" s="1">
        <v>527</v>
      </c>
      <c r="C3737" s="1">
        <v>555</v>
      </c>
      <c r="E3737">
        <f t="shared" si="233"/>
        <v>0.99999999999999989</v>
      </c>
      <c r="F3737">
        <f t="shared" si="234"/>
        <v>4.7619047619047623E-2</v>
      </c>
      <c r="G3737">
        <f t="shared" si="235"/>
        <v>2.6548672566371681E-2</v>
      </c>
      <c r="H3737">
        <f t="shared" si="236"/>
        <v>1.0014851000944454</v>
      </c>
    </row>
    <row r="3738" spans="1:8">
      <c r="A3738" s="1">
        <v>719</v>
      </c>
      <c r="B3738" s="1">
        <v>527</v>
      </c>
      <c r="C3738" s="1">
        <v>551</v>
      </c>
      <c r="E3738">
        <f t="shared" si="233"/>
        <v>0.99999999999999989</v>
      </c>
      <c r="F3738">
        <f t="shared" si="234"/>
        <v>4.7619047619047623E-2</v>
      </c>
      <c r="G3738">
        <f t="shared" si="235"/>
        <v>8.8495575221238937E-3</v>
      </c>
      <c r="H3738">
        <f t="shared" si="236"/>
        <v>1.0011722570888999</v>
      </c>
    </row>
    <row r="3739" spans="1:8">
      <c r="A3739" s="1">
        <v>719</v>
      </c>
      <c r="B3739" s="1">
        <v>527</v>
      </c>
      <c r="C3739" s="1">
        <v>551</v>
      </c>
      <c r="E3739">
        <f t="shared" si="233"/>
        <v>0.99999999999999989</v>
      </c>
      <c r="F3739">
        <f t="shared" si="234"/>
        <v>4.7619047619047623E-2</v>
      </c>
      <c r="G3739">
        <f t="shared" si="235"/>
        <v>8.8495575221238937E-3</v>
      </c>
      <c r="H3739">
        <f t="shared" si="236"/>
        <v>1.0011722570888999</v>
      </c>
    </row>
    <row r="3740" spans="1:8">
      <c r="A3740" s="1">
        <v>719</v>
      </c>
      <c r="B3740" s="1">
        <v>527</v>
      </c>
      <c r="C3740" s="1">
        <v>551</v>
      </c>
      <c r="E3740">
        <f t="shared" si="233"/>
        <v>0.99999999999999989</v>
      </c>
      <c r="F3740">
        <f t="shared" si="234"/>
        <v>4.7619047619047623E-2</v>
      </c>
      <c r="G3740">
        <f t="shared" si="235"/>
        <v>8.8495575221238937E-3</v>
      </c>
      <c r="H3740">
        <f t="shared" si="236"/>
        <v>1.0011722570888999</v>
      </c>
    </row>
    <row r="3741" spans="1:8">
      <c r="A3741" s="1">
        <v>719</v>
      </c>
      <c r="B3741" s="1">
        <v>527</v>
      </c>
      <c r="C3741" s="1">
        <v>551</v>
      </c>
      <c r="E3741">
        <f t="shared" si="233"/>
        <v>0.99999999999999989</v>
      </c>
      <c r="F3741">
        <f t="shared" si="234"/>
        <v>4.7619047619047623E-2</v>
      </c>
      <c r="G3741">
        <f t="shared" si="235"/>
        <v>8.8495575221238937E-3</v>
      </c>
      <c r="H3741">
        <f t="shared" si="236"/>
        <v>1.0011722570888999</v>
      </c>
    </row>
    <row r="3742" spans="1:8">
      <c r="A3742" s="1">
        <v>719</v>
      </c>
      <c r="B3742" s="1">
        <v>527</v>
      </c>
      <c r="C3742" s="1">
        <v>555</v>
      </c>
      <c r="E3742">
        <f t="shared" si="233"/>
        <v>0.99999999999999989</v>
      </c>
      <c r="F3742">
        <f t="shared" si="234"/>
        <v>4.7619047619047623E-2</v>
      </c>
      <c r="G3742">
        <f t="shared" si="235"/>
        <v>2.6548672566371681E-2</v>
      </c>
      <c r="H3742">
        <f t="shared" si="236"/>
        <v>1.0014851000944454</v>
      </c>
    </row>
    <row r="3743" spans="1:8">
      <c r="A3743" s="1">
        <v>719</v>
      </c>
      <c r="B3743" s="1">
        <v>527</v>
      </c>
      <c r="C3743" s="1">
        <v>551</v>
      </c>
      <c r="E3743">
        <f t="shared" si="233"/>
        <v>0.99999999999999989</v>
      </c>
      <c r="F3743">
        <f t="shared" si="234"/>
        <v>4.7619047619047623E-2</v>
      </c>
      <c r="G3743">
        <f t="shared" si="235"/>
        <v>8.8495575221238937E-3</v>
      </c>
      <c r="H3743">
        <f t="shared" si="236"/>
        <v>1.0011722570888999</v>
      </c>
    </row>
    <row r="3744" spans="1:8">
      <c r="A3744" s="1">
        <v>719</v>
      </c>
      <c r="B3744" s="1">
        <v>527</v>
      </c>
      <c r="C3744" s="1">
        <v>555</v>
      </c>
      <c r="E3744">
        <f t="shared" si="233"/>
        <v>0.99999999999999989</v>
      </c>
      <c r="F3744">
        <f t="shared" si="234"/>
        <v>4.7619047619047623E-2</v>
      </c>
      <c r="G3744">
        <f t="shared" si="235"/>
        <v>2.6548672566371681E-2</v>
      </c>
      <c r="H3744">
        <f t="shared" si="236"/>
        <v>1.0014851000944454</v>
      </c>
    </row>
    <row r="3745" spans="1:8">
      <c r="A3745" s="1">
        <v>719</v>
      </c>
      <c r="B3745" s="1">
        <v>527</v>
      </c>
      <c r="C3745" s="1">
        <v>555</v>
      </c>
      <c r="E3745">
        <f t="shared" si="233"/>
        <v>0.99999999999999989</v>
      </c>
      <c r="F3745">
        <f t="shared" si="234"/>
        <v>4.7619047619047623E-2</v>
      </c>
      <c r="G3745">
        <f t="shared" si="235"/>
        <v>2.6548672566371681E-2</v>
      </c>
      <c r="H3745">
        <f t="shared" si="236"/>
        <v>1.0014851000944454</v>
      </c>
    </row>
    <row r="3746" spans="1:8">
      <c r="A3746" s="1">
        <v>719</v>
      </c>
      <c r="B3746" s="1">
        <v>527</v>
      </c>
      <c r="C3746" s="1">
        <v>555</v>
      </c>
      <c r="E3746">
        <f t="shared" si="233"/>
        <v>0.99999999999999989</v>
      </c>
      <c r="F3746">
        <f t="shared" si="234"/>
        <v>4.7619047619047623E-2</v>
      </c>
      <c r="G3746">
        <f t="shared" si="235"/>
        <v>2.6548672566371681E-2</v>
      </c>
      <c r="H3746">
        <f t="shared" si="236"/>
        <v>1.0014851000944454</v>
      </c>
    </row>
    <row r="3747" spans="1:8">
      <c r="A3747" s="1">
        <v>719</v>
      </c>
      <c r="B3747" s="1">
        <v>527</v>
      </c>
      <c r="C3747" s="1">
        <v>555</v>
      </c>
      <c r="E3747">
        <f t="shared" si="233"/>
        <v>0.99999999999999989</v>
      </c>
      <c r="F3747">
        <f t="shared" si="234"/>
        <v>4.7619047619047623E-2</v>
      </c>
      <c r="G3747">
        <f t="shared" si="235"/>
        <v>2.6548672566371681E-2</v>
      </c>
      <c r="H3747">
        <f t="shared" si="236"/>
        <v>1.0014851000944454</v>
      </c>
    </row>
    <row r="3748" spans="1:8">
      <c r="A3748" s="1">
        <v>719</v>
      </c>
      <c r="B3748" s="1">
        <v>527</v>
      </c>
      <c r="C3748" s="1">
        <v>555</v>
      </c>
      <c r="E3748">
        <f t="shared" si="233"/>
        <v>0.99999999999999989</v>
      </c>
      <c r="F3748">
        <f t="shared" si="234"/>
        <v>4.7619047619047623E-2</v>
      </c>
      <c r="G3748">
        <f t="shared" si="235"/>
        <v>2.6548672566371681E-2</v>
      </c>
      <c r="H3748">
        <f t="shared" si="236"/>
        <v>1.0014851000944454</v>
      </c>
    </row>
    <row r="3749" spans="1:8">
      <c r="A3749" s="1">
        <v>719</v>
      </c>
      <c r="B3749" s="1">
        <v>527</v>
      </c>
      <c r="C3749" s="1">
        <v>555</v>
      </c>
      <c r="E3749">
        <f t="shared" si="233"/>
        <v>0.99999999999999989</v>
      </c>
      <c r="F3749">
        <f t="shared" si="234"/>
        <v>4.7619047619047623E-2</v>
      </c>
      <c r="G3749">
        <f t="shared" si="235"/>
        <v>2.6548672566371681E-2</v>
      </c>
      <c r="H3749">
        <f t="shared" si="236"/>
        <v>1.0014851000944454</v>
      </c>
    </row>
    <row r="3750" spans="1:8">
      <c r="A3750" s="1">
        <v>719</v>
      </c>
      <c r="B3750" s="1">
        <v>527</v>
      </c>
      <c r="C3750" s="1">
        <v>555</v>
      </c>
      <c r="E3750">
        <f t="shared" si="233"/>
        <v>0.99999999999999989</v>
      </c>
      <c r="F3750">
        <f t="shared" si="234"/>
        <v>4.7619047619047623E-2</v>
      </c>
      <c r="G3750">
        <f t="shared" si="235"/>
        <v>2.6548672566371681E-2</v>
      </c>
      <c r="H3750">
        <f t="shared" si="236"/>
        <v>1.0014851000944454</v>
      </c>
    </row>
    <row r="3751" spans="1:8">
      <c r="A3751" s="1">
        <v>719</v>
      </c>
      <c r="B3751" s="1">
        <v>527</v>
      </c>
      <c r="C3751" s="1">
        <v>555</v>
      </c>
      <c r="E3751">
        <f t="shared" si="233"/>
        <v>0.99999999999999989</v>
      </c>
      <c r="F3751">
        <f t="shared" si="234"/>
        <v>4.7619047619047623E-2</v>
      </c>
      <c r="G3751">
        <f t="shared" si="235"/>
        <v>2.6548672566371681E-2</v>
      </c>
      <c r="H3751">
        <f t="shared" si="236"/>
        <v>1.0014851000944454</v>
      </c>
    </row>
    <row r="3752" spans="1:8">
      <c r="A3752" s="1">
        <v>719</v>
      </c>
      <c r="B3752" s="1">
        <v>527</v>
      </c>
      <c r="C3752" s="1">
        <v>555</v>
      </c>
      <c r="E3752">
        <f t="shared" si="233"/>
        <v>0.99999999999999989</v>
      </c>
      <c r="F3752">
        <f t="shared" si="234"/>
        <v>4.7619047619047623E-2</v>
      </c>
      <c r="G3752">
        <f t="shared" si="235"/>
        <v>2.6548672566371681E-2</v>
      </c>
      <c r="H3752">
        <f t="shared" si="236"/>
        <v>1.0014851000944454</v>
      </c>
    </row>
    <row r="3753" spans="1:8">
      <c r="A3753" s="1">
        <v>719</v>
      </c>
      <c r="B3753" s="1">
        <v>527</v>
      </c>
      <c r="C3753" s="1">
        <v>555</v>
      </c>
      <c r="E3753">
        <f t="shared" si="233"/>
        <v>0.99999999999999989</v>
      </c>
      <c r="F3753">
        <f t="shared" si="234"/>
        <v>4.7619047619047623E-2</v>
      </c>
      <c r="G3753">
        <f t="shared" si="235"/>
        <v>2.6548672566371681E-2</v>
      </c>
      <c r="H3753">
        <f t="shared" si="236"/>
        <v>1.0014851000944454</v>
      </c>
    </row>
    <row r="3754" spans="1:8">
      <c r="A3754" s="1">
        <v>719</v>
      </c>
      <c r="B3754" s="1">
        <v>527</v>
      </c>
      <c r="C3754" s="1">
        <v>555</v>
      </c>
      <c r="E3754">
        <f t="shared" si="233"/>
        <v>0.99999999999999989</v>
      </c>
      <c r="F3754">
        <f t="shared" si="234"/>
        <v>4.7619047619047623E-2</v>
      </c>
      <c r="G3754">
        <f t="shared" si="235"/>
        <v>2.6548672566371681E-2</v>
      </c>
      <c r="H3754">
        <f t="shared" si="236"/>
        <v>1.0014851000944454</v>
      </c>
    </row>
    <row r="3755" spans="1:8">
      <c r="A3755" s="1">
        <v>719</v>
      </c>
      <c r="B3755" s="1">
        <v>527</v>
      </c>
      <c r="C3755" s="1">
        <v>555</v>
      </c>
      <c r="E3755">
        <f t="shared" si="233"/>
        <v>0.99999999999999989</v>
      </c>
      <c r="F3755">
        <f t="shared" si="234"/>
        <v>4.7619047619047623E-2</v>
      </c>
      <c r="G3755">
        <f t="shared" si="235"/>
        <v>2.6548672566371681E-2</v>
      </c>
      <c r="H3755">
        <f t="shared" si="236"/>
        <v>1.0014851000944454</v>
      </c>
    </row>
    <row r="3756" spans="1:8">
      <c r="A3756" s="1">
        <v>719</v>
      </c>
      <c r="B3756" s="1">
        <v>527</v>
      </c>
      <c r="C3756" s="1">
        <v>555</v>
      </c>
      <c r="E3756">
        <f t="shared" si="233"/>
        <v>0.99999999999999989</v>
      </c>
      <c r="F3756">
        <f t="shared" si="234"/>
        <v>4.7619047619047623E-2</v>
      </c>
      <c r="G3756">
        <f t="shared" si="235"/>
        <v>2.6548672566371681E-2</v>
      </c>
      <c r="H3756">
        <f t="shared" si="236"/>
        <v>1.0014851000944454</v>
      </c>
    </row>
    <row r="3757" spans="1:8">
      <c r="A3757" s="1">
        <v>719</v>
      </c>
      <c r="B3757" s="1">
        <v>527</v>
      </c>
      <c r="C3757" s="1">
        <v>555</v>
      </c>
      <c r="E3757">
        <f t="shared" si="233"/>
        <v>0.99999999999999989</v>
      </c>
      <c r="F3757">
        <f t="shared" si="234"/>
        <v>4.7619047619047623E-2</v>
      </c>
      <c r="G3757">
        <f t="shared" si="235"/>
        <v>2.6548672566371681E-2</v>
      </c>
      <c r="H3757">
        <f t="shared" si="236"/>
        <v>1.0014851000944454</v>
      </c>
    </row>
    <row r="3758" spans="1:8">
      <c r="A3758" s="1">
        <v>719</v>
      </c>
      <c r="B3758" s="1">
        <v>527</v>
      </c>
      <c r="C3758" s="1">
        <v>555</v>
      </c>
      <c r="E3758">
        <f t="shared" si="233"/>
        <v>0.99999999999999989</v>
      </c>
      <c r="F3758">
        <f t="shared" si="234"/>
        <v>4.7619047619047623E-2</v>
      </c>
      <c r="G3758">
        <f t="shared" si="235"/>
        <v>2.6548672566371681E-2</v>
      </c>
      <c r="H3758">
        <f t="shared" si="236"/>
        <v>1.0014851000944454</v>
      </c>
    </row>
    <row r="3759" spans="1:8">
      <c r="A3759" s="1">
        <v>719</v>
      </c>
      <c r="B3759" s="1">
        <v>527</v>
      </c>
      <c r="C3759" s="1">
        <v>555</v>
      </c>
      <c r="E3759">
        <f t="shared" si="233"/>
        <v>0.99999999999999989</v>
      </c>
      <c r="F3759">
        <f t="shared" si="234"/>
        <v>4.7619047619047623E-2</v>
      </c>
      <c r="G3759">
        <f t="shared" si="235"/>
        <v>2.6548672566371681E-2</v>
      </c>
      <c r="H3759">
        <f t="shared" si="236"/>
        <v>1.0014851000944454</v>
      </c>
    </row>
    <row r="3760" spans="1:8">
      <c r="A3760" s="1">
        <v>719</v>
      </c>
      <c r="B3760" s="1">
        <v>527</v>
      </c>
      <c r="C3760" s="1">
        <v>555</v>
      </c>
      <c r="E3760">
        <f t="shared" si="233"/>
        <v>0.99999999999999989</v>
      </c>
      <c r="F3760">
        <f t="shared" si="234"/>
        <v>4.7619047619047623E-2</v>
      </c>
      <c r="G3760">
        <f t="shared" si="235"/>
        <v>2.6548672566371681E-2</v>
      </c>
      <c r="H3760">
        <f t="shared" si="236"/>
        <v>1.0014851000944454</v>
      </c>
    </row>
    <row r="3761" spans="1:8">
      <c r="A3761" s="1">
        <v>719</v>
      </c>
      <c r="B3761" s="1">
        <v>527</v>
      </c>
      <c r="C3761" s="1">
        <v>555</v>
      </c>
      <c r="E3761">
        <f t="shared" si="233"/>
        <v>0.99999999999999989</v>
      </c>
      <c r="F3761">
        <f t="shared" si="234"/>
        <v>4.7619047619047623E-2</v>
      </c>
      <c r="G3761">
        <f t="shared" si="235"/>
        <v>2.6548672566371681E-2</v>
      </c>
      <c r="H3761">
        <f t="shared" si="236"/>
        <v>1.0014851000944454</v>
      </c>
    </row>
    <row r="3762" spans="1:8">
      <c r="A3762" s="1">
        <v>719</v>
      </c>
      <c r="B3762" s="1">
        <v>527</v>
      </c>
      <c r="C3762" s="1">
        <v>555</v>
      </c>
      <c r="E3762">
        <f t="shared" si="233"/>
        <v>0.99999999999999989</v>
      </c>
      <c r="F3762">
        <f t="shared" si="234"/>
        <v>4.7619047619047623E-2</v>
      </c>
      <c r="G3762">
        <f t="shared" si="235"/>
        <v>2.6548672566371681E-2</v>
      </c>
      <c r="H3762">
        <f t="shared" si="236"/>
        <v>1.0014851000944454</v>
      </c>
    </row>
    <row r="3763" spans="1:8">
      <c r="A3763" s="1">
        <v>719</v>
      </c>
      <c r="B3763" s="1">
        <v>527</v>
      </c>
      <c r="C3763" s="1">
        <v>555</v>
      </c>
      <c r="E3763">
        <f t="shared" si="233"/>
        <v>0.99999999999999989</v>
      </c>
      <c r="F3763">
        <f t="shared" si="234"/>
        <v>4.7619047619047623E-2</v>
      </c>
      <c r="G3763">
        <f t="shared" si="235"/>
        <v>2.6548672566371681E-2</v>
      </c>
      <c r="H3763">
        <f t="shared" si="236"/>
        <v>1.0014851000944454</v>
      </c>
    </row>
    <row r="3764" spans="1:8">
      <c r="A3764" s="1">
        <v>719</v>
      </c>
      <c r="B3764" s="1">
        <v>527</v>
      </c>
      <c r="C3764" s="1">
        <v>555</v>
      </c>
      <c r="E3764">
        <f t="shared" si="233"/>
        <v>0.99999999999999989</v>
      </c>
      <c r="F3764">
        <f t="shared" si="234"/>
        <v>4.7619047619047623E-2</v>
      </c>
      <c r="G3764">
        <f t="shared" si="235"/>
        <v>2.6548672566371681E-2</v>
      </c>
      <c r="H3764">
        <f t="shared" si="236"/>
        <v>1.0014851000944454</v>
      </c>
    </row>
    <row r="3765" spans="1:8">
      <c r="A3765" s="1">
        <v>719</v>
      </c>
      <c r="B3765" s="1">
        <v>527</v>
      </c>
      <c r="C3765" s="1">
        <v>555</v>
      </c>
      <c r="E3765">
        <f t="shared" si="233"/>
        <v>0.99999999999999989</v>
      </c>
      <c r="F3765">
        <f t="shared" si="234"/>
        <v>4.7619047619047623E-2</v>
      </c>
      <c r="G3765">
        <f t="shared" si="235"/>
        <v>2.6548672566371681E-2</v>
      </c>
      <c r="H3765">
        <f t="shared" si="236"/>
        <v>1.0014851000944454</v>
      </c>
    </row>
    <row r="3766" spans="1:8">
      <c r="A3766" s="1">
        <v>719</v>
      </c>
      <c r="B3766" s="1">
        <v>527</v>
      </c>
      <c r="C3766" s="1">
        <v>555</v>
      </c>
      <c r="E3766">
        <f t="shared" si="233"/>
        <v>0.99999999999999989</v>
      </c>
      <c r="F3766">
        <f t="shared" si="234"/>
        <v>4.7619047619047623E-2</v>
      </c>
      <c r="G3766">
        <f t="shared" si="235"/>
        <v>2.6548672566371681E-2</v>
      </c>
      <c r="H3766">
        <f t="shared" si="236"/>
        <v>1.0014851000944454</v>
      </c>
    </row>
    <row r="3767" spans="1:8">
      <c r="A3767" s="1">
        <v>719</v>
      </c>
      <c r="B3767" s="1">
        <v>527</v>
      </c>
      <c r="C3767" s="1">
        <v>555</v>
      </c>
      <c r="E3767">
        <f t="shared" si="233"/>
        <v>0.99999999999999989</v>
      </c>
      <c r="F3767">
        <f t="shared" si="234"/>
        <v>4.7619047619047623E-2</v>
      </c>
      <c r="G3767">
        <f t="shared" si="235"/>
        <v>2.6548672566371681E-2</v>
      </c>
      <c r="H3767">
        <f t="shared" si="236"/>
        <v>1.0014851000944454</v>
      </c>
    </row>
    <row r="3768" spans="1:8">
      <c r="A3768" s="1">
        <v>719</v>
      </c>
      <c r="B3768" s="1">
        <v>527</v>
      </c>
      <c r="C3768" s="1">
        <v>555</v>
      </c>
      <c r="E3768">
        <f t="shared" si="233"/>
        <v>0.99999999999999989</v>
      </c>
      <c r="F3768">
        <f t="shared" si="234"/>
        <v>4.7619047619047623E-2</v>
      </c>
      <c r="G3768">
        <f t="shared" si="235"/>
        <v>2.6548672566371681E-2</v>
      </c>
      <c r="H3768">
        <f t="shared" si="236"/>
        <v>1.0014851000944454</v>
      </c>
    </row>
    <row r="3769" spans="1:8">
      <c r="A3769" s="1">
        <v>719</v>
      </c>
      <c r="B3769" s="1">
        <v>527</v>
      </c>
      <c r="C3769" s="1">
        <v>555</v>
      </c>
      <c r="E3769">
        <f t="shared" si="233"/>
        <v>0.99999999999999989</v>
      </c>
      <c r="F3769">
        <f t="shared" si="234"/>
        <v>4.7619047619047623E-2</v>
      </c>
      <c r="G3769">
        <f t="shared" si="235"/>
        <v>2.6548672566371681E-2</v>
      </c>
      <c r="H3769">
        <f t="shared" si="236"/>
        <v>1.0014851000944454</v>
      </c>
    </row>
    <row r="3770" spans="1:8">
      <c r="A3770" s="1">
        <v>719</v>
      </c>
      <c r="B3770" s="1">
        <v>527</v>
      </c>
      <c r="C3770" s="1">
        <v>555</v>
      </c>
      <c r="E3770">
        <f t="shared" si="233"/>
        <v>0.99999999999999989</v>
      </c>
      <c r="F3770">
        <f t="shared" si="234"/>
        <v>4.7619047619047623E-2</v>
      </c>
      <c r="G3770">
        <f t="shared" si="235"/>
        <v>2.6548672566371681E-2</v>
      </c>
      <c r="H3770">
        <f t="shared" si="236"/>
        <v>1.0014851000944454</v>
      </c>
    </row>
    <row r="3771" spans="1:8">
      <c r="A3771" s="1">
        <v>719</v>
      </c>
      <c r="B3771" s="1">
        <v>527</v>
      </c>
      <c r="C3771" s="1">
        <v>555</v>
      </c>
      <c r="E3771">
        <f t="shared" si="233"/>
        <v>0.99999999999999989</v>
      </c>
      <c r="F3771">
        <f t="shared" si="234"/>
        <v>4.7619047619047623E-2</v>
      </c>
      <c r="G3771">
        <f t="shared" si="235"/>
        <v>2.6548672566371681E-2</v>
      </c>
      <c r="H3771">
        <f t="shared" si="236"/>
        <v>1.0014851000944454</v>
      </c>
    </row>
    <row r="3772" spans="1:8">
      <c r="A3772" s="1">
        <v>719</v>
      </c>
      <c r="B3772" s="1">
        <v>527</v>
      </c>
      <c r="C3772" s="1">
        <v>555</v>
      </c>
      <c r="E3772">
        <f t="shared" si="233"/>
        <v>0.99999999999999989</v>
      </c>
      <c r="F3772">
        <f t="shared" si="234"/>
        <v>4.7619047619047623E-2</v>
      </c>
      <c r="G3772">
        <f t="shared" si="235"/>
        <v>2.6548672566371681E-2</v>
      </c>
      <c r="H3772">
        <f t="shared" si="236"/>
        <v>1.0014851000944454</v>
      </c>
    </row>
    <row r="3773" spans="1:8">
      <c r="A3773" s="1">
        <v>719</v>
      </c>
      <c r="B3773" s="1">
        <v>527</v>
      </c>
      <c r="C3773" s="1">
        <v>555</v>
      </c>
      <c r="E3773">
        <f t="shared" si="233"/>
        <v>0.99999999999999989</v>
      </c>
      <c r="F3773">
        <f t="shared" si="234"/>
        <v>4.7619047619047623E-2</v>
      </c>
      <c r="G3773">
        <f t="shared" si="235"/>
        <v>2.6548672566371681E-2</v>
      </c>
      <c r="H3773">
        <f t="shared" si="236"/>
        <v>1.0014851000944454</v>
      </c>
    </row>
    <row r="3774" spans="1:8">
      <c r="A3774" s="1">
        <v>723</v>
      </c>
      <c r="B3774" s="1">
        <v>527</v>
      </c>
      <c r="C3774" s="1">
        <v>555</v>
      </c>
      <c r="E3774">
        <f t="shared" si="233"/>
        <v>1.0186915887850467</v>
      </c>
      <c r="F3774">
        <f t="shared" si="234"/>
        <v>4.7619047619047623E-2</v>
      </c>
      <c r="G3774">
        <f t="shared" si="235"/>
        <v>2.6548672566371681E-2</v>
      </c>
      <c r="H3774">
        <f t="shared" si="236"/>
        <v>1.0201494786415295</v>
      </c>
    </row>
    <row r="3775" spans="1:8">
      <c r="A3775" s="1">
        <v>719</v>
      </c>
      <c r="B3775" s="1">
        <v>527</v>
      </c>
      <c r="C3775" s="1">
        <v>555</v>
      </c>
      <c r="E3775">
        <f t="shared" si="233"/>
        <v>0.99999999999999989</v>
      </c>
      <c r="F3775">
        <f t="shared" si="234"/>
        <v>4.7619047619047623E-2</v>
      </c>
      <c r="G3775">
        <f t="shared" si="235"/>
        <v>2.6548672566371681E-2</v>
      </c>
      <c r="H3775">
        <f t="shared" si="236"/>
        <v>1.0014851000944454</v>
      </c>
    </row>
    <row r="3776" spans="1:8">
      <c r="A3776" s="1">
        <v>719</v>
      </c>
      <c r="B3776" s="1">
        <v>527</v>
      </c>
      <c r="C3776" s="1">
        <v>555</v>
      </c>
      <c r="E3776">
        <f t="shared" si="233"/>
        <v>0.99999999999999989</v>
      </c>
      <c r="F3776">
        <f t="shared" si="234"/>
        <v>4.7619047619047623E-2</v>
      </c>
      <c r="G3776">
        <f t="shared" si="235"/>
        <v>2.6548672566371681E-2</v>
      </c>
      <c r="H3776">
        <f t="shared" si="236"/>
        <v>1.0014851000944454</v>
      </c>
    </row>
    <row r="3777" spans="1:8">
      <c r="A3777" s="1">
        <v>719</v>
      </c>
      <c r="B3777" s="1">
        <v>527</v>
      </c>
      <c r="C3777" s="1">
        <v>555</v>
      </c>
      <c r="E3777">
        <f t="shared" si="233"/>
        <v>0.99999999999999989</v>
      </c>
      <c r="F3777">
        <f t="shared" si="234"/>
        <v>4.7619047619047623E-2</v>
      </c>
      <c r="G3777">
        <f t="shared" si="235"/>
        <v>2.6548672566371681E-2</v>
      </c>
      <c r="H3777">
        <f t="shared" si="236"/>
        <v>1.0014851000944454</v>
      </c>
    </row>
    <row r="3778" spans="1:8">
      <c r="A3778" s="1">
        <v>719</v>
      </c>
      <c r="B3778" s="1">
        <v>527</v>
      </c>
      <c r="C3778" s="1">
        <v>555</v>
      </c>
      <c r="E3778">
        <f t="shared" ref="E3778:E3841" si="237">(A3778-RealZeroX)*SensitivityX</f>
        <v>0.99999999999999989</v>
      </c>
      <c r="F3778">
        <f t="shared" ref="F3778:F3841" si="238">(B3778-RealZeroY)*SensitivityY</f>
        <v>4.7619047619047623E-2</v>
      </c>
      <c r="G3778">
        <f t="shared" ref="G3778:G3841" si="239">(C3778-RealZeroZ)*SensitivityZ</f>
        <v>2.6548672566371681E-2</v>
      </c>
      <c r="H3778">
        <f t="shared" si="236"/>
        <v>1.0014851000944454</v>
      </c>
    </row>
    <row r="3779" spans="1:8">
      <c r="A3779" s="1">
        <v>719</v>
      </c>
      <c r="B3779" s="1">
        <v>527</v>
      </c>
      <c r="C3779" s="1">
        <v>555</v>
      </c>
      <c r="E3779">
        <f t="shared" si="237"/>
        <v>0.99999999999999989</v>
      </c>
      <c r="F3779">
        <f t="shared" si="238"/>
        <v>4.7619047619047623E-2</v>
      </c>
      <c r="G3779">
        <f t="shared" si="239"/>
        <v>2.6548672566371681E-2</v>
      </c>
      <c r="H3779">
        <f t="shared" ref="H3779:H3842" si="240">SQRT(E3779^2+F3779^2+G3779^2)</f>
        <v>1.0014851000944454</v>
      </c>
    </row>
    <row r="3780" spans="1:8">
      <c r="A3780" s="1">
        <v>719</v>
      </c>
      <c r="B3780" s="1">
        <v>527</v>
      </c>
      <c r="C3780" s="1">
        <v>555</v>
      </c>
      <c r="E3780">
        <f t="shared" si="237"/>
        <v>0.99999999999999989</v>
      </c>
      <c r="F3780">
        <f t="shared" si="238"/>
        <v>4.7619047619047623E-2</v>
      </c>
      <c r="G3780">
        <f t="shared" si="239"/>
        <v>2.6548672566371681E-2</v>
      </c>
      <c r="H3780">
        <f t="shared" si="240"/>
        <v>1.0014851000944454</v>
      </c>
    </row>
    <row r="3781" spans="1:8">
      <c r="A3781" s="1">
        <v>719</v>
      </c>
      <c r="B3781" s="1">
        <v>527</v>
      </c>
      <c r="C3781" s="1">
        <v>555</v>
      </c>
      <c r="E3781">
        <f t="shared" si="237"/>
        <v>0.99999999999999989</v>
      </c>
      <c r="F3781">
        <f t="shared" si="238"/>
        <v>4.7619047619047623E-2</v>
      </c>
      <c r="G3781">
        <f t="shared" si="239"/>
        <v>2.6548672566371681E-2</v>
      </c>
      <c r="H3781">
        <f t="shared" si="240"/>
        <v>1.0014851000944454</v>
      </c>
    </row>
    <row r="3782" spans="1:8">
      <c r="A3782" s="1">
        <v>719</v>
      </c>
      <c r="B3782" s="1">
        <v>527</v>
      </c>
      <c r="C3782" s="1">
        <v>555</v>
      </c>
      <c r="E3782">
        <f t="shared" si="237"/>
        <v>0.99999999999999989</v>
      </c>
      <c r="F3782">
        <f t="shared" si="238"/>
        <v>4.7619047619047623E-2</v>
      </c>
      <c r="G3782">
        <f t="shared" si="239"/>
        <v>2.6548672566371681E-2</v>
      </c>
      <c r="H3782">
        <f t="shared" si="240"/>
        <v>1.0014851000944454</v>
      </c>
    </row>
    <row r="3783" spans="1:8">
      <c r="A3783" s="1">
        <v>719</v>
      </c>
      <c r="B3783" s="1">
        <v>527</v>
      </c>
      <c r="C3783" s="1">
        <v>555</v>
      </c>
      <c r="E3783">
        <f t="shared" si="237"/>
        <v>0.99999999999999989</v>
      </c>
      <c r="F3783">
        <f t="shared" si="238"/>
        <v>4.7619047619047623E-2</v>
      </c>
      <c r="G3783">
        <f t="shared" si="239"/>
        <v>2.6548672566371681E-2</v>
      </c>
      <c r="H3783">
        <f t="shared" si="240"/>
        <v>1.0014851000944454</v>
      </c>
    </row>
    <row r="3784" spans="1:8">
      <c r="A3784" s="1">
        <v>719</v>
      </c>
      <c r="B3784" s="1">
        <v>527</v>
      </c>
      <c r="C3784" s="1">
        <v>555</v>
      </c>
      <c r="E3784">
        <f t="shared" si="237"/>
        <v>0.99999999999999989</v>
      </c>
      <c r="F3784">
        <f t="shared" si="238"/>
        <v>4.7619047619047623E-2</v>
      </c>
      <c r="G3784">
        <f t="shared" si="239"/>
        <v>2.6548672566371681E-2</v>
      </c>
      <c r="H3784">
        <f t="shared" si="240"/>
        <v>1.0014851000944454</v>
      </c>
    </row>
    <row r="3785" spans="1:8">
      <c r="A3785" s="1">
        <v>719</v>
      </c>
      <c r="B3785" s="1">
        <v>527</v>
      </c>
      <c r="C3785" s="1">
        <v>555</v>
      </c>
      <c r="E3785">
        <f t="shared" si="237"/>
        <v>0.99999999999999989</v>
      </c>
      <c r="F3785">
        <f t="shared" si="238"/>
        <v>4.7619047619047623E-2</v>
      </c>
      <c r="G3785">
        <f t="shared" si="239"/>
        <v>2.6548672566371681E-2</v>
      </c>
      <c r="H3785">
        <f t="shared" si="240"/>
        <v>1.0014851000944454</v>
      </c>
    </row>
    <row r="3786" spans="1:8">
      <c r="A3786" s="1">
        <v>719</v>
      </c>
      <c r="B3786" s="1">
        <v>527</v>
      </c>
      <c r="C3786" s="1">
        <v>555</v>
      </c>
      <c r="E3786">
        <f t="shared" si="237"/>
        <v>0.99999999999999989</v>
      </c>
      <c r="F3786">
        <f t="shared" si="238"/>
        <v>4.7619047619047623E-2</v>
      </c>
      <c r="G3786">
        <f t="shared" si="239"/>
        <v>2.6548672566371681E-2</v>
      </c>
      <c r="H3786">
        <f t="shared" si="240"/>
        <v>1.0014851000944454</v>
      </c>
    </row>
    <row r="3787" spans="1:8">
      <c r="A3787" s="1">
        <v>719</v>
      </c>
      <c r="B3787" s="1">
        <v>527</v>
      </c>
      <c r="C3787" s="1">
        <v>555</v>
      </c>
      <c r="E3787">
        <f t="shared" si="237"/>
        <v>0.99999999999999989</v>
      </c>
      <c r="F3787">
        <f t="shared" si="238"/>
        <v>4.7619047619047623E-2</v>
      </c>
      <c r="G3787">
        <f t="shared" si="239"/>
        <v>2.6548672566371681E-2</v>
      </c>
      <c r="H3787">
        <f t="shared" si="240"/>
        <v>1.0014851000944454</v>
      </c>
    </row>
    <row r="3788" spans="1:8">
      <c r="A3788" s="1">
        <v>719</v>
      </c>
      <c r="B3788" s="1">
        <v>527</v>
      </c>
      <c r="C3788" s="1">
        <v>555</v>
      </c>
      <c r="E3788">
        <f t="shared" si="237"/>
        <v>0.99999999999999989</v>
      </c>
      <c r="F3788">
        <f t="shared" si="238"/>
        <v>4.7619047619047623E-2</v>
      </c>
      <c r="G3788">
        <f t="shared" si="239"/>
        <v>2.6548672566371681E-2</v>
      </c>
      <c r="H3788">
        <f t="shared" si="240"/>
        <v>1.0014851000944454</v>
      </c>
    </row>
    <row r="3789" spans="1:8">
      <c r="A3789" s="1">
        <v>719</v>
      </c>
      <c r="B3789" s="1">
        <v>527</v>
      </c>
      <c r="C3789" s="1">
        <v>555</v>
      </c>
      <c r="E3789">
        <f t="shared" si="237"/>
        <v>0.99999999999999989</v>
      </c>
      <c r="F3789">
        <f t="shared" si="238"/>
        <v>4.7619047619047623E-2</v>
      </c>
      <c r="G3789">
        <f t="shared" si="239"/>
        <v>2.6548672566371681E-2</v>
      </c>
      <c r="H3789">
        <f t="shared" si="240"/>
        <v>1.0014851000944454</v>
      </c>
    </row>
    <row r="3790" spans="1:8">
      <c r="A3790" s="1">
        <v>719</v>
      </c>
      <c r="B3790" s="1">
        <v>527</v>
      </c>
      <c r="C3790" s="1">
        <v>555</v>
      </c>
      <c r="E3790">
        <f t="shared" si="237"/>
        <v>0.99999999999999989</v>
      </c>
      <c r="F3790">
        <f t="shared" si="238"/>
        <v>4.7619047619047623E-2</v>
      </c>
      <c r="G3790">
        <f t="shared" si="239"/>
        <v>2.6548672566371681E-2</v>
      </c>
      <c r="H3790">
        <f t="shared" si="240"/>
        <v>1.0014851000944454</v>
      </c>
    </row>
    <row r="3791" spans="1:8">
      <c r="A3791" s="1">
        <v>719</v>
      </c>
      <c r="B3791" s="1">
        <v>527</v>
      </c>
      <c r="C3791" s="1">
        <v>555</v>
      </c>
      <c r="E3791">
        <f t="shared" si="237"/>
        <v>0.99999999999999989</v>
      </c>
      <c r="F3791">
        <f t="shared" si="238"/>
        <v>4.7619047619047623E-2</v>
      </c>
      <c r="G3791">
        <f t="shared" si="239"/>
        <v>2.6548672566371681E-2</v>
      </c>
      <c r="H3791">
        <f t="shared" si="240"/>
        <v>1.0014851000944454</v>
      </c>
    </row>
    <row r="3792" spans="1:8">
      <c r="A3792" s="1">
        <v>719</v>
      </c>
      <c r="B3792" s="1">
        <v>527</v>
      </c>
      <c r="C3792" s="1">
        <v>555</v>
      </c>
      <c r="E3792">
        <f t="shared" si="237"/>
        <v>0.99999999999999989</v>
      </c>
      <c r="F3792">
        <f t="shared" si="238"/>
        <v>4.7619047619047623E-2</v>
      </c>
      <c r="G3792">
        <f t="shared" si="239"/>
        <v>2.6548672566371681E-2</v>
      </c>
      <c r="H3792">
        <f t="shared" si="240"/>
        <v>1.0014851000944454</v>
      </c>
    </row>
    <row r="3793" spans="1:8">
      <c r="A3793" s="1">
        <v>719</v>
      </c>
      <c r="B3793" s="1">
        <v>527</v>
      </c>
      <c r="C3793" s="1">
        <v>555</v>
      </c>
      <c r="E3793">
        <f t="shared" si="237"/>
        <v>0.99999999999999989</v>
      </c>
      <c r="F3793">
        <f t="shared" si="238"/>
        <v>4.7619047619047623E-2</v>
      </c>
      <c r="G3793">
        <f t="shared" si="239"/>
        <v>2.6548672566371681E-2</v>
      </c>
      <c r="H3793">
        <f t="shared" si="240"/>
        <v>1.0014851000944454</v>
      </c>
    </row>
    <row r="3794" spans="1:8">
      <c r="A3794" s="1">
        <v>719</v>
      </c>
      <c r="B3794" s="1">
        <v>527</v>
      </c>
      <c r="C3794" s="1">
        <v>555</v>
      </c>
      <c r="E3794">
        <f t="shared" si="237"/>
        <v>0.99999999999999989</v>
      </c>
      <c r="F3794">
        <f t="shared" si="238"/>
        <v>4.7619047619047623E-2</v>
      </c>
      <c r="G3794">
        <f t="shared" si="239"/>
        <v>2.6548672566371681E-2</v>
      </c>
      <c r="H3794">
        <f t="shared" si="240"/>
        <v>1.0014851000944454</v>
      </c>
    </row>
    <row r="3795" spans="1:8">
      <c r="A3795" s="1">
        <v>719</v>
      </c>
      <c r="B3795" s="1">
        <v>527</v>
      </c>
      <c r="C3795" s="1">
        <v>555</v>
      </c>
      <c r="E3795">
        <f t="shared" si="237"/>
        <v>0.99999999999999989</v>
      </c>
      <c r="F3795">
        <f t="shared" si="238"/>
        <v>4.7619047619047623E-2</v>
      </c>
      <c r="G3795">
        <f t="shared" si="239"/>
        <v>2.6548672566371681E-2</v>
      </c>
      <c r="H3795">
        <f t="shared" si="240"/>
        <v>1.0014851000944454</v>
      </c>
    </row>
    <row r="3796" spans="1:8">
      <c r="A3796" s="1">
        <v>719</v>
      </c>
      <c r="B3796" s="1">
        <v>527</v>
      </c>
      <c r="C3796" s="1">
        <v>555</v>
      </c>
      <c r="E3796">
        <f t="shared" si="237"/>
        <v>0.99999999999999989</v>
      </c>
      <c r="F3796">
        <f t="shared" si="238"/>
        <v>4.7619047619047623E-2</v>
      </c>
      <c r="G3796">
        <f t="shared" si="239"/>
        <v>2.6548672566371681E-2</v>
      </c>
      <c r="H3796">
        <f t="shared" si="240"/>
        <v>1.0014851000944454</v>
      </c>
    </row>
    <row r="3797" spans="1:8">
      <c r="A3797" s="1">
        <v>723</v>
      </c>
      <c r="B3797" s="1">
        <v>527</v>
      </c>
      <c r="C3797" s="1">
        <v>555</v>
      </c>
      <c r="E3797">
        <f t="shared" si="237"/>
        <v>1.0186915887850467</v>
      </c>
      <c r="F3797">
        <f t="shared" si="238"/>
        <v>4.7619047619047623E-2</v>
      </c>
      <c r="G3797">
        <f t="shared" si="239"/>
        <v>2.6548672566371681E-2</v>
      </c>
      <c r="H3797">
        <f t="shared" si="240"/>
        <v>1.0201494786415295</v>
      </c>
    </row>
    <row r="3798" spans="1:8">
      <c r="A3798" s="1">
        <v>723</v>
      </c>
      <c r="B3798" s="1">
        <v>527</v>
      </c>
      <c r="C3798" s="1">
        <v>555</v>
      </c>
      <c r="E3798">
        <f t="shared" si="237"/>
        <v>1.0186915887850467</v>
      </c>
      <c r="F3798">
        <f t="shared" si="238"/>
        <v>4.7619047619047623E-2</v>
      </c>
      <c r="G3798">
        <f t="shared" si="239"/>
        <v>2.6548672566371681E-2</v>
      </c>
      <c r="H3798">
        <f t="shared" si="240"/>
        <v>1.0201494786415295</v>
      </c>
    </row>
    <row r="3799" spans="1:8">
      <c r="A3799" s="1">
        <v>719</v>
      </c>
      <c r="B3799" s="1">
        <v>527</v>
      </c>
      <c r="C3799" s="1">
        <v>555</v>
      </c>
      <c r="E3799">
        <f t="shared" si="237"/>
        <v>0.99999999999999989</v>
      </c>
      <c r="F3799">
        <f t="shared" si="238"/>
        <v>4.7619047619047623E-2</v>
      </c>
      <c r="G3799">
        <f t="shared" si="239"/>
        <v>2.6548672566371681E-2</v>
      </c>
      <c r="H3799">
        <f t="shared" si="240"/>
        <v>1.0014851000944454</v>
      </c>
    </row>
    <row r="3800" spans="1:8">
      <c r="A3800" s="1">
        <v>719</v>
      </c>
      <c r="B3800" s="1">
        <v>527</v>
      </c>
      <c r="C3800" s="1">
        <v>555</v>
      </c>
      <c r="E3800">
        <f t="shared" si="237"/>
        <v>0.99999999999999989</v>
      </c>
      <c r="F3800">
        <f t="shared" si="238"/>
        <v>4.7619047619047623E-2</v>
      </c>
      <c r="G3800">
        <f t="shared" si="239"/>
        <v>2.6548672566371681E-2</v>
      </c>
      <c r="H3800">
        <f t="shared" si="240"/>
        <v>1.0014851000944454</v>
      </c>
    </row>
    <row r="3801" spans="1:8">
      <c r="A3801" s="1">
        <v>723</v>
      </c>
      <c r="B3801" s="1">
        <v>527</v>
      </c>
      <c r="C3801" s="1">
        <v>555</v>
      </c>
      <c r="E3801">
        <f t="shared" si="237"/>
        <v>1.0186915887850467</v>
      </c>
      <c r="F3801">
        <f t="shared" si="238"/>
        <v>4.7619047619047623E-2</v>
      </c>
      <c r="G3801">
        <f t="shared" si="239"/>
        <v>2.6548672566371681E-2</v>
      </c>
      <c r="H3801">
        <f t="shared" si="240"/>
        <v>1.0201494786415295</v>
      </c>
    </row>
    <row r="3802" spans="1:8">
      <c r="A3802" s="1">
        <v>719</v>
      </c>
      <c r="B3802" s="1">
        <v>527</v>
      </c>
      <c r="C3802" s="1">
        <v>555</v>
      </c>
      <c r="E3802">
        <f t="shared" si="237"/>
        <v>0.99999999999999989</v>
      </c>
      <c r="F3802">
        <f t="shared" si="238"/>
        <v>4.7619047619047623E-2</v>
      </c>
      <c r="G3802">
        <f t="shared" si="239"/>
        <v>2.6548672566371681E-2</v>
      </c>
      <c r="H3802">
        <f t="shared" si="240"/>
        <v>1.0014851000944454</v>
      </c>
    </row>
    <row r="3803" spans="1:8">
      <c r="A3803" s="1">
        <v>723</v>
      </c>
      <c r="B3803" s="1">
        <v>527</v>
      </c>
      <c r="C3803" s="1">
        <v>555</v>
      </c>
      <c r="E3803">
        <f t="shared" si="237"/>
        <v>1.0186915887850467</v>
      </c>
      <c r="F3803">
        <f t="shared" si="238"/>
        <v>4.7619047619047623E-2</v>
      </c>
      <c r="G3803">
        <f t="shared" si="239"/>
        <v>2.6548672566371681E-2</v>
      </c>
      <c r="H3803">
        <f t="shared" si="240"/>
        <v>1.0201494786415295</v>
      </c>
    </row>
    <row r="3804" spans="1:8">
      <c r="A3804" s="1">
        <v>719</v>
      </c>
      <c r="B3804" s="1">
        <v>527</v>
      </c>
      <c r="C3804" s="1">
        <v>555</v>
      </c>
      <c r="E3804">
        <f t="shared" si="237"/>
        <v>0.99999999999999989</v>
      </c>
      <c r="F3804">
        <f t="shared" si="238"/>
        <v>4.7619047619047623E-2</v>
      </c>
      <c r="G3804">
        <f t="shared" si="239"/>
        <v>2.6548672566371681E-2</v>
      </c>
      <c r="H3804">
        <f t="shared" si="240"/>
        <v>1.0014851000944454</v>
      </c>
    </row>
    <row r="3805" spans="1:8">
      <c r="A3805" s="1">
        <v>719</v>
      </c>
      <c r="B3805" s="1">
        <v>527</v>
      </c>
      <c r="C3805" s="1">
        <v>555</v>
      </c>
      <c r="E3805">
        <f t="shared" si="237"/>
        <v>0.99999999999999989</v>
      </c>
      <c r="F3805">
        <f t="shared" si="238"/>
        <v>4.7619047619047623E-2</v>
      </c>
      <c r="G3805">
        <f t="shared" si="239"/>
        <v>2.6548672566371681E-2</v>
      </c>
      <c r="H3805">
        <f t="shared" si="240"/>
        <v>1.0014851000944454</v>
      </c>
    </row>
    <row r="3806" spans="1:8">
      <c r="A3806" s="1">
        <v>719</v>
      </c>
      <c r="B3806" s="1">
        <v>527</v>
      </c>
      <c r="C3806" s="1">
        <v>555</v>
      </c>
      <c r="E3806">
        <f t="shared" si="237"/>
        <v>0.99999999999999989</v>
      </c>
      <c r="F3806">
        <f t="shared" si="238"/>
        <v>4.7619047619047623E-2</v>
      </c>
      <c r="G3806">
        <f t="shared" si="239"/>
        <v>2.6548672566371681E-2</v>
      </c>
      <c r="H3806">
        <f t="shared" si="240"/>
        <v>1.0014851000944454</v>
      </c>
    </row>
    <row r="3807" spans="1:8">
      <c r="A3807" s="1">
        <v>719</v>
      </c>
      <c r="B3807" s="1">
        <v>527</v>
      </c>
      <c r="C3807" s="1">
        <v>555</v>
      </c>
      <c r="E3807">
        <f t="shared" si="237"/>
        <v>0.99999999999999989</v>
      </c>
      <c r="F3807">
        <f t="shared" si="238"/>
        <v>4.7619047619047623E-2</v>
      </c>
      <c r="G3807">
        <f t="shared" si="239"/>
        <v>2.6548672566371681E-2</v>
      </c>
      <c r="H3807">
        <f t="shared" si="240"/>
        <v>1.0014851000944454</v>
      </c>
    </row>
    <row r="3808" spans="1:8">
      <c r="A3808" s="1">
        <v>719</v>
      </c>
      <c r="B3808" s="1">
        <v>527</v>
      </c>
      <c r="C3808" s="1">
        <v>555</v>
      </c>
      <c r="E3808">
        <f t="shared" si="237"/>
        <v>0.99999999999999989</v>
      </c>
      <c r="F3808">
        <f t="shared" si="238"/>
        <v>4.7619047619047623E-2</v>
      </c>
      <c r="G3808">
        <f t="shared" si="239"/>
        <v>2.6548672566371681E-2</v>
      </c>
      <c r="H3808">
        <f t="shared" si="240"/>
        <v>1.0014851000944454</v>
      </c>
    </row>
    <row r="3809" spans="1:8">
      <c r="A3809" s="1">
        <v>719</v>
      </c>
      <c r="B3809" s="1">
        <v>527</v>
      </c>
      <c r="C3809" s="1">
        <v>555</v>
      </c>
      <c r="E3809">
        <f t="shared" si="237"/>
        <v>0.99999999999999989</v>
      </c>
      <c r="F3809">
        <f t="shared" si="238"/>
        <v>4.7619047619047623E-2</v>
      </c>
      <c r="G3809">
        <f t="shared" si="239"/>
        <v>2.6548672566371681E-2</v>
      </c>
      <c r="H3809">
        <f t="shared" si="240"/>
        <v>1.0014851000944454</v>
      </c>
    </row>
    <row r="3810" spans="1:8">
      <c r="A3810" s="1">
        <v>723</v>
      </c>
      <c r="B3810" s="1">
        <v>527</v>
      </c>
      <c r="C3810" s="1">
        <v>555</v>
      </c>
      <c r="E3810">
        <f t="shared" si="237"/>
        <v>1.0186915887850467</v>
      </c>
      <c r="F3810">
        <f t="shared" si="238"/>
        <v>4.7619047619047623E-2</v>
      </c>
      <c r="G3810">
        <f t="shared" si="239"/>
        <v>2.6548672566371681E-2</v>
      </c>
      <c r="H3810">
        <f t="shared" si="240"/>
        <v>1.0201494786415295</v>
      </c>
    </row>
    <row r="3811" spans="1:8">
      <c r="A3811" s="1">
        <v>719</v>
      </c>
      <c r="B3811" s="1">
        <v>527</v>
      </c>
      <c r="C3811" s="1">
        <v>555</v>
      </c>
      <c r="E3811">
        <f t="shared" si="237"/>
        <v>0.99999999999999989</v>
      </c>
      <c r="F3811">
        <f t="shared" si="238"/>
        <v>4.7619047619047623E-2</v>
      </c>
      <c r="G3811">
        <f t="shared" si="239"/>
        <v>2.6548672566371681E-2</v>
      </c>
      <c r="H3811">
        <f t="shared" si="240"/>
        <v>1.0014851000944454</v>
      </c>
    </row>
    <row r="3812" spans="1:8">
      <c r="A3812" s="1">
        <v>719</v>
      </c>
      <c r="B3812" s="1">
        <v>527</v>
      </c>
      <c r="C3812" s="1">
        <v>555</v>
      </c>
      <c r="E3812">
        <f t="shared" si="237"/>
        <v>0.99999999999999989</v>
      </c>
      <c r="F3812">
        <f t="shared" si="238"/>
        <v>4.7619047619047623E-2</v>
      </c>
      <c r="G3812">
        <f t="shared" si="239"/>
        <v>2.6548672566371681E-2</v>
      </c>
      <c r="H3812">
        <f t="shared" si="240"/>
        <v>1.0014851000944454</v>
      </c>
    </row>
    <row r="3813" spans="1:8">
      <c r="A3813" s="1">
        <v>719</v>
      </c>
      <c r="B3813" s="1">
        <v>527</v>
      </c>
      <c r="C3813" s="1">
        <v>555</v>
      </c>
      <c r="E3813">
        <f t="shared" si="237"/>
        <v>0.99999999999999989</v>
      </c>
      <c r="F3813">
        <f t="shared" si="238"/>
        <v>4.7619047619047623E-2</v>
      </c>
      <c r="G3813">
        <f t="shared" si="239"/>
        <v>2.6548672566371681E-2</v>
      </c>
      <c r="H3813">
        <f t="shared" si="240"/>
        <v>1.0014851000944454</v>
      </c>
    </row>
    <row r="3814" spans="1:8">
      <c r="A3814" s="1">
        <v>719</v>
      </c>
      <c r="B3814" s="1">
        <v>527</v>
      </c>
      <c r="C3814" s="1">
        <v>555</v>
      </c>
      <c r="E3814">
        <f t="shared" si="237"/>
        <v>0.99999999999999989</v>
      </c>
      <c r="F3814">
        <f t="shared" si="238"/>
        <v>4.7619047619047623E-2</v>
      </c>
      <c r="G3814">
        <f t="shared" si="239"/>
        <v>2.6548672566371681E-2</v>
      </c>
      <c r="H3814">
        <f t="shared" si="240"/>
        <v>1.0014851000944454</v>
      </c>
    </row>
    <row r="3815" spans="1:8">
      <c r="A3815" s="1">
        <v>719</v>
      </c>
      <c r="B3815" s="1">
        <v>527</v>
      </c>
      <c r="C3815" s="1">
        <v>555</v>
      </c>
      <c r="E3815">
        <f t="shared" si="237"/>
        <v>0.99999999999999989</v>
      </c>
      <c r="F3815">
        <f t="shared" si="238"/>
        <v>4.7619047619047623E-2</v>
      </c>
      <c r="G3815">
        <f t="shared" si="239"/>
        <v>2.6548672566371681E-2</v>
      </c>
      <c r="H3815">
        <f t="shared" si="240"/>
        <v>1.0014851000944454</v>
      </c>
    </row>
    <row r="3816" spans="1:8">
      <c r="A3816" s="1">
        <v>719</v>
      </c>
      <c r="B3816" s="1">
        <v>527</v>
      </c>
      <c r="C3816" s="1">
        <v>555</v>
      </c>
      <c r="E3816">
        <f t="shared" si="237"/>
        <v>0.99999999999999989</v>
      </c>
      <c r="F3816">
        <f t="shared" si="238"/>
        <v>4.7619047619047623E-2</v>
      </c>
      <c r="G3816">
        <f t="shared" si="239"/>
        <v>2.6548672566371681E-2</v>
      </c>
      <c r="H3816">
        <f t="shared" si="240"/>
        <v>1.0014851000944454</v>
      </c>
    </row>
    <row r="3817" spans="1:8">
      <c r="A3817" s="1">
        <v>719</v>
      </c>
      <c r="B3817" s="1">
        <v>527</v>
      </c>
      <c r="C3817" s="1">
        <v>555</v>
      </c>
      <c r="E3817">
        <f t="shared" si="237"/>
        <v>0.99999999999999989</v>
      </c>
      <c r="F3817">
        <f t="shared" si="238"/>
        <v>4.7619047619047623E-2</v>
      </c>
      <c r="G3817">
        <f t="shared" si="239"/>
        <v>2.6548672566371681E-2</v>
      </c>
      <c r="H3817">
        <f t="shared" si="240"/>
        <v>1.0014851000944454</v>
      </c>
    </row>
    <row r="3818" spans="1:8">
      <c r="A3818" s="1">
        <v>723</v>
      </c>
      <c r="B3818" s="1">
        <v>527</v>
      </c>
      <c r="C3818" s="1">
        <v>555</v>
      </c>
      <c r="E3818">
        <f t="shared" si="237"/>
        <v>1.0186915887850467</v>
      </c>
      <c r="F3818">
        <f t="shared" si="238"/>
        <v>4.7619047619047623E-2</v>
      </c>
      <c r="G3818">
        <f t="shared" si="239"/>
        <v>2.6548672566371681E-2</v>
      </c>
      <c r="H3818">
        <f t="shared" si="240"/>
        <v>1.0201494786415295</v>
      </c>
    </row>
    <row r="3819" spans="1:8">
      <c r="A3819" s="1">
        <v>719</v>
      </c>
      <c r="B3819" s="1">
        <v>527</v>
      </c>
      <c r="C3819" s="1">
        <v>555</v>
      </c>
      <c r="E3819">
        <f t="shared" si="237"/>
        <v>0.99999999999999989</v>
      </c>
      <c r="F3819">
        <f t="shared" si="238"/>
        <v>4.7619047619047623E-2</v>
      </c>
      <c r="G3819">
        <f t="shared" si="239"/>
        <v>2.6548672566371681E-2</v>
      </c>
      <c r="H3819">
        <f t="shared" si="240"/>
        <v>1.0014851000944454</v>
      </c>
    </row>
    <row r="3820" spans="1:8">
      <c r="A3820" s="1">
        <v>719</v>
      </c>
      <c r="B3820" s="1">
        <v>527</v>
      </c>
      <c r="C3820" s="1">
        <v>555</v>
      </c>
      <c r="E3820">
        <f t="shared" si="237"/>
        <v>0.99999999999999989</v>
      </c>
      <c r="F3820">
        <f t="shared" si="238"/>
        <v>4.7619047619047623E-2</v>
      </c>
      <c r="G3820">
        <f t="shared" si="239"/>
        <v>2.6548672566371681E-2</v>
      </c>
      <c r="H3820">
        <f t="shared" si="240"/>
        <v>1.0014851000944454</v>
      </c>
    </row>
    <row r="3821" spans="1:8">
      <c r="A3821" s="1">
        <v>719</v>
      </c>
      <c r="B3821" s="1">
        <v>527</v>
      </c>
      <c r="C3821" s="1">
        <v>555</v>
      </c>
      <c r="E3821">
        <f t="shared" si="237"/>
        <v>0.99999999999999989</v>
      </c>
      <c r="F3821">
        <f t="shared" si="238"/>
        <v>4.7619047619047623E-2</v>
      </c>
      <c r="G3821">
        <f t="shared" si="239"/>
        <v>2.6548672566371681E-2</v>
      </c>
      <c r="H3821">
        <f t="shared" si="240"/>
        <v>1.0014851000944454</v>
      </c>
    </row>
    <row r="3822" spans="1:8">
      <c r="A3822" s="1">
        <v>719</v>
      </c>
      <c r="B3822" s="1">
        <v>527</v>
      </c>
      <c r="C3822" s="1">
        <v>555</v>
      </c>
      <c r="E3822">
        <f t="shared" si="237"/>
        <v>0.99999999999999989</v>
      </c>
      <c r="F3822">
        <f t="shared" si="238"/>
        <v>4.7619047619047623E-2</v>
      </c>
      <c r="G3822">
        <f t="shared" si="239"/>
        <v>2.6548672566371681E-2</v>
      </c>
      <c r="H3822">
        <f t="shared" si="240"/>
        <v>1.0014851000944454</v>
      </c>
    </row>
    <row r="3823" spans="1:8">
      <c r="A3823" s="1">
        <v>719</v>
      </c>
      <c r="B3823" s="1">
        <v>527</v>
      </c>
      <c r="C3823" s="1">
        <v>555</v>
      </c>
      <c r="E3823">
        <f t="shared" si="237"/>
        <v>0.99999999999999989</v>
      </c>
      <c r="F3823">
        <f t="shared" si="238"/>
        <v>4.7619047619047623E-2</v>
      </c>
      <c r="G3823">
        <f t="shared" si="239"/>
        <v>2.6548672566371681E-2</v>
      </c>
      <c r="H3823">
        <f t="shared" si="240"/>
        <v>1.0014851000944454</v>
      </c>
    </row>
    <row r="3824" spans="1:8">
      <c r="A3824" s="1">
        <v>719</v>
      </c>
      <c r="B3824" s="1">
        <v>527</v>
      </c>
      <c r="C3824" s="1">
        <v>555</v>
      </c>
      <c r="E3824">
        <f t="shared" si="237"/>
        <v>0.99999999999999989</v>
      </c>
      <c r="F3824">
        <f t="shared" si="238"/>
        <v>4.7619047619047623E-2</v>
      </c>
      <c r="G3824">
        <f t="shared" si="239"/>
        <v>2.6548672566371681E-2</v>
      </c>
      <c r="H3824">
        <f t="shared" si="240"/>
        <v>1.0014851000944454</v>
      </c>
    </row>
    <row r="3825" spans="1:8">
      <c r="A3825" s="1">
        <v>719</v>
      </c>
      <c r="B3825" s="1">
        <v>527</v>
      </c>
      <c r="C3825" s="1">
        <v>555</v>
      </c>
      <c r="E3825">
        <f t="shared" si="237"/>
        <v>0.99999999999999989</v>
      </c>
      <c r="F3825">
        <f t="shared" si="238"/>
        <v>4.7619047619047623E-2</v>
      </c>
      <c r="G3825">
        <f t="shared" si="239"/>
        <v>2.6548672566371681E-2</v>
      </c>
      <c r="H3825">
        <f t="shared" si="240"/>
        <v>1.0014851000944454</v>
      </c>
    </row>
    <row r="3826" spans="1:8">
      <c r="A3826" s="1">
        <v>719</v>
      </c>
      <c r="B3826" s="1">
        <v>527</v>
      </c>
      <c r="C3826" s="1">
        <v>555</v>
      </c>
      <c r="E3826">
        <f t="shared" si="237"/>
        <v>0.99999999999999989</v>
      </c>
      <c r="F3826">
        <f t="shared" si="238"/>
        <v>4.7619047619047623E-2</v>
      </c>
      <c r="G3826">
        <f t="shared" si="239"/>
        <v>2.6548672566371681E-2</v>
      </c>
      <c r="H3826">
        <f t="shared" si="240"/>
        <v>1.0014851000944454</v>
      </c>
    </row>
    <row r="3827" spans="1:8">
      <c r="A3827" s="1">
        <v>719</v>
      </c>
      <c r="B3827" s="1">
        <v>527</v>
      </c>
      <c r="C3827" s="1">
        <v>555</v>
      </c>
      <c r="E3827">
        <f t="shared" si="237"/>
        <v>0.99999999999999989</v>
      </c>
      <c r="F3827">
        <f t="shared" si="238"/>
        <v>4.7619047619047623E-2</v>
      </c>
      <c r="G3827">
        <f t="shared" si="239"/>
        <v>2.6548672566371681E-2</v>
      </c>
      <c r="H3827">
        <f t="shared" si="240"/>
        <v>1.0014851000944454</v>
      </c>
    </row>
    <row r="3828" spans="1:8">
      <c r="A3828" s="1">
        <v>719</v>
      </c>
      <c r="B3828" s="1">
        <v>527</v>
      </c>
      <c r="C3828" s="1">
        <v>555</v>
      </c>
      <c r="E3828">
        <f t="shared" si="237"/>
        <v>0.99999999999999989</v>
      </c>
      <c r="F3828">
        <f t="shared" si="238"/>
        <v>4.7619047619047623E-2</v>
      </c>
      <c r="G3828">
        <f t="shared" si="239"/>
        <v>2.6548672566371681E-2</v>
      </c>
      <c r="H3828">
        <f t="shared" si="240"/>
        <v>1.0014851000944454</v>
      </c>
    </row>
    <row r="3829" spans="1:8">
      <c r="A3829" s="1">
        <v>719</v>
      </c>
      <c r="B3829" s="1">
        <v>527</v>
      </c>
      <c r="C3829" s="1">
        <v>555</v>
      </c>
      <c r="E3829">
        <f t="shared" si="237"/>
        <v>0.99999999999999989</v>
      </c>
      <c r="F3829">
        <f t="shared" si="238"/>
        <v>4.7619047619047623E-2</v>
      </c>
      <c r="G3829">
        <f t="shared" si="239"/>
        <v>2.6548672566371681E-2</v>
      </c>
      <c r="H3829">
        <f t="shared" si="240"/>
        <v>1.0014851000944454</v>
      </c>
    </row>
    <row r="3830" spans="1:8">
      <c r="A3830" s="1">
        <v>719</v>
      </c>
      <c r="B3830" s="1">
        <v>527</v>
      </c>
      <c r="C3830" s="1">
        <v>555</v>
      </c>
      <c r="E3830">
        <f t="shared" si="237"/>
        <v>0.99999999999999989</v>
      </c>
      <c r="F3830">
        <f t="shared" si="238"/>
        <v>4.7619047619047623E-2</v>
      </c>
      <c r="G3830">
        <f t="shared" si="239"/>
        <v>2.6548672566371681E-2</v>
      </c>
      <c r="H3830">
        <f t="shared" si="240"/>
        <v>1.0014851000944454</v>
      </c>
    </row>
    <row r="3831" spans="1:8">
      <c r="A3831" s="1">
        <v>719</v>
      </c>
      <c r="B3831" s="1">
        <v>527</v>
      </c>
      <c r="C3831" s="1">
        <v>555</v>
      </c>
      <c r="E3831">
        <f t="shared" si="237"/>
        <v>0.99999999999999989</v>
      </c>
      <c r="F3831">
        <f t="shared" si="238"/>
        <v>4.7619047619047623E-2</v>
      </c>
      <c r="G3831">
        <f t="shared" si="239"/>
        <v>2.6548672566371681E-2</v>
      </c>
      <c r="H3831">
        <f t="shared" si="240"/>
        <v>1.0014851000944454</v>
      </c>
    </row>
    <row r="3832" spans="1:8">
      <c r="A3832" s="1">
        <v>719</v>
      </c>
      <c r="B3832" s="1">
        <v>527</v>
      </c>
      <c r="C3832" s="1">
        <v>555</v>
      </c>
      <c r="E3832">
        <f t="shared" si="237"/>
        <v>0.99999999999999989</v>
      </c>
      <c r="F3832">
        <f t="shared" si="238"/>
        <v>4.7619047619047623E-2</v>
      </c>
      <c r="G3832">
        <f t="shared" si="239"/>
        <v>2.6548672566371681E-2</v>
      </c>
      <c r="H3832">
        <f t="shared" si="240"/>
        <v>1.0014851000944454</v>
      </c>
    </row>
    <row r="3833" spans="1:8">
      <c r="A3833" s="1">
        <v>719</v>
      </c>
      <c r="B3833" s="1">
        <v>527</v>
      </c>
      <c r="C3833" s="1">
        <v>555</v>
      </c>
      <c r="E3833">
        <f t="shared" si="237"/>
        <v>0.99999999999999989</v>
      </c>
      <c r="F3833">
        <f t="shared" si="238"/>
        <v>4.7619047619047623E-2</v>
      </c>
      <c r="G3833">
        <f t="shared" si="239"/>
        <v>2.6548672566371681E-2</v>
      </c>
      <c r="H3833">
        <f t="shared" si="240"/>
        <v>1.0014851000944454</v>
      </c>
    </row>
    <row r="3834" spans="1:8">
      <c r="A3834" s="1">
        <v>719</v>
      </c>
      <c r="B3834" s="1">
        <v>527</v>
      </c>
      <c r="C3834" s="1">
        <v>555</v>
      </c>
      <c r="E3834">
        <f t="shared" si="237"/>
        <v>0.99999999999999989</v>
      </c>
      <c r="F3834">
        <f t="shared" si="238"/>
        <v>4.7619047619047623E-2</v>
      </c>
      <c r="G3834">
        <f t="shared" si="239"/>
        <v>2.6548672566371681E-2</v>
      </c>
      <c r="H3834">
        <f t="shared" si="240"/>
        <v>1.0014851000944454</v>
      </c>
    </row>
    <row r="3835" spans="1:8">
      <c r="A3835" s="1">
        <v>719</v>
      </c>
      <c r="B3835" s="1">
        <v>527</v>
      </c>
      <c r="C3835" s="1">
        <v>555</v>
      </c>
      <c r="E3835">
        <f t="shared" si="237"/>
        <v>0.99999999999999989</v>
      </c>
      <c r="F3835">
        <f t="shared" si="238"/>
        <v>4.7619047619047623E-2</v>
      </c>
      <c r="G3835">
        <f t="shared" si="239"/>
        <v>2.6548672566371681E-2</v>
      </c>
      <c r="H3835">
        <f t="shared" si="240"/>
        <v>1.0014851000944454</v>
      </c>
    </row>
    <row r="3836" spans="1:8">
      <c r="A3836" s="1">
        <v>719</v>
      </c>
      <c r="B3836" s="1">
        <v>527</v>
      </c>
      <c r="C3836" s="1">
        <v>555</v>
      </c>
      <c r="E3836">
        <f t="shared" si="237"/>
        <v>0.99999999999999989</v>
      </c>
      <c r="F3836">
        <f t="shared" si="238"/>
        <v>4.7619047619047623E-2</v>
      </c>
      <c r="G3836">
        <f t="shared" si="239"/>
        <v>2.6548672566371681E-2</v>
      </c>
      <c r="H3836">
        <f t="shared" si="240"/>
        <v>1.0014851000944454</v>
      </c>
    </row>
    <row r="3837" spans="1:8">
      <c r="A3837" s="1">
        <v>719</v>
      </c>
      <c r="B3837" s="1">
        <v>527</v>
      </c>
      <c r="C3837" s="1">
        <v>555</v>
      </c>
      <c r="E3837">
        <f t="shared" si="237"/>
        <v>0.99999999999999989</v>
      </c>
      <c r="F3837">
        <f t="shared" si="238"/>
        <v>4.7619047619047623E-2</v>
      </c>
      <c r="G3837">
        <f t="shared" si="239"/>
        <v>2.6548672566371681E-2</v>
      </c>
      <c r="H3837">
        <f t="shared" si="240"/>
        <v>1.0014851000944454</v>
      </c>
    </row>
    <row r="3838" spans="1:8">
      <c r="A3838" s="1">
        <v>719</v>
      </c>
      <c r="B3838" s="1">
        <v>527</v>
      </c>
      <c r="C3838" s="1">
        <v>555</v>
      </c>
      <c r="E3838">
        <f t="shared" si="237"/>
        <v>0.99999999999999989</v>
      </c>
      <c r="F3838">
        <f t="shared" si="238"/>
        <v>4.7619047619047623E-2</v>
      </c>
      <c r="G3838">
        <f t="shared" si="239"/>
        <v>2.6548672566371681E-2</v>
      </c>
      <c r="H3838">
        <f t="shared" si="240"/>
        <v>1.0014851000944454</v>
      </c>
    </row>
    <row r="3839" spans="1:8">
      <c r="A3839" s="1">
        <v>719</v>
      </c>
      <c r="B3839" s="1">
        <v>527</v>
      </c>
      <c r="C3839" s="1">
        <v>555</v>
      </c>
      <c r="E3839">
        <f t="shared" si="237"/>
        <v>0.99999999999999989</v>
      </c>
      <c r="F3839">
        <f t="shared" si="238"/>
        <v>4.7619047619047623E-2</v>
      </c>
      <c r="G3839">
        <f t="shared" si="239"/>
        <v>2.6548672566371681E-2</v>
      </c>
      <c r="H3839">
        <f t="shared" si="240"/>
        <v>1.0014851000944454</v>
      </c>
    </row>
    <row r="3840" spans="1:8">
      <c r="A3840" s="1">
        <v>719</v>
      </c>
      <c r="B3840" s="1">
        <v>527</v>
      </c>
      <c r="C3840" s="1">
        <v>555</v>
      </c>
      <c r="E3840">
        <f t="shared" si="237"/>
        <v>0.99999999999999989</v>
      </c>
      <c r="F3840">
        <f t="shared" si="238"/>
        <v>4.7619047619047623E-2</v>
      </c>
      <c r="G3840">
        <f t="shared" si="239"/>
        <v>2.6548672566371681E-2</v>
      </c>
      <c r="H3840">
        <f t="shared" si="240"/>
        <v>1.0014851000944454</v>
      </c>
    </row>
    <row r="3841" spans="1:8">
      <c r="A3841" s="1">
        <v>719</v>
      </c>
      <c r="B3841" s="1">
        <v>527</v>
      </c>
      <c r="C3841" s="1">
        <v>555</v>
      </c>
      <c r="E3841">
        <f t="shared" si="237"/>
        <v>0.99999999999999989</v>
      </c>
      <c r="F3841">
        <f t="shared" si="238"/>
        <v>4.7619047619047623E-2</v>
      </c>
      <c r="G3841">
        <f t="shared" si="239"/>
        <v>2.6548672566371681E-2</v>
      </c>
      <c r="H3841">
        <f t="shared" si="240"/>
        <v>1.0014851000944454</v>
      </c>
    </row>
    <row r="3842" spans="1:8">
      <c r="A3842" s="1">
        <v>719</v>
      </c>
      <c r="B3842" s="1">
        <v>527</v>
      </c>
      <c r="C3842" s="1">
        <v>555</v>
      </c>
      <c r="E3842">
        <f t="shared" ref="E3842:E3905" si="241">(A3842-RealZeroX)*SensitivityX</f>
        <v>0.99999999999999989</v>
      </c>
      <c r="F3842">
        <f t="shared" ref="F3842:F3905" si="242">(B3842-RealZeroY)*SensitivityY</f>
        <v>4.7619047619047623E-2</v>
      </c>
      <c r="G3842">
        <f t="shared" ref="G3842:G3905" si="243">(C3842-RealZeroZ)*SensitivityZ</f>
        <v>2.6548672566371681E-2</v>
      </c>
      <c r="H3842">
        <f t="shared" si="240"/>
        <v>1.0014851000944454</v>
      </c>
    </row>
    <row r="3843" spans="1:8">
      <c r="A3843" s="1">
        <v>719</v>
      </c>
      <c r="B3843" s="1">
        <v>527</v>
      </c>
      <c r="C3843" s="1">
        <v>555</v>
      </c>
      <c r="E3843">
        <f t="shared" si="241"/>
        <v>0.99999999999999989</v>
      </c>
      <c r="F3843">
        <f t="shared" si="242"/>
        <v>4.7619047619047623E-2</v>
      </c>
      <c r="G3843">
        <f t="shared" si="243"/>
        <v>2.6548672566371681E-2</v>
      </c>
      <c r="H3843">
        <f t="shared" ref="H3843:H3906" si="244">SQRT(E3843^2+F3843^2+G3843^2)</f>
        <v>1.0014851000944454</v>
      </c>
    </row>
    <row r="3844" spans="1:8">
      <c r="A3844" s="1">
        <v>719</v>
      </c>
      <c r="B3844" s="1">
        <v>527</v>
      </c>
      <c r="C3844" s="1">
        <v>555</v>
      </c>
      <c r="E3844">
        <f t="shared" si="241"/>
        <v>0.99999999999999989</v>
      </c>
      <c r="F3844">
        <f t="shared" si="242"/>
        <v>4.7619047619047623E-2</v>
      </c>
      <c r="G3844">
        <f t="shared" si="243"/>
        <v>2.6548672566371681E-2</v>
      </c>
      <c r="H3844">
        <f t="shared" si="244"/>
        <v>1.0014851000944454</v>
      </c>
    </row>
    <row r="3845" spans="1:8">
      <c r="A3845" s="1">
        <v>719</v>
      </c>
      <c r="B3845" s="1">
        <v>527</v>
      </c>
      <c r="C3845" s="1">
        <v>555</v>
      </c>
      <c r="E3845">
        <f t="shared" si="241"/>
        <v>0.99999999999999989</v>
      </c>
      <c r="F3845">
        <f t="shared" si="242"/>
        <v>4.7619047619047623E-2</v>
      </c>
      <c r="G3845">
        <f t="shared" si="243"/>
        <v>2.6548672566371681E-2</v>
      </c>
      <c r="H3845">
        <f t="shared" si="244"/>
        <v>1.0014851000944454</v>
      </c>
    </row>
    <row r="3846" spans="1:8">
      <c r="A3846" s="1">
        <v>719</v>
      </c>
      <c r="B3846" s="1">
        <v>527</v>
      </c>
      <c r="C3846" s="1">
        <v>555</v>
      </c>
      <c r="E3846">
        <f t="shared" si="241"/>
        <v>0.99999999999999989</v>
      </c>
      <c r="F3846">
        <f t="shared" si="242"/>
        <v>4.7619047619047623E-2</v>
      </c>
      <c r="G3846">
        <f t="shared" si="243"/>
        <v>2.6548672566371681E-2</v>
      </c>
      <c r="H3846">
        <f t="shared" si="244"/>
        <v>1.0014851000944454</v>
      </c>
    </row>
    <row r="3847" spans="1:8">
      <c r="A3847" s="1">
        <v>719</v>
      </c>
      <c r="B3847" s="1">
        <v>527</v>
      </c>
      <c r="C3847" s="1">
        <v>555</v>
      </c>
      <c r="E3847">
        <f t="shared" si="241"/>
        <v>0.99999999999999989</v>
      </c>
      <c r="F3847">
        <f t="shared" si="242"/>
        <v>4.7619047619047623E-2</v>
      </c>
      <c r="G3847">
        <f t="shared" si="243"/>
        <v>2.6548672566371681E-2</v>
      </c>
      <c r="H3847">
        <f t="shared" si="244"/>
        <v>1.0014851000944454</v>
      </c>
    </row>
    <row r="3848" spans="1:8">
      <c r="A3848" s="1">
        <v>719</v>
      </c>
      <c r="B3848" s="1">
        <v>527</v>
      </c>
      <c r="C3848" s="1">
        <v>555</v>
      </c>
      <c r="E3848">
        <f t="shared" si="241"/>
        <v>0.99999999999999989</v>
      </c>
      <c r="F3848">
        <f t="shared" si="242"/>
        <v>4.7619047619047623E-2</v>
      </c>
      <c r="G3848">
        <f t="shared" si="243"/>
        <v>2.6548672566371681E-2</v>
      </c>
      <c r="H3848">
        <f t="shared" si="244"/>
        <v>1.0014851000944454</v>
      </c>
    </row>
    <row r="3849" spans="1:8">
      <c r="A3849" s="1">
        <v>719</v>
      </c>
      <c r="B3849" s="1">
        <v>527</v>
      </c>
      <c r="C3849" s="1">
        <v>555</v>
      </c>
      <c r="E3849">
        <f t="shared" si="241"/>
        <v>0.99999999999999989</v>
      </c>
      <c r="F3849">
        <f t="shared" si="242"/>
        <v>4.7619047619047623E-2</v>
      </c>
      <c r="G3849">
        <f t="shared" si="243"/>
        <v>2.6548672566371681E-2</v>
      </c>
      <c r="H3849">
        <f t="shared" si="244"/>
        <v>1.0014851000944454</v>
      </c>
    </row>
    <row r="3850" spans="1:8">
      <c r="A3850" s="1">
        <v>719</v>
      </c>
      <c r="B3850" s="1">
        <v>527</v>
      </c>
      <c r="C3850" s="1">
        <v>555</v>
      </c>
      <c r="E3850">
        <f t="shared" si="241"/>
        <v>0.99999999999999989</v>
      </c>
      <c r="F3850">
        <f t="shared" si="242"/>
        <v>4.7619047619047623E-2</v>
      </c>
      <c r="G3850">
        <f t="shared" si="243"/>
        <v>2.6548672566371681E-2</v>
      </c>
      <c r="H3850">
        <f t="shared" si="244"/>
        <v>1.0014851000944454</v>
      </c>
    </row>
    <row r="3851" spans="1:8">
      <c r="A3851" s="1">
        <v>719</v>
      </c>
      <c r="B3851" s="1">
        <v>527</v>
      </c>
      <c r="C3851" s="1">
        <v>555</v>
      </c>
      <c r="E3851">
        <f t="shared" si="241"/>
        <v>0.99999999999999989</v>
      </c>
      <c r="F3851">
        <f t="shared" si="242"/>
        <v>4.7619047619047623E-2</v>
      </c>
      <c r="G3851">
        <f t="shared" si="243"/>
        <v>2.6548672566371681E-2</v>
      </c>
      <c r="H3851">
        <f t="shared" si="244"/>
        <v>1.0014851000944454</v>
      </c>
    </row>
    <row r="3852" spans="1:8">
      <c r="A3852" s="1">
        <v>719</v>
      </c>
      <c r="B3852" s="1">
        <v>527</v>
      </c>
      <c r="C3852" s="1">
        <v>555</v>
      </c>
      <c r="E3852">
        <f t="shared" si="241"/>
        <v>0.99999999999999989</v>
      </c>
      <c r="F3852">
        <f t="shared" si="242"/>
        <v>4.7619047619047623E-2</v>
      </c>
      <c r="G3852">
        <f t="shared" si="243"/>
        <v>2.6548672566371681E-2</v>
      </c>
      <c r="H3852">
        <f t="shared" si="244"/>
        <v>1.0014851000944454</v>
      </c>
    </row>
    <row r="3853" spans="1:8">
      <c r="A3853" s="1">
        <v>719</v>
      </c>
      <c r="B3853" s="1">
        <v>527</v>
      </c>
      <c r="C3853" s="1">
        <v>555</v>
      </c>
      <c r="E3853">
        <f t="shared" si="241"/>
        <v>0.99999999999999989</v>
      </c>
      <c r="F3853">
        <f t="shared" si="242"/>
        <v>4.7619047619047623E-2</v>
      </c>
      <c r="G3853">
        <f t="shared" si="243"/>
        <v>2.6548672566371681E-2</v>
      </c>
      <c r="H3853">
        <f t="shared" si="244"/>
        <v>1.0014851000944454</v>
      </c>
    </row>
    <row r="3854" spans="1:8">
      <c r="A3854" s="1">
        <v>719</v>
      </c>
      <c r="B3854" s="1">
        <v>527</v>
      </c>
      <c r="C3854" s="1">
        <v>555</v>
      </c>
      <c r="E3854">
        <f t="shared" si="241"/>
        <v>0.99999999999999989</v>
      </c>
      <c r="F3854">
        <f t="shared" si="242"/>
        <v>4.7619047619047623E-2</v>
      </c>
      <c r="G3854">
        <f t="shared" si="243"/>
        <v>2.6548672566371681E-2</v>
      </c>
      <c r="H3854">
        <f t="shared" si="244"/>
        <v>1.0014851000944454</v>
      </c>
    </row>
    <row r="3855" spans="1:8">
      <c r="A3855" s="1">
        <v>719</v>
      </c>
      <c r="B3855" s="1">
        <v>527</v>
      </c>
      <c r="C3855" s="1">
        <v>555</v>
      </c>
      <c r="E3855">
        <f t="shared" si="241"/>
        <v>0.99999999999999989</v>
      </c>
      <c r="F3855">
        <f t="shared" si="242"/>
        <v>4.7619047619047623E-2</v>
      </c>
      <c r="G3855">
        <f t="shared" si="243"/>
        <v>2.6548672566371681E-2</v>
      </c>
      <c r="H3855">
        <f t="shared" si="244"/>
        <v>1.0014851000944454</v>
      </c>
    </row>
    <row r="3856" spans="1:8">
      <c r="A3856" s="1">
        <v>719</v>
      </c>
      <c r="B3856" s="1">
        <v>527</v>
      </c>
      <c r="C3856" s="1">
        <v>555</v>
      </c>
      <c r="E3856">
        <f t="shared" si="241"/>
        <v>0.99999999999999989</v>
      </c>
      <c r="F3856">
        <f t="shared" si="242"/>
        <v>4.7619047619047623E-2</v>
      </c>
      <c r="G3856">
        <f t="shared" si="243"/>
        <v>2.6548672566371681E-2</v>
      </c>
      <c r="H3856">
        <f t="shared" si="244"/>
        <v>1.0014851000944454</v>
      </c>
    </row>
    <row r="3857" spans="1:8">
      <c r="A3857" s="1">
        <v>719</v>
      </c>
      <c r="B3857" s="1">
        <v>527</v>
      </c>
      <c r="C3857" s="1">
        <v>555</v>
      </c>
      <c r="E3857">
        <f t="shared" si="241"/>
        <v>0.99999999999999989</v>
      </c>
      <c r="F3857">
        <f t="shared" si="242"/>
        <v>4.7619047619047623E-2</v>
      </c>
      <c r="G3857">
        <f t="shared" si="243"/>
        <v>2.6548672566371681E-2</v>
      </c>
      <c r="H3857">
        <f t="shared" si="244"/>
        <v>1.0014851000944454</v>
      </c>
    </row>
    <row r="3858" spans="1:8">
      <c r="A3858" s="1">
        <v>719</v>
      </c>
      <c r="B3858" s="1">
        <v>527</v>
      </c>
      <c r="C3858" s="1">
        <v>555</v>
      </c>
      <c r="E3858">
        <f t="shared" si="241"/>
        <v>0.99999999999999989</v>
      </c>
      <c r="F3858">
        <f t="shared" si="242"/>
        <v>4.7619047619047623E-2</v>
      </c>
      <c r="G3858">
        <f t="shared" si="243"/>
        <v>2.6548672566371681E-2</v>
      </c>
      <c r="H3858">
        <f t="shared" si="244"/>
        <v>1.0014851000944454</v>
      </c>
    </row>
    <row r="3859" spans="1:8">
      <c r="A3859" s="1">
        <v>719</v>
      </c>
      <c r="B3859" s="1">
        <v>527</v>
      </c>
      <c r="C3859" s="1">
        <v>555</v>
      </c>
      <c r="E3859">
        <f t="shared" si="241"/>
        <v>0.99999999999999989</v>
      </c>
      <c r="F3859">
        <f t="shared" si="242"/>
        <v>4.7619047619047623E-2</v>
      </c>
      <c r="G3859">
        <f t="shared" si="243"/>
        <v>2.6548672566371681E-2</v>
      </c>
      <c r="H3859">
        <f t="shared" si="244"/>
        <v>1.0014851000944454</v>
      </c>
    </row>
    <row r="3860" spans="1:8">
      <c r="A3860" s="1">
        <v>723</v>
      </c>
      <c r="B3860" s="1">
        <v>527</v>
      </c>
      <c r="C3860" s="1">
        <v>555</v>
      </c>
      <c r="E3860">
        <f t="shared" si="241"/>
        <v>1.0186915887850467</v>
      </c>
      <c r="F3860">
        <f t="shared" si="242"/>
        <v>4.7619047619047623E-2</v>
      </c>
      <c r="G3860">
        <f t="shared" si="243"/>
        <v>2.6548672566371681E-2</v>
      </c>
      <c r="H3860">
        <f t="shared" si="244"/>
        <v>1.0201494786415295</v>
      </c>
    </row>
    <row r="3861" spans="1:8">
      <c r="A3861" s="1">
        <v>719</v>
      </c>
      <c r="B3861" s="1">
        <v>527</v>
      </c>
      <c r="C3861" s="1">
        <v>555</v>
      </c>
      <c r="E3861">
        <f t="shared" si="241"/>
        <v>0.99999999999999989</v>
      </c>
      <c r="F3861">
        <f t="shared" si="242"/>
        <v>4.7619047619047623E-2</v>
      </c>
      <c r="G3861">
        <f t="shared" si="243"/>
        <v>2.6548672566371681E-2</v>
      </c>
      <c r="H3861">
        <f t="shared" si="244"/>
        <v>1.0014851000944454</v>
      </c>
    </row>
    <row r="3862" spans="1:8">
      <c r="A3862" s="1">
        <v>719</v>
      </c>
      <c r="B3862" s="1">
        <v>527</v>
      </c>
      <c r="C3862" s="1">
        <v>555</v>
      </c>
      <c r="E3862">
        <f t="shared" si="241"/>
        <v>0.99999999999999989</v>
      </c>
      <c r="F3862">
        <f t="shared" si="242"/>
        <v>4.7619047619047623E-2</v>
      </c>
      <c r="G3862">
        <f t="shared" si="243"/>
        <v>2.6548672566371681E-2</v>
      </c>
      <c r="H3862">
        <f t="shared" si="244"/>
        <v>1.0014851000944454</v>
      </c>
    </row>
    <row r="3863" spans="1:8">
      <c r="A3863" s="1">
        <v>719</v>
      </c>
      <c r="B3863" s="1">
        <v>527</v>
      </c>
      <c r="C3863" s="1">
        <v>555</v>
      </c>
      <c r="E3863">
        <f t="shared" si="241"/>
        <v>0.99999999999999989</v>
      </c>
      <c r="F3863">
        <f t="shared" si="242"/>
        <v>4.7619047619047623E-2</v>
      </c>
      <c r="G3863">
        <f t="shared" si="243"/>
        <v>2.6548672566371681E-2</v>
      </c>
      <c r="H3863">
        <f t="shared" si="244"/>
        <v>1.0014851000944454</v>
      </c>
    </row>
    <row r="3864" spans="1:8">
      <c r="A3864" s="1">
        <v>719</v>
      </c>
      <c r="B3864" s="1">
        <v>527</v>
      </c>
      <c r="C3864" s="1">
        <v>555</v>
      </c>
      <c r="E3864">
        <f t="shared" si="241"/>
        <v>0.99999999999999989</v>
      </c>
      <c r="F3864">
        <f t="shared" si="242"/>
        <v>4.7619047619047623E-2</v>
      </c>
      <c r="G3864">
        <f t="shared" si="243"/>
        <v>2.6548672566371681E-2</v>
      </c>
      <c r="H3864">
        <f t="shared" si="244"/>
        <v>1.0014851000944454</v>
      </c>
    </row>
    <row r="3865" spans="1:8">
      <c r="A3865" s="1">
        <v>719</v>
      </c>
      <c r="B3865" s="1">
        <v>527</v>
      </c>
      <c r="C3865" s="1">
        <v>555</v>
      </c>
      <c r="E3865">
        <f t="shared" si="241"/>
        <v>0.99999999999999989</v>
      </c>
      <c r="F3865">
        <f t="shared" si="242"/>
        <v>4.7619047619047623E-2</v>
      </c>
      <c r="G3865">
        <f t="shared" si="243"/>
        <v>2.6548672566371681E-2</v>
      </c>
      <c r="H3865">
        <f t="shared" si="244"/>
        <v>1.0014851000944454</v>
      </c>
    </row>
    <row r="3866" spans="1:8">
      <c r="A3866" s="1">
        <v>719</v>
      </c>
      <c r="B3866" s="1">
        <v>527</v>
      </c>
      <c r="C3866" s="1">
        <v>555</v>
      </c>
      <c r="E3866">
        <f t="shared" si="241"/>
        <v>0.99999999999999989</v>
      </c>
      <c r="F3866">
        <f t="shared" si="242"/>
        <v>4.7619047619047623E-2</v>
      </c>
      <c r="G3866">
        <f t="shared" si="243"/>
        <v>2.6548672566371681E-2</v>
      </c>
      <c r="H3866">
        <f t="shared" si="244"/>
        <v>1.0014851000944454</v>
      </c>
    </row>
    <row r="3867" spans="1:8">
      <c r="A3867" s="1">
        <v>719</v>
      </c>
      <c r="B3867" s="1">
        <v>527</v>
      </c>
      <c r="C3867" s="1">
        <v>555</v>
      </c>
      <c r="E3867">
        <f t="shared" si="241"/>
        <v>0.99999999999999989</v>
      </c>
      <c r="F3867">
        <f t="shared" si="242"/>
        <v>4.7619047619047623E-2</v>
      </c>
      <c r="G3867">
        <f t="shared" si="243"/>
        <v>2.6548672566371681E-2</v>
      </c>
      <c r="H3867">
        <f t="shared" si="244"/>
        <v>1.0014851000944454</v>
      </c>
    </row>
    <row r="3868" spans="1:8">
      <c r="A3868" s="1">
        <v>719</v>
      </c>
      <c r="B3868" s="1">
        <v>527</v>
      </c>
      <c r="C3868" s="1">
        <v>555</v>
      </c>
      <c r="E3868">
        <f t="shared" si="241"/>
        <v>0.99999999999999989</v>
      </c>
      <c r="F3868">
        <f t="shared" si="242"/>
        <v>4.7619047619047623E-2</v>
      </c>
      <c r="G3868">
        <f t="shared" si="243"/>
        <v>2.6548672566371681E-2</v>
      </c>
      <c r="H3868">
        <f t="shared" si="244"/>
        <v>1.0014851000944454</v>
      </c>
    </row>
    <row r="3869" spans="1:8">
      <c r="A3869" s="1">
        <v>719</v>
      </c>
      <c r="B3869" s="1">
        <v>527</v>
      </c>
      <c r="C3869" s="1">
        <v>555</v>
      </c>
      <c r="E3869">
        <f t="shared" si="241"/>
        <v>0.99999999999999989</v>
      </c>
      <c r="F3869">
        <f t="shared" si="242"/>
        <v>4.7619047619047623E-2</v>
      </c>
      <c r="G3869">
        <f t="shared" si="243"/>
        <v>2.6548672566371681E-2</v>
      </c>
      <c r="H3869">
        <f t="shared" si="244"/>
        <v>1.0014851000944454</v>
      </c>
    </row>
    <row r="3870" spans="1:8">
      <c r="A3870" s="1">
        <v>719</v>
      </c>
      <c r="B3870" s="1">
        <v>527</v>
      </c>
      <c r="C3870" s="1">
        <v>555</v>
      </c>
      <c r="E3870">
        <f t="shared" si="241"/>
        <v>0.99999999999999989</v>
      </c>
      <c r="F3870">
        <f t="shared" si="242"/>
        <v>4.7619047619047623E-2</v>
      </c>
      <c r="G3870">
        <f t="shared" si="243"/>
        <v>2.6548672566371681E-2</v>
      </c>
      <c r="H3870">
        <f t="shared" si="244"/>
        <v>1.0014851000944454</v>
      </c>
    </row>
    <row r="3871" spans="1:8">
      <c r="A3871" s="1">
        <v>719</v>
      </c>
      <c r="B3871" s="1">
        <v>527</v>
      </c>
      <c r="C3871" s="1">
        <v>555</v>
      </c>
      <c r="E3871">
        <f t="shared" si="241"/>
        <v>0.99999999999999989</v>
      </c>
      <c r="F3871">
        <f t="shared" si="242"/>
        <v>4.7619047619047623E-2</v>
      </c>
      <c r="G3871">
        <f t="shared" si="243"/>
        <v>2.6548672566371681E-2</v>
      </c>
      <c r="H3871">
        <f t="shared" si="244"/>
        <v>1.0014851000944454</v>
      </c>
    </row>
    <row r="3872" spans="1:8">
      <c r="A3872" s="1">
        <v>719</v>
      </c>
      <c r="B3872" s="1">
        <v>527</v>
      </c>
      <c r="C3872" s="1">
        <v>555</v>
      </c>
      <c r="E3872">
        <f t="shared" si="241"/>
        <v>0.99999999999999989</v>
      </c>
      <c r="F3872">
        <f t="shared" si="242"/>
        <v>4.7619047619047623E-2</v>
      </c>
      <c r="G3872">
        <f t="shared" si="243"/>
        <v>2.6548672566371681E-2</v>
      </c>
      <c r="H3872">
        <f t="shared" si="244"/>
        <v>1.0014851000944454</v>
      </c>
    </row>
    <row r="3873" spans="1:8">
      <c r="A3873" s="1">
        <v>719</v>
      </c>
      <c r="B3873" s="1">
        <v>527</v>
      </c>
      <c r="C3873" s="1">
        <v>555</v>
      </c>
      <c r="E3873">
        <f t="shared" si="241"/>
        <v>0.99999999999999989</v>
      </c>
      <c r="F3873">
        <f t="shared" si="242"/>
        <v>4.7619047619047623E-2</v>
      </c>
      <c r="G3873">
        <f t="shared" si="243"/>
        <v>2.6548672566371681E-2</v>
      </c>
      <c r="H3873">
        <f t="shared" si="244"/>
        <v>1.0014851000944454</v>
      </c>
    </row>
    <row r="3874" spans="1:8">
      <c r="A3874" s="1">
        <v>719</v>
      </c>
      <c r="B3874" s="1">
        <v>527</v>
      </c>
      <c r="C3874" s="1">
        <v>555</v>
      </c>
      <c r="E3874">
        <f t="shared" si="241"/>
        <v>0.99999999999999989</v>
      </c>
      <c r="F3874">
        <f t="shared" si="242"/>
        <v>4.7619047619047623E-2</v>
      </c>
      <c r="G3874">
        <f t="shared" si="243"/>
        <v>2.6548672566371681E-2</v>
      </c>
      <c r="H3874">
        <f t="shared" si="244"/>
        <v>1.0014851000944454</v>
      </c>
    </row>
    <row r="3875" spans="1:8">
      <c r="A3875" s="1">
        <v>719</v>
      </c>
      <c r="B3875" s="1">
        <v>527</v>
      </c>
      <c r="C3875" s="1">
        <v>555</v>
      </c>
      <c r="E3875">
        <f t="shared" si="241"/>
        <v>0.99999999999999989</v>
      </c>
      <c r="F3875">
        <f t="shared" si="242"/>
        <v>4.7619047619047623E-2</v>
      </c>
      <c r="G3875">
        <f t="shared" si="243"/>
        <v>2.6548672566371681E-2</v>
      </c>
      <c r="H3875">
        <f t="shared" si="244"/>
        <v>1.0014851000944454</v>
      </c>
    </row>
    <row r="3876" spans="1:8">
      <c r="A3876" s="1">
        <v>719</v>
      </c>
      <c r="B3876" s="1">
        <v>527</v>
      </c>
      <c r="C3876" s="1">
        <v>555</v>
      </c>
      <c r="E3876">
        <f t="shared" si="241"/>
        <v>0.99999999999999989</v>
      </c>
      <c r="F3876">
        <f t="shared" si="242"/>
        <v>4.7619047619047623E-2</v>
      </c>
      <c r="G3876">
        <f t="shared" si="243"/>
        <v>2.6548672566371681E-2</v>
      </c>
      <c r="H3876">
        <f t="shared" si="244"/>
        <v>1.0014851000944454</v>
      </c>
    </row>
    <row r="3877" spans="1:8">
      <c r="A3877" s="1">
        <v>719</v>
      </c>
      <c r="B3877" s="1">
        <v>527</v>
      </c>
      <c r="C3877" s="1">
        <v>555</v>
      </c>
      <c r="E3877">
        <f t="shared" si="241"/>
        <v>0.99999999999999989</v>
      </c>
      <c r="F3877">
        <f t="shared" si="242"/>
        <v>4.7619047619047623E-2</v>
      </c>
      <c r="G3877">
        <f t="shared" si="243"/>
        <v>2.6548672566371681E-2</v>
      </c>
      <c r="H3877">
        <f t="shared" si="244"/>
        <v>1.0014851000944454</v>
      </c>
    </row>
    <row r="3878" spans="1:8">
      <c r="A3878" s="1">
        <v>719</v>
      </c>
      <c r="B3878" s="1">
        <v>527</v>
      </c>
      <c r="C3878" s="1">
        <v>555</v>
      </c>
      <c r="E3878">
        <f t="shared" si="241"/>
        <v>0.99999999999999989</v>
      </c>
      <c r="F3878">
        <f t="shared" si="242"/>
        <v>4.7619047619047623E-2</v>
      </c>
      <c r="G3878">
        <f t="shared" si="243"/>
        <v>2.6548672566371681E-2</v>
      </c>
      <c r="H3878">
        <f t="shared" si="244"/>
        <v>1.0014851000944454</v>
      </c>
    </row>
    <row r="3879" spans="1:8">
      <c r="A3879" s="1">
        <v>719</v>
      </c>
      <c r="B3879" s="1">
        <v>527</v>
      </c>
      <c r="C3879" s="1">
        <v>555</v>
      </c>
      <c r="E3879">
        <f t="shared" si="241"/>
        <v>0.99999999999999989</v>
      </c>
      <c r="F3879">
        <f t="shared" si="242"/>
        <v>4.7619047619047623E-2</v>
      </c>
      <c r="G3879">
        <f t="shared" si="243"/>
        <v>2.6548672566371681E-2</v>
      </c>
      <c r="H3879">
        <f t="shared" si="244"/>
        <v>1.0014851000944454</v>
      </c>
    </row>
    <row r="3880" spans="1:8">
      <c r="A3880" s="1">
        <v>719</v>
      </c>
      <c r="B3880" s="1">
        <v>527</v>
      </c>
      <c r="C3880" s="1">
        <v>555</v>
      </c>
      <c r="E3880">
        <f t="shared" si="241"/>
        <v>0.99999999999999989</v>
      </c>
      <c r="F3880">
        <f t="shared" si="242"/>
        <v>4.7619047619047623E-2</v>
      </c>
      <c r="G3880">
        <f t="shared" si="243"/>
        <v>2.6548672566371681E-2</v>
      </c>
      <c r="H3880">
        <f t="shared" si="244"/>
        <v>1.0014851000944454</v>
      </c>
    </row>
    <row r="3881" spans="1:8">
      <c r="A3881" s="1">
        <v>719</v>
      </c>
      <c r="B3881" s="1">
        <v>527</v>
      </c>
      <c r="C3881" s="1">
        <v>555</v>
      </c>
      <c r="E3881">
        <f t="shared" si="241"/>
        <v>0.99999999999999989</v>
      </c>
      <c r="F3881">
        <f t="shared" si="242"/>
        <v>4.7619047619047623E-2</v>
      </c>
      <c r="G3881">
        <f t="shared" si="243"/>
        <v>2.6548672566371681E-2</v>
      </c>
      <c r="H3881">
        <f t="shared" si="244"/>
        <v>1.0014851000944454</v>
      </c>
    </row>
    <row r="3882" spans="1:8">
      <c r="A3882" s="1">
        <v>719</v>
      </c>
      <c r="B3882" s="1">
        <v>527</v>
      </c>
      <c r="C3882" s="1">
        <v>555</v>
      </c>
      <c r="E3882">
        <f t="shared" si="241"/>
        <v>0.99999999999999989</v>
      </c>
      <c r="F3882">
        <f t="shared" si="242"/>
        <v>4.7619047619047623E-2</v>
      </c>
      <c r="G3882">
        <f t="shared" si="243"/>
        <v>2.6548672566371681E-2</v>
      </c>
      <c r="H3882">
        <f t="shared" si="244"/>
        <v>1.0014851000944454</v>
      </c>
    </row>
    <row r="3883" spans="1:8">
      <c r="A3883" s="1">
        <v>719</v>
      </c>
      <c r="B3883" s="1">
        <v>527</v>
      </c>
      <c r="C3883" s="1">
        <v>555</v>
      </c>
      <c r="E3883">
        <f t="shared" si="241"/>
        <v>0.99999999999999989</v>
      </c>
      <c r="F3883">
        <f t="shared" si="242"/>
        <v>4.7619047619047623E-2</v>
      </c>
      <c r="G3883">
        <f t="shared" si="243"/>
        <v>2.6548672566371681E-2</v>
      </c>
      <c r="H3883">
        <f t="shared" si="244"/>
        <v>1.0014851000944454</v>
      </c>
    </row>
    <row r="3884" spans="1:8">
      <c r="A3884" s="1">
        <v>719</v>
      </c>
      <c r="B3884" s="1">
        <v>527</v>
      </c>
      <c r="C3884" s="1">
        <v>555</v>
      </c>
      <c r="E3884">
        <f t="shared" si="241"/>
        <v>0.99999999999999989</v>
      </c>
      <c r="F3884">
        <f t="shared" si="242"/>
        <v>4.7619047619047623E-2</v>
      </c>
      <c r="G3884">
        <f t="shared" si="243"/>
        <v>2.6548672566371681E-2</v>
      </c>
      <c r="H3884">
        <f t="shared" si="244"/>
        <v>1.0014851000944454</v>
      </c>
    </row>
    <row r="3885" spans="1:8">
      <c r="A3885" s="1">
        <v>719</v>
      </c>
      <c r="B3885" s="1">
        <v>527</v>
      </c>
      <c r="C3885" s="1">
        <v>555</v>
      </c>
      <c r="E3885">
        <f t="shared" si="241"/>
        <v>0.99999999999999989</v>
      </c>
      <c r="F3885">
        <f t="shared" si="242"/>
        <v>4.7619047619047623E-2</v>
      </c>
      <c r="G3885">
        <f t="shared" si="243"/>
        <v>2.6548672566371681E-2</v>
      </c>
      <c r="H3885">
        <f t="shared" si="244"/>
        <v>1.0014851000944454</v>
      </c>
    </row>
    <row r="3886" spans="1:8">
      <c r="A3886" s="1">
        <v>719</v>
      </c>
      <c r="B3886" s="1">
        <v>527</v>
      </c>
      <c r="C3886" s="1">
        <v>555</v>
      </c>
      <c r="E3886">
        <f t="shared" si="241"/>
        <v>0.99999999999999989</v>
      </c>
      <c r="F3886">
        <f t="shared" si="242"/>
        <v>4.7619047619047623E-2</v>
      </c>
      <c r="G3886">
        <f t="shared" si="243"/>
        <v>2.6548672566371681E-2</v>
      </c>
      <c r="H3886">
        <f t="shared" si="244"/>
        <v>1.0014851000944454</v>
      </c>
    </row>
    <row r="3887" spans="1:8">
      <c r="A3887" s="1">
        <v>719</v>
      </c>
      <c r="B3887" s="1">
        <v>527</v>
      </c>
      <c r="C3887" s="1">
        <v>555</v>
      </c>
      <c r="E3887">
        <f t="shared" si="241"/>
        <v>0.99999999999999989</v>
      </c>
      <c r="F3887">
        <f t="shared" si="242"/>
        <v>4.7619047619047623E-2</v>
      </c>
      <c r="G3887">
        <f t="shared" si="243"/>
        <v>2.6548672566371681E-2</v>
      </c>
      <c r="H3887">
        <f t="shared" si="244"/>
        <v>1.0014851000944454</v>
      </c>
    </row>
    <row r="3888" spans="1:8">
      <c r="A3888" s="1">
        <v>719</v>
      </c>
      <c r="B3888" s="1">
        <v>527</v>
      </c>
      <c r="C3888" s="1">
        <v>555</v>
      </c>
      <c r="E3888">
        <f t="shared" si="241"/>
        <v>0.99999999999999989</v>
      </c>
      <c r="F3888">
        <f t="shared" si="242"/>
        <v>4.7619047619047623E-2</v>
      </c>
      <c r="G3888">
        <f t="shared" si="243"/>
        <v>2.6548672566371681E-2</v>
      </c>
      <c r="H3888">
        <f t="shared" si="244"/>
        <v>1.0014851000944454</v>
      </c>
    </row>
    <row r="3889" spans="1:8">
      <c r="A3889" s="1">
        <v>719</v>
      </c>
      <c r="B3889" s="1">
        <v>527</v>
      </c>
      <c r="C3889" s="1">
        <v>555</v>
      </c>
      <c r="E3889">
        <f t="shared" si="241"/>
        <v>0.99999999999999989</v>
      </c>
      <c r="F3889">
        <f t="shared" si="242"/>
        <v>4.7619047619047623E-2</v>
      </c>
      <c r="G3889">
        <f t="shared" si="243"/>
        <v>2.6548672566371681E-2</v>
      </c>
      <c r="H3889">
        <f t="shared" si="244"/>
        <v>1.0014851000944454</v>
      </c>
    </row>
    <row r="3890" spans="1:8">
      <c r="A3890" s="1">
        <v>719</v>
      </c>
      <c r="B3890" s="1">
        <v>527</v>
      </c>
      <c r="C3890" s="1">
        <v>555</v>
      </c>
      <c r="E3890">
        <f t="shared" si="241"/>
        <v>0.99999999999999989</v>
      </c>
      <c r="F3890">
        <f t="shared" si="242"/>
        <v>4.7619047619047623E-2</v>
      </c>
      <c r="G3890">
        <f t="shared" si="243"/>
        <v>2.6548672566371681E-2</v>
      </c>
      <c r="H3890">
        <f t="shared" si="244"/>
        <v>1.0014851000944454</v>
      </c>
    </row>
    <row r="3891" spans="1:8">
      <c r="A3891" s="1">
        <v>719</v>
      </c>
      <c r="B3891" s="1">
        <v>527</v>
      </c>
      <c r="C3891" s="1">
        <v>555</v>
      </c>
      <c r="E3891">
        <f t="shared" si="241"/>
        <v>0.99999999999999989</v>
      </c>
      <c r="F3891">
        <f t="shared" si="242"/>
        <v>4.7619047619047623E-2</v>
      </c>
      <c r="G3891">
        <f t="shared" si="243"/>
        <v>2.6548672566371681E-2</v>
      </c>
      <c r="H3891">
        <f t="shared" si="244"/>
        <v>1.0014851000944454</v>
      </c>
    </row>
    <row r="3892" spans="1:8">
      <c r="A3892" s="1">
        <v>719</v>
      </c>
      <c r="B3892" s="1">
        <v>527</v>
      </c>
      <c r="C3892" s="1">
        <v>555</v>
      </c>
      <c r="E3892">
        <f t="shared" si="241"/>
        <v>0.99999999999999989</v>
      </c>
      <c r="F3892">
        <f t="shared" si="242"/>
        <v>4.7619047619047623E-2</v>
      </c>
      <c r="G3892">
        <f t="shared" si="243"/>
        <v>2.6548672566371681E-2</v>
      </c>
      <c r="H3892">
        <f t="shared" si="244"/>
        <v>1.0014851000944454</v>
      </c>
    </row>
    <row r="3893" spans="1:8">
      <c r="A3893" s="1">
        <v>719</v>
      </c>
      <c r="B3893" s="1">
        <v>527</v>
      </c>
      <c r="C3893" s="1">
        <v>555</v>
      </c>
      <c r="E3893">
        <f t="shared" si="241"/>
        <v>0.99999999999999989</v>
      </c>
      <c r="F3893">
        <f t="shared" si="242"/>
        <v>4.7619047619047623E-2</v>
      </c>
      <c r="G3893">
        <f t="shared" si="243"/>
        <v>2.6548672566371681E-2</v>
      </c>
      <c r="H3893">
        <f t="shared" si="244"/>
        <v>1.0014851000944454</v>
      </c>
    </row>
    <row r="3894" spans="1:8">
      <c r="A3894" s="1">
        <v>723</v>
      </c>
      <c r="B3894" s="1">
        <v>527</v>
      </c>
      <c r="C3894" s="1">
        <v>555</v>
      </c>
      <c r="E3894">
        <f t="shared" si="241"/>
        <v>1.0186915887850467</v>
      </c>
      <c r="F3894">
        <f t="shared" si="242"/>
        <v>4.7619047619047623E-2</v>
      </c>
      <c r="G3894">
        <f t="shared" si="243"/>
        <v>2.6548672566371681E-2</v>
      </c>
      <c r="H3894">
        <f t="shared" si="244"/>
        <v>1.0201494786415295</v>
      </c>
    </row>
    <row r="3895" spans="1:8">
      <c r="A3895" s="1">
        <v>719</v>
      </c>
      <c r="B3895" s="1">
        <v>527</v>
      </c>
      <c r="C3895" s="1">
        <v>555</v>
      </c>
      <c r="E3895">
        <f t="shared" si="241"/>
        <v>0.99999999999999989</v>
      </c>
      <c r="F3895">
        <f t="shared" si="242"/>
        <v>4.7619047619047623E-2</v>
      </c>
      <c r="G3895">
        <f t="shared" si="243"/>
        <v>2.6548672566371681E-2</v>
      </c>
      <c r="H3895">
        <f t="shared" si="244"/>
        <v>1.0014851000944454</v>
      </c>
    </row>
    <row r="3896" spans="1:8">
      <c r="A3896" s="1">
        <v>719</v>
      </c>
      <c r="B3896" s="1">
        <v>527</v>
      </c>
      <c r="C3896" s="1">
        <v>555</v>
      </c>
      <c r="E3896">
        <f t="shared" si="241"/>
        <v>0.99999999999999989</v>
      </c>
      <c r="F3896">
        <f t="shared" si="242"/>
        <v>4.7619047619047623E-2</v>
      </c>
      <c r="G3896">
        <f t="shared" si="243"/>
        <v>2.6548672566371681E-2</v>
      </c>
      <c r="H3896">
        <f t="shared" si="244"/>
        <v>1.0014851000944454</v>
      </c>
    </row>
    <row r="3897" spans="1:8">
      <c r="A3897" s="1">
        <v>719</v>
      </c>
      <c r="B3897" s="1">
        <v>527</v>
      </c>
      <c r="C3897" s="1">
        <v>555</v>
      </c>
      <c r="E3897">
        <f t="shared" si="241"/>
        <v>0.99999999999999989</v>
      </c>
      <c r="F3897">
        <f t="shared" si="242"/>
        <v>4.7619047619047623E-2</v>
      </c>
      <c r="G3897">
        <f t="shared" si="243"/>
        <v>2.6548672566371681E-2</v>
      </c>
      <c r="H3897">
        <f t="shared" si="244"/>
        <v>1.0014851000944454</v>
      </c>
    </row>
    <row r="3898" spans="1:8">
      <c r="A3898" s="1">
        <v>719</v>
      </c>
      <c r="B3898" s="1">
        <v>527</v>
      </c>
      <c r="C3898" s="1">
        <v>555</v>
      </c>
      <c r="E3898">
        <f t="shared" si="241"/>
        <v>0.99999999999999989</v>
      </c>
      <c r="F3898">
        <f t="shared" si="242"/>
        <v>4.7619047619047623E-2</v>
      </c>
      <c r="G3898">
        <f t="shared" si="243"/>
        <v>2.6548672566371681E-2</v>
      </c>
      <c r="H3898">
        <f t="shared" si="244"/>
        <v>1.0014851000944454</v>
      </c>
    </row>
    <row r="3899" spans="1:8">
      <c r="A3899" s="1">
        <v>719</v>
      </c>
      <c r="B3899" s="1">
        <v>527</v>
      </c>
      <c r="C3899" s="1">
        <v>555</v>
      </c>
      <c r="E3899">
        <f t="shared" si="241"/>
        <v>0.99999999999999989</v>
      </c>
      <c r="F3899">
        <f t="shared" si="242"/>
        <v>4.7619047619047623E-2</v>
      </c>
      <c r="G3899">
        <f t="shared" si="243"/>
        <v>2.6548672566371681E-2</v>
      </c>
      <c r="H3899">
        <f t="shared" si="244"/>
        <v>1.0014851000944454</v>
      </c>
    </row>
    <row r="3900" spans="1:8">
      <c r="A3900" s="1">
        <v>719</v>
      </c>
      <c r="B3900" s="1">
        <v>527</v>
      </c>
      <c r="C3900" s="1">
        <v>555</v>
      </c>
      <c r="E3900">
        <f t="shared" si="241"/>
        <v>0.99999999999999989</v>
      </c>
      <c r="F3900">
        <f t="shared" si="242"/>
        <v>4.7619047619047623E-2</v>
      </c>
      <c r="G3900">
        <f t="shared" si="243"/>
        <v>2.6548672566371681E-2</v>
      </c>
      <c r="H3900">
        <f t="shared" si="244"/>
        <v>1.0014851000944454</v>
      </c>
    </row>
    <row r="3901" spans="1:8">
      <c r="A3901" s="1">
        <v>719</v>
      </c>
      <c r="B3901" s="1">
        <v>527</v>
      </c>
      <c r="C3901" s="1">
        <v>555</v>
      </c>
      <c r="E3901">
        <f t="shared" si="241"/>
        <v>0.99999999999999989</v>
      </c>
      <c r="F3901">
        <f t="shared" si="242"/>
        <v>4.7619047619047623E-2</v>
      </c>
      <c r="G3901">
        <f t="shared" si="243"/>
        <v>2.6548672566371681E-2</v>
      </c>
      <c r="H3901">
        <f t="shared" si="244"/>
        <v>1.0014851000944454</v>
      </c>
    </row>
    <row r="3902" spans="1:8">
      <c r="A3902" s="1">
        <v>719</v>
      </c>
      <c r="B3902" s="1">
        <v>527</v>
      </c>
      <c r="C3902" s="1">
        <v>555</v>
      </c>
      <c r="E3902">
        <f t="shared" si="241"/>
        <v>0.99999999999999989</v>
      </c>
      <c r="F3902">
        <f t="shared" si="242"/>
        <v>4.7619047619047623E-2</v>
      </c>
      <c r="G3902">
        <f t="shared" si="243"/>
        <v>2.6548672566371681E-2</v>
      </c>
      <c r="H3902">
        <f t="shared" si="244"/>
        <v>1.0014851000944454</v>
      </c>
    </row>
    <row r="3903" spans="1:8">
      <c r="A3903" s="1">
        <v>719</v>
      </c>
      <c r="B3903" s="1">
        <v>527</v>
      </c>
      <c r="C3903" s="1">
        <v>555</v>
      </c>
      <c r="E3903">
        <f t="shared" si="241"/>
        <v>0.99999999999999989</v>
      </c>
      <c r="F3903">
        <f t="shared" si="242"/>
        <v>4.7619047619047623E-2</v>
      </c>
      <c r="G3903">
        <f t="shared" si="243"/>
        <v>2.6548672566371681E-2</v>
      </c>
      <c r="H3903">
        <f t="shared" si="244"/>
        <v>1.0014851000944454</v>
      </c>
    </row>
    <row r="3904" spans="1:8">
      <c r="A3904" s="1">
        <v>723</v>
      </c>
      <c r="B3904" s="1">
        <v>527</v>
      </c>
      <c r="C3904" s="1">
        <v>555</v>
      </c>
      <c r="E3904">
        <f t="shared" si="241"/>
        <v>1.0186915887850467</v>
      </c>
      <c r="F3904">
        <f t="shared" si="242"/>
        <v>4.7619047619047623E-2</v>
      </c>
      <c r="G3904">
        <f t="shared" si="243"/>
        <v>2.6548672566371681E-2</v>
      </c>
      <c r="H3904">
        <f t="shared" si="244"/>
        <v>1.0201494786415295</v>
      </c>
    </row>
    <row r="3905" spans="1:8">
      <c r="A3905" s="1">
        <v>719</v>
      </c>
      <c r="B3905" s="1">
        <v>527</v>
      </c>
      <c r="C3905" s="1">
        <v>555</v>
      </c>
      <c r="E3905">
        <f t="shared" si="241"/>
        <v>0.99999999999999989</v>
      </c>
      <c r="F3905">
        <f t="shared" si="242"/>
        <v>4.7619047619047623E-2</v>
      </c>
      <c r="G3905">
        <f t="shared" si="243"/>
        <v>2.6548672566371681E-2</v>
      </c>
      <c r="H3905">
        <f t="shared" si="244"/>
        <v>1.0014851000944454</v>
      </c>
    </row>
    <row r="3906" spans="1:8">
      <c r="A3906" s="1">
        <v>719</v>
      </c>
      <c r="B3906" s="1">
        <v>527</v>
      </c>
      <c r="C3906" s="1">
        <v>555</v>
      </c>
      <c r="E3906">
        <f t="shared" ref="E3906:E3969" si="245">(A3906-RealZeroX)*SensitivityX</f>
        <v>0.99999999999999989</v>
      </c>
      <c r="F3906">
        <f t="shared" ref="F3906:F3969" si="246">(B3906-RealZeroY)*SensitivityY</f>
        <v>4.7619047619047623E-2</v>
      </c>
      <c r="G3906">
        <f t="shared" ref="G3906:G3969" si="247">(C3906-RealZeroZ)*SensitivityZ</f>
        <v>2.6548672566371681E-2</v>
      </c>
      <c r="H3906">
        <f t="shared" si="244"/>
        <v>1.0014851000944454</v>
      </c>
    </row>
    <row r="3907" spans="1:8">
      <c r="A3907" s="1">
        <v>719</v>
      </c>
      <c r="B3907" s="1">
        <v>527</v>
      </c>
      <c r="C3907" s="1">
        <v>555</v>
      </c>
      <c r="E3907">
        <f t="shared" si="245"/>
        <v>0.99999999999999989</v>
      </c>
      <c r="F3907">
        <f t="shared" si="246"/>
        <v>4.7619047619047623E-2</v>
      </c>
      <c r="G3907">
        <f t="shared" si="247"/>
        <v>2.6548672566371681E-2</v>
      </c>
      <c r="H3907">
        <f t="shared" ref="H3907:H3970" si="248">SQRT(E3907^2+F3907^2+G3907^2)</f>
        <v>1.0014851000944454</v>
      </c>
    </row>
    <row r="3908" spans="1:8">
      <c r="A3908" s="1">
        <v>719</v>
      </c>
      <c r="B3908" s="1">
        <v>527</v>
      </c>
      <c r="C3908" s="1">
        <v>555</v>
      </c>
      <c r="E3908">
        <f t="shared" si="245"/>
        <v>0.99999999999999989</v>
      </c>
      <c r="F3908">
        <f t="shared" si="246"/>
        <v>4.7619047619047623E-2</v>
      </c>
      <c r="G3908">
        <f t="shared" si="247"/>
        <v>2.6548672566371681E-2</v>
      </c>
      <c r="H3908">
        <f t="shared" si="248"/>
        <v>1.0014851000944454</v>
      </c>
    </row>
    <row r="3909" spans="1:8">
      <c r="A3909" s="1">
        <v>719</v>
      </c>
      <c r="B3909" s="1">
        <v>527</v>
      </c>
      <c r="C3909" s="1">
        <v>555</v>
      </c>
      <c r="E3909">
        <f t="shared" si="245"/>
        <v>0.99999999999999989</v>
      </c>
      <c r="F3909">
        <f t="shared" si="246"/>
        <v>4.7619047619047623E-2</v>
      </c>
      <c r="G3909">
        <f t="shared" si="247"/>
        <v>2.6548672566371681E-2</v>
      </c>
      <c r="H3909">
        <f t="shared" si="248"/>
        <v>1.0014851000944454</v>
      </c>
    </row>
    <row r="3910" spans="1:8">
      <c r="A3910" s="1">
        <v>719</v>
      </c>
      <c r="B3910" s="1">
        <v>527</v>
      </c>
      <c r="C3910" s="1">
        <v>555</v>
      </c>
      <c r="E3910">
        <f t="shared" si="245"/>
        <v>0.99999999999999989</v>
      </c>
      <c r="F3910">
        <f t="shared" si="246"/>
        <v>4.7619047619047623E-2</v>
      </c>
      <c r="G3910">
        <f t="shared" si="247"/>
        <v>2.6548672566371681E-2</v>
      </c>
      <c r="H3910">
        <f t="shared" si="248"/>
        <v>1.0014851000944454</v>
      </c>
    </row>
    <row r="3911" spans="1:8">
      <c r="A3911" s="1">
        <v>719</v>
      </c>
      <c r="B3911" s="1">
        <v>527</v>
      </c>
      <c r="C3911" s="1">
        <v>555</v>
      </c>
      <c r="E3911">
        <f t="shared" si="245"/>
        <v>0.99999999999999989</v>
      </c>
      <c r="F3911">
        <f t="shared" si="246"/>
        <v>4.7619047619047623E-2</v>
      </c>
      <c r="G3911">
        <f t="shared" si="247"/>
        <v>2.6548672566371681E-2</v>
      </c>
      <c r="H3911">
        <f t="shared" si="248"/>
        <v>1.0014851000944454</v>
      </c>
    </row>
    <row r="3912" spans="1:8">
      <c r="A3912" s="1">
        <v>719</v>
      </c>
      <c r="B3912" s="1">
        <v>527</v>
      </c>
      <c r="C3912" s="1">
        <v>555</v>
      </c>
      <c r="E3912">
        <f t="shared" si="245"/>
        <v>0.99999999999999989</v>
      </c>
      <c r="F3912">
        <f t="shared" si="246"/>
        <v>4.7619047619047623E-2</v>
      </c>
      <c r="G3912">
        <f t="shared" si="247"/>
        <v>2.6548672566371681E-2</v>
      </c>
      <c r="H3912">
        <f t="shared" si="248"/>
        <v>1.0014851000944454</v>
      </c>
    </row>
    <row r="3913" spans="1:8">
      <c r="A3913" s="1">
        <v>719</v>
      </c>
      <c r="B3913" s="1">
        <v>527</v>
      </c>
      <c r="C3913" s="1">
        <v>555</v>
      </c>
      <c r="E3913">
        <f t="shared" si="245"/>
        <v>0.99999999999999989</v>
      </c>
      <c r="F3913">
        <f t="shared" si="246"/>
        <v>4.7619047619047623E-2</v>
      </c>
      <c r="G3913">
        <f t="shared" si="247"/>
        <v>2.6548672566371681E-2</v>
      </c>
      <c r="H3913">
        <f t="shared" si="248"/>
        <v>1.0014851000944454</v>
      </c>
    </row>
    <row r="3914" spans="1:8">
      <c r="A3914" s="1">
        <v>719</v>
      </c>
      <c r="B3914" s="1">
        <v>527</v>
      </c>
      <c r="C3914" s="1">
        <v>555</v>
      </c>
      <c r="E3914">
        <f t="shared" si="245"/>
        <v>0.99999999999999989</v>
      </c>
      <c r="F3914">
        <f t="shared" si="246"/>
        <v>4.7619047619047623E-2</v>
      </c>
      <c r="G3914">
        <f t="shared" si="247"/>
        <v>2.6548672566371681E-2</v>
      </c>
      <c r="H3914">
        <f t="shared" si="248"/>
        <v>1.0014851000944454</v>
      </c>
    </row>
    <row r="3915" spans="1:8">
      <c r="A3915" s="1">
        <v>723</v>
      </c>
      <c r="B3915" s="1">
        <v>527</v>
      </c>
      <c r="C3915" s="1">
        <v>555</v>
      </c>
      <c r="E3915">
        <f t="shared" si="245"/>
        <v>1.0186915887850467</v>
      </c>
      <c r="F3915">
        <f t="shared" si="246"/>
        <v>4.7619047619047623E-2</v>
      </c>
      <c r="G3915">
        <f t="shared" si="247"/>
        <v>2.6548672566371681E-2</v>
      </c>
      <c r="H3915">
        <f t="shared" si="248"/>
        <v>1.0201494786415295</v>
      </c>
    </row>
    <row r="3916" spans="1:8">
      <c r="A3916" s="1">
        <v>719</v>
      </c>
      <c r="B3916" s="1">
        <v>527</v>
      </c>
      <c r="C3916" s="1">
        <v>555</v>
      </c>
      <c r="E3916">
        <f t="shared" si="245"/>
        <v>0.99999999999999989</v>
      </c>
      <c r="F3916">
        <f t="shared" si="246"/>
        <v>4.7619047619047623E-2</v>
      </c>
      <c r="G3916">
        <f t="shared" si="247"/>
        <v>2.6548672566371681E-2</v>
      </c>
      <c r="H3916">
        <f t="shared" si="248"/>
        <v>1.0014851000944454</v>
      </c>
    </row>
    <row r="3917" spans="1:8">
      <c r="A3917" s="1">
        <v>719</v>
      </c>
      <c r="B3917" s="1">
        <v>527</v>
      </c>
      <c r="C3917" s="1">
        <v>555</v>
      </c>
      <c r="E3917">
        <f t="shared" si="245"/>
        <v>0.99999999999999989</v>
      </c>
      <c r="F3917">
        <f t="shared" si="246"/>
        <v>4.7619047619047623E-2</v>
      </c>
      <c r="G3917">
        <f t="shared" si="247"/>
        <v>2.6548672566371681E-2</v>
      </c>
      <c r="H3917">
        <f t="shared" si="248"/>
        <v>1.0014851000944454</v>
      </c>
    </row>
    <row r="3918" spans="1:8">
      <c r="A3918" s="1">
        <v>719</v>
      </c>
      <c r="B3918" s="1">
        <v>527</v>
      </c>
      <c r="C3918" s="1">
        <v>555</v>
      </c>
      <c r="E3918">
        <f t="shared" si="245"/>
        <v>0.99999999999999989</v>
      </c>
      <c r="F3918">
        <f t="shared" si="246"/>
        <v>4.7619047619047623E-2</v>
      </c>
      <c r="G3918">
        <f t="shared" si="247"/>
        <v>2.6548672566371681E-2</v>
      </c>
      <c r="H3918">
        <f t="shared" si="248"/>
        <v>1.0014851000944454</v>
      </c>
    </row>
    <row r="3919" spans="1:8">
      <c r="A3919" s="1">
        <v>719</v>
      </c>
      <c r="B3919" s="1">
        <v>527</v>
      </c>
      <c r="C3919" s="1">
        <v>555</v>
      </c>
      <c r="E3919">
        <f t="shared" si="245"/>
        <v>0.99999999999999989</v>
      </c>
      <c r="F3919">
        <f t="shared" si="246"/>
        <v>4.7619047619047623E-2</v>
      </c>
      <c r="G3919">
        <f t="shared" si="247"/>
        <v>2.6548672566371681E-2</v>
      </c>
      <c r="H3919">
        <f t="shared" si="248"/>
        <v>1.0014851000944454</v>
      </c>
    </row>
    <row r="3920" spans="1:8">
      <c r="A3920" s="1">
        <v>723</v>
      </c>
      <c r="B3920" s="1">
        <v>527</v>
      </c>
      <c r="C3920" s="1">
        <v>555</v>
      </c>
      <c r="E3920">
        <f t="shared" si="245"/>
        <v>1.0186915887850467</v>
      </c>
      <c r="F3920">
        <f t="shared" si="246"/>
        <v>4.7619047619047623E-2</v>
      </c>
      <c r="G3920">
        <f t="shared" si="247"/>
        <v>2.6548672566371681E-2</v>
      </c>
      <c r="H3920">
        <f t="shared" si="248"/>
        <v>1.0201494786415295</v>
      </c>
    </row>
    <row r="3921" spans="1:8">
      <c r="A3921" s="1">
        <v>719</v>
      </c>
      <c r="B3921" s="1">
        <v>527</v>
      </c>
      <c r="C3921" s="1">
        <v>555</v>
      </c>
      <c r="E3921">
        <f t="shared" si="245"/>
        <v>0.99999999999999989</v>
      </c>
      <c r="F3921">
        <f t="shared" si="246"/>
        <v>4.7619047619047623E-2</v>
      </c>
      <c r="G3921">
        <f t="shared" si="247"/>
        <v>2.6548672566371681E-2</v>
      </c>
      <c r="H3921">
        <f t="shared" si="248"/>
        <v>1.0014851000944454</v>
      </c>
    </row>
    <row r="3922" spans="1:8">
      <c r="A3922" s="1">
        <v>719</v>
      </c>
      <c r="B3922" s="1">
        <v>527</v>
      </c>
      <c r="C3922" s="1">
        <v>555</v>
      </c>
      <c r="E3922">
        <f t="shared" si="245"/>
        <v>0.99999999999999989</v>
      </c>
      <c r="F3922">
        <f t="shared" si="246"/>
        <v>4.7619047619047623E-2</v>
      </c>
      <c r="G3922">
        <f t="shared" si="247"/>
        <v>2.6548672566371681E-2</v>
      </c>
      <c r="H3922">
        <f t="shared" si="248"/>
        <v>1.0014851000944454</v>
      </c>
    </row>
    <row r="3923" spans="1:8">
      <c r="A3923" s="1">
        <v>719</v>
      </c>
      <c r="B3923" s="1">
        <v>527</v>
      </c>
      <c r="C3923" s="1">
        <v>555</v>
      </c>
      <c r="E3923">
        <f t="shared" si="245"/>
        <v>0.99999999999999989</v>
      </c>
      <c r="F3923">
        <f t="shared" si="246"/>
        <v>4.7619047619047623E-2</v>
      </c>
      <c r="G3923">
        <f t="shared" si="247"/>
        <v>2.6548672566371681E-2</v>
      </c>
      <c r="H3923">
        <f t="shared" si="248"/>
        <v>1.0014851000944454</v>
      </c>
    </row>
    <row r="3924" spans="1:8">
      <c r="A3924" s="1">
        <v>719</v>
      </c>
      <c r="B3924" s="1">
        <v>527</v>
      </c>
      <c r="C3924" s="1">
        <v>555</v>
      </c>
      <c r="E3924">
        <f t="shared" si="245"/>
        <v>0.99999999999999989</v>
      </c>
      <c r="F3924">
        <f t="shared" si="246"/>
        <v>4.7619047619047623E-2</v>
      </c>
      <c r="G3924">
        <f t="shared" si="247"/>
        <v>2.6548672566371681E-2</v>
      </c>
      <c r="H3924">
        <f t="shared" si="248"/>
        <v>1.0014851000944454</v>
      </c>
    </row>
    <row r="3925" spans="1:8">
      <c r="A3925" s="1">
        <v>719</v>
      </c>
      <c r="B3925" s="1">
        <v>527</v>
      </c>
      <c r="C3925" s="1">
        <v>555</v>
      </c>
      <c r="E3925">
        <f t="shared" si="245"/>
        <v>0.99999999999999989</v>
      </c>
      <c r="F3925">
        <f t="shared" si="246"/>
        <v>4.7619047619047623E-2</v>
      </c>
      <c r="G3925">
        <f t="shared" si="247"/>
        <v>2.6548672566371681E-2</v>
      </c>
      <c r="H3925">
        <f t="shared" si="248"/>
        <v>1.0014851000944454</v>
      </c>
    </row>
    <row r="3926" spans="1:8">
      <c r="A3926" s="1">
        <v>719</v>
      </c>
      <c r="B3926" s="1">
        <v>527</v>
      </c>
      <c r="C3926" s="1">
        <v>555</v>
      </c>
      <c r="E3926">
        <f t="shared" si="245"/>
        <v>0.99999999999999989</v>
      </c>
      <c r="F3926">
        <f t="shared" si="246"/>
        <v>4.7619047619047623E-2</v>
      </c>
      <c r="G3926">
        <f t="shared" si="247"/>
        <v>2.6548672566371681E-2</v>
      </c>
      <c r="H3926">
        <f t="shared" si="248"/>
        <v>1.0014851000944454</v>
      </c>
    </row>
    <row r="3927" spans="1:8">
      <c r="A3927" s="1">
        <v>719</v>
      </c>
      <c r="B3927" s="1">
        <v>527</v>
      </c>
      <c r="C3927" s="1">
        <v>555</v>
      </c>
      <c r="E3927">
        <f t="shared" si="245"/>
        <v>0.99999999999999989</v>
      </c>
      <c r="F3927">
        <f t="shared" si="246"/>
        <v>4.7619047619047623E-2</v>
      </c>
      <c r="G3927">
        <f t="shared" si="247"/>
        <v>2.6548672566371681E-2</v>
      </c>
      <c r="H3927">
        <f t="shared" si="248"/>
        <v>1.0014851000944454</v>
      </c>
    </row>
    <row r="3928" spans="1:8">
      <c r="A3928" s="1">
        <v>719</v>
      </c>
      <c r="B3928" s="1">
        <v>527</v>
      </c>
      <c r="C3928" s="1">
        <v>555</v>
      </c>
      <c r="E3928">
        <f t="shared" si="245"/>
        <v>0.99999999999999989</v>
      </c>
      <c r="F3928">
        <f t="shared" si="246"/>
        <v>4.7619047619047623E-2</v>
      </c>
      <c r="G3928">
        <f t="shared" si="247"/>
        <v>2.6548672566371681E-2</v>
      </c>
      <c r="H3928">
        <f t="shared" si="248"/>
        <v>1.0014851000944454</v>
      </c>
    </row>
    <row r="3929" spans="1:8">
      <c r="A3929" s="1">
        <v>719</v>
      </c>
      <c r="B3929" s="1">
        <v>527</v>
      </c>
      <c r="C3929" s="1">
        <v>555</v>
      </c>
      <c r="E3929">
        <f t="shared" si="245"/>
        <v>0.99999999999999989</v>
      </c>
      <c r="F3929">
        <f t="shared" si="246"/>
        <v>4.7619047619047623E-2</v>
      </c>
      <c r="G3929">
        <f t="shared" si="247"/>
        <v>2.6548672566371681E-2</v>
      </c>
      <c r="H3929">
        <f t="shared" si="248"/>
        <v>1.0014851000944454</v>
      </c>
    </row>
    <row r="3930" spans="1:8">
      <c r="A3930" s="1">
        <v>719</v>
      </c>
      <c r="B3930" s="1">
        <v>527</v>
      </c>
      <c r="C3930" s="1">
        <v>555</v>
      </c>
      <c r="E3930">
        <f t="shared" si="245"/>
        <v>0.99999999999999989</v>
      </c>
      <c r="F3930">
        <f t="shared" si="246"/>
        <v>4.7619047619047623E-2</v>
      </c>
      <c r="G3930">
        <f t="shared" si="247"/>
        <v>2.6548672566371681E-2</v>
      </c>
      <c r="H3930">
        <f t="shared" si="248"/>
        <v>1.0014851000944454</v>
      </c>
    </row>
    <row r="3931" spans="1:8">
      <c r="A3931" s="1">
        <v>719</v>
      </c>
      <c r="B3931" s="1">
        <v>527</v>
      </c>
      <c r="C3931" s="1">
        <v>555</v>
      </c>
      <c r="E3931">
        <f t="shared" si="245"/>
        <v>0.99999999999999989</v>
      </c>
      <c r="F3931">
        <f t="shared" si="246"/>
        <v>4.7619047619047623E-2</v>
      </c>
      <c r="G3931">
        <f t="shared" si="247"/>
        <v>2.6548672566371681E-2</v>
      </c>
      <c r="H3931">
        <f t="shared" si="248"/>
        <v>1.0014851000944454</v>
      </c>
    </row>
    <row r="3932" spans="1:8">
      <c r="A3932" s="1">
        <v>719</v>
      </c>
      <c r="B3932" s="1">
        <v>527</v>
      </c>
      <c r="C3932" s="1">
        <v>555</v>
      </c>
      <c r="E3932">
        <f t="shared" si="245"/>
        <v>0.99999999999999989</v>
      </c>
      <c r="F3932">
        <f t="shared" si="246"/>
        <v>4.7619047619047623E-2</v>
      </c>
      <c r="G3932">
        <f t="shared" si="247"/>
        <v>2.6548672566371681E-2</v>
      </c>
      <c r="H3932">
        <f t="shared" si="248"/>
        <v>1.0014851000944454</v>
      </c>
    </row>
    <row r="3933" spans="1:8">
      <c r="A3933" s="1">
        <v>719</v>
      </c>
      <c r="B3933" s="1">
        <v>527</v>
      </c>
      <c r="C3933" s="1">
        <v>555</v>
      </c>
      <c r="E3933">
        <f t="shared" si="245"/>
        <v>0.99999999999999989</v>
      </c>
      <c r="F3933">
        <f t="shared" si="246"/>
        <v>4.7619047619047623E-2</v>
      </c>
      <c r="G3933">
        <f t="shared" si="247"/>
        <v>2.6548672566371681E-2</v>
      </c>
      <c r="H3933">
        <f t="shared" si="248"/>
        <v>1.0014851000944454</v>
      </c>
    </row>
    <row r="3934" spans="1:8">
      <c r="A3934" s="1">
        <v>719</v>
      </c>
      <c r="B3934" s="1">
        <v>527</v>
      </c>
      <c r="C3934" s="1">
        <v>555</v>
      </c>
      <c r="E3934">
        <f t="shared" si="245"/>
        <v>0.99999999999999989</v>
      </c>
      <c r="F3934">
        <f t="shared" si="246"/>
        <v>4.7619047619047623E-2</v>
      </c>
      <c r="G3934">
        <f t="shared" si="247"/>
        <v>2.6548672566371681E-2</v>
      </c>
      <c r="H3934">
        <f t="shared" si="248"/>
        <v>1.0014851000944454</v>
      </c>
    </row>
    <row r="3935" spans="1:8">
      <c r="A3935" s="1">
        <v>719</v>
      </c>
      <c r="B3935" s="1">
        <v>527</v>
      </c>
      <c r="C3935" s="1">
        <v>555</v>
      </c>
      <c r="E3935">
        <f t="shared" si="245"/>
        <v>0.99999999999999989</v>
      </c>
      <c r="F3935">
        <f t="shared" si="246"/>
        <v>4.7619047619047623E-2</v>
      </c>
      <c r="G3935">
        <f t="shared" si="247"/>
        <v>2.6548672566371681E-2</v>
      </c>
      <c r="H3935">
        <f t="shared" si="248"/>
        <v>1.0014851000944454</v>
      </c>
    </row>
    <row r="3936" spans="1:8">
      <c r="A3936" s="1">
        <v>719</v>
      </c>
      <c r="B3936" s="1">
        <v>527</v>
      </c>
      <c r="C3936" s="1">
        <v>555</v>
      </c>
      <c r="E3936">
        <f t="shared" si="245"/>
        <v>0.99999999999999989</v>
      </c>
      <c r="F3936">
        <f t="shared" si="246"/>
        <v>4.7619047619047623E-2</v>
      </c>
      <c r="G3936">
        <f t="shared" si="247"/>
        <v>2.6548672566371681E-2</v>
      </c>
      <c r="H3936">
        <f t="shared" si="248"/>
        <v>1.0014851000944454</v>
      </c>
    </row>
    <row r="3937" spans="1:8">
      <c r="A3937" s="1">
        <v>719</v>
      </c>
      <c r="B3937" s="1">
        <v>527</v>
      </c>
      <c r="C3937" s="1">
        <v>555</v>
      </c>
      <c r="E3937">
        <f t="shared" si="245"/>
        <v>0.99999999999999989</v>
      </c>
      <c r="F3937">
        <f t="shared" si="246"/>
        <v>4.7619047619047623E-2</v>
      </c>
      <c r="G3937">
        <f t="shared" si="247"/>
        <v>2.6548672566371681E-2</v>
      </c>
      <c r="H3937">
        <f t="shared" si="248"/>
        <v>1.0014851000944454</v>
      </c>
    </row>
    <row r="3938" spans="1:8">
      <c r="A3938" s="1">
        <v>719</v>
      </c>
      <c r="B3938" s="1">
        <v>527</v>
      </c>
      <c r="C3938" s="1">
        <v>555</v>
      </c>
      <c r="E3938">
        <f t="shared" si="245"/>
        <v>0.99999999999999989</v>
      </c>
      <c r="F3938">
        <f t="shared" si="246"/>
        <v>4.7619047619047623E-2</v>
      </c>
      <c r="G3938">
        <f t="shared" si="247"/>
        <v>2.6548672566371681E-2</v>
      </c>
      <c r="H3938">
        <f t="shared" si="248"/>
        <v>1.0014851000944454</v>
      </c>
    </row>
    <row r="3939" spans="1:8">
      <c r="A3939" s="1">
        <v>719</v>
      </c>
      <c r="B3939" s="1">
        <v>527</v>
      </c>
      <c r="C3939" s="1">
        <v>555</v>
      </c>
      <c r="E3939">
        <f t="shared" si="245"/>
        <v>0.99999999999999989</v>
      </c>
      <c r="F3939">
        <f t="shared" si="246"/>
        <v>4.7619047619047623E-2</v>
      </c>
      <c r="G3939">
        <f t="shared" si="247"/>
        <v>2.6548672566371681E-2</v>
      </c>
      <c r="H3939">
        <f t="shared" si="248"/>
        <v>1.0014851000944454</v>
      </c>
    </row>
    <row r="3940" spans="1:8">
      <c r="A3940" s="1">
        <v>723</v>
      </c>
      <c r="B3940" s="1">
        <v>527</v>
      </c>
      <c r="C3940" s="1">
        <v>555</v>
      </c>
      <c r="E3940">
        <f t="shared" si="245"/>
        <v>1.0186915887850467</v>
      </c>
      <c r="F3940">
        <f t="shared" si="246"/>
        <v>4.7619047619047623E-2</v>
      </c>
      <c r="G3940">
        <f t="shared" si="247"/>
        <v>2.6548672566371681E-2</v>
      </c>
      <c r="H3940">
        <f t="shared" si="248"/>
        <v>1.0201494786415295</v>
      </c>
    </row>
    <row r="3941" spans="1:8">
      <c r="A3941" s="1">
        <v>719</v>
      </c>
      <c r="B3941" s="1">
        <v>527</v>
      </c>
      <c r="C3941" s="1">
        <v>555</v>
      </c>
      <c r="E3941">
        <f t="shared" si="245"/>
        <v>0.99999999999999989</v>
      </c>
      <c r="F3941">
        <f t="shared" si="246"/>
        <v>4.7619047619047623E-2</v>
      </c>
      <c r="G3941">
        <f t="shared" si="247"/>
        <v>2.6548672566371681E-2</v>
      </c>
      <c r="H3941">
        <f t="shared" si="248"/>
        <v>1.0014851000944454</v>
      </c>
    </row>
    <row r="3942" spans="1:8">
      <c r="A3942" s="1">
        <v>719</v>
      </c>
      <c r="B3942" s="1">
        <v>527</v>
      </c>
      <c r="C3942" s="1">
        <v>555</v>
      </c>
      <c r="E3942">
        <f t="shared" si="245"/>
        <v>0.99999999999999989</v>
      </c>
      <c r="F3942">
        <f t="shared" si="246"/>
        <v>4.7619047619047623E-2</v>
      </c>
      <c r="G3942">
        <f t="shared" si="247"/>
        <v>2.6548672566371681E-2</v>
      </c>
      <c r="H3942">
        <f t="shared" si="248"/>
        <v>1.0014851000944454</v>
      </c>
    </row>
    <row r="3943" spans="1:8">
      <c r="A3943" s="1">
        <v>719</v>
      </c>
      <c r="B3943" s="1">
        <v>527</v>
      </c>
      <c r="C3943" s="1">
        <v>555</v>
      </c>
      <c r="E3943">
        <f t="shared" si="245"/>
        <v>0.99999999999999989</v>
      </c>
      <c r="F3943">
        <f t="shared" si="246"/>
        <v>4.7619047619047623E-2</v>
      </c>
      <c r="G3943">
        <f t="shared" si="247"/>
        <v>2.6548672566371681E-2</v>
      </c>
      <c r="H3943">
        <f t="shared" si="248"/>
        <v>1.0014851000944454</v>
      </c>
    </row>
    <row r="3944" spans="1:8">
      <c r="A3944" s="1">
        <v>719</v>
      </c>
      <c r="B3944" s="1">
        <v>527</v>
      </c>
      <c r="C3944" s="1">
        <v>555</v>
      </c>
      <c r="E3944">
        <f t="shared" si="245"/>
        <v>0.99999999999999989</v>
      </c>
      <c r="F3944">
        <f t="shared" si="246"/>
        <v>4.7619047619047623E-2</v>
      </c>
      <c r="G3944">
        <f t="shared" si="247"/>
        <v>2.6548672566371681E-2</v>
      </c>
      <c r="H3944">
        <f t="shared" si="248"/>
        <v>1.0014851000944454</v>
      </c>
    </row>
    <row r="3945" spans="1:8">
      <c r="A3945" s="1">
        <v>719</v>
      </c>
      <c r="B3945" s="1">
        <v>527</v>
      </c>
      <c r="C3945" s="1">
        <v>555</v>
      </c>
      <c r="E3945">
        <f t="shared" si="245"/>
        <v>0.99999999999999989</v>
      </c>
      <c r="F3945">
        <f t="shared" si="246"/>
        <v>4.7619047619047623E-2</v>
      </c>
      <c r="G3945">
        <f t="shared" si="247"/>
        <v>2.6548672566371681E-2</v>
      </c>
      <c r="H3945">
        <f t="shared" si="248"/>
        <v>1.0014851000944454</v>
      </c>
    </row>
    <row r="3946" spans="1:8">
      <c r="A3946" s="1">
        <v>719</v>
      </c>
      <c r="B3946" s="1">
        <v>527</v>
      </c>
      <c r="C3946" s="1">
        <v>555</v>
      </c>
      <c r="E3946">
        <f t="shared" si="245"/>
        <v>0.99999999999999989</v>
      </c>
      <c r="F3946">
        <f t="shared" si="246"/>
        <v>4.7619047619047623E-2</v>
      </c>
      <c r="G3946">
        <f t="shared" si="247"/>
        <v>2.6548672566371681E-2</v>
      </c>
      <c r="H3946">
        <f t="shared" si="248"/>
        <v>1.0014851000944454</v>
      </c>
    </row>
    <row r="3947" spans="1:8">
      <c r="A3947" s="1">
        <v>719</v>
      </c>
      <c r="B3947" s="1">
        <v>527</v>
      </c>
      <c r="C3947" s="1">
        <v>555</v>
      </c>
      <c r="E3947">
        <f t="shared" si="245"/>
        <v>0.99999999999999989</v>
      </c>
      <c r="F3947">
        <f t="shared" si="246"/>
        <v>4.7619047619047623E-2</v>
      </c>
      <c r="G3947">
        <f t="shared" si="247"/>
        <v>2.6548672566371681E-2</v>
      </c>
      <c r="H3947">
        <f t="shared" si="248"/>
        <v>1.0014851000944454</v>
      </c>
    </row>
    <row r="3948" spans="1:8">
      <c r="A3948" s="1">
        <v>719</v>
      </c>
      <c r="B3948" s="1">
        <v>527</v>
      </c>
      <c r="C3948" s="1">
        <v>555</v>
      </c>
      <c r="E3948">
        <f t="shared" si="245"/>
        <v>0.99999999999999989</v>
      </c>
      <c r="F3948">
        <f t="shared" si="246"/>
        <v>4.7619047619047623E-2</v>
      </c>
      <c r="G3948">
        <f t="shared" si="247"/>
        <v>2.6548672566371681E-2</v>
      </c>
      <c r="H3948">
        <f t="shared" si="248"/>
        <v>1.0014851000944454</v>
      </c>
    </row>
    <row r="3949" spans="1:8">
      <c r="A3949" s="1">
        <v>719</v>
      </c>
      <c r="B3949" s="1">
        <v>527</v>
      </c>
      <c r="C3949" s="1">
        <v>555</v>
      </c>
      <c r="E3949">
        <f t="shared" si="245"/>
        <v>0.99999999999999989</v>
      </c>
      <c r="F3949">
        <f t="shared" si="246"/>
        <v>4.7619047619047623E-2</v>
      </c>
      <c r="G3949">
        <f t="shared" si="247"/>
        <v>2.6548672566371681E-2</v>
      </c>
      <c r="H3949">
        <f t="shared" si="248"/>
        <v>1.0014851000944454</v>
      </c>
    </row>
    <row r="3950" spans="1:8">
      <c r="A3950" s="1">
        <v>719</v>
      </c>
      <c r="B3950" s="1">
        <v>527</v>
      </c>
      <c r="C3950" s="1">
        <v>555</v>
      </c>
      <c r="E3950">
        <f t="shared" si="245"/>
        <v>0.99999999999999989</v>
      </c>
      <c r="F3950">
        <f t="shared" si="246"/>
        <v>4.7619047619047623E-2</v>
      </c>
      <c r="G3950">
        <f t="shared" si="247"/>
        <v>2.6548672566371681E-2</v>
      </c>
      <c r="H3950">
        <f t="shared" si="248"/>
        <v>1.0014851000944454</v>
      </c>
    </row>
    <row r="3951" spans="1:8">
      <c r="A3951" s="1">
        <v>719</v>
      </c>
      <c r="B3951" s="1">
        <v>527</v>
      </c>
      <c r="C3951" s="1">
        <v>555</v>
      </c>
      <c r="E3951">
        <f t="shared" si="245"/>
        <v>0.99999999999999989</v>
      </c>
      <c r="F3951">
        <f t="shared" si="246"/>
        <v>4.7619047619047623E-2</v>
      </c>
      <c r="G3951">
        <f t="shared" si="247"/>
        <v>2.6548672566371681E-2</v>
      </c>
      <c r="H3951">
        <f t="shared" si="248"/>
        <v>1.0014851000944454</v>
      </c>
    </row>
    <row r="3952" spans="1:8">
      <c r="A3952" s="1">
        <v>719</v>
      </c>
      <c r="B3952" s="1">
        <v>527</v>
      </c>
      <c r="C3952" s="1">
        <v>555</v>
      </c>
      <c r="E3952">
        <f t="shared" si="245"/>
        <v>0.99999999999999989</v>
      </c>
      <c r="F3952">
        <f t="shared" si="246"/>
        <v>4.7619047619047623E-2</v>
      </c>
      <c r="G3952">
        <f t="shared" si="247"/>
        <v>2.6548672566371681E-2</v>
      </c>
      <c r="H3952">
        <f t="shared" si="248"/>
        <v>1.0014851000944454</v>
      </c>
    </row>
    <row r="3953" spans="1:8">
      <c r="A3953" s="1">
        <v>719</v>
      </c>
      <c r="B3953" s="1">
        <v>527</v>
      </c>
      <c r="C3953" s="1">
        <v>555</v>
      </c>
      <c r="E3953">
        <f t="shared" si="245"/>
        <v>0.99999999999999989</v>
      </c>
      <c r="F3953">
        <f t="shared" si="246"/>
        <v>4.7619047619047623E-2</v>
      </c>
      <c r="G3953">
        <f t="shared" si="247"/>
        <v>2.6548672566371681E-2</v>
      </c>
      <c r="H3953">
        <f t="shared" si="248"/>
        <v>1.0014851000944454</v>
      </c>
    </row>
    <row r="3954" spans="1:8">
      <c r="A3954" s="1">
        <v>719</v>
      </c>
      <c r="B3954" s="1">
        <v>527</v>
      </c>
      <c r="C3954" s="1">
        <v>555</v>
      </c>
      <c r="E3954">
        <f t="shared" si="245"/>
        <v>0.99999999999999989</v>
      </c>
      <c r="F3954">
        <f t="shared" si="246"/>
        <v>4.7619047619047623E-2</v>
      </c>
      <c r="G3954">
        <f t="shared" si="247"/>
        <v>2.6548672566371681E-2</v>
      </c>
      <c r="H3954">
        <f t="shared" si="248"/>
        <v>1.0014851000944454</v>
      </c>
    </row>
    <row r="3955" spans="1:8">
      <c r="A3955" s="1">
        <v>719</v>
      </c>
      <c r="B3955" s="1">
        <v>527</v>
      </c>
      <c r="C3955" s="1">
        <v>555</v>
      </c>
      <c r="E3955">
        <f t="shared" si="245"/>
        <v>0.99999999999999989</v>
      </c>
      <c r="F3955">
        <f t="shared" si="246"/>
        <v>4.7619047619047623E-2</v>
      </c>
      <c r="G3955">
        <f t="shared" si="247"/>
        <v>2.6548672566371681E-2</v>
      </c>
      <c r="H3955">
        <f t="shared" si="248"/>
        <v>1.0014851000944454</v>
      </c>
    </row>
    <row r="3956" spans="1:8">
      <c r="A3956" s="1">
        <v>719</v>
      </c>
      <c r="B3956" s="1">
        <v>527</v>
      </c>
      <c r="C3956" s="1">
        <v>555</v>
      </c>
      <c r="E3956">
        <f t="shared" si="245"/>
        <v>0.99999999999999989</v>
      </c>
      <c r="F3956">
        <f t="shared" si="246"/>
        <v>4.7619047619047623E-2</v>
      </c>
      <c r="G3956">
        <f t="shared" si="247"/>
        <v>2.6548672566371681E-2</v>
      </c>
      <c r="H3956">
        <f t="shared" si="248"/>
        <v>1.0014851000944454</v>
      </c>
    </row>
    <row r="3957" spans="1:8">
      <c r="A3957" s="1">
        <v>719</v>
      </c>
      <c r="B3957" s="1">
        <v>527</v>
      </c>
      <c r="C3957" s="1">
        <v>555</v>
      </c>
      <c r="E3957">
        <f t="shared" si="245"/>
        <v>0.99999999999999989</v>
      </c>
      <c r="F3957">
        <f t="shared" si="246"/>
        <v>4.7619047619047623E-2</v>
      </c>
      <c r="G3957">
        <f t="shared" si="247"/>
        <v>2.6548672566371681E-2</v>
      </c>
      <c r="H3957">
        <f t="shared" si="248"/>
        <v>1.0014851000944454</v>
      </c>
    </row>
    <row r="3958" spans="1:8">
      <c r="A3958" s="1">
        <v>719</v>
      </c>
      <c r="B3958" s="1">
        <v>527</v>
      </c>
      <c r="C3958" s="1">
        <v>555</v>
      </c>
      <c r="E3958">
        <f t="shared" si="245"/>
        <v>0.99999999999999989</v>
      </c>
      <c r="F3958">
        <f t="shared" si="246"/>
        <v>4.7619047619047623E-2</v>
      </c>
      <c r="G3958">
        <f t="shared" si="247"/>
        <v>2.6548672566371681E-2</v>
      </c>
      <c r="H3958">
        <f t="shared" si="248"/>
        <v>1.0014851000944454</v>
      </c>
    </row>
    <row r="3959" spans="1:8">
      <c r="A3959" s="1">
        <v>719</v>
      </c>
      <c r="B3959" s="1">
        <v>527</v>
      </c>
      <c r="C3959" s="1">
        <v>555</v>
      </c>
      <c r="E3959">
        <f t="shared" si="245"/>
        <v>0.99999999999999989</v>
      </c>
      <c r="F3959">
        <f t="shared" si="246"/>
        <v>4.7619047619047623E-2</v>
      </c>
      <c r="G3959">
        <f t="shared" si="247"/>
        <v>2.6548672566371681E-2</v>
      </c>
      <c r="H3959">
        <f t="shared" si="248"/>
        <v>1.0014851000944454</v>
      </c>
    </row>
    <row r="3960" spans="1:8">
      <c r="A3960" s="1">
        <v>719</v>
      </c>
      <c r="B3960" s="1">
        <v>527</v>
      </c>
      <c r="C3960" s="1">
        <v>555</v>
      </c>
      <c r="E3960">
        <f t="shared" si="245"/>
        <v>0.99999999999999989</v>
      </c>
      <c r="F3960">
        <f t="shared" si="246"/>
        <v>4.7619047619047623E-2</v>
      </c>
      <c r="G3960">
        <f t="shared" si="247"/>
        <v>2.6548672566371681E-2</v>
      </c>
      <c r="H3960">
        <f t="shared" si="248"/>
        <v>1.0014851000944454</v>
      </c>
    </row>
    <row r="3961" spans="1:8">
      <c r="A3961" s="1">
        <v>719</v>
      </c>
      <c r="B3961" s="1">
        <v>527</v>
      </c>
      <c r="C3961" s="1">
        <v>555</v>
      </c>
      <c r="E3961">
        <f t="shared" si="245"/>
        <v>0.99999999999999989</v>
      </c>
      <c r="F3961">
        <f t="shared" si="246"/>
        <v>4.7619047619047623E-2</v>
      </c>
      <c r="G3961">
        <f t="shared" si="247"/>
        <v>2.6548672566371681E-2</v>
      </c>
      <c r="H3961">
        <f t="shared" si="248"/>
        <v>1.0014851000944454</v>
      </c>
    </row>
    <row r="3962" spans="1:8">
      <c r="A3962" s="1">
        <v>719</v>
      </c>
      <c r="B3962" s="1">
        <v>527</v>
      </c>
      <c r="C3962" s="1">
        <v>555</v>
      </c>
      <c r="E3962">
        <f t="shared" si="245"/>
        <v>0.99999999999999989</v>
      </c>
      <c r="F3962">
        <f t="shared" si="246"/>
        <v>4.7619047619047623E-2</v>
      </c>
      <c r="G3962">
        <f t="shared" si="247"/>
        <v>2.6548672566371681E-2</v>
      </c>
      <c r="H3962">
        <f t="shared" si="248"/>
        <v>1.0014851000944454</v>
      </c>
    </row>
    <row r="3963" spans="1:8">
      <c r="A3963" s="1">
        <v>723</v>
      </c>
      <c r="B3963" s="1">
        <v>527</v>
      </c>
      <c r="C3963" s="1">
        <v>555</v>
      </c>
      <c r="E3963">
        <f t="shared" si="245"/>
        <v>1.0186915887850467</v>
      </c>
      <c r="F3963">
        <f t="shared" si="246"/>
        <v>4.7619047619047623E-2</v>
      </c>
      <c r="G3963">
        <f t="shared" si="247"/>
        <v>2.6548672566371681E-2</v>
      </c>
      <c r="H3963">
        <f t="shared" si="248"/>
        <v>1.0201494786415295</v>
      </c>
    </row>
    <row r="3964" spans="1:8">
      <c r="A3964" s="1">
        <v>719</v>
      </c>
      <c r="B3964" s="1">
        <v>527</v>
      </c>
      <c r="C3964" s="1">
        <v>555</v>
      </c>
      <c r="E3964">
        <f t="shared" si="245"/>
        <v>0.99999999999999989</v>
      </c>
      <c r="F3964">
        <f t="shared" si="246"/>
        <v>4.7619047619047623E-2</v>
      </c>
      <c r="G3964">
        <f t="shared" si="247"/>
        <v>2.6548672566371681E-2</v>
      </c>
      <c r="H3964">
        <f t="shared" si="248"/>
        <v>1.0014851000944454</v>
      </c>
    </row>
    <row r="3965" spans="1:8">
      <c r="A3965" s="1">
        <v>723</v>
      </c>
      <c r="B3965" s="1">
        <v>527</v>
      </c>
      <c r="C3965" s="1">
        <v>555</v>
      </c>
      <c r="E3965">
        <f t="shared" si="245"/>
        <v>1.0186915887850467</v>
      </c>
      <c r="F3965">
        <f t="shared" si="246"/>
        <v>4.7619047619047623E-2</v>
      </c>
      <c r="G3965">
        <f t="shared" si="247"/>
        <v>2.6548672566371681E-2</v>
      </c>
      <c r="H3965">
        <f t="shared" si="248"/>
        <v>1.0201494786415295</v>
      </c>
    </row>
    <row r="3966" spans="1:8">
      <c r="A3966" s="1">
        <v>719</v>
      </c>
      <c r="B3966" s="1">
        <v>527</v>
      </c>
      <c r="C3966" s="1">
        <v>555</v>
      </c>
      <c r="E3966">
        <f t="shared" si="245"/>
        <v>0.99999999999999989</v>
      </c>
      <c r="F3966">
        <f t="shared" si="246"/>
        <v>4.7619047619047623E-2</v>
      </c>
      <c r="G3966">
        <f t="shared" si="247"/>
        <v>2.6548672566371681E-2</v>
      </c>
      <c r="H3966">
        <f t="shared" si="248"/>
        <v>1.0014851000944454</v>
      </c>
    </row>
    <row r="3967" spans="1:8">
      <c r="A3967" s="1">
        <v>719</v>
      </c>
      <c r="B3967" s="1">
        <v>527</v>
      </c>
      <c r="C3967" s="1">
        <v>555</v>
      </c>
      <c r="E3967">
        <f t="shared" si="245"/>
        <v>0.99999999999999989</v>
      </c>
      <c r="F3967">
        <f t="shared" si="246"/>
        <v>4.7619047619047623E-2</v>
      </c>
      <c r="G3967">
        <f t="shared" si="247"/>
        <v>2.6548672566371681E-2</v>
      </c>
      <c r="H3967">
        <f t="shared" si="248"/>
        <v>1.0014851000944454</v>
      </c>
    </row>
    <row r="3968" spans="1:8">
      <c r="A3968" s="1">
        <v>719</v>
      </c>
      <c r="B3968" s="1">
        <v>527</v>
      </c>
      <c r="C3968" s="1">
        <v>555</v>
      </c>
      <c r="E3968">
        <f t="shared" si="245"/>
        <v>0.99999999999999989</v>
      </c>
      <c r="F3968">
        <f t="shared" si="246"/>
        <v>4.7619047619047623E-2</v>
      </c>
      <c r="G3968">
        <f t="shared" si="247"/>
        <v>2.6548672566371681E-2</v>
      </c>
      <c r="H3968">
        <f t="shared" si="248"/>
        <v>1.0014851000944454</v>
      </c>
    </row>
    <row r="3969" spans="1:8">
      <c r="A3969" s="1">
        <v>719</v>
      </c>
      <c r="B3969" s="1">
        <v>527</v>
      </c>
      <c r="C3969" s="1">
        <v>555</v>
      </c>
      <c r="E3969">
        <f t="shared" si="245"/>
        <v>0.99999999999999989</v>
      </c>
      <c r="F3969">
        <f t="shared" si="246"/>
        <v>4.7619047619047623E-2</v>
      </c>
      <c r="G3969">
        <f t="shared" si="247"/>
        <v>2.6548672566371681E-2</v>
      </c>
      <c r="H3969">
        <f t="shared" si="248"/>
        <v>1.0014851000944454</v>
      </c>
    </row>
    <row r="3970" spans="1:8">
      <c r="A3970" s="1">
        <v>719</v>
      </c>
      <c r="B3970" s="1">
        <v>527</v>
      </c>
      <c r="C3970" s="1">
        <v>555</v>
      </c>
      <c r="E3970">
        <f t="shared" ref="E3970:E4033" si="249">(A3970-RealZeroX)*SensitivityX</f>
        <v>0.99999999999999989</v>
      </c>
      <c r="F3970">
        <f t="shared" ref="F3970:F4033" si="250">(B3970-RealZeroY)*SensitivityY</f>
        <v>4.7619047619047623E-2</v>
      </c>
      <c r="G3970">
        <f t="shared" ref="G3970:G4033" si="251">(C3970-RealZeroZ)*SensitivityZ</f>
        <v>2.6548672566371681E-2</v>
      </c>
      <c r="H3970">
        <f t="shared" si="248"/>
        <v>1.0014851000944454</v>
      </c>
    </row>
    <row r="3971" spans="1:8">
      <c r="A3971" s="1">
        <v>719</v>
      </c>
      <c r="B3971" s="1">
        <v>527</v>
      </c>
      <c r="C3971" s="1">
        <v>555</v>
      </c>
      <c r="E3971">
        <f t="shared" si="249"/>
        <v>0.99999999999999989</v>
      </c>
      <c r="F3971">
        <f t="shared" si="250"/>
        <v>4.7619047619047623E-2</v>
      </c>
      <c r="G3971">
        <f t="shared" si="251"/>
        <v>2.6548672566371681E-2</v>
      </c>
      <c r="H3971">
        <f t="shared" ref="H3971:H4034" si="252">SQRT(E3971^2+F3971^2+G3971^2)</f>
        <v>1.0014851000944454</v>
      </c>
    </row>
    <row r="3972" spans="1:8">
      <c r="A3972" s="1">
        <v>719</v>
      </c>
      <c r="B3972" s="1">
        <v>527</v>
      </c>
      <c r="C3972" s="1">
        <v>555</v>
      </c>
      <c r="E3972">
        <f t="shared" si="249"/>
        <v>0.99999999999999989</v>
      </c>
      <c r="F3972">
        <f t="shared" si="250"/>
        <v>4.7619047619047623E-2</v>
      </c>
      <c r="G3972">
        <f t="shared" si="251"/>
        <v>2.6548672566371681E-2</v>
      </c>
      <c r="H3972">
        <f t="shared" si="252"/>
        <v>1.0014851000944454</v>
      </c>
    </row>
    <row r="3973" spans="1:8">
      <c r="A3973" s="1">
        <v>719</v>
      </c>
      <c r="B3973" s="1">
        <v>527</v>
      </c>
      <c r="C3973" s="1">
        <v>555</v>
      </c>
      <c r="E3973">
        <f t="shared" si="249"/>
        <v>0.99999999999999989</v>
      </c>
      <c r="F3973">
        <f t="shared" si="250"/>
        <v>4.7619047619047623E-2</v>
      </c>
      <c r="G3973">
        <f t="shared" si="251"/>
        <v>2.6548672566371681E-2</v>
      </c>
      <c r="H3973">
        <f t="shared" si="252"/>
        <v>1.0014851000944454</v>
      </c>
    </row>
    <row r="3974" spans="1:8">
      <c r="A3974" s="1">
        <v>719</v>
      </c>
      <c r="B3974" s="1">
        <v>527</v>
      </c>
      <c r="C3974" s="1">
        <v>555</v>
      </c>
      <c r="E3974">
        <f t="shared" si="249"/>
        <v>0.99999999999999989</v>
      </c>
      <c r="F3974">
        <f t="shared" si="250"/>
        <v>4.7619047619047623E-2</v>
      </c>
      <c r="G3974">
        <f t="shared" si="251"/>
        <v>2.6548672566371681E-2</v>
      </c>
      <c r="H3974">
        <f t="shared" si="252"/>
        <v>1.0014851000944454</v>
      </c>
    </row>
    <row r="3975" spans="1:8">
      <c r="A3975" s="1">
        <v>719</v>
      </c>
      <c r="B3975" s="1">
        <v>527</v>
      </c>
      <c r="C3975" s="1">
        <v>555</v>
      </c>
      <c r="E3975">
        <f t="shared" si="249"/>
        <v>0.99999999999999989</v>
      </c>
      <c r="F3975">
        <f t="shared" si="250"/>
        <v>4.7619047619047623E-2</v>
      </c>
      <c r="G3975">
        <f t="shared" si="251"/>
        <v>2.6548672566371681E-2</v>
      </c>
      <c r="H3975">
        <f t="shared" si="252"/>
        <v>1.0014851000944454</v>
      </c>
    </row>
    <row r="3976" spans="1:8">
      <c r="A3976" s="1">
        <v>723</v>
      </c>
      <c r="B3976" s="1">
        <v>527</v>
      </c>
      <c r="C3976" s="1">
        <v>555</v>
      </c>
      <c r="E3976">
        <f t="shared" si="249"/>
        <v>1.0186915887850467</v>
      </c>
      <c r="F3976">
        <f t="shared" si="250"/>
        <v>4.7619047619047623E-2</v>
      </c>
      <c r="G3976">
        <f t="shared" si="251"/>
        <v>2.6548672566371681E-2</v>
      </c>
      <c r="H3976">
        <f t="shared" si="252"/>
        <v>1.0201494786415295</v>
      </c>
    </row>
    <row r="3977" spans="1:8">
      <c r="A3977" s="1">
        <v>719</v>
      </c>
      <c r="B3977" s="1">
        <v>527</v>
      </c>
      <c r="C3977" s="1">
        <v>555</v>
      </c>
      <c r="E3977">
        <f t="shared" si="249"/>
        <v>0.99999999999999989</v>
      </c>
      <c r="F3977">
        <f t="shared" si="250"/>
        <v>4.7619047619047623E-2</v>
      </c>
      <c r="G3977">
        <f t="shared" si="251"/>
        <v>2.6548672566371681E-2</v>
      </c>
      <c r="H3977">
        <f t="shared" si="252"/>
        <v>1.0014851000944454</v>
      </c>
    </row>
    <row r="3978" spans="1:8">
      <c r="A3978" s="1">
        <v>719</v>
      </c>
      <c r="B3978" s="1">
        <v>527</v>
      </c>
      <c r="C3978" s="1">
        <v>555</v>
      </c>
      <c r="E3978">
        <f t="shared" si="249"/>
        <v>0.99999999999999989</v>
      </c>
      <c r="F3978">
        <f t="shared" si="250"/>
        <v>4.7619047619047623E-2</v>
      </c>
      <c r="G3978">
        <f t="shared" si="251"/>
        <v>2.6548672566371681E-2</v>
      </c>
      <c r="H3978">
        <f t="shared" si="252"/>
        <v>1.0014851000944454</v>
      </c>
    </row>
    <row r="3979" spans="1:8">
      <c r="A3979" s="1">
        <v>719</v>
      </c>
      <c r="B3979" s="1">
        <v>527</v>
      </c>
      <c r="C3979" s="1">
        <v>555</v>
      </c>
      <c r="E3979">
        <f t="shared" si="249"/>
        <v>0.99999999999999989</v>
      </c>
      <c r="F3979">
        <f t="shared" si="250"/>
        <v>4.7619047619047623E-2</v>
      </c>
      <c r="G3979">
        <f t="shared" si="251"/>
        <v>2.6548672566371681E-2</v>
      </c>
      <c r="H3979">
        <f t="shared" si="252"/>
        <v>1.0014851000944454</v>
      </c>
    </row>
    <row r="3980" spans="1:8">
      <c r="A3980" s="1">
        <v>719</v>
      </c>
      <c r="B3980" s="1">
        <v>527</v>
      </c>
      <c r="C3980" s="1">
        <v>555</v>
      </c>
      <c r="E3980">
        <f t="shared" si="249"/>
        <v>0.99999999999999989</v>
      </c>
      <c r="F3980">
        <f t="shared" si="250"/>
        <v>4.7619047619047623E-2</v>
      </c>
      <c r="G3980">
        <f t="shared" si="251"/>
        <v>2.6548672566371681E-2</v>
      </c>
      <c r="H3980">
        <f t="shared" si="252"/>
        <v>1.0014851000944454</v>
      </c>
    </row>
    <row r="3981" spans="1:8">
      <c r="A3981" s="1">
        <v>719</v>
      </c>
      <c r="B3981" s="1">
        <v>527</v>
      </c>
      <c r="C3981" s="1">
        <v>555</v>
      </c>
      <c r="E3981">
        <f t="shared" si="249"/>
        <v>0.99999999999999989</v>
      </c>
      <c r="F3981">
        <f t="shared" si="250"/>
        <v>4.7619047619047623E-2</v>
      </c>
      <c r="G3981">
        <f t="shared" si="251"/>
        <v>2.6548672566371681E-2</v>
      </c>
      <c r="H3981">
        <f t="shared" si="252"/>
        <v>1.0014851000944454</v>
      </c>
    </row>
    <row r="3982" spans="1:8">
      <c r="A3982" s="1">
        <v>719</v>
      </c>
      <c r="B3982" s="1">
        <v>527</v>
      </c>
      <c r="C3982" s="1">
        <v>555</v>
      </c>
      <c r="E3982">
        <f t="shared" si="249"/>
        <v>0.99999999999999989</v>
      </c>
      <c r="F3982">
        <f t="shared" si="250"/>
        <v>4.7619047619047623E-2</v>
      </c>
      <c r="G3982">
        <f t="shared" si="251"/>
        <v>2.6548672566371681E-2</v>
      </c>
      <c r="H3982">
        <f t="shared" si="252"/>
        <v>1.0014851000944454</v>
      </c>
    </row>
    <row r="3983" spans="1:8">
      <c r="A3983" s="1">
        <v>719</v>
      </c>
      <c r="B3983" s="1">
        <v>527</v>
      </c>
      <c r="C3983" s="1">
        <v>555</v>
      </c>
      <c r="E3983">
        <f t="shared" si="249"/>
        <v>0.99999999999999989</v>
      </c>
      <c r="F3983">
        <f t="shared" si="250"/>
        <v>4.7619047619047623E-2</v>
      </c>
      <c r="G3983">
        <f t="shared" si="251"/>
        <v>2.6548672566371681E-2</v>
      </c>
      <c r="H3983">
        <f t="shared" si="252"/>
        <v>1.0014851000944454</v>
      </c>
    </row>
    <row r="3984" spans="1:8">
      <c r="A3984" s="1">
        <v>719</v>
      </c>
      <c r="B3984" s="1">
        <v>527</v>
      </c>
      <c r="C3984" s="1">
        <v>555</v>
      </c>
      <c r="E3984">
        <f t="shared" si="249"/>
        <v>0.99999999999999989</v>
      </c>
      <c r="F3984">
        <f t="shared" si="250"/>
        <v>4.7619047619047623E-2</v>
      </c>
      <c r="G3984">
        <f t="shared" si="251"/>
        <v>2.6548672566371681E-2</v>
      </c>
      <c r="H3984">
        <f t="shared" si="252"/>
        <v>1.0014851000944454</v>
      </c>
    </row>
    <row r="3985" spans="1:8">
      <c r="A3985" s="1">
        <v>719</v>
      </c>
      <c r="B3985" s="1">
        <v>527</v>
      </c>
      <c r="C3985" s="1">
        <v>555</v>
      </c>
      <c r="E3985">
        <f t="shared" si="249"/>
        <v>0.99999999999999989</v>
      </c>
      <c r="F3985">
        <f t="shared" si="250"/>
        <v>4.7619047619047623E-2</v>
      </c>
      <c r="G3985">
        <f t="shared" si="251"/>
        <v>2.6548672566371681E-2</v>
      </c>
      <c r="H3985">
        <f t="shared" si="252"/>
        <v>1.0014851000944454</v>
      </c>
    </row>
    <row r="3986" spans="1:8">
      <c r="A3986" s="1">
        <v>719</v>
      </c>
      <c r="B3986" s="1">
        <v>527</v>
      </c>
      <c r="C3986" s="1">
        <v>555</v>
      </c>
      <c r="E3986">
        <f t="shared" si="249"/>
        <v>0.99999999999999989</v>
      </c>
      <c r="F3986">
        <f t="shared" si="250"/>
        <v>4.7619047619047623E-2</v>
      </c>
      <c r="G3986">
        <f t="shared" si="251"/>
        <v>2.6548672566371681E-2</v>
      </c>
      <c r="H3986">
        <f t="shared" si="252"/>
        <v>1.0014851000944454</v>
      </c>
    </row>
    <row r="3987" spans="1:8">
      <c r="A3987" s="1">
        <v>719</v>
      </c>
      <c r="B3987" s="1">
        <v>527</v>
      </c>
      <c r="C3987" s="1">
        <v>555</v>
      </c>
      <c r="E3987">
        <f t="shared" si="249"/>
        <v>0.99999999999999989</v>
      </c>
      <c r="F3987">
        <f t="shared" si="250"/>
        <v>4.7619047619047623E-2</v>
      </c>
      <c r="G3987">
        <f t="shared" si="251"/>
        <v>2.6548672566371681E-2</v>
      </c>
      <c r="H3987">
        <f t="shared" si="252"/>
        <v>1.0014851000944454</v>
      </c>
    </row>
    <row r="3988" spans="1:8">
      <c r="A3988" s="1">
        <v>723</v>
      </c>
      <c r="B3988" s="1">
        <v>527</v>
      </c>
      <c r="C3988" s="1">
        <v>555</v>
      </c>
      <c r="E3988">
        <f t="shared" si="249"/>
        <v>1.0186915887850467</v>
      </c>
      <c r="F3988">
        <f t="shared" si="250"/>
        <v>4.7619047619047623E-2</v>
      </c>
      <c r="G3988">
        <f t="shared" si="251"/>
        <v>2.6548672566371681E-2</v>
      </c>
      <c r="H3988">
        <f t="shared" si="252"/>
        <v>1.0201494786415295</v>
      </c>
    </row>
    <row r="3989" spans="1:8">
      <c r="A3989" s="1">
        <v>719</v>
      </c>
      <c r="B3989" s="1">
        <v>527</v>
      </c>
      <c r="C3989" s="1">
        <v>555</v>
      </c>
      <c r="E3989">
        <f t="shared" si="249"/>
        <v>0.99999999999999989</v>
      </c>
      <c r="F3989">
        <f t="shared" si="250"/>
        <v>4.7619047619047623E-2</v>
      </c>
      <c r="G3989">
        <f t="shared" si="251"/>
        <v>2.6548672566371681E-2</v>
      </c>
      <c r="H3989">
        <f t="shared" si="252"/>
        <v>1.0014851000944454</v>
      </c>
    </row>
    <row r="3990" spans="1:8">
      <c r="A3990" s="1">
        <v>719</v>
      </c>
      <c r="B3990" s="1">
        <v>527</v>
      </c>
      <c r="C3990" s="1">
        <v>555</v>
      </c>
      <c r="E3990">
        <f t="shared" si="249"/>
        <v>0.99999999999999989</v>
      </c>
      <c r="F3990">
        <f t="shared" si="250"/>
        <v>4.7619047619047623E-2</v>
      </c>
      <c r="G3990">
        <f t="shared" si="251"/>
        <v>2.6548672566371681E-2</v>
      </c>
      <c r="H3990">
        <f t="shared" si="252"/>
        <v>1.0014851000944454</v>
      </c>
    </row>
    <row r="3991" spans="1:8">
      <c r="A3991" s="1">
        <v>719</v>
      </c>
      <c r="B3991" s="1">
        <v>527</v>
      </c>
      <c r="C3991" s="1">
        <v>555</v>
      </c>
      <c r="E3991">
        <f t="shared" si="249"/>
        <v>0.99999999999999989</v>
      </c>
      <c r="F3991">
        <f t="shared" si="250"/>
        <v>4.7619047619047623E-2</v>
      </c>
      <c r="G3991">
        <f t="shared" si="251"/>
        <v>2.6548672566371681E-2</v>
      </c>
      <c r="H3991">
        <f t="shared" si="252"/>
        <v>1.0014851000944454</v>
      </c>
    </row>
    <row r="3992" spans="1:8">
      <c r="A3992" s="1">
        <v>719</v>
      </c>
      <c r="B3992" s="1">
        <v>527</v>
      </c>
      <c r="C3992" s="1">
        <v>555</v>
      </c>
      <c r="E3992">
        <f t="shared" si="249"/>
        <v>0.99999999999999989</v>
      </c>
      <c r="F3992">
        <f t="shared" si="250"/>
        <v>4.7619047619047623E-2</v>
      </c>
      <c r="G3992">
        <f t="shared" si="251"/>
        <v>2.6548672566371681E-2</v>
      </c>
      <c r="H3992">
        <f t="shared" si="252"/>
        <v>1.0014851000944454</v>
      </c>
    </row>
    <row r="3993" spans="1:8">
      <c r="A3993" s="1">
        <v>719</v>
      </c>
      <c r="B3993" s="1">
        <v>527</v>
      </c>
      <c r="C3993" s="1">
        <v>555</v>
      </c>
      <c r="E3993">
        <f t="shared" si="249"/>
        <v>0.99999999999999989</v>
      </c>
      <c r="F3993">
        <f t="shared" si="250"/>
        <v>4.7619047619047623E-2</v>
      </c>
      <c r="G3993">
        <f t="shared" si="251"/>
        <v>2.6548672566371681E-2</v>
      </c>
      <c r="H3993">
        <f t="shared" si="252"/>
        <v>1.0014851000944454</v>
      </c>
    </row>
    <row r="3994" spans="1:8">
      <c r="A3994" s="1">
        <v>723</v>
      </c>
      <c r="B3994" s="1">
        <v>527</v>
      </c>
      <c r="C3994" s="1">
        <v>555</v>
      </c>
      <c r="E3994">
        <f t="shared" si="249"/>
        <v>1.0186915887850467</v>
      </c>
      <c r="F3994">
        <f t="shared" si="250"/>
        <v>4.7619047619047623E-2</v>
      </c>
      <c r="G3994">
        <f t="shared" si="251"/>
        <v>2.6548672566371681E-2</v>
      </c>
      <c r="H3994">
        <f t="shared" si="252"/>
        <v>1.0201494786415295</v>
      </c>
    </row>
    <row r="3995" spans="1:8">
      <c r="A3995" s="1">
        <v>719</v>
      </c>
      <c r="B3995" s="1">
        <v>527</v>
      </c>
      <c r="C3995" s="1">
        <v>555</v>
      </c>
      <c r="E3995">
        <f t="shared" si="249"/>
        <v>0.99999999999999989</v>
      </c>
      <c r="F3995">
        <f t="shared" si="250"/>
        <v>4.7619047619047623E-2</v>
      </c>
      <c r="G3995">
        <f t="shared" si="251"/>
        <v>2.6548672566371681E-2</v>
      </c>
      <c r="H3995">
        <f t="shared" si="252"/>
        <v>1.0014851000944454</v>
      </c>
    </row>
    <row r="3996" spans="1:8">
      <c r="A3996" s="1">
        <v>723</v>
      </c>
      <c r="B3996" s="1">
        <v>527</v>
      </c>
      <c r="C3996" s="1">
        <v>555</v>
      </c>
      <c r="E3996">
        <f t="shared" si="249"/>
        <v>1.0186915887850467</v>
      </c>
      <c r="F3996">
        <f t="shared" si="250"/>
        <v>4.7619047619047623E-2</v>
      </c>
      <c r="G3996">
        <f t="shared" si="251"/>
        <v>2.6548672566371681E-2</v>
      </c>
      <c r="H3996">
        <f t="shared" si="252"/>
        <v>1.0201494786415295</v>
      </c>
    </row>
    <row r="3997" spans="1:8">
      <c r="A3997" s="1">
        <v>719</v>
      </c>
      <c r="B3997" s="1">
        <v>527</v>
      </c>
      <c r="C3997" s="1">
        <v>555</v>
      </c>
      <c r="E3997">
        <f t="shared" si="249"/>
        <v>0.99999999999999989</v>
      </c>
      <c r="F3997">
        <f t="shared" si="250"/>
        <v>4.7619047619047623E-2</v>
      </c>
      <c r="G3997">
        <f t="shared" si="251"/>
        <v>2.6548672566371681E-2</v>
      </c>
      <c r="H3997">
        <f t="shared" si="252"/>
        <v>1.0014851000944454</v>
      </c>
    </row>
    <row r="3998" spans="1:8">
      <c r="A3998" s="1">
        <v>719</v>
      </c>
      <c r="B3998" s="1">
        <v>527</v>
      </c>
      <c r="C3998" s="1">
        <v>555</v>
      </c>
      <c r="E3998">
        <f t="shared" si="249"/>
        <v>0.99999999999999989</v>
      </c>
      <c r="F3998">
        <f t="shared" si="250"/>
        <v>4.7619047619047623E-2</v>
      </c>
      <c r="G3998">
        <f t="shared" si="251"/>
        <v>2.6548672566371681E-2</v>
      </c>
      <c r="H3998">
        <f t="shared" si="252"/>
        <v>1.0014851000944454</v>
      </c>
    </row>
    <row r="3999" spans="1:8">
      <c r="A3999" s="1">
        <v>719</v>
      </c>
      <c r="B3999" s="1">
        <v>527</v>
      </c>
      <c r="C3999" s="1">
        <v>555</v>
      </c>
      <c r="E3999">
        <f t="shared" si="249"/>
        <v>0.99999999999999989</v>
      </c>
      <c r="F3999">
        <f t="shared" si="250"/>
        <v>4.7619047619047623E-2</v>
      </c>
      <c r="G3999">
        <f t="shared" si="251"/>
        <v>2.6548672566371681E-2</v>
      </c>
      <c r="H3999">
        <f t="shared" si="252"/>
        <v>1.0014851000944454</v>
      </c>
    </row>
    <row r="4000" spans="1:8">
      <c r="A4000" s="1">
        <v>719</v>
      </c>
      <c r="B4000" s="1">
        <v>527</v>
      </c>
      <c r="C4000" s="1">
        <v>555</v>
      </c>
      <c r="E4000">
        <f t="shared" si="249"/>
        <v>0.99999999999999989</v>
      </c>
      <c r="F4000">
        <f t="shared" si="250"/>
        <v>4.7619047619047623E-2</v>
      </c>
      <c r="G4000">
        <f t="shared" si="251"/>
        <v>2.6548672566371681E-2</v>
      </c>
      <c r="H4000">
        <f t="shared" si="252"/>
        <v>1.0014851000944454</v>
      </c>
    </row>
    <row r="4001" spans="1:8">
      <c r="A4001" s="1">
        <v>719</v>
      </c>
      <c r="B4001" s="1">
        <v>527</v>
      </c>
      <c r="C4001" s="1">
        <v>555</v>
      </c>
      <c r="E4001">
        <f t="shared" si="249"/>
        <v>0.99999999999999989</v>
      </c>
      <c r="F4001">
        <f t="shared" si="250"/>
        <v>4.7619047619047623E-2</v>
      </c>
      <c r="G4001">
        <f t="shared" si="251"/>
        <v>2.6548672566371681E-2</v>
      </c>
      <c r="H4001">
        <f t="shared" si="252"/>
        <v>1.0014851000944454</v>
      </c>
    </row>
    <row r="4002" spans="1:8">
      <c r="A4002" s="1">
        <v>719</v>
      </c>
      <c r="B4002" s="1">
        <v>527</v>
      </c>
      <c r="C4002" s="1">
        <v>555</v>
      </c>
      <c r="E4002">
        <f t="shared" si="249"/>
        <v>0.99999999999999989</v>
      </c>
      <c r="F4002">
        <f t="shared" si="250"/>
        <v>4.7619047619047623E-2</v>
      </c>
      <c r="G4002">
        <f t="shared" si="251"/>
        <v>2.6548672566371681E-2</v>
      </c>
      <c r="H4002">
        <f t="shared" si="252"/>
        <v>1.0014851000944454</v>
      </c>
    </row>
    <row r="4003" spans="1:8">
      <c r="A4003" s="1">
        <v>719</v>
      </c>
      <c r="B4003" s="1">
        <v>527</v>
      </c>
      <c r="C4003" s="1">
        <v>555</v>
      </c>
      <c r="E4003">
        <f t="shared" si="249"/>
        <v>0.99999999999999989</v>
      </c>
      <c r="F4003">
        <f t="shared" si="250"/>
        <v>4.7619047619047623E-2</v>
      </c>
      <c r="G4003">
        <f t="shared" si="251"/>
        <v>2.6548672566371681E-2</v>
      </c>
      <c r="H4003">
        <f t="shared" si="252"/>
        <v>1.0014851000944454</v>
      </c>
    </row>
    <row r="4004" spans="1:8">
      <c r="A4004" s="1">
        <v>719</v>
      </c>
      <c r="B4004" s="1">
        <v>527</v>
      </c>
      <c r="C4004" s="1">
        <v>555</v>
      </c>
      <c r="E4004">
        <f t="shared" si="249"/>
        <v>0.99999999999999989</v>
      </c>
      <c r="F4004">
        <f t="shared" si="250"/>
        <v>4.7619047619047623E-2</v>
      </c>
      <c r="G4004">
        <f t="shared" si="251"/>
        <v>2.6548672566371681E-2</v>
      </c>
      <c r="H4004">
        <f t="shared" si="252"/>
        <v>1.0014851000944454</v>
      </c>
    </row>
    <row r="4005" spans="1:8">
      <c r="A4005" s="1">
        <v>719</v>
      </c>
      <c r="B4005" s="1">
        <v>527</v>
      </c>
      <c r="C4005" s="1">
        <v>555</v>
      </c>
      <c r="E4005">
        <f t="shared" si="249"/>
        <v>0.99999999999999989</v>
      </c>
      <c r="F4005">
        <f t="shared" si="250"/>
        <v>4.7619047619047623E-2</v>
      </c>
      <c r="G4005">
        <f t="shared" si="251"/>
        <v>2.6548672566371681E-2</v>
      </c>
      <c r="H4005">
        <f t="shared" si="252"/>
        <v>1.0014851000944454</v>
      </c>
    </row>
    <row r="4006" spans="1:8">
      <c r="A4006" s="1">
        <v>719</v>
      </c>
      <c r="B4006" s="1">
        <v>527</v>
      </c>
      <c r="C4006" s="1">
        <v>555</v>
      </c>
      <c r="E4006">
        <f t="shared" si="249"/>
        <v>0.99999999999999989</v>
      </c>
      <c r="F4006">
        <f t="shared" si="250"/>
        <v>4.7619047619047623E-2</v>
      </c>
      <c r="G4006">
        <f t="shared" si="251"/>
        <v>2.6548672566371681E-2</v>
      </c>
      <c r="H4006">
        <f t="shared" si="252"/>
        <v>1.0014851000944454</v>
      </c>
    </row>
    <row r="4007" spans="1:8">
      <c r="A4007" s="1">
        <v>719</v>
      </c>
      <c r="B4007" s="1">
        <v>527</v>
      </c>
      <c r="C4007" s="1">
        <v>555</v>
      </c>
      <c r="E4007">
        <f t="shared" si="249"/>
        <v>0.99999999999999989</v>
      </c>
      <c r="F4007">
        <f t="shared" si="250"/>
        <v>4.7619047619047623E-2</v>
      </c>
      <c r="G4007">
        <f t="shared" si="251"/>
        <v>2.6548672566371681E-2</v>
      </c>
      <c r="H4007">
        <f t="shared" si="252"/>
        <v>1.0014851000944454</v>
      </c>
    </row>
    <row r="4008" spans="1:8">
      <c r="A4008" s="1">
        <v>719</v>
      </c>
      <c r="B4008" s="1">
        <v>527</v>
      </c>
      <c r="C4008" s="1">
        <v>555</v>
      </c>
      <c r="E4008">
        <f t="shared" si="249"/>
        <v>0.99999999999999989</v>
      </c>
      <c r="F4008">
        <f t="shared" si="250"/>
        <v>4.7619047619047623E-2</v>
      </c>
      <c r="G4008">
        <f t="shared" si="251"/>
        <v>2.6548672566371681E-2</v>
      </c>
      <c r="H4008">
        <f t="shared" si="252"/>
        <v>1.0014851000944454</v>
      </c>
    </row>
    <row r="4009" spans="1:8">
      <c r="A4009" s="1">
        <v>719</v>
      </c>
      <c r="B4009" s="1">
        <v>527</v>
      </c>
      <c r="C4009" s="1">
        <v>555</v>
      </c>
      <c r="E4009">
        <f t="shared" si="249"/>
        <v>0.99999999999999989</v>
      </c>
      <c r="F4009">
        <f t="shared" si="250"/>
        <v>4.7619047619047623E-2</v>
      </c>
      <c r="G4009">
        <f t="shared" si="251"/>
        <v>2.6548672566371681E-2</v>
      </c>
      <c r="H4009">
        <f t="shared" si="252"/>
        <v>1.0014851000944454</v>
      </c>
    </row>
    <row r="4010" spans="1:8">
      <c r="A4010" s="1">
        <v>719</v>
      </c>
      <c r="B4010" s="1">
        <v>527</v>
      </c>
      <c r="C4010" s="1">
        <v>555</v>
      </c>
      <c r="E4010">
        <f t="shared" si="249"/>
        <v>0.99999999999999989</v>
      </c>
      <c r="F4010">
        <f t="shared" si="250"/>
        <v>4.7619047619047623E-2</v>
      </c>
      <c r="G4010">
        <f t="shared" si="251"/>
        <v>2.6548672566371681E-2</v>
      </c>
      <c r="H4010">
        <f t="shared" si="252"/>
        <v>1.0014851000944454</v>
      </c>
    </row>
    <row r="4011" spans="1:8">
      <c r="A4011" s="1">
        <v>719</v>
      </c>
      <c r="B4011" s="1">
        <v>527</v>
      </c>
      <c r="C4011" s="1">
        <v>555</v>
      </c>
      <c r="E4011">
        <f t="shared" si="249"/>
        <v>0.99999999999999989</v>
      </c>
      <c r="F4011">
        <f t="shared" si="250"/>
        <v>4.7619047619047623E-2</v>
      </c>
      <c r="G4011">
        <f t="shared" si="251"/>
        <v>2.6548672566371681E-2</v>
      </c>
      <c r="H4011">
        <f t="shared" si="252"/>
        <v>1.0014851000944454</v>
      </c>
    </row>
    <row r="4012" spans="1:8">
      <c r="A4012" s="1">
        <v>719</v>
      </c>
      <c r="B4012" s="1">
        <v>527</v>
      </c>
      <c r="C4012" s="1">
        <v>555</v>
      </c>
      <c r="E4012">
        <f t="shared" si="249"/>
        <v>0.99999999999999989</v>
      </c>
      <c r="F4012">
        <f t="shared" si="250"/>
        <v>4.7619047619047623E-2</v>
      </c>
      <c r="G4012">
        <f t="shared" si="251"/>
        <v>2.6548672566371681E-2</v>
      </c>
      <c r="H4012">
        <f t="shared" si="252"/>
        <v>1.0014851000944454</v>
      </c>
    </row>
    <row r="4013" spans="1:8">
      <c r="A4013" s="1">
        <v>719</v>
      </c>
      <c r="B4013" s="1">
        <v>527</v>
      </c>
      <c r="C4013" s="1">
        <v>555</v>
      </c>
      <c r="E4013">
        <f t="shared" si="249"/>
        <v>0.99999999999999989</v>
      </c>
      <c r="F4013">
        <f t="shared" si="250"/>
        <v>4.7619047619047623E-2</v>
      </c>
      <c r="G4013">
        <f t="shared" si="251"/>
        <v>2.6548672566371681E-2</v>
      </c>
      <c r="H4013">
        <f t="shared" si="252"/>
        <v>1.0014851000944454</v>
      </c>
    </row>
    <row r="4014" spans="1:8">
      <c r="A4014" s="1">
        <v>719</v>
      </c>
      <c r="B4014" s="1">
        <v>527</v>
      </c>
      <c r="C4014" s="1">
        <v>555</v>
      </c>
      <c r="E4014">
        <f t="shared" si="249"/>
        <v>0.99999999999999989</v>
      </c>
      <c r="F4014">
        <f t="shared" si="250"/>
        <v>4.7619047619047623E-2</v>
      </c>
      <c r="G4014">
        <f t="shared" si="251"/>
        <v>2.6548672566371681E-2</v>
      </c>
      <c r="H4014">
        <f t="shared" si="252"/>
        <v>1.0014851000944454</v>
      </c>
    </row>
    <row r="4015" spans="1:8">
      <c r="A4015" s="1">
        <v>719</v>
      </c>
      <c r="B4015" s="1">
        <v>527</v>
      </c>
      <c r="C4015" s="1">
        <v>555</v>
      </c>
      <c r="E4015">
        <f t="shared" si="249"/>
        <v>0.99999999999999989</v>
      </c>
      <c r="F4015">
        <f t="shared" si="250"/>
        <v>4.7619047619047623E-2</v>
      </c>
      <c r="G4015">
        <f t="shared" si="251"/>
        <v>2.6548672566371681E-2</v>
      </c>
      <c r="H4015">
        <f t="shared" si="252"/>
        <v>1.0014851000944454</v>
      </c>
    </row>
    <row r="4016" spans="1:8">
      <c r="A4016" s="1">
        <v>719</v>
      </c>
      <c r="B4016" s="1">
        <v>527</v>
      </c>
      <c r="C4016" s="1">
        <v>555</v>
      </c>
      <c r="E4016">
        <f t="shared" si="249"/>
        <v>0.99999999999999989</v>
      </c>
      <c r="F4016">
        <f t="shared" si="250"/>
        <v>4.7619047619047623E-2</v>
      </c>
      <c r="G4016">
        <f t="shared" si="251"/>
        <v>2.6548672566371681E-2</v>
      </c>
      <c r="H4016">
        <f t="shared" si="252"/>
        <v>1.0014851000944454</v>
      </c>
    </row>
    <row r="4017" spans="1:8">
      <c r="A4017" s="1">
        <v>719</v>
      </c>
      <c r="B4017" s="1">
        <v>527</v>
      </c>
      <c r="C4017" s="1">
        <v>555</v>
      </c>
      <c r="E4017">
        <f t="shared" si="249"/>
        <v>0.99999999999999989</v>
      </c>
      <c r="F4017">
        <f t="shared" si="250"/>
        <v>4.7619047619047623E-2</v>
      </c>
      <c r="G4017">
        <f t="shared" si="251"/>
        <v>2.6548672566371681E-2</v>
      </c>
      <c r="H4017">
        <f t="shared" si="252"/>
        <v>1.0014851000944454</v>
      </c>
    </row>
    <row r="4018" spans="1:8">
      <c r="A4018" s="1">
        <v>719</v>
      </c>
      <c r="B4018" s="1">
        <v>527</v>
      </c>
      <c r="C4018" s="1">
        <v>555</v>
      </c>
      <c r="E4018">
        <f t="shared" si="249"/>
        <v>0.99999999999999989</v>
      </c>
      <c r="F4018">
        <f t="shared" si="250"/>
        <v>4.7619047619047623E-2</v>
      </c>
      <c r="G4018">
        <f t="shared" si="251"/>
        <v>2.6548672566371681E-2</v>
      </c>
      <c r="H4018">
        <f t="shared" si="252"/>
        <v>1.0014851000944454</v>
      </c>
    </row>
    <row r="4019" spans="1:8">
      <c r="A4019" s="1">
        <v>719</v>
      </c>
      <c r="B4019" s="1">
        <v>527</v>
      </c>
      <c r="C4019" s="1">
        <v>555</v>
      </c>
      <c r="E4019">
        <f t="shared" si="249"/>
        <v>0.99999999999999989</v>
      </c>
      <c r="F4019">
        <f t="shared" si="250"/>
        <v>4.7619047619047623E-2</v>
      </c>
      <c r="G4019">
        <f t="shared" si="251"/>
        <v>2.6548672566371681E-2</v>
      </c>
      <c r="H4019">
        <f t="shared" si="252"/>
        <v>1.0014851000944454</v>
      </c>
    </row>
    <row r="4020" spans="1:8">
      <c r="A4020" s="1">
        <v>719</v>
      </c>
      <c r="B4020" s="1">
        <v>527</v>
      </c>
      <c r="C4020" s="1">
        <v>555</v>
      </c>
      <c r="E4020">
        <f t="shared" si="249"/>
        <v>0.99999999999999989</v>
      </c>
      <c r="F4020">
        <f t="shared" si="250"/>
        <v>4.7619047619047623E-2</v>
      </c>
      <c r="G4020">
        <f t="shared" si="251"/>
        <v>2.6548672566371681E-2</v>
      </c>
      <c r="H4020">
        <f t="shared" si="252"/>
        <v>1.0014851000944454</v>
      </c>
    </row>
    <row r="4021" spans="1:8">
      <c r="A4021" s="1">
        <v>719</v>
      </c>
      <c r="B4021" s="1">
        <v>527</v>
      </c>
      <c r="C4021" s="1">
        <v>555</v>
      </c>
      <c r="E4021">
        <f t="shared" si="249"/>
        <v>0.99999999999999989</v>
      </c>
      <c r="F4021">
        <f t="shared" si="250"/>
        <v>4.7619047619047623E-2</v>
      </c>
      <c r="G4021">
        <f t="shared" si="251"/>
        <v>2.6548672566371681E-2</v>
      </c>
      <c r="H4021">
        <f t="shared" si="252"/>
        <v>1.0014851000944454</v>
      </c>
    </row>
    <row r="4022" spans="1:8">
      <c r="A4022" s="1">
        <v>719</v>
      </c>
      <c r="B4022" s="1">
        <v>527</v>
      </c>
      <c r="C4022" s="1">
        <v>555</v>
      </c>
      <c r="E4022">
        <f t="shared" si="249"/>
        <v>0.99999999999999989</v>
      </c>
      <c r="F4022">
        <f t="shared" si="250"/>
        <v>4.7619047619047623E-2</v>
      </c>
      <c r="G4022">
        <f t="shared" si="251"/>
        <v>2.6548672566371681E-2</v>
      </c>
      <c r="H4022">
        <f t="shared" si="252"/>
        <v>1.0014851000944454</v>
      </c>
    </row>
    <row r="4023" spans="1:8">
      <c r="A4023" s="1">
        <v>723</v>
      </c>
      <c r="B4023" s="1">
        <v>527</v>
      </c>
      <c r="C4023" s="1">
        <v>555</v>
      </c>
      <c r="E4023">
        <f t="shared" si="249"/>
        <v>1.0186915887850467</v>
      </c>
      <c r="F4023">
        <f t="shared" si="250"/>
        <v>4.7619047619047623E-2</v>
      </c>
      <c r="G4023">
        <f t="shared" si="251"/>
        <v>2.6548672566371681E-2</v>
      </c>
      <c r="H4023">
        <f t="shared" si="252"/>
        <v>1.0201494786415295</v>
      </c>
    </row>
    <row r="4024" spans="1:8">
      <c r="A4024" s="1">
        <v>719</v>
      </c>
      <c r="B4024" s="1">
        <v>527</v>
      </c>
      <c r="C4024" s="1">
        <v>555</v>
      </c>
      <c r="E4024">
        <f t="shared" si="249"/>
        <v>0.99999999999999989</v>
      </c>
      <c r="F4024">
        <f t="shared" si="250"/>
        <v>4.7619047619047623E-2</v>
      </c>
      <c r="G4024">
        <f t="shared" si="251"/>
        <v>2.6548672566371681E-2</v>
      </c>
      <c r="H4024">
        <f t="shared" si="252"/>
        <v>1.0014851000944454</v>
      </c>
    </row>
    <row r="4025" spans="1:8">
      <c r="A4025" s="1">
        <v>719</v>
      </c>
      <c r="B4025" s="1">
        <v>527</v>
      </c>
      <c r="C4025" s="1">
        <v>555</v>
      </c>
      <c r="E4025">
        <f t="shared" si="249"/>
        <v>0.99999999999999989</v>
      </c>
      <c r="F4025">
        <f t="shared" si="250"/>
        <v>4.7619047619047623E-2</v>
      </c>
      <c r="G4025">
        <f t="shared" si="251"/>
        <v>2.6548672566371681E-2</v>
      </c>
      <c r="H4025">
        <f t="shared" si="252"/>
        <v>1.0014851000944454</v>
      </c>
    </row>
    <row r="4026" spans="1:8">
      <c r="A4026" s="1">
        <v>719</v>
      </c>
      <c r="B4026" s="1">
        <v>527</v>
      </c>
      <c r="C4026" s="1">
        <v>555</v>
      </c>
      <c r="E4026">
        <f t="shared" si="249"/>
        <v>0.99999999999999989</v>
      </c>
      <c r="F4026">
        <f t="shared" si="250"/>
        <v>4.7619047619047623E-2</v>
      </c>
      <c r="G4026">
        <f t="shared" si="251"/>
        <v>2.6548672566371681E-2</v>
      </c>
      <c r="H4026">
        <f t="shared" si="252"/>
        <v>1.0014851000944454</v>
      </c>
    </row>
    <row r="4027" spans="1:8">
      <c r="A4027" s="1">
        <v>719</v>
      </c>
      <c r="B4027" s="1">
        <v>527</v>
      </c>
      <c r="C4027" s="1">
        <v>555</v>
      </c>
      <c r="E4027">
        <f t="shared" si="249"/>
        <v>0.99999999999999989</v>
      </c>
      <c r="F4027">
        <f t="shared" si="250"/>
        <v>4.7619047619047623E-2</v>
      </c>
      <c r="G4027">
        <f t="shared" si="251"/>
        <v>2.6548672566371681E-2</v>
      </c>
      <c r="H4027">
        <f t="shared" si="252"/>
        <v>1.0014851000944454</v>
      </c>
    </row>
    <row r="4028" spans="1:8">
      <c r="A4028" s="1">
        <v>719</v>
      </c>
      <c r="B4028" s="1">
        <v>527</v>
      </c>
      <c r="C4028" s="1">
        <v>555</v>
      </c>
      <c r="E4028">
        <f t="shared" si="249"/>
        <v>0.99999999999999989</v>
      </c>
      <c r="F4028">
        <f t="shared" si="250"/>
        <v>4.7619047619047623E-2</v>
      </c>
      <c r="G4028">
        <f t="shared" si="251"/>
        <v>2.6548672566371681E-2</v>
      </c>
      <c r="H4028">
        <f t="shared" si="252"/>
        <v>1.0014851000944454</v>
      </c>
    </row>
    <row r="4029" spans="1:8">
      <c r="A4029" s="1">
        <v>719</v>
      </c>
      <c r="B4029" s="1">
        <v>527</v>
      </c>
      <c r="C4029" s="1">
        <v>555</v>
      </c>
      <c r="E4029">
        <f t="shared" si="249"/>
        <v>0.99999999999999989</v>
      </c>
      <c r="F4029">
        <f t="shared" si="250"/>
        <v>4.7619047619047623E-2</v>
      </c>
      <c r="G4029">
        <f t="shared" si="251"/>
        <v>2.6548672566371681E-2</v>
      </c>
      <c r="H4029">
        <f t="shared" si="252"/>
        <v>1.0014851000944454</v>
      </c>
    </row>
    <row r="4030" spans="1:8">
      <c r="A4030" s="1">
        <v>719</v>
      </c>
      <c r="B4030" s="1">
        <v>527</v>
      </c>
      <c r="C4030" s="1">
        <v>555</v>
      </c>
      <c r="E4030">
        <f t="shared" si="249"/>
        <v>0.99999999999999989</v>
      </c>
      <c r="F4030">
        <f t="shared" si="250"/>
        <v>4.7619047619047623E-2</v>
      </c>
      <c r="G4030">
        <f t="shared" si="251"/>
        <v>2.6548672566371681E-2</v>
      </c>
      <c r="H4030">
        <f t="shared" si="252"/>
        <v>1.0014851000944454</v>
      </c>
    </row>
    <row r="4031" spans="1:8">
      <c r="A4031" s="1">
        <v>719</v>
      </c>
      <c r="B4031" s="1">
        <v>527</v>
      </c>
      <c r="C4031" s="1">
        <v>555</v>
      </c>
      <c r="E4031">
        <f t="shared" si="249"/>
        <v>0.99999999999999989</v>
      </c>
      <c r="F4031">
        <f t="shared" si="250"/>
        <v>4.7619047619047623E-2</v>
      </c>
      <c r="G4031">
        <f t="shared" si="251"/>
        <v>2.6548672566371681E-2</v>
      </c>
      <c r="H4031">
        <f t="shared" si="252"/>
        <v>1.0014851000944454</v>
      </c>
    </row>
    <row r="4032" spans="1:8">
      <c r="A4032" s="1">
        <v>719</v>
      </c>
      <c r="B4032" s="1">
        <v>527</v>
      </c>
      <c r="C4032" s="1">
        <v>555</v>
      </c>
      <c r="E4032">
        <f t="shared" si="249"/>
        <v>0.99999999999999989</v>
      </c>
      <c r="F4032">
        <f t="shared" si="250"/>
        <v>4.7619047619047623E-2</v>
      </c>
      <c r="G4032">
        <f t="shared" si="251"/>
        <v>2.6548672566371681E-2</v>
      </c>
      <c r="H4032">
        <f t="shared" si="252"/>
        <v>1.0014851000944454</v>
      </c>
    </row>
    <row r="4033" spans="1:8">
      <c r="A4033" s="1">
        <v>719</v>
      </c>
      <c r="B4033" s="1">
        <v>527</v>
      </c>
      <c r="C4033" s="1">
        <v>555</v>
      </c>
      <c r="E4033">
        <f t="shared" si="249"/>
        <v>0.99999999999999989</v>
      </c>
      <c r="F4033">
        <f t="shared" si="250"/>
        <v>4.7619047619047623E-2</v>
      </c>
      <c r="G4033">
        <f t="shared" si="251"/>
        <v>2.6548672566371681E-2</v>
      </c>
      <c r="H4033">
        <f t="shared" si="252"/>
        <v>1.0014851000944454</v>
      </c>
    </row>
    <row r="4034" spans="1:8">
      <c r="A4034" s="1">
        <v>719</v>
      </c>
      <c r="B4034" s="1">
        <v>527</v>
      </c>
      <c r="C4034" s="1">
        <v>555</v>
      </c>
      <c r="E4034">
        <f t="shared" ref="E4034:E4097" si="253">(A4034-RealZeroX)*SensitivityX</f>
        <v>0.99999999999999989</v>
      </c>
      <c r="F4034">
        <f t="shared" ref="F4034:F4097" si="254">(B4034-RealZeroY)*SensitivityY</f>
        <v>4.7619047619047623E-2</v>
      </c>
      <c r="G4034">
        <f t="shared" ref="G4034:G4097" si="255">(C4034-RealZeroZ)*SensitivityZ</f>
        <v>2.6548672566371681E-2</v>
      </c>
      <c r="H4034">
        <f t="shared" si="252"/>
        <v>1.0014851000944454</v>
      </c>
    </row>
    <row r="4035" spans="1:8">
      <c r="A4035" s="1">
        <v>719</v>
      </c>
      <c r="B4035" s="1">
        <v>527</v>
      </c>
      <c r="C4035" s="1">
        <v>555</v>
      </c>
      <c r="E4035">
        <f t="shared" si="253"/>
        <v>0.99999999999999989</v>
      </c>
      <c r="F4035">
        <f t="shared" si="254"/>
        <v>4.7619047619047623E-2</v>
      </c>
      <c r="G4035">
        <f t="shared" si="255"/>
        <v>2.6548672566371681E-2</v>
      </c>
      <c r="H4035">
        <f t="shared" ref="H4035:H4098" si="256">SQRT(E4035^2+F4035^2+G4035^2)</f>
        <v>1.0014851000944454</v>
      </c>
    </row>
    <row r="4036" spans="1:8">
      <c r="A4036" s="1">
        <v>719</v>
      </c>
      <c r="B4036" s="1">
        <v>527</v>
      </c>
      <c r="C4036" s="1">
        <v>555</v>
      </c>
      <c r="E4036">
        <f t="shared" si="253"/>
        <v>0.99999999999999989</v>
      </c>
      <c r="F4036">
        <f t="shared" si="254"/>
        <v>4.7619047619047623E-2</v>
      </c>
      <c r="G4036">
        <f t="shared" si="255"/>
        <v>2.6548672566371681E-2</v>
      </c>
      <c r="H4036">
        <f t="shared" si="256"/>
        <v>1.0014851000944454</v>
      </c>
    </row>
    <row r="4037" spans="1:8">
      <c r="A4037" s="1">
        <v>719</v>
      </c>
      <c r="B4037" s="1">
        <v>527</v>
      </c>
      <c r="C4037" s="1">
        <v>555</v>
      </c>
      <c r="E4037">
        <f t="shared" si="253"/>
        <v>0.99999999999999989</v>
      </c>
      <c r="F4037">
        <f t="shared" si="254"/>
        <v>4.7619047619047623E-2</v>
      </c>
      <c r="G4037">
        <f t="shared" si="255"/>
        <v>2.6548672566371681E-2</v>
      </c>
      <c r="H4037">
        <f t="shared" si="256"/>
        <v>1.0014851000944454</v>
      </c>
    </row>
    <row r="4038" spans="1:8">
      <c r="A4038" s="1">
        <v>719</v>
      </c>
      <c r="B4038" s="1">
        <v>527</v>
      </c>
      <c r="C4038" s="1">
        <v>555</v>
      </c>
      <c r="E4038">
        <f t="shared" si="253"/>
        <v>0.99999999999999989</v>
      </c>
      <c r="F4038">
        <f t="shared" si="254"/>
        <v>4.7619047619047623E-2</v>
      </c>
      <c r="G4038">
        <f t="shared" si="255"/>
        <v>2.6548672566371681E-2</v>
      </c>
      <c r="H4038">
        <f t="shared" si="256"/>
        <v>1.0014851000944454</v>
      </c>
    </row>
    <row r="4039" spans="1:8">
      <c r="A4039" s="1">
        <v>719</v>
      </c>
      <c r="B4039" s="1">
        <v>527</v>
      </c>
      <c r="C4039" s="1">
        <v>555</v>
      </c>
      <c r="E4039">
        <f t="shared" si="253"/>
        <v>0.99999999999999989</v>
      </c>
      <c r="F4039">
        <f t="shared" si="254"/>
        <v>4.7619047619047623E-2</v>
      </c>
      <c r="G4039">
        <f t="shared" si="255"/>
        <v>2.6548672566371681E-2</v>
      </c>
      <c r="H4039">
        <f t="shared" si="256"/>
        <v>1.0014851000944454</v>
      </c>
    </row>
    <row r="4040" spans="1:8">
      <c r="A4040" s="1">
        <v>719</v>
      </c>
      <c r="B4040" s="1">
        <v>527</v>
      </c>
      <c r="C4040" s="1">
        <v>555</v>
      </c>
      <c r="E4040">
        <f t="shared" si="253"/>
        <v>0.99999999999999989</v>
      </c>
      <c r="F4040">
        <f t="shared" si="254"/>
        <v>4.7619047619047623E-2</v>
      </c>
      <c r="G4040">
        <f t="shared" si="255"/>
        <v>2.6548672566371681E-2</v>
      </c>
      <c r="H4040">
        <f t="shared" si="256"/>
        <v>1.0014851000944454</v>
      </c>
    </row>
    <row r="4041" spans="1:8">
      <c r="A4041" s="1">
        <v>719</v>
      </c>
      <c r="B4041" s="1">
        <v>527</v>
      </c>
      <c r="C4041" s="1">
        <v>555</v>
      </c>
      <c r="E4041">
        <f t="shared" si="253"/>
        <v>0.99999999999999989</v>
      </c>
      <c r="F4041">
        <f t="shared" si="254"/>
        <v>4.7619047619047623E-2</v>
      </c>
      <c r="G4041">
        <f t="shared" si="255"/>
        <v>2.6548672566371681E-2</v>
      </c>
      <c r="H4041">
        <f t="shared" si="256"/>
        <v>1.0014851000944454</v>
      </c>
    </row>
    <row r="4042" spans="1:8">
      <c r="A4042" s="1">
        <v>719</v>
      </c>
      <c r="B4042" s="1">
        <v>527</v>
      </c>
      <c r="C4042" s="1">
        <v>555</v>
      </c>
      <c r="E4042">
        <f t="shared" si="253"/>
        <v>0.99999999999999989</v>
      </c>
      <c r="F4042">
        <f t="shared" si="254"/>
        <v>4.7619047619047623E-2</v>
      </c>
      <c r="G4042">
        <f t="shared" si="255"/>
        <v>2.6548672566371681E-2</v>
      </c>
      <c r="H4042">
        <f t="shared" si="256"/>
        <v>1.0014851000944454</v>
      </c>
    </row>
    <row r="4043" spans="1:8">
      <c r="A4043" s="1">
        <v>719</v>
      </c>
      <c r="B4043" s="1">
        <v>527</v>
      </c>
      <c r="C4043" s="1">
        <v>555</v>
      </c>
      <c r="E4043">
        <f t="shared" si="253"/>
        <v>0.99999999999999989</v>
      </c>
      <c r="F4043">
        <f t="shared" si="254"/>
        <v>4.7619047619047623E-2</v>
      </c>
      <c r="G4043">
        <f t="shared" si="255"/>
        <v>2.6548672566371681E-2</v>
      </c>
      <c r="H4043">
        <f t="shared" si="256"/>
        <v>1.0014851000944454</v>
      </c>
    </row>
    <row r="4044" spans="1:8">
      <c r="A4044" s="1">
        <v>719</v>
      </c>
      <c r="B4044" s="1">
        <v>527</v>
      </c>
      <c r="C4044" s="1">
        <v>555</v>
      </c>
      <c r="E4044">
        <f t="shared" si="253"/>
        <v>0.99999999999999989</v>
      </c>
      <c r="F4044">
        <f t="shared" si="254"/>
        <v>4.7619047619047623E-2</v>
      </c>
      <c r="G4044">
        <f t="shared" si="255"/>
        <v>2.6548672566371681E-2</v>
      </c>
      <c r="H4044">
        <f t="shared" si="256"/>
        <v>1.0014851000944454</v>
      </c>
    </row>
    <row r="4045" spans="1:8">
      <c r="A4045" s="1">
        <v>723</v>
      </c>
      <c r="B4045" s="1">
        <v>527</v>
      </c>
      <c r="C4045" s="1">
        <v>555</v>
      </c>
      <c r="E4045">
        <f t="shared" si="253"/>
        <v>1.0186915887850467</v>
      </c>
      <c r="F4045">
        <f t="shared" si="254"/>
        <v>4.7619047619047623E-2</v>
      </c>
      <c r="G4045">
        <f t="shared" si="255"/>
        <v>2.6548672566371681E-2</v>
      </c>
      <c r="H4045">
        <f t="shared" si="256"/>
        <v>1.0201494786415295</v>
      </c>
    </row>
    <row r="4046" spans="1:8">
      <c r="A4046" s="1">
        <v>719</v>
      </c>
      <c r="B4046" s="1">
        <v>527</v>
      </c>
      <c r="C4046" s="1">
        <v>555</v>
      </c>
      <c r="E4046">
        <f t="shared" si="253"/>
        <v>0.99999999999999989</v>
      </c>
      <c r="F4046">
        <f t="shared" si="254"/>
        <v>4.7619047619047623E-2</v>
      </c>
      <c r="G4046">
        <f t="shared" si="255"/>
        <v>2.6548672566371681E-2</v>
      </c>
      <c r="H4046">
        <f t="shared" si="256"/>
        <v>1.0014851000944454</v>
      </c>
    </row>
    <row r="4047" spans="1:8">
      <c r="A4047" s="1">
        <v>723</v>
      </c>
      <c r="B4047" s="1">
        <v>527</v>
      </c>
      <c r="C4047" s="1">
        <v>555</v>
      </c>
      <c r="E4047">
        <f t="shared" si="253"/>
        <v>1.0186915887850467</v>
      </c>
      <c r="F4047">
        <f t="shared" si="254"/>
        <v>4.7619047619047623E-2</v>
      </c>
      <c r="G4047">
        <f t="shared" si="255"/>
        <v>2.6548672566371681E-2</v>
      </c>
      <c r="H4047">
        <f t="shared" si="256"/>
        <v>1.0201494786415295</v>
      </c>
    </row>
    <row r="4048" spans="1:8">
      <c r="A4048" s="1">
        <v>719</v>
      </c>
      <c r="B4048" s="1">
        <v>527</v>
      </c>
      <c r="C4048" s="1">
        <v>555</v>
      </c>
      <c r="E4048">
        <f t="shared" si="253"/>
        <v>0.99999999999999989</v>
      </c>
      <c r="F4048">
        <f t="shared" si="254"/>
        <v>4.7619047619047623E-2</v>
      </c>
      <c r="G4048">
        <f t="shared" si="255"/>
        <v>2.6548672566371681E-2</v>
      </c>
      <c r="H4048">
        <f t="shared" si="256"/>
        <v>1.0014851000944454</v>
      </c>
    </row>
    <row r="4049" spans="1:8">
      <c r="A4049" s="1">
        <v>719</v>
      </c>
      <c r="B4049" s="1">
        <v>527</v>
      </c>
      <c r="C4049" s="1">
        <v>555</v>
      </c>
      <c r="E4049">
        <f t="shared" si="253"/>
        <v>0.99999999999999989</v>
      </c>
      <c r="F4049">
        <f t="shared" si="254"/>
        <v>4.7619047619047623E-2</v>
      </c>
      <c r="G4049">
        <f t="shared" si="255"/>
        <v>2.6548672566371681E-2</v>
      </c>
      <c r="H4049">
        <f t="shared" si="256"/>
        <v>1.0014851000944454</v>
      </c>
    </row>
    <row r="4050" spans="1:8">
      <c r="A4050" s="1">
        <v>719</v>
      </c>
      <c r="B4050" s="1">
        <v>527</v>
      </c>
      <c r="C4050" s="1">
        <v>555</v>
      </c>
      <c r="E4050">
        <f t="shared" si="253"/>
        <v>0.99999999999999989</v>
      </c>
      <c r="F4050">
        <f t="shared" si="254"/>
        <v>4.7619047619047623E-2</v>
      </c>
      <c r="G4050">
        <f t="shared" si="255"/>
        <v>2.6548672566371681E-2</v>
      </c>
      <c r="H4050">
        <f t="shared" si="256"/>
        <v>1.0014851000944454</v>
      </c>
    </row>
    <row r="4051" spans="1:8">
      <c r="A4051" s="1">
        <v>719</v>
      </c>
      <c r="B4051" s="1">
        <v>527</v>
      </c>
      <c r="C4051" s="1">
        <v>555</v>
      </c>
      <c r="E4051">
        <f t="shared" si="253"/>
        <v>0.99999999999999989</v>
      </c>
      <c r="F4051">
        <f t="shared" si="254"/>
        <v>4.7619047619047623E-2</v>
      </c>
      <c r="G4051">
        <f t="shared" si="255"/>
        <v>2.6548672566371681E-2</v>
      </c>
      <c r="H4051">
        <f t="shared" si="256"/>
        <v>1.0014851000944454</v>
      </c>
    </row>
    <row r="4052" spans="1:8">
      <c r="A4052" s="1">
        <v>719</v>
      </c>
      <c r="B4052" s="1">
        <v>527</v>
      </c>
      <c r="C4052" s="1">
        <v>555</v>
      </c>
      <c r="E4052">
        <f t="shared" si="253"/>
        <v>0.99999999999999989</v>
      </c>
      <c r="F4052">
        <f t="shared" si="254"/>
        <v>4.7619047619047623E-2</v>
      </c>
      <c r="G4052">
        <f t="shared" si="255"/>
        <v>2.6548672566371681E-2</v>
      </c>
      <c r="H4052">
        <f t="shared" si="256"/>
        <v>1.0014851000944454</v>
      </c>
    </row>
    <row r="4053" spans="1:8">
      <c r="A4053" s="1">
        <v>719</v>
      </c>
      <c r="B4053" s="1">
        <v>527</v>
      </c>
      <c r="C4053" s="1">
        <v>555</v>
      </c>
      <c r="E4053">
        <f t="shared" si="253"/>
        <v>0.99999999999999989</v>
      </c>
      <c r="F4053">
        <f t="shared" si="254"/>
        <v>4.7619047619047623E-2</v>
      </c>
      <c r="G4053">
        <f t="shared" si="255"/>
        <v>2.6548672566371681E-2</v>
      </c>
      <c r="H4053">
        <f t="shared" si="256"/>
        <v>1.0014851000944454</v>
      </c>
    </row>
    <row r="4054" spans="1:8">
      <c r="A4054" s="1">
        <v>719</v>
      </c>
      <c r="B4054" s="1">
        <v>527</v>
      </c>
      <c r="C4054" s="1">
        <v>555</v>
      </c>
      <c r="E4054">
        <f t="shared" si="253"/>
        <v>0.99999999999999989</v>
      </c>
      <c r="F4054">
        <f t="shared" si="254"/>
        <v>4.7619047619047623E-2</v>
      </c>
      <c r="G4054">
        <f t="shared" si="255"/>
        <v>2.6548672566371681E-2</v>
      </c>
      <c r="H4054">
        <f t="shared" si="256"/>
        <v>1.0014851000944454</v>
      </c>
    </row>
    <row r="4055" spans="1:8">
      <c r="A4055" s="1">
        <v>719</v>
      </c>
      <c r="B4055" s="1">
        <v>527</v>
      </c>
      <c r="C4055" s="1">
        <v>555</v>
      </c>
      <c r="E4055">
        <f t="shared" si="253"/>
        <v>0.99999999999999989</v>
      </c>
      <c r="F4055">
        <f t="shared" si="254"/>
        <v>4.7619047619047623E-2</v>
      </c>
      <c r="G4055">
        <f t="shared" si="255"/>
        <v>2.6548672566371681E-2</v>
      </c>
      <c r="H4055">
        <f t="shared" si="256"/>
        <v>1.0014851000944454</v>
      </c>
    </row>
    <row r="4056" spans="1:8">
      <c r="A4056" s="1">
        <v>719</v>
      </c>
      <c r="B4056" s="1">
        <v>527</v>
      </c>
      <c r="C4056" s="1">
        <v>555</v>
      </c>
      <c r="E4056">
        <f t="shared" si="253"/>
        <v>0.99999999999999989</v>
      </c>
      <c r="F4056">
        <f t="shared" si="254"/>
        <v>4.7619047619047623E-2</v>
      </c>
      <c r="G4056">
        <f t="shared" si="255"/>
        <v>2.6548672566371681E-2</v>
      </c>
      <c r="H4056">
        <f t="shared" si="256"/>
        <v>1.0014851000944454</v>
      </c>
    </row>
    <row r="4057" spans="1:8">
      <c r="A4057" s="1">
        <v>719</v>
      </c>
      <c r="B4057" s="1">
        <v>527</v>
      </c>
      <c r="C4057" s="1">
        <v>555</v>
      </c>
      <c r="E4057">
        <f t="shared" si="253"/>
        <v>0.99999999999999989</v>
      </c>
      <c r="F4057">
        <f t="shared" si="254"/>
        <v>4.7619047619047623E-2</v>
      </c>
      <c r="G4057">
        <f t="shared" si="255"/>
        <v>2.6548672566371681E-2</v>
      </c>
      <c r="H4057">
        <f t="shared" si="256"/>
        <v>1.0014851000944454</v>
      </c>
    </row>
    <row r="4058" spans="1:8">
      <c r="A4058" s="1">
        <v>719</v>
      </c>
      <c r="B4058" s="1">
        <v>527</v>
      </c>
      <c r="C4058" s="1">
        <v>555</v>
      </c>
      <c r="E4058">
        <f t="shared" si="253"/>
        <v>0.99999999999999989</v>
      </c>
      <c r="F4058">
        <f t="shared" si="254"/>
        <v>4.7619047619047623E-2</v>
      </c>
      <c r="G4058">
        <f t="shared" si="255"/>
        <v>2.6548672566371681E-2</v>
      </c>
      <c r="H4058">
        <f t="shared" si="256"/>
        <v>1.0014851000944454</v>
      </c>
    </row>
    <row r="4059" spans="1:8">
      <c r="A4059" s="1">
        <v>719</v>
      </c>
      <c r="B4059" s="1">
        <v>527</v>
      </c>
      <c r="C4059" s="1">
        <v>555</v>
      </c>
      <c r="E4059">
        <f t="shared" si="253"/>
        <v>0.99999999999999989</v>
      </c>
      <c r="F4059">
        <f t="shared" si="254"/>
        <v>4.7619047619047623E-2</v>
      </c>
      <c r="G4059">
        <f t="shared" si="255"/>
        <v>2.6548672566371681E-2</v>
      </c>
      <c r="H4059">
        <f t="shared" si="256"/>
        <v>1.0014851000944454</v>
      </c>
    </row>
    <row r="4060" spans="1:8">
      <c r="A4060" s="1">
        <v>719</v>
      </c>
      <c r="B4060" s="1">
        <v>527</v>
      </c>
      <c r="C4060" s="1">
        <v>555</v>
      </c>
      <c r="E4060">
        <f t="shared" si="253"/>
        <v>0.99999999999999989</v>
      </c>
      <c r="F4060">
        <f t="shared" si="254"/>
        <v>4.7619047619047623E-2</v>
      </c>
      <c r="G4060">
        <f t="shared" si="255"/>
        <v>2.6548672566371681E-2</v>
      </c>
      <c r="H4060">
        <f t="shared" si="256"/>
        <v>1.0014851000944454</v>
      </c>
    </row>
    <row r="4061" spans="1:8">
      <c r="A4061" s="1">
        <v>719</v>
      </c>
      <c r="B4061" s="1">
        <v>527</v>
      </c>
      <c r="C4061" s="1">
        <v>555</v>
      </c>
      <c r="E4061">
        <f t="shared" si="253"/>
        <v>0.99999999999999989</v>
      </c>
      <c r="F4061">
        <f t="shared" si="254"/>
        <v>4.7619047619047623E-2</v>
      </c>
      <c r="G4061">
        <f t="shared" si="255"/>
        <v>2.6548672566371681E-2</v>
      </c>
      <c r="H4061">
        <f t="shared" si="256"/>
        <v>1.0014851000944454</v>
      </c>
    </row>
    <row r="4062" spans="1:8">
      <c r="A4062" s="1">
        <v>719</v>
      </c>
      <c r="B4062" s="1">
        <v>527</v>
      </c>
      <c r="C4062" s="1">
        <v>555</v>
      </c>
      <c r="E4062">
        <f t="shared" si="253"/>
        <v>0.99999999999999989</v>
      </c>
      <c r="F4062">
        <f t="shared" si="254"/>
        <v>4.7619047619047623E-2</v>
      </c>
      <c r="G4062">
        <f t="shared" si="255"/>
        <v>2.6548672566371681E-2</v>
      </c>
      <c r="H4062">
        <f t="shared" si="256"/>
        <v>1.0014851000944454</v>
      </c>
    </row>
    <row r="4063" spans="1:8">
      <c r="A4063" s="1">
        <v>719</v>
      </c>
      <c r="B4063" s="1">
        <v>527</v>
      </c>
      <c r="C4063" s="1">
        <v>555</v>
      </c>
      <c r="E4063">
        <f t="shared" si="253"/>
        <v>0.99999999999999989</v>
      </c>
      <c r="F4063">
        <f t="shared" si="254"/>
        <v>4.7619047619047623E-2</v>
      </c>
      <c r="G4063">
        <f t="shared" si="255"/>
        <v>2.6548672566371681E-2</v>
      </c>
      <c r="H4063">
        <f t="shared" si="256"/>
        <v>1.0014851000944454</v>
      </c>
    </row>
    <row r="4064" spans="1:8">
      <c r="A4064" s="1">
        <v>719</v>
      </c>
      <c r="B4064" s="1">
        <v>527</v>
      </c>
      <c r="C4064" s="1">
        <v>555</v>
      </c>
      <c r="E4064">
        <f t="shared" si="253"/>
        <v>0.99999999999999989</v>
      </c>
      <c r="F4064">
        <f t="shared" si="254"/>
        <v>4.7619047619047623E-2</v>
      </c>
      <c r="G4064">
        <f t="shared" si="255"/>
        <v>2.6548672566371681E-2</v>
      </c>
      <c r="H4064">
        <f t="shared" si="256"/>
        <v>1.0014851000944454</v>
      </c>
    </row>
    <row r="4065" spans="1:8">
      <c r="A4065" s="1">
        <v>719</v>
      </c>
      <c r="B4065" s="1">
        <v>527</v>
      </c>
      <c r="C4065" s="1">
        <v>555</v>
      </c>
      <c r="E4065">
        <f t="shared" si="253"/>
        <v>0.99999999999999989</v>
      </c>
      <c r="F4065">
        <f t="shared" si="254"/>
        <v>4.7619047619047623E-2</v>
      </c>
      <c r="G4065">
        <f t="shared" si="255"/>
        <v>2.6548672566371681E-2</v>
      </c>
      <c r="H4065">
        <f t="shared" si="256"/>
        <v>1.0014851000944454</v>
      </c>
    </row>
    <row r="4066" spans="1:8">
      <c r="A4066" s="1">
        <v>719</v>
      </c>
      <c r="B4066" s="1">
        <v>527</v>
      </c>
      <c r="C4066" s="1">
        <v>555</v>
      </c>
      <c r="E4066">
        <f t="shared" si="253"/>
        <v>0.99999999999999989</v>
      </c>
      <c r="F4066">
        <f t="shared" si="254"/>
        <v>4.7619047619047623E-2</v>
      </c>
      <c r="G4066">
        <f t="shared" si="255"/>
        <v>2.6548672566371681E-2</v>
      </c>
      <c r="H4066">
        <f t="shared" si="256"/>
        <v>1.0014851000944454</v>
      </c>
    </row>
    <row r="4067" spans="1:8">
      <c r="A4067" s="1">
        <v>719</v>
      </c>
      <c r="B4067" s="1">
        <v>527</v>
      </c>
      <c r="C4067" s="1">
        <v>555</v>
      </c>
      <c r="E4067">
        <f t="shared" si="253"/>
        <v>0.99999999999999989</v>
      </c>
      <c r="F4067">
        <f t="shared" si="254"/>
        <v>4.7619047619047623E-2</v>
      </c>
      <c r="G4067">
        <f t="shared" si="255"/>
        <v>2.6548672566371681E-2</v>
      </c>
      <c r="H4067">
        <f t="shared" si="256"/>
        <v>1.0014851000944454</v>
      </c>
    </row>
    <row r="4068" spans="1:8">
      <c r="A4068" s="1">
        <v>719</v>
      </c>
      <c r="B4068" s="1">
        <v>527</v>
      </c>
      <c r="C4068" s="1">
        <v>555</v>
      </c>
      <c r="E4068">
        <f t="shared" si="253"/>
        <v>0.99999999999999989</v>
      </c>
      <c r="F4068">
        <f t="shared" si="254"/>
        <v>4.7619047619047623E-2</v>
      </c>
      <c r="G4068">
        <f t="shared" si="255"/>
        <v>2.6548672566371681E-2</v>
      </c>
      <c r="H4068">
        <f t="shared" si="256"/>
        <v>1.0014851000944454</v>
      </c>
    </row>
    <row r="4069" spans="1:8">
      <c r="A4069" s="1">
        <v>719</v>
      </c>
      <c r="B4069" s="1">
        <v>527</v>
      </c>
      <c r="C4069" s="1">
        <v>555</v>
      </c>
      <c r="E4069">
        <f t="shared" si="253"/>
        <v>0.99999999999999989</v>
      </c>
      <c r="F4069">
        <f t="shared" si="254"/>
        <v>4.7619047619047623E-2</v>
      </c>
      <c r="G4069">
        <f t="shared" si="255"/>
        <v>2.6548672566371681E-2</v>
      </c>
      <c r="H4069">
        <f t="shared" si="256"/>
        <v>1.0014851000944454</v>
      </c>
    </row>
    <row r="4070" spans="1:8">
      <c r="A4070" s="1">
        <v>719</v>
      </c>
      <c r="B4070" s="1">
        <v>527</v>
      </c>
      <c r="C4070" s="1">
        <v>555</v>
      </c>
      <c r="E4070">
        <f t="shared" si="253"/>
        <v>0.99999999999999989</v>
      </c>
      <c r="F4070">
        <f t="shared" si="254"/>
        <v>4.7619047619047623E-2</v>
      </c>
      <c r="G4070">
        <f t="shared" si="255"/>
        <v>2.6548672566371681E-2</v>
      </c>
      <c r="H4070">
        <f t="shared" si="256"/>
        <v>1.0014851000944454</v>
      </c>
    </row>
    <row r="4071" spans="1:8">
      <c r="A4071" s="1">
        <v>719</v>
      </c>
      <c r="B4071" s="1">
        <v>527</v>
      </c>
      <c r="C4071" s="1">
        <v>555</v>
      </c>
      <c r="E4071">
        <f t="shared" si="253"/>
        <v>0.99999999999999989</v>
      </c>
      <c r="F4071">
        <f t="shared" si="254"/>
        <v>4.7619047619047623E-2</v>
      </c>
      <c r="G4071">
        <f t="shared" si="255"/>
        <v>2.6548672566371681E-2</v>
      </c>
      <c r="H4071">
        <f t="shared" si="256"/>
        <v>1.0014851000944454</v>
      </c>
    </row>
    <row r="4072" spans="1:8">
      <c r="A4072" s="1">
        <v>719</v>
      </c>
      <c r="B4072" s="1">
        <v>527</v>
      </c>
      <c r="C4072" s="1">
        <v>555</v>
      </c>
      <c r="E4072">
        <f t="shared" si="253"/>
        <v>0.99999999999999989</v>
      </c>
      <c r="F4072">
        <f t="shared" si="254"/>
        <v>4.7619047619047623E-2</v>
      </c>
      <c r="G4072">
        <f t="shared" si="255"/>
        <v>2.6548672566371681E-2</v>
      </c>
      <c r="H4072">
        <f t="shared" si="256"/>
        <v>1.0014851000944454</v>
      </c>
    </row>
    <row r="4073" spans="1:8">
      <c r="A4073" s="1">
        <v>719</v>
      </c>
      <c r="B4073" s="1">
        <v>527</v>
      </c>
      <c r="C4073" s="1">
        <v>555</v>
      </c>
      <c r="E4073">
        <f t="shared" si="253"/>
        <v>0.99999999999999989</v>
      </c>
      <c r="F4073">
        <f t="shared" si="254"/>
        <v>4.7619047619047623E-2</v>
      </c>
      <c r="G4073">
        <f t="shared" si="255"/>
        <v>2.6548672566371681E-2</v>
      </c>
      <c r="H4073">
        <f t="shared" si="256"/>
        <v>1.0014851000944454</v>
      </c>
    </row>
    <row r="4074" spans="1:8">
      <c r="A4074" s="1">
        <v>719</v>
      </c>
      <c r="B4074" s="1">
        <v>527</v>
      </c>
      <c r="C4074" s="1">
        <v>555</v>
      </c>
      <c r="E4074">
        <f t="shared" si="253"/>
        <v>0.99999999999999989</v>
      </c>
      <c r="F4074">
        <f t="shared" si="254"/>
        <v>4.7619047619047623E-2</v>
      </c>
      <c r="G4074">
        <f t="shared" si="255"/>
        <v>2.6548672566371681E-2</v>
      </c>
      <c r="H4074">
        <f t="shared" si="256"/>
        <v>1.0014851000944454</v>
      </c>
    </row>
    <row r="4075" spans="1:8">
      <c r="A4075" s="1">
        <v>719</v>
      </c>
      <c r="B4075" s="1">
        <v>527</v>
      </c>
      <c r="C4075" s="1">
        <v>555</v>
      </c>
      <c r="E4075">
        <f t="shared" si="253"/>
        <v>0.99999999999999989</v>
      </c>
      <c r="F4075">
        <f t="shared" si="254"/>
        <v>4.7619047619047623E-2</v>
      </c>
      <c r="G4075">
        <f t="shared" si="255"/>
        <v>2.6548672566371681E-2</v>
      </c>
      <c r="H4075">
        <f t="shared" si="256"/>
        <v>1.0014851000944454</v>
      </c>
    </row>
    <row r="4076" spans="1:8">
      <c r="A4076" s="1">
        <v>719</v>
      </c>
      <c r="B4076" s="1">
        <v>527</v>
      </c>
      <c r="C4076" s="1">
        <v>555</v>
      </c>
      <c r="E4076">
        <f t="shared" si="253"/>
        <v>0.99999999999999989</v>
      </c>
      <c r="F4076">
        <f t="shared" si="254"/>
        <v>4.7619047619047623E-2</v>
      </c>
      <c r="G4076">
        <f t="shared" si="255"/>
        <v>2.6548672566371681E-2</v>
      </c>
      <c r="H4076">
        <f t="shared" si="256"/>
        <v>1.0014851000944454</v>
      </c>
    </row>
    <row r="4077" spans="1:8">
      <c r="A4077" s="1">
        <v>719</v>
      </c>
      <c r="B4077" s="1">
        <v>527</v>
      </c>
      <c r="C4077" s="1">
        <v>555</v>
      </c>
      <c r="E4077">
        <f t="shared" si="253"/>
        <v>0.99999999999999989</v>
      </c>
      <c r="F4077">
        <f t="shared" si="254"/>
        <v>4.7619047619047623E-2</v>
      </c>
      <c r="G4077">
        <f t="shared" si="255"/>
        <v>2.6548672566371681E-2</v>
      </c>
      <c r="H4077">
        <f t="shared" si="256"/>
        <v>1.0014851000944454</v>
      </c>
    </row>
    <row r="4078" spans="1:8">
      <c r="A4078" s="1">
        <v>719</v>
      </c>
      <c r="B4078" s="1">
        <v>527</v>
      </c>
      <c r="C4078" s="1">
        <v>555</v>
      </c>
      <c r="E4078">
        <f t="shared" si="253"/>
        <v>0.99999999999999989</v>
      </c>
      <c r="F4078">
        <f t="shared" si="254"/>
        <v>4.7619047619047623E-2</v>
      </c>
      <c r="G4078">
        <f t="shared" si="255"/>
        <v>2.6548672566371681E-2</v>
      </c>
      <c r="H4078">
        <f t="shared" si="256"/>
        <v>1.0014851000944454</v>
      </c>
    </row>
    <row r="4079" spans="1:8">
      <c r="A4079" s="1">
        <v>719</v>
      </c>
      <c r="B4079" s="1">
        <v>527</v>
      </c>
      <c r="C4079" s="1">
        <v>555</v>
      </c>
      <c r="E4079">
        <f t="shared" si="253"/>
        <v>0.99999999999999989</v>
      </c>
      <c r="F4079">
        <f t="shared" si="254"/>
        <v>4.7619047619047623E-2</v>
      </c>
      <c r="G4079">
        <f t="shared" si="255"/>
        <v>2.6548672566371681E-2</v>
      </c>
      <c r="H4079">
        <f t="shared" si="256"/>
        <v>1.0014851000944454</v>
      </c>
    </row>
    <row r="4080" spans="1:8">
      <c r="A4080" s="1">
        <v>719</v>
      </c>
      <c r="B4080" s="1">
        <v>527</v>
      </c>
      <c r="C4080" s="1">
        <v>555</v>
      </c>
      <c r="E4080">
        <f t="shared" si="253"/>
        <v>0.99999999999999989</v>
      </c>
      <c r="F4080">
        <f t="shared" si="254"/>
        <v>4.7619047619047623E-2</v>
      </c>
      <c r="G4080">
        <f t="shared" si="255"/>
        <v>2.6548672566371681E-2</v>
      </c>
      <c r="H4080">
        <f t="shared" si="256"/>
        <v>1.0014851000944454</v>
      </c>
    </row>
    <row r="4081" spans="1:8">
      <c r="A4081" s="1">
        <v>719</v>
      </c>
      <c r="B4081" s="1">
        <v>527</v>
      </c>
      <c r="C4081" s="1">
        <v>555</v>
      </c>
      <c r="E4081">
        <f t="shared" si="253"/>
        <v>0.99999999999999989</v>
      </c>
      <c r="F4081">
        <f t="shared" si="254"/>
        <v>4.7619047619047623E-2</v>
      </c>
      <c r="G4081">
        <f t="shared" si="255"/>
        <v>2.6548672566371681E-2</v>
      </c>
      <c r="H4081">
        <f t="shared" si="256"/>
        <v>1.0014851000944454</v>
      </c>
    </row>
    <row r="4082" spans="1:8">
      <c r="A4082" s="1">
        <v>719</v>
      </c>
      <c r="B4082" s="1">
        <v>527</v>
      </c>
      <c r="C4082" s="1">
        <v>555</v>
      </c>
      <c r="E4082">
        <f t="shared" si="253"/>
        <v>0.99999999999999989</v>
      </c>
      <c r="F4082">
        <f t="shared" si="254"/>
        <v>4.7619047619047623E-2</v>
      </c>
      <c r="G4082">
        <f t="shared" si="255"/>
        <v>2.6548672566371681E-2</v>
      </c>
      <c r="H4082">
        <f t="shared" si="256"/>
        <v>1.0014851000944454</v>
      </c>
    </row>
    <row r="4083" spans="1:8">
      <c r="A4083" s="1">
        <v>719</v>
      </c>
      <c r="B4083" s="1">
        <v>527</v>
      </c>
      <c r="C4083" s="1">
        <v>555</v>
      </c>
      <c r="E4083">
        <f t="shared" si="253"/>
        <v>0.99999999999999989</v>
      </c>
      <c r="F4083">
        <f t="shared" si="254"/>
        <v>4.7619047619047623E-2</v>
      </c>
      <c r="G4083">
        <f t="shared" si="255"/>
        <v>2.6548672566371681E-2</v>
      </c>
      <c r="H4083">
        <f t="shared" si="256"/>
        <v>1.0014851000944454</v>
      </c>
    </row>
    <row r="4084" spans="1:8">
      <c r="A4084" s="1">
        <v>719</v>
      </c>
      <c r="B4084" s="1">
        <v>527</v>
      </c>
      <c r="C4084" s="1">
        <v>555</v>
      </c>
      <c r="E4084">
        <f t="shared" si="253"/>
        <v>0.99999999999999989</v>
      </c>
      <c r="F4084">
        <f t="shared" si="254"/>
        <v>4.7619047619047623E-2</v>
      </c>
      <c r="G4084">
        <f t="shared" si="255"/>
        <v>2.6548672566371681E-2</v>
      </c>
      <c r="H4084">
        <f t="shared" si="256"/>
        <v>1.0014851000944454</v>
      </c>
    </row>
    <row r="4085" spans="1:8">
      <c r="A4085" s="1">
        <v>719</v>
      </c>
      <c r="B4085" s="1">
        <v>527</v>
      </c>
      <c r="C4085" s="1">
        <v>555</v>
      </c>
      <c r="E4085">
        <f t="shared" si="253"/>
        <v>0.99999999999999989</v>
      </c>
      <c r="F4085">
        <f t="shared" si="254"/>
        <v>4.7619047619047623E-2</v>
      </c>
      <c r="G4085">
        <f t="shared" si="255"/>
        <v>2.6548672566371681E-2</v>
      </c>
      <c r="H4085">
        <f t="shared" si="256"/>
        <v>1.0014851000944454</v>
      </c>
    </row>
    <row r="4086" spans="1:8">
      <c r="A4086" s="1">
        <v>719</v>
      </c>
      <c r="B4086" s="1">
        <v>527</v>
      </c>
      <c r="C4086" s="1">
        <v>555</v>
      </c>
      <c r="E4086">
        <f t="shared" si="253"/>
        <v>0.99999999999999989</v>
      </c>
      <c r="F4086">
        <f t="shared" si="254"/>
        <v>4.7619047619047623E-2</v>
      </c>
      <c r="G4086">
        <f t="shared" si="255"/>
        <v>2.6548672566371681E-2</v>
      </c>
      <c r="H4086">
        <f t="shared" si="256"/>
        <v>1.0014851000944454</v>
      </c>
    </row>
    <row r="4087" spans="1:8">
      <c r="A4087" s="1">
        <v>719</v>
      </c>
      <c r="B4087" s="1">
        <v>527</v>
      </c>
      <c r="C4087" s="1">
        <v>555</v>
      </c>
      <c r="E4087">
        <f t="shared" si="253"/>
        <v>0.99999999999999989</v>
      </c>
      <c r="F4087">
        <f t="shared" si="254"/>
        <v>4.7619047619047623E-2</v>
      </c>
      <c r="G4087">
        <f t="shared" si="255"/>
        <v>2.6548672566371681E-2</v>
      </c>
      <c r="H4087">
        <f t="shared" si="256"/>
        <v>1.0014851000944454</v>
      </c>
    </row>
    <row r="4088" spans="1:8">
      <c r="A4088" s="1">
        <v>719</v>
      </c>
      <c r="B4088" s="1">
        <v>527</v>
      </c>
      <c r="C4088" s="1">
        <v>555</v>
      </c>
      <c r="E4088">
        <f t="shared" si="253"/>
        <v>0.99999999999999989</v>
      </c>
      <c r="F4088">
        <f t="shared" si="254"/>
        <v>4.7619047619047623E-2</v>
      </c>
      <c r="G4088">
        <f t="shared" si="255"/>
        <v>2.6548672566371681E-2</v>
      </c>
      <c r="H4088">
        <f t="shared" si="256"/>
        <v>1.0014851000944454</v>
      </c>
    </row>
    <row r="4089" spans="1:8">
      <c r="A4089" s="1">
        <v>719</v>
      </c>
      <c r="B4089" s="1">
        <v>527</v>
      </c>
      <c r="C4089" s="1">
        <v>555</v>
      </c>
      <c r="E4089">
        <f t="shared" si="253"/>
        <v>0.99999999999999989</v>
      </c>
      <c r="F4089">
        <f t="shared" si="254"/>
        <v>4.7619047619047623E-2</v>
      </c>
      <c r="G4089">
        <f t="shared" si="255"/>
        <v>2.6548672566371681E-2</v>
      </c>
      <c r="H4089">
        <f t="shared" si="256"/>
        <v>1.0014851000944454</v>
      </c>
    </row>
    <row r="4090" spans="1:8">
      <c r="A4090" s="1">
        <v>719</v>
      </c>
      <c r="B4090" s="1">
        <v>527</v>
      </c>
      <c r="C4090" s="1">
        <v>555</v>
      </c>
      <c r="E4090">
        <f t="shared" si="253"/>
        <v>0.99999999999999989</v>
      </c>
      <c r="F4090">
        <f t="shared" si="254"/>
        <v>4.7619047619047623E-2</v>
      </c>
      <c r="G4090">
        <f t="shared" si="255"/>
        <v>2.6548672566371681E-2</v>
      </c>
      <c r="H4090">
        <f t="shared" si="256"/>
        <v>1.0014851000944454</v>
      </c>
    </row>
    <row r="4091" spans="1:8">
      <c r="A4091" s="1">
        <v>719</v>
      </c>
      <c r="B4091" s="1">
        <v>527</v>
      </c>
      <c r="C4091" s="1">
        <v>555</v>
      </c>
      <c r="E4091">
        <f t="shared" si="253"/>
        <v>0.99999999999999989</v>
      </c>
      <c r="F4091">
        <f t="shared" si="254"/>
        <v>4.7619047619047623E-2</v>
      </c>
      <c r="G4091">
        <f t="shared" si="255"/>
        <v>2.6548672566371681E-2</v>
      </c>
      <c r="H4091">
        <f t="shared" si="256"/>
        <v>1.0014851000944454</v>
      </c>
    </row>
    <row r="4092" spans="1:8">
      <c r="A4092" s="1">
        <v>719</v>
      </c>
      <c r="B4092" s="1">
        <v>523</v>
      </c>
      <c r="C4092" s="1">
        <v>555</v>
      </c>
      <c r="E4092">
        <f t="shared" si="253"/>
        <v>0.99999999999999989</v>
      </c>
      <c r="F4092">
        <f t="shared" si="254"/>
        <v>2.8571428571428574E-2</v>
      </c>
      <c r="G4092">
        <f t="shared" si="255"/>
        <v>2.6548672566371681E-2</v>
      </c>
      <c r="H4092">
        <f t="shared" si="256"/>
        <v>1.0007602902521904</v>
      </c>
    </row>
    <row r="4093" spans="1:8">
      <c r="A4093" s="1">
        <v>719</v>
      </c>
      <c r="B4093" s="1">
        <v>527</v>
      </c>
      <c r="C4093" s="1">
        <v>555</v>
      </c>
      <c r="E4093">
        <f t="shared" si="253"/>
        <v>0.99999999999999989</v>
      </c>
      <c r="F4093">
        <f t="shared" si="254"/>
        <v>4.7619047619047623E-2</v>
      </c>
      <c r="G4093">
        <f t="shared" si="255"/>
        <v>2.6548672566371681E-2</v>
      </c>
      <c r="H4093">
        <f t="shared" si="256"/>
        <v>1.0014851000944454</v>
      </c>
    </row>
    <row r="4094" spans="1:8">
      <c r="A4094" s="1">
        <v>719</v>
      </c>
      <c r="B4094" s="1">
        <v>527</v>
      </c>
      <c r="C4094" s="1">
        <v>555</v>
      </c>
      <c r="E4094">
        <f t="shared" si="253"/>
        <v>0.99999999999999989</v>
      </c>
      <c r="F4094">
        <f t="shared" si="254"/>
        <v>4.7619047619047623E-2</v>
      </c>
      <c r="G4094">
        <f t="shared" si="255"/>
        <v>2.6548672566371681E-2</v>
      </c>
      <c r="H4094">
        <f t="shared" si="256"/>
        <v>1.0014851000944454</v>
      </c>
    </row>
    <row r="4095" spans="1:8">
      <c r="A4095" s="1">
        <v>719</v>
      </c>
      <c r="B4095" s="1">
        <v>527</v>
      </c>
      <c r="C4095" s="1">
        <v>555</v>
      </c>
      <c r="E4095">
        <f t="shared" si="253"/>
        <v>0.99999999999999989</v>
      </c>
      <c r="F4095">
        <f t="shared" si="254"/>
        <v>4.7619047619047623E-2</v>
      </c>
      <c r="G4095">
        <f t="shared" si="255"/>
        <v>2.6548672566371681E-2</v>
      </c>
      <c r="H4095">
        <f t="shared" si="256"/>
        <v>1.0014851000944454</v>
      </c>
    </row>
    <row r="4096" spans="1:8">
      <c r="A4096" s="1">
        <v>719</v>
      </c>
      <c r="B4096" s="1">
        <v>527</v>
      </c>
      <c r="C4096" s="1">
        <v>555</v>
      </c>
      <c r="E4096">
        <f t="shared" si="253"/>
        <v>0.99999999999999989</v>
      </c>
      <c r="F4096">
        <f t="shared" si="254"/>
        <v>4.7619047619047623E-2</v>
      </c>
      <c r="G4096">
        <f t="shared" si="255"/>
        <v>2.6548672566371681E-2</v>
      </c>
      <c r="H4096">
        <f t="shared" si="256"/>
        <v>1.0014851000944454</v>
      </c>
    </row>
    <row r="4097" spans="1:8">
      <c r="A4097" s="1">
        <v>719</v>
      </c>
      <c r="B4097" s="1">
        <v>527</v>
      </c>
      <c r="C4097" s="1">
        <v>555</v>
      </c>
      <c r="E4097">
        <f t="shared" si="253"/>
        <v>0.99999999999999989</v>
      </c>
      <c r="F4097">
        <f t="shared" si="254"/>
        <v>4.7619047619047623E-2</v>
      </c>
      <c r="G4097">
        <f t="shared" si="255"/>
        <v>2.6548672566371681E-2</v>
      </c>
      <c r="H4097">
        <f t="shared" si="256"/>
        <v>1.0014851000944454</v>
      </c>
    </row>
    <row r="4098" spans="1:8">
      <c r="A4098" s="1">
        <v>719</v>
      </c>
      <c r="B4098" s="1">
        <v>527</v>
      </c>
      <c r="C4098" s="1">
        <v>555</v>
      </c>
      <c r="E4098">
        <f t="shared" ref="E4098:E4139" si="257">(A4098-RealZeroX)*SensitivityX</f>
        <v>0.99999999999999989</v>
      </c>
      <c r="F4098">
        <f t="shared" ref="F4098:F4139" si="258">(B4098-RealZeroY)*SensitivityY</f>
        <v>4.7619047619047623E-2</v>
      </c>
      <c r="G4098">
        <f t="shared" ref="G4098:G4139" si="259">(C4098-RealZeroZ)*SensitivityZ</f>
        <v>2.6548672566371681E-2</v>
      </c>
      <c r="H4098">
        <f t="shared" si="256"/>
        <v>1.0014851000944454</v>
      </c>
    </row>
    <row r="4099" spans="1:8">
      <c r="A4099" s="1">
        <v>719</v>
      </c>
      <c r="B4099" s="1">
        <v>527</v>
      </c>
      <c r="C4099" s="1">
        <v>555</v>
      </c>
      <c r="E4099">
        <f t="shared" si="257"/>
        <v>0.99999999999999989</v>
      </c>
      <c r="F4099">
        <f t="shared" si="258"/>
        <v>4.7619047619047623E-2</v>
      </c>
      <c r="G4099">
        <f t="shared" si="259"/>
        <v>2.6548672566371681E-2</v>
      </c>
      <c r="H4099">
        <f t="shared" ref="H4099:H4139" si="260">SQRT(E4099^2+F4099^2+G4099^2)</f>
        <v>1.0014851000944454</v>
      </c>
    </row>
    <row r="4100" spans="1:8">
      <c r="A4100" s="1">
        <v>719</v>
      </c>
      <c r="B4100" s="1">
        <v>527</v>
      </c>
      <c r="C4100" s="1">
        <v>555</v>
      </c>
      <c r="E4100">
        <f t="shared" si="257"/>
        <v>0.99999999999999989</v>
      </c>
      <c r="F4100">
        <f t="shared" si="258"/>
        <v>4.7619047619047623E-2</v>
      </c>
      <c r="G4100">
        <f t="shared" si="259"/>
        <v>2.6548672566371681E-2</v>
      </c>
      <c r="H4100">
        <f t="shared" si="260"/>
        <v>1.0014851000944454</v>
      </c>
    </row>
    <row r="4101" spans="1:8">
      <c r="A4101" s="1">
        <v>719</v>
      </c>
      <c r="B4101" s="1">
        <v>527</v>
      </c>
      <c r="C4101" s="1">
        <v>555</v>
      </c>
      <c r="E4101">
        <f t="shared" si="257"/>
        <v>0.99999999999999989</v>
      </c>
      <c r="F4101">
        <f t="shared" si="258"/>
        <v>4.7619047619047623E-2</v>
      </c>
      <c r="G4101">
        <f t="shared" si="259"/>
        <v>2.6548672566371681E-2</v>
      </c>
      <c r="H4101">
        <f t="shared" si="260"/>
        <v>1.0014851000944454</v>
      </c>
    </row>
    <row r="4102" spans="1:8">
      <c r="A4102" s="1">
        <v>719</v>
      </c>
      <c r="B4102" s="1">
        <v>527</v>
      </c>
      <c r="C4102" s="1">
        <v>555</v>
      </c>
      <c r="E4102">
        <f t="shared" si="257"/>
        <v>0.99999999999999989</v>
      </c>
      <c r="F4102">
        <f t="shared" si="258"/>
        <v>4.7619047619047623E-2</v>
      </c>
      <c r="G4102">
        <f t="shared" si="259"/>
        <v>2.6548672566371681E-2</v>
      </c>
      <c r="H4102">
        <f t="shared" si="260"/>
        <v>1.0014851000944454</v>
      </c>
    </row>
    <row r="4103" spans="1:8">
      <c r="A4103" s="1">
        <v>719</v>
      </c>
      <c r="B4103" s="1">
        <v>527</v>
      </c>
      <c r="C4103" s="1">
        <v>555</v>
      </c>
      <c r="E4103">
        <f t="shared" si="257"/>
        <v>0.99999999999999989</v>
      </c>
      <c r="F4103">
        <f t="shared" si="258"/>
        <v>4.7619047619047623E-2</v>
      </c>
      <c r="G4103">
        <f t="shared" si="259"/>
        <v>2.6548672566371681E-2</v>
      </c>
      <c r="H4103">
        <f t="shared" si="260"/>
        <v>1.0014851000944454</v>
      </c>
    </row>
    <row r="4104" spans="1:8">
      <c r="A4104" s="1">
        <v>719</v>
      </c>
      <c r="B4104" s="1">
        <v>527</v>
      </c>
      <c r="C4104" s="1">
        <v>555</v>
      </c>
      <c r="E4104">
        <f t="shared" si="257"/>
        <v>0.99999999999999989</v>
      </c>
      <c r="F4104">
        <f t="shared" si="258"/>
        <v>4.7619047619047623E-2</v>
      </c>
      <c r="G4104">
        <f t="shared" si="259"/>
        <v>2.6548672566371681E-2</v>
      </c>
      <c r="H4104">
        <f t="shared" si="260"/>
        <v>1.0014851000944454</v>
      </c>
    </row>
    <row r="4105" spans="1:8">
      <c r="A4105" s="1">
        <v>719</v>
      </c>
      <c r="B4105" s="1">
        <v>527</v>
      </c>
      <c r="C4105" s="1">
        <v>555</v>
      </c>
      <c r="E4105">
        <f t="shared" si="257"/>
        <v>0.99999999999999989</v>
      </c>
      <c r="F4105">
        <f t="shared" si="258"/>
        <v>4.7619047619047623E-2</v>
      </c>
      <c r="G4105">
        <f t="shared" si="259"/>
        <v>2.6548672566371681E-2</v>
      </c>
      <c r="H4105">
        <f t="shared" si="260"/>
        <v>1.0014851000944454</v>
      </c>
    </row>
    <row r="4106" spans="1:8">
      <c r="A4106" s="1">
        <v>719</v>
      </c>
      <c r="B4106" s="1">
        <v>527</v>
      </c>
      <c r="C4106" s="1">
        <v>555</v>
      </c>
      <c r="E4106">
        <f t="shared" si="257"/>
        <v>0.99999999999999989</v>
      </c>
      <c r="F4106">
        <f t="shared" si="258"/>
        <v>4.7619047619047623E-2</v>
      </c>
      <c r="G4106">
        <f t="shared" si="259"/>
        <v>2.6548672566371681E-2</v>
      </c>
      <c r="H4106">
        <f t="shared" si="260"/>
        <v>1.0014851000944454</v>
      </c>
    </row>
    <row r="4107" spans="1:8">
      <c r="A4107" s="1">
        <v>719</v>
      </c>
      <c r="B4107" s="1">
        <v>527</v>
      </c>
      <c r="C4107" s="1">
        <v>555</v>
      </c>
      <c r="E4107">
        <f t="shared" si="257"/>
        <v>0.99999999999999989</v>
      </c>
      <c r="F4107">
        <f t="shared" si="258"/>
        <v>4.7619047619047623E-2</v>
      </c>
      <c r="G4107">
        <f t="shared" si="259"/>
        <v>2.6548672566371681E-2</v>
      </c>
      <c r="H4107">
        <f t="shared" si="260"/>
        <v>1.0014851000944454</v>
      </c>
    </row>
    <row r="4108" spans="1:8">
      <c r="A4108" s="1">
        <v>719</v>
      </c>
      <c r="B4108" s="1">
        <v>527</v>
      </c>
      <c r="C4108" s="1">
        <v>555</v>
      </c>
      <c r="E4108">
        <f t="shared" si="257"/>
        <v>0.99999999999999989</v>
      </c>
      <c r="F4108">
        <f t="shared" si="258"/>
        <v>4.7619047619047623E-2</v>
      </c>
      <c r="G4108">
        <f t="shared" si="259"/>
        <v>2.6548672566371681E-2</v>
      </c>
      <c r="H4108">
        <f t="shared" si="260"/>
        <v>1.0014851000944454</v>
      </c>
    </row>
    <row r="4109" spans="1:8">
      <c r="A4109" s="1">
        <v>719</v>
      </c>
      <c r="B4109" s="1">
        <v>527</v>
      </c>
      <c r="C4109" s="1">
        <v>555</v>
      </c>
      <c r="E4109">
        <f t="shared" si="257"/>
        <v>0.99999999999999989</v>
      </c>
      <c r="F4109">
        <f t="shared" si="258"/>
        <v>4.7619047619047623E-2</v>
      </c>
      <c r="G4109">
        <f t="shared" si="259"/>
        <v>2.6548672566371681E-2</v>
      </c>
      <c r="H4109">
        <f t="shared" si="260"/>
        <v>1.0014851000944454</v>
      </c>
    </row>
    <row r="4110" spans="1:8">
      <c r="A4110" s="1">
        <v>719</v>
      </c>
      <c r="B4110" s="1">
        <v>527</v>
      </c>
      <c r="C4110" s="1">
        <v>555</v>
      </c>
      <c r="E4110">
        <f t="shared" si="257"/>
        <v>0.99999999999999989</v>
      </c>
      <c r="F4110">
        <f t="shared" si="258"/>
        <v>4.7619047619047623E-2</v>
      </c>
      <c r="G4110">
        <f t="shared" si="259"/>
        <v>2.6548672566371681E-2</v>
      </c>
      <c r="H4110">
        <f t="shared" si="260"/>
        <v>1.0014851000944454</v>
      </c>
    </row>
    <row r="4111" spans="1:8">
      <c r="A4111" s="1">
        <v>719</v>
      </c>
      <c r="B4111" s="1">
        <v>527</v>
      </c>
      <c r="C4111" s="1">
        <v>555</v>
      </c>
      <c r="E4111">
        <f t="shared" si="257"/>
        <v>0.99999999999999989</v>
      </c>
      <c r="F4111">
        <f t="shared" si="258"/>
        <v>4.7619047619047623E-2</v>
      </c>
      <c r="G4111">
        <f t="shared" si="259"/>
        <v>2.6548672566371681E-2</v>
      </c>
      <c r="H4111">
        <f t="shared" si="260"/>
        <v>1.0014851000944454</v>
      </c>
    </row>
    <row r="4112" spans="1:8">
      <c r="A4112" s="1">
        <v>719</v>
      </c>
      <c r="B4112" s="1">
        <v>527</v>
      </c>
      <c r="C4112" s="1">
        <v>555</v>
      </c>
      <c r="E4112">
        <f t="shared" si="257"/>
        <v>0.99999999999999989</v>
      </c>
      <c r="F4112">
        <f t="shared" si="258"/>
        <v>4.7619047619047623E-2</v>
      </c>
      <c r="G4112">
        <f t="shared" si="259"/>
        <v>2.6548672566371681E-2</v>
      </c>
      <c r="H4112">
        <f t="shared" si="260"/>
        <v>1.0014851000944454</v>
      </c>
    </row>
    <row r="4113" spans="1:8">
      <c r="A4113" s="1">
        <v>719</v>
      </c>
      <c r="B4113" s="1">
        <v>527</v>
      </c>
      <c r="C4113" s="1">
        <v>555</v>
      </c>
      <c r="E4113">
        <f t="shared" si="257"/>
        <v>0.99999999999999989</v>
      </c>
      <c r="F4113">
        <f t="shared" si="258"/>
        <v>4.7619047619047623E-2</v>
      </c>
      <c r="G4113">
        <f t="shared" si="259"/>
        <v>2.6548672566371681E-2</v>
      </c>
      <c r="H4113">
        <f t="shared" si="260"/>
        <v>1.0014851000944454</v>
      </c>
    </row>
    <row r="4114" spans="1:8">
      <c r="A4114" s="1">
        <v>719</v>
      </c>
      <c r="B4114" s="1">
        <v>527</v>
      </c>
      <c r="C4114" s="1">
        <v>555</v>
      </c>
      <c r="E4114">
        <f t="shared" si="257"/>
        <v>0.99999999999999989</v>
      </c>
      <c r="F4114">
        <f t="shared" si="258"/>
        <v>4.7619047619047623E-2</v>
      </c>
      <c r="G4114">
        <f t="shared" si="259"/>
        <v>2.6548672566371681E-2</v>
      </c>
      <c r="H4114">
        <f t="shared" si="260"/>
        <v>1.0014851000944454</v>
      </c>
    </row>
    <row r="4115" spans="1:8">
      <c r="A4115" s="1">
        <v>719</v>
      </c>
      <c r="B4115" s="1">
        <v>527</v>
      </c>
      <c r="C4115" s="1">
        <v>555</v>
      </c>
      <c r="E4115">
        <f t="shared" si="257"/>
        <v>0.99999999999999989</v>
      </c>
      <c r="F4115">
        <f t="shared" si="258"/>
        <v>4.7619047619047623E-2</v>
      </c>
      <c r="G4115">
        <f t="shared" si="259"/>
        <v>2.6548672566371681E-2</v>
      </c>
      <c r="H4115">
        <f t="shared" si="260"/>
        <v>1.0014851000944454</v>
      </c>
    </row>
    <row r="4116" spans="1:8">
      <c r="A4116" s="1">
        <v>719</v>
      </c>
      <c r="B4116" s="1">
        <v>527</v>
      </c>
      <c r="C4116" s="1">
        <v>555</v>
      </c>
      <c r="E4116">
        <f t="shared" si="257"/>
        <v>0.99999999999999989</v>
      </c>
      <c r="F4116">
        <f t="shared" si="258"/>
        <v>4.7619047619047623E-2</v>
      </c>
      <c r="G4116">
        <f t="shared" si="259"/>
        <v>2.6548672566371681E-2</v>
      </c>
      <c r="H4116">
        <f t="shared" si="260"/>
        <v>1.0014851000944454</v>
      </c>
    </row>
    <row r="4117" spans="1:8">
      <c r="A4117" s="1">
        <v>719</v>
      </c>
      <c r="B4117" s="1">
        <v>527</v>
      </c>
      <c r="C4117" s="1">
        <v>555</v>
      </c>
      <c r="E4117">
        <f t="shared" si="257"/>
        <v>0.99999999999999989</v>
      </c>
      <c r="F4117">
        <f t="shared" si="258"/>
        <v>4.7619047619047623E-2</v>
      </c>
      <c r="G4117">
        <f t="shared" si="259"/>
        <v>2.6548672566371681E-2</v>
      </c>
      <c r="H4117">
        <f t="shared" si="260"/>
        <v>1.0014851000944454</v>
      </c>
    </row>
    <row r="4118" spans="1:8">
      <c r="A4118" s="1">
        <v>719</v>
      </c>
      <c r="B4118" s="1">
        <v>527</v>
      </c>
      <c r="C4118" s="1">
        <v>555</v>
      </c>
      <c r="E4118">
        <f t="shared" si="257"/>
        <v>0.99999999999999989</v>
      </c>
      <c r="F4118">
        <f t="shared" si="258"/>
        <v>4.7619047619047623E-2</v>
      </c>
      <c r="G4118">
        <f t="shared" si="259"/>
        <v>2.6548672566371681E-2</v>
      </c>
      <c r="H4118">
        <f t="shared" si="260"/>
        <v>1.0014851000944454</v>
      </c>
    </row>
    <row r="4119" spans="1:8">
      <c r="A4119" s="1">
        <v>719</v>
      </c>
      <c r="B4119" s="1">
        <v>527</v>
      </c>
      <c r="C4119" s="1">
        <v>555</v>
      </c>
      <c r="E4119">
        <f t="shared" si="257"/>
        <v>0.99999999999999989</v>
      </c>
      <c r="F4119">
        <f t="shared" si="258"/>
        <v>4.7619047619047623E-2</v>
      </c>
      <c r="G4119">
        <f t="shared" si="259"/>
        <v>2.6548672566371681E-2</v>
      </c>
      <c r="H4119">
        <f t="shared" si="260"/>
        <v>1.0014851000944454</v>
      </c>
    </row>
    <row r="4120" spans="1:8">
      <c r="A4120" s="1">
        <v>719</v>
      </c>
      <c r="B4120" s="1">
        <v>527</v>
      </c>
      <c r="C4120" s="1">
        <v>555</v>
      </c>
      <c r="E4120">
        <f t="shared" si="257"/>
        <v>0.99999999999999989</v>
      </c>
      <c r="F4120">
        <f t="shared" si="258"/>
        <v>4.7619047619047623E-2</v>
      </c>
      <c r="G4120">
        <f t="shared" si="259"/>
        <v>2.6548672566371681E-2</v>
      </c>
      <c r="H4120">
        <f t="shared" si="260"/>
        <v>1.0014851000944454</v>
      </c>
    </row>
    <row r="4121" spans="1:8">
      <c r="A4121" s="1">
        <v>719</v>
      </c>
      <c r="B4121" s="1">
        <v>527</v>
      </c>
      <c r="C4121" s="1">
        <v>555</v>
      </c>
      <c r="E4121">
        <f t="shared" si="257"/>
        <v>0.99999999999999989</v>
      </c>
      <c r="F4121">
        <f t="shared" si="258"/>
        <v>4.7619047619047623E-2</v>
      </c>
      <c r="G4121">
        <f t="shared" si="259"/>
        <v>2.6548672566371681E-2</v>
      </c>
      <c r="H4121">
        <f t="shared" si="260"/>
        <v>1.0014851000944454</v>
      </c>
    </row>
    <row r="4122" spans="1:8">
      <c r="A4122" s="1">
        <v>719</v>
      </c>
      <c r="B4122" s="1">
        <v>527</v>
      </c>
      <c r="C4122" s="1">
        <v>555</v>
      </c>
      <c r="E4122">
        <f t="shared" si="257"/>
        <v>0.99999999999999989</v>
      </c>
      <c r="F4122">
        <f t="shared" si="258"/>
        <v>4.7619047619047623E-2</v>
      </c>
      <c r="G4122">
        <f t="shared" si="259"/>
        <v>2.6548672566371681E-2</v>
      </c>
      <c r="H4122">
        <f t="shared" si="260"/>
        <v>1.0014851000944454</v>
      </c>
    </row>
    <row r="4123" spans="1:8">
      <c r="A4123" s="1">
        <v>719</v>
      </c>
      <c r="B4123" s="1">
        <v>527</v>
      </c>
      <c r="C4123" s="1">
        <v>555</v>
      </c>
      <c r="E4123">
        <f t="shared" si="257"/>
        <v>0.99999999999999989</v>
      </c>
      <c r="F4123">
        <f t="shared" si="258"/>
        <v>4.7619047619047623E-2</v>
      </c>
      <c r="G4123">
        <f t="shared" si="259"/>
        <v>2.6548672566371681E-2</v>
      </c>
      <c r="H4123">
        <f t="shared" si="260"/>
        <v>1.0014851000944454</v>
      </c>
    </row>
    <row r="4124" spans="1:8">
      <c r="A4124" s="1">
        <v>719</v>
      </c>
      <c r="B4124" s="1">
        <v>527</v>
      </c>
      <c r="C4124" s="1">
        <v>555</v>
      </c>
      <c r="E4124">
        <f t="shared" si="257"/>
        <v>0.99999999999999989</v>
      </c>
      <c r="F4124">
        <f t="shared" si="258"/>
        <v>4.7619047619047623E-2</v>
      </c>
      <c r="G4124">
        <f t="shared" si="259"/>
        <v>2.6548672566371681E-2</v>
      </c>
      <c r="H4124">
        <f t="shared" si="260"/>
        <v>1.0014851000944454</v>
      </c>
    </row>
    <row r="4125" spans="1:8">
      <c r="A4125" s="1">
        <v>719</v>
      </c>
      <c r="B4125" s="1">
        <v>527</v>
      </c>
      <c r="C4125" s="1">
        <v>555</v>
      </c>
      <c r="E4125">
        <f t="shared" si="257"/>
        <v>0.99999999999999989</v>
      </c>
      <c r="F4125">
        <f t="shared" si="258"/>
        <v>4.7619047619047623E-2</v>
      </c>
      <c r="G4125">
        <f t="shared" si="259"/>
        <v>2.6548672566371681E-2</v>
      </c>
      <c r="H4125">
        <f t="shared" si="260"/>
        <v>1.0014851000944454</v>
      </c>
    </row>
    <row r="4126" spans="1:8">
      <c r="A4126" s="1">
        <v>719</v>
      </c>
      <c r="B4126" s="1">
        <v>527</v>
      </c>
      <c r="C4126" s="1">
        <v>555</v>
      </c>
      <c r="E4126">
        <f t="shared" si="257"/>
        <v>0.99999999999999989</v>
      </c>
      <c r="F4126">
        <f t="shared" si="258"/>
        <v>4.7619047619047623E-2</v>
      </c>
      <c r="G4126">
        <f t="shared" si="259"/>
        <v>2.6548672566371681E-2</v>
      </c>
      <c r="H4126">
        <f t="shared" si="260"/>
        <v>1.0014851000944454</v>
      </c>
    </row>
    <row r="4127" spans="1:8">
      <c r="A4127" s="1">
        <v>719</v>
      </c>
      <c r="B4127" s="1">
        <v>527</v>
      </c>
      <c r="C4127" s="1">
        <v>555</v>
      </c>
      <c r="E4127">
        <f t="shared" si="257"/>
        <v>0.99999999999999989</v>
      </c>
      <c r="F4127">
        <f t="shared" si="258"/>
        <v>4.7619047619047623E-2</v>
      </c>
      <c r="G4127">
        <f t="shared" si="259"/>
        <v>2.6548672566371681E-2</v>
      </c>
      <c r="H4127">
        <f t="shared" si="260"/>
        <v>1.0014851000944454</v>
      </c>
    </row>
    <row r="4128" spans="1:8">
      <c r="A4128" s="1">
        <v>719</v>
      </c>
      <c r="B4128" s="1">
        <v>527</v>
      </c>
      <c r="C4128" s="1">
        <v>555</v>
      </c>
      <c r="E4128">
        <f t="shared" si="257"/>
        <v>0.99999999999999989</v>
      </c>
      <c r="F4128">
        <f t="shared" si="258"/>
        <v>4.7619047619047623E-2</v>
      </c>
      <c r="G4128">
        <f t="shared" si="259"/>
        <v>2.6548672566371681E-2</v>
      </c>
      <c r="H4128">
        <f t="shared" si="260"/>
        <v>1.0014851000944454</v>
      </c>
    </row>
    <row r="4129" spans="1:8">
      <c r="A4129" s="1">
        <v>719</v>
      </c>
      <c r="B4129" s="1">
        <v>527</v>
      </c>
      <c r="C4129" s="1">
        <v>555</v>
      </c>
      <c r="E4129">
        <f t="shared" si="257"/>
        <v>0.99999999999999989</v>
      </c>
      <c r="F4129">
        <f t="shared" si="258"/>
        <v>4.7619047619047623E-2</v>
      </c>
      <c r="G4129">
        <f t="shared" si="259"/>
        <v>2.6548672566371681E-2</v>
      </c>
      <c r="H4129">
        <f t="shared" si="260"/>
        <v>1.0014851000944454</v>
      </c>
    </row>
    <row r="4130" spans="1:8">
      <c r="A4130" s="1">
        <v>719</v>
      </c>
      <c r="B4130" s="1">
        <v>527</v>
      </c>
      <c r="C4130" s="1">
        <v>555</v>
      </c>
      <c r="E4130">
        <f t="shared" si="257"/>
        <v>0.99999999999999989</v>
      </c>
      <c r="F4130">
        <f t="shared" si="258"/>
        <v>4.7619047619047623E-2</v>
      </c>
      <c r="G4130">
        <f t="shared" si="259"/>
        <v>2.6548672566371681E-2</v>
      </c>
      <c r="H4130">
        <f t="shared" si="260"/>
        <v>1.0014851000944454</v>
      </c>
    </row>
    <row r="4131" spans="1:8">
      <c r="A4131" s="1">
        <v>719</v>
      </c>
      <c r="B4131" s="1">
        <v>527</v>
      </c>
      <c r="C4131" s="1">
        <v>555</v>
      </c>
      <c r="E4131">
        <f t="shared" si="257"/>
        <v>0.99999999999999989</v>
      </c>
      <c r="F4131">
        <f t="shared" si="258"/>
        <v>4.7619047619047623E-2</v>
      </c>
      <c r="G4131">
        <f t="shared" si="259"/>
        <v>2.6548672566371681E-2</v>
      </c>
      <c r="H4131">
        <f t="shared" si="260"/>
        <v>1.0014851000944454</v>
      </c>
    </row>
    <row r="4132" spans="1:8">
      <c r="A4132" s="1">
        <v>719</v>
      </c>
      <c r="B4132" s="1">
        <v>527</v>
      </c>
      <c r="C4132" s="1">
        <v>555</v>
      </c>
      <c r="E4132">
        <f t="shared" si="257"/>
        <v>0.99999999999999989</v>
      </c>
      <c r="F4132">
        <f t="shared" si="258"/>
        <v>4.7619047619047623E-2</v>
      </c>
      <c r="G4132">
        <f t="shared" si="259"/>
        <v>2.6548672566371681E-2</v>
      </c>
      <c r="H4132">
        <f t="shared" si="260"/>
        <v>1.0014851000944454</v>
      </c>
    </row>
    <row r="4133" spans="1:8">
      <c r="A4133" s="1">
        <v>719</v>
      </c>
      <c r="B4133" s="1">
        <v>527</v>
      </c>
      <c r="C4133" s="1">
        <v>555</v>
      </c>
      <c r="E4133">
        <f t="shared" si="257"/>
        <v>0.99999999999999989</v>
      </c>
      <c r="F4133">
        <f t="shared" si="258"/>
        <v>4.7619047619047623E-2</v>
      </c>
      <c r="G4133">
        <f t="shared" si="259"/>
        <v>2.6548672566371681E-2</v>
      </c>
      <c r="H4133">
        <f t="shared" si="260"/>
        <v>1.0014851000944454</v>
      </c>
    </row>
    <row r="4134" spans="1:8">
      <c r="A4134" s="1">
        <v>719</v>
      </c>
      <c r="B4134" s="1">
        <v>527</v>
      </c>
      <c r="C4134" s="1">
        <v>555</v>
      </c>
      <c r="E4134">
        <f t="shared" si="257"/>
        <v>0.99999999999999989</v>
      </c>
      <c r="F4134">
        <f t="shared" si="258"/>
        <v>4.7619047619047623E-2</v>
      </c>
      <c r="G4134">
        <f t="shared" si="259"/>
        <v>2.6548672566371681E-2</v>
      </c>
      <c r="H4134">
        <f t="shared" si="260"/>
        <v>1.0014851000944454</v>
      </c>
    </row>
    <row r="4135" spans="1:8">
      <c r="A4135" s="1">
        <v>719</v>
      </c>
      <c r="B4135" s="1">
        <v>527</v>
      </c>
      <c r="C4135" s="1">
        <v>555</v>
      </c>
      <c r="E4135">
        <f t="shared" si="257"/>
        <v>0.99999999999999989</v>
      </c>
      <c r="F4135">
        <f t="shared" si="258"/>
        <v>4.7619047619047623E-2</v>
      </c>
      <c r="G4135">
        <f t="shared" si="259"/>
        <v>2.6548672566371681E-2</v>
      </c>
      <c r="H4135">
        <f t="shared" si="260"/>
        <v>1.0014851000944454</v>
      </c>
    </row>
    <row r="4136" spans="1:8">
      <c r="A4136" s="1">
        <v>719</v>
      </c>
      <c r="B4136" s="1">
        <v>527</v>
      </c>
      <c r="C4136" s="1">
        <v>555</v>
      </c>
      <c r="E4136">
        <f t="shared" si="257"/>
        <v>0.99999999999999989</v>
      </c>
      <c r="F4136">
        <f t="shared" si="258"/>
        <v>4.7619047619047623E-2</v>
      </c>
      <c r="G4136">
        <f t="shared" si="259"/>
        <v>2.6548672566371681E-2</v>
      </c>
      <c r="H4136">
        <f t="shared" si="260"/>
        <v>1.0014851000944454</v>
      </c>
    </row>
    <row r="4137" spans="1:8">
      <c r="A4137" s="1">
        <v>719</v>
      </c>
      <c r="B4137" s="1">
        <v>527</v>
      </c>
      <c r="C4137" s="1">
        <v>555</v>
      </c>
      <c r="E4137">
        <f t="shared" si="257"/>
        <v>0.99999999999999989</v>
      </c>
      <c r="F4137">
        <f t="shared" si="258"/>
        <v>4.7619047619047623E-2</v>
      </c>
      <c r="G4137">
        <f t="shared" si="259"/>
        <v>2.6548672566371681E-2</v>
      </c>
      <c r="H4137">
        <f t="shared" si="260"/>
        <v>1.0014851000944454</v>
      </c>
    </row>
    <row r="4138" spans="1:8">
      <c r="A4138" s="1">
        <v>723</v>
      </c>
      <c r="B4138" s="1">
        <v>527</v>
      </c>
      <c r="C4138" s="1">
        <v>555</v>
      </c>
      <c r="E4138">
        <f t="shared" si="257"/>
        <v>1.0186915887850467</v>
      </c>
      <c r="F4138">
        <f t="shared" si="258"/>
        <v>4.7619047619047623E-2</v>
      </c>
      <c r="G4138">
        <f t="shared" si="259"/>
        <v>2.6548672566371681E-2</v>
      </c>
      <c r="H4138">
        <f t="shared" si="260"/>
        <v>1.0201494786415295</v>
      </c>
    </row>
    <row r="4139" spans="1:8">
      <c r="A4139" s="1">
        <v>719</v>
      </c>
      <c r="B4139" s="1">
        <v>527</v>
      </c>
      <c r="C4139" s="1">
        <v>555</v>
      </c>
      <c r="E4139">
        <f t="shared" si="257"/>
        <v>0.99999999999999989</v>
      </c>
      <c r="F4139">
        <f t="shared" si="258"/>
        <v>4.7619047619047623E-2</v>
      </c>
      <c r="G4139">
        <f t="shared" si="259"/>
        <v>2.6548672566371681E-2</v>
      </c>
      <c r="H4139">
        <f t="shared" si="260"/>
        <v>1.0014851000944454</v>
      </c>
    </row>
    <row r="4140" spans="1:8">
      <c r="A4140" s="1">
        <v>503</v>
      </c>
      <c r="B4140" s="1">
        <v>723</v>
      </c>
      <c r="C4140" s="1">
        <v>515</v>
      </c>
      <c r="E4140">
        <f t="shared" ref="E4140:E4178" si="261">(A4140-RealZeroX)*SensitivityX</f>
        <v>-9.3457943925233638E-3</v>
      </c>
      <c r="F4140">
        <f t="shared" ref="F4140:F4178" si="262">(B4140-RealZeroY)*SensitivityY</f>
        <v>0.98095238095238102</v>
      </c>
      <c r="G4140">
        <f t="shared" ref="G4140:G4178" si="263">(C4140-RealZeroZ)*SensitivityZ</f>
        <v>-0.15044247787610621</v>
      </c>
      <c r="H4140">
        <f t="shared" ref="H4140:H4179" si="264">SQRT(E4140^2+F4140^2+G4140^2)</f>
        <v>0.99246554434825351</v>
      </c>
    </row>
    <row r="4141" spans="1:8">
      <c r="A4141" s="1">
        <v>503</v>
      </c>
      <c r="B4141" s="1">
        <v>727</v>
      </c>
      <c r="C4141" s="1">
        <v>523</v>
      </c>
      <c r="E4141">
        <f t="shared" si="261"/>
        <v>-9.3457943925233638E-3</v>
      </c>
      <c r="F4141">
        <f t="shared" si="262"/>
        <v>1</v>
      </c>
      <c r="G4141">
        <f t="shared" si="263"/>
        <v>-0.11504424778761062</v>
      </c>
      <c r="H4141">
        <f t="shared" si="264"/>
        <v>1.0066392217780133</v>
      </c>
    </row>
    <row r="4142" spans="1:8">
      <c r="A4142" s="1">
        <v>503</v>
      </c>
      <c r="B4142" s="1">
        <v>723</v>
      </c>
      <c r="C4142" s="1">
        <v>519</v>
      </c>
      <c r="E4142">
        <f t="shared" si="261"/>
        <v>-9.3457943925233638E-3</v>
      </c>
      <c r="F4142">
        <f t="shared" si="262"/>
        <v>0.98095238095238102</v>
      </c>
      <c r="G4142">
        <f t="shared" si="263"/>
        <v>-0.13274336283185839</v>
      </c>
      <c r="H4142">
        <f t="shared" si="264"/>
        <v>0.98993722929531391</v>
      </c>
    </row>
    <row r="4143" spans="1:8">
      <c r="A4143" s="1">
        <v>503</v>
      </c>
      <c r="B4143" s="1">
        <v>727</v>
      </c>
      <c r="C4143" s="1">
        <v>523</v>
      </c>
      <c r="E4143">
        <f t="shared" si="261"/>
        <v>-9.3457943925233638E-3</v>
      </c>
      <c r="F4143">
        <f t="shared" si="262"/>
        <v>1</v>
      </c>
      <c r="G4143">
        <f t="shared" si="263"/>
        <v>-0.11504424778761062</v>
      </c>
      <c r="H4143">
        <f t="shared" si="264"/>
        <v>1.0066392217780133</v>
      </c>
    </row>
    <row r="4144" spans="1:8">
      <c r="A4144" s="1">
        <v>503</v>
      </c>
      <c r="B4144" s="1">
        <v>723</v>
      </c>
      <c r="C4144" s="1">
        <v>523</v>
      </c>
      <c r="E4144">
        <f t="shared" si="261"/>
        <v>-9.3457943925233638E-3</v>
      </c>
      <c r="F4144">
        <f t="shared" si="262"/>
        <v>0.98095238095238102</v>
      </c>
      <c r="G4144">
        <f t="shared" si="263"/>
        <v>-0.11504424778761062</v>
      </c>
      <c r="H4144">
        <f t="shared" si="264"/>
        <v>0.9877196446957961</v>
      </c>
    </row>
    <row r="4145" spans="1:8">
      <c r="A4145" s="1">
        <v>503</v>
      </c>
      <c r="B4145" s="1">
        <v>723</v>
      </c>
      <c r="C4145" s="1">
        <v>523</v>
      </c>
      <c r="E4145">
        <f t="shared" si="261"/>
        <v>-9.3457943925233638E-3</v>
      </c>
      <c r="F4145">
        <f t="shared" si="262"/>
        <v>0.98095238095238102</v>
      </c>
      <c r="G4145">
        <f t="shared" si="263"/>
        <v>-0.11504424778761062</v>
      </c>
      <c r="H4145">
        <f t="shared" si="264"/>
        <v>0.9877196446957961</v>
      </c>
    </row>
    <row r="4146" spans="1:8">
      <c r="A4146" s="1">
        <v>503</v>
      </c>
      <c r="B4146" s="1">
        <v>727</v>
      </c>
      <c r="C4146" s="1">
        <v>523</v>
      </c>
      <c r="E4146">
        <f t="shared" si="261"/>
        <v>-9.3457943925233638E-3</v>
      </c>
      <c r="F4146">
        <f t="shared" si="262"/>
        <v>1</v>
      </c>
      <c r="G4146">
        <f t="shared" si="263"/>
        <v>-0.11504424778761062</v>
      </c>
      <c r="H4146">
        <f t="shared" si="264"/>
        <v>1.0066392217780133</v>
      </c>
    </row>
    <row r="4147" spans="1:8">
      <c r="A4147" s="1">
        <v>503</v>
      </c>
      <c r="B4147" s="1">
        <v>727</v>
      </c>
      <c r="C4147" s="1">
        <v>523</v>
      </c>
      <c r="E4147">
        <f t="shared" si="261"/>
        <v>-9.3457943925233638E-3</v>
      </c>
      <c r="F4147">
        <f t="shared" si="262"/>
        <v>1</v>
      </c>
      <c r="G4147">
        <f t="shared" si="263"/>
        <v>-0.11504424778761062</v>
      </c>
      <c r="H4147">
        <f t="shared" si="264"/>
        <v>1.0066392217780133</v>
      </c>
    </row>
    <row r="4148" spans="1:8">
      <c r="A4148" s="1">
        <v>503</v>
      </c>
      <c r="B4148" s="1">
        <v>727</v>
      </c>
      <c r="C4148" s="1">
        <v>523</v>
      </c>
      <c r="E4148">
        <f t="shared" si="261"/>
        <v>-9.3457943925233638E-3</v>
      </c>
      <c r="F4148">
        <f t="shared" si="262"/>
        <v>1</v>
      </c>
      <c r="G4148">
        <f t="shared" si="263"/>
        <v>-0.11504424778761062</v>
      </c>
      <c r="H4148">
        <f t="shared" si="264"/>
        <v>1.0066392217780133</v>
      </c>
    </row>
    <row r="4149" spans="1:8">
      <c r="A4149" s="1">
        <v>503</v>
      </c>
      <c r="B4149" s="1">
        <v>727</v>
      </c>
      <c r="C4149" s="1">
        <v>523</v>
      </c>
      <c r="E4149">
        <f t="shared" si="261"/>
        <v>-9.3457943925233638E-3</v>
      </c>
      <c r="F4149">
        <f t="shared" si="262"/>
        <v>1</v>
      </c>
      <c r="G4149">
        <f t="shared" si="263"/>
        <v>-0.11504424778761062</v>
      </c>
      <c r="H4149">
        <f t="shared" si="264"/>
        <v>1.0066392217780133</v>
      </c>
    </row>
    <row r="4150" spans="1:8">
      <c r="A4150" s="1">
        <v>503</v>
      </c>
      <c r="B4150" s="1">
        <v>727</v>
      </c>
      <c r="C4150" s="1">
        <v>523</v>
      </c>
      <c r="E4150">
        <f t="shared" si="261"/>
        <v>-9.3457943925233638E-3</v>
      </c>
      <c r="F4150">
        <f t="shared" si="262"/>
        <v>1</v>
      </c>
      <c r="G4150">
        <f t="shared" si="263"/>
        <v>-0.11504424778761062</v>
      </c>
      <c r="H4150">
        <f t="shared" si="264"/>
        <v>1.0066392217780133</v>
      </c>
    </row>
    <row r="4151" spans="1:8">
      <c r="A4151" s="1">
        <v>503</v>
      </c>
      <c r="B4151" s="1">
        <v>727</v>
      </c>
      <c r="C4151" s="1">
        <v>527</v>
      </c>
      <c r="E4151">
        <f t="shared" si="261"/>
        <v>-9.3457943925233638E-3</v>
      </c>
      <c r="F4151">
        <f t="shared" si="262"/>
        <v>1</v>
      </c>
      <c r="G4151">
        <f t="shared" si="263"/>
        <v>-9.7345132743362831E-2</v>
      </c>
      <c r="H4151">
        <f t="shared" si="264"/>
        <v>1.0047703313402772</v>
      </c>
    </row>
    <row r="4152" spans="1:8">
      <c r="A4152" s="1">
        <v>503</v>
      </c>
      <c r="B4152" s="1">
        <v>723</v>
      </c>
      <c r="C4152" s="1">
        <v>527</v>
      </c>
      <c r="E4152">
        <f t="shared" si="261"/>
        <v>-9.3457943925233638E-3</v>
      </c>
      <c r="F4152">
        <f t="shared" si="262"/>
        <v>0.98095238095238102</v>
      </c>
      <c r="G4152">
        <f t="shared" si="263"/>
        <v>-9.7345132743362831E-2</v>
      </c>
      <c r="H4152">
        <f t="shared" si="264"/>
        <v>0.9858148875107311</v>
      </c>
    </row>
    <row r="4153" spans="1:8">
      <c r="A4153" s="1">
        <v>503</v>
      </c>
      <c r="B4153" s="1">
        <v>727</v>
      </c>
      <c r="C4153" s="1">
        <v>523</v>
      </c>
      <c r="E4153">
        <f t="shared" si="261"/>
        <v>-9.3457943925233638E-3</v>
      </c>
      <c r="F4153">
        <f t="shared" si="262"/>
        <v>1</v>
      </c>
      <c r="G4153">
        <f t="shared" si="263"/>
        <v>-0.11504424778761062</v>
      </c>
      <c r="H4153">
        <f t="shared" si="264"/>
        <v>1.0066392217780133</v>
      </c>
    </row>
    <row r="4154" spans="1:8">
      <c r="A4154" s="1">
        <v>503</v>
      </c>
      <c r="B4154" s="1">
        <v>727</v>
      </c>
      <c r="C4154" s="1">
        <v>523</v>
      </c>
      <c r="E4154">
        <f t="shared" si="261"/>
        <v>-9.3457943925233638E-3</v>
      </c>
      <c r="F4154">
        <f t="shared" si="262"/>
        <v>1</v>
      </c>
      <c r="G4154">
        <f t="shared" si="263"/>
        <v>-0.11504424778761062</v>
      </c>
      <c r="H4154">
        <f t="shared" si="264"/>
        <v>1.0066392217780133</v>
      </c>
    </row>
    <row r="4155" spans="1:8">
      <c r="A4155" s="1">
        <v>503</v>
      </c>
      <c r="B4155" s="1">
        <v>727</v>
      </c>
      <c r="C4155" s="1">
        <v>523</v>
      </c>
      <c r="E4155">
        <f t="shared" si="261"/>
        <v>-9.3457943925233638E-3</v>
      </c>
      <c r="F4155">
        <f t="shared" si="262"/>
        <v>1</v>
      </c>
      <c r="G4155">
        <f t="shared" si="263"/>
        <v>-0.11504424778761062</v>
      </c>
      <c r="H4155">
        <f t="shared" si="264"/>
        <v>1.0066392217780133</v>
      </c>
    </row>
    <row r="4156" spans="1:8">
      <c r="A4156" s="1">
        <v>503</v>
      </c>
      <c r="B4156" s="1">
        <v>727</v>
      </c>
      <c r="C4156" s="1">
        <v>523</v>
      </c>
      <c r="E4156">
        <f t="shared" si="261"/>
        <v>-9.3457943925233638E-3</v>
      </c>
      <c r="F4156">
        <f t="shared" si="262"/>
        <v>1</v>
      </c>
      <c r="G4156">
        <f t="shared" si="263"/>
        <v>-0.11504424778761062</v>
      </c>
      <c r="H4156">
        <f t="shared" si="264"/>
        <v>1.0066392217780133</v>
      </c>
    </row>
    <row r="4157" spans="1:8">
      <c r="A4157" s="1">
        <v>503</v>
      </c>
      <c r="B4157" s="1">
        <v>723</v>
      </c>
      <c r="C4157" s="1">
        <v>523</v>
      </c>
      <c r="E4157">
        <f t="shared" si="261"/>
        <v>-9.3457943925233638E-3</v>
      </c>
      <c r="F4157">
        <f t="shared" si="262"/>
        <v>0.98095238095238102</v>
      </c>
      <c r="G4157">
        <f t="shared" si="263"/>
        <v>-0.11504424778761062</v>
      </c>
      <c r="H4157">
        <f t="shared" si="264"/>
        <v>0.9877196446957961</v>
      </c>
    </row>
    <row r="4158" spans="1:8">
      <c r="A4158" s="1">
        <v>503</v>
      </c>
      <c r="B4158" s="1">
        <v>727</v>
      </c>
      <c r="C4158" s="1">
        <v>523</v>
      </c>
      <c r="E4158">
        <f t="shared" si="261"/>
        <v>-9.3457943925233638E-3</v>
      </c>
      <c r="F4158">
        <f t="shared" si="262"/>
        <v>1</v>
      </c>
      <c r="G4158">
        <f t="shared" si="263"/>
        <v>-0.11504424778761062</v>
      </c>
      <c r="H4158">
        <f t="shared" si="264"/>
        <v>1.0066392217780133</v>
      </c>
    </row>
    <row r="4159" spans="1:8">
      <c r="A4159" s="1">
        <v>503</v>
      </c>
      <c r="B4159" s="1">
        <v>727</v>
      </c>
      <c r="C4159" s="1">
        <v>523</v>
      </c>
      <c r="E4159">
        <f t="shared" si="261"/>
        <v>-9.3457943925233638E-3</v>
      </c>
      <c r="F4159">
        <f t="shared" si="262"/>
        <v>1</v>
      </c>
      <c r="G4159">
        <f t="shared" si="263"/>
        <v>-0.11504424778761062</v>
      </c>
      <c r="H4159">
        <f t="shared" si="264"/>
        <v>1.0066392217780133</v>
      </c>
    </row>
    <row r="4160" spans="1:8">
      <c r="A4160" s="1">
        <v>503</v>
      </c>
      <c r="B4160" s="1">
        <v>727</v>
      </c>
      <c r="C4160" s="1">
        <v>523</v>
      </c>
      <c r="E4160">
        <f t="shared" si="261"/>
        <v>-9.3457943925233638E-3</v>
      </c>
      <c r="F4160">
        <f t="shared" si="262"/>
        <v>1</v>
      </c>
      <c r="G4160">
        <f t="shared" si="263"/>
        <v>-0.11504424778761062</v>
      </c>
      <c r="H4160">
        <f t="shared" si="264"/>
        <v>1.0066392217780133</v>
      </c>
    </row>
    <row r="4161" spans="1:8">
      <c r="A4161" s="1">
        <v>499</v>
      </c>
      <c r="B4161" s="1">
        <v>723</v>
      </c>
      <c r="C4161" s="1">
        <v>523</v>
      </c>
      <c r="E4161">
        <f t="shared" si="261"/>
        <v>-2.803738317757009E-2</v>
      </c>
      <c r="F4161">
        <f t="shared" si="262"/>
        <v>0.98095238095238102</v>
      </c>
      <c r="G4161">
        <f t="shared" si="263"/>
        <v>-0.11504424778761062</v>
      </c>
      <c r="H4161">
        <f t="shared" si="264"/>
        <v>0.98807330067187238</v>
      </c>
    </row>
    <row r="4162" spans="1:8">
      <c r="A4162" s="1">
        <v>503</v>
      </c>
      <c r="B4162" s="1">
        <v>727</v>
      </c>
      <c r="C4162" s="1">
        <v>523</v>
      </c>
      <c r="E4162">
        <f t="shared" si="261"/>
        <v>-9.3457943925233638E-3</v>
      </c>
      <c r="F4162">
        <f t="shared" si="262"/>
        <v>1</v>
      </c>
      <c r="G4162">
        <f t="shared" si="263"/>
        <v>-0.11504424778761062</v>
      </c>
      <c r="H4162">
        <f t="shared" si="264"/>
        <v>1.0066392217780133</v>
      </c>
    </row>
    <row r="4163" spans="1:8">
      <c r="A4163" s="1">
        <v>503</v>
      </c>
      <c r="B4163" s="1">
        <v>727</v>
      </c>
      <c r="C4163" s="1">
        <v>523</v>
      </c>
      <c r="E4163">
        <f t="shared" si="261"/>
        <v>-9.3457943925233638E-3</v>
      </c>
      <c r="F4163">
        <f t="shared" si="262"/>
        <v>1</v>
      </c>
      <c r="G4163">
        <f t="shared" si="263"/>
        <v>-0.11504424778761062</v>
      </c>
      <c r="H4163">
        <f t="shared" si="264"/>
        <v>1.0066392217780133</v>
      </c>
    </row>
    <row r="4164" spans="1:8">
      <c r="A4164" s="1">
        <v>503</v>
      </c>
      <c r="B4164" s="1">
        <v>727</v>
      </c>
      <c r="C4164" s="1">
        <v>523</v>
      </c>
      <c r="E4164">
        <f t="shared" si="261"/>
        <v>-9.3457943925233638E-3</v>
      </c>
      <c r="F4164">
        <f t="shared" si="262"/>
        <v>1</v>
      </c>
      <c r="G4164">
        <f t="shared" si="263"/>
        <v>-0.11504424778761062</v>
      </c>
      <c r="H4164">
        <f t="shared" si="264"/>
        <v>1.0066392217780133</v>
      </c>
    </row>
    <row r="4165" spans="1:8">
      <c r="A4165" s="1">
        <v>503</v>
      </c>
      <c r="B4165" s="1">
        <v>727</v>
      </c>
      <c r="C4165" s="1">
        <v>523</v>
      </c>
      <c r="E4165">
        <f t="shared" si="261"/>
        <v>-9.3457943925233638E-3</v>
      </c>
      <c r="F4165">
        <f t="shared" si="262"/>
        <v>1</v>
      </c>
      <c r="G4165">
        <f t="shared" si="263"/>
        <v>-0.11504424778761062</v>
      </c>
      <c r="H4165">
        <f t="shared" si="264"/>
        <v>1.0066392217780133</v>
      </c>
    </row>
    <row r="4166" spans="1:8">
      <c r="A4166" s="1">
        <v>503</v>
      </c>
      <c r="B4166" s="1">
        <v>727</v>
      </c>
      <c r="C4166" s="1">
        <v>523</v>
      </c>
      <c r="E4166">
        <f t="shared" si="261"/>
        <v>-9.3457943925233638E-3</v>
      </c>
      <c r="F4166">
        <f t="shared" si="262"/>
        <v>1</v>
      </c>
      <c r="G4166">
        <f t="shared" si="263"/>
        <v>-0.11504424778761062</v>
      </c>
      <c r="H4166">
        <f t="shared" si="264"/>
        <v>1.0066392217780133</v>
      </c>
    </row>
    <row r="4167" spans="1:8">
      <c r="A4167" s="1">
        <v>503</v>
      </c>
      <c r="B4167" s="1">
        <v>727</v>
      </c>
      <c r="C4167" s="1">
        <v>523</v>
      </c>
      <c r="E4167">
        <f t="shared" si="261"/>
        <v>-9.3457943925233638E-3</v>
      </c>
      <c r="F4167">
        <f t="shared" si="262"/>
        <v>1</v>
      </c>
      <c r="G4167">
        <f t="shared" si="263"/>
        <v>-0.11504424778761062</v>
      </c>
      <c r="H4167">
        <f t="shared" si="264"/>
        <v>1.0066392217780133</v>
      </c>
    </row>
    <row r="4168" spans="1:8">
      <c r="A4168" s="1">
        <v>503</v>
      </c>
      <c r="B4168" s="1">
        <v>727</v>
      </c>
      <c r="C4168" s="1">
        <v>523</v>
      </c>
      <c r="E4168">
        <f t="shared" si="261"/>
        <v>-9.3457943925233638E-3</v>
      </c>
      <c r="F4168">
        <f t="shared" si="262"/>
        <v>1</v>
      </c>
      <c r="G4168">
        <f t="shared" si="263"/>
        <v>-0.11504424778761062</v>
      </c>
      <c r="H4168">
        <f t="shared" si="264"/>
        <v>1.0066392217780133</v>
      </c>
    </row>
    <row r="4169" spans="1:8">
      <c r="A4169" s="1">
        <v>503</v>
      </c>
      <c r="B4169" s="1">
        <v>727</v>
      </c>
      <c r="C4169" s="1">
        <v>523</v>
      </c>
      <c r="E4169">
        <f t="shared" si="261"/>
        <v>-9.3457943925233638E-3</v>
      </c>
      <c r="F4169">
        <f t="shared" si="262"/>
        <v>1</v>
      </c>
      <c r="G4169">
        <f t="shared" si="263"/>
        <v>-0.11504424778761062</v>
      </c>
      <c r="H4169">
        <f t="shared" si="264"/>
        <v>1.0066392217780133</v>
      </c>
    </row>
    <row r="4170" spans="1:8">
      <c r="A4170" s="1">
        <v>503</v>
      </c>
      <c r="B4170" s="1">
        <v>727</v>
      </c>
      <c r="C4170" s="1">
        <v>523</v>
      </c>
      <c r="E4170">
        <f t="shared" si="261"/>
        <v>-9.3457943925233638E-3</v>
      </c>
      <c r="F4170">
        <f t="shared" si="262"/>
        <v>1</v>
      </c>
      <c r="G4170">
        <f t="shared" si="263"/>
        <v>-0.11504424778761062</v>
      </c>
      <c r="H4170">
        <f t="shared" si="264"/>
        <v>1.0066392217780133</v>
      </c>
    </row>
    <row r="4171" spans="1:8">
      <c r="A4171" s="1">
        <v>503</v>
      </c>
      <c r="B4171" s="1">
        <v>727</v>
      </c>
      <c r="C4171" s="1">
        <v>523</v>
      </c>
      <c r="E4171">
        <f t="shared" si="261"/>
        <v>-9.3457943925233638E-3</v>
      </c>
      <c r="F4171">
        <f t="shared" si="262"/>
        <v>1</v>
      </c>
      <c r="G4171">
        <f t="shared" si="263"/>
        <v>-0.11504424778761062</v>
      </c>
      <c r="H4171">
        <f t="shared" si="264"/>
        <v>1.0066392217780133</v>
      </c>
    </row>
    <row r="4172" spans="1:8">
      <c r="A4172" s="1">
        <v>503</v>
      </c>
      <c r="B4172" s="1">
        <v>727</v>
      </c>
      <c r="C4172" s="1">
        <v>523</v>
      </c>
      <c r="E4172">
        <f t="shared" si="261"/>
        <v>-9.3457943925233638E-3</v>
      </c>
      <c r="F4172">
        <f t="shared" si="262"/>
        <v>1</v>
      </c>
      <c r="G4172">
        <f t="shared" si="263"/>
        <v>-0.11504424778761062</v>
      </c>
      <c r="H4172">
        <f t="shared" si="264"/>
        <v>1.0066392217780133</v>
      </c>
    </row>
    <row r="4173" spans="1:8">
      <c r="A4173" s="1">
        <v>503</v>
      </c>
      <c r="B4173" s="1">
        <v>727</v>
      </c>
      <c r="C4173" s="1">
        <v>527</v>
      </c>
      <c r="E4173">
        <f t="shared" si="261"/>
        <v>-9.3457943925233638E-3</v>
      </c>
      <c r="F4173">
        <f t="shared" si="262"/>
        <v>1</v>
      </c>
      <c r="G4173">
        <f t="shared" si="263"/>
        <v>-9.7345132743362831E-2</v>
      </c>
      <c r="H4173">
        <f t="shared" si="264"/>
        <v>1.0047703313402772</v>
      </c>
    </row>
    <row r="4174" spans="1:8">
      <c r="A4174" s="1">
        <v>503</v>
      </c>
      <c r="B4174" s="1">
        <v>727</v>
      </c>
      <c r="C4174" s="1">
        <v>523</v>
      </c>
      <c r="E4174">
        <f t="shared" si="261"/>
        <v>-9.3457943925233638E-3</v>
      </c>
      <c r="F4174">
        <f t="shared" si="262"/>
        <v>1</v>
      </c>
      <c r="G4174">
        <f t="shared" si="263"/>
        <v>-0.11504424778761062</v>
      </c>
      <c r="H4174">
        <f t="shared" si="264"/>
        <v>1.0066392217780133</v>
      </c>
    </row>
    <row r="4175" spans="1:8">
      <c r="A4175" s="1">
        <v>503</v>
      </c>
      <c r="B4175" s="1">
        <v>727</v>
      </c>
      <c r="C4175" s="1">
        <v>523</v>
      </c>
      <c r="E4175">
        <f t="shared" si="261"/>
        <v>-9.3457943925233638E-3</v>
      </c>
      <c r="F4175">
        <f t="shared" si="262"/>
        <v>1</v>
      </c>
      <c r="G4175">
        <f t="shared" si="263"/>
        <v>-0.11504424778761062</v>
      </c>
      <c r="H4175">
        <f t="shared" si="264"/>
        <v>1.0066392217780133</v>
      </c>
    </row>
    <row r="4176" spans="1:8">
      <c r="A4176" s="1">
        <v>503</v>
      </c>
      <c r="B4176" s="1">
        <v>727</v>
      </c>
      <c r="C4176" s="1">
        <v>527</v>
      </c>
      <c r="E4176">
        <f t="shared" si="261"/>
        <v>-9.3457943925233638E-3</v>
      </c>
      <c r="F4176">
        <f t="shared" si="262"/>
        <v>1</v>
      </c>
      <c r="G4176">
        <f t="shared" si="263"/>
        <v>-9.7345132743362831E-2</v>
      </c>
      <c r="H4176">
        <f t="shared" si="264"/>
        <v>1.0047703313402772</v>
      </c>
    </row>
    <row r="4177" spans="1:8">
      <c r="A4177" s="1">
        <v>503</v>
      </c>
      <c r="B4177" s="1">
        <v>727</v>
      </c>
      <c r="C4177" s="1">
        <v>527</v>
      </c>
      <c r="E4177">
        <f t="shared" si="261"/>
        <v>-9.3457943925233638E-3</v>
      </c>
      <c r="F4177">
        <f t="shared" si="262"/>
        <v>1</v>
      </c>
      <c r="G4177">
        <f t="shared" si="263"/>
        <v>-9.7345132743362831E-2</v>
      </c>
      <c r="H4177">
        <f t="shared" si="264"/>
        <v>1.0047703313402772</v>
      </c>
    </row>
    <row r="4178" spans="1:8">
      <c r="A4178" s="1">
        <v>503</v>
      </c>
      <c r="B4178" s="1">
        <v>727</v>
      </c>
      <c r="C4178" s="1">
        <v>527</v>
      </c>
      <c r="E4178">
        <f t="shared" si="261"/>
        <v>-9.3457943925233638E-3</v>
      </c>
      <c r="F4178">
        <f t="shared" si="262"/>
        <v>1</v>
      </c>
      <c r="G4178">
        <f t="shared" si="263"/>
        <v>-9.7345132743362831E-2</v>
      </c>
      <c r="H4178">
        <f t="shared" si="264"/>
        <v>1.0047703313402772</v>
      </c>
    </row>
    <row r="4179" spans="1:8">
      <c r="A4179" s="1">
        <v>503</v>
      </c>
      <c r="B4179" s="1">
        <v>727</v>
      </c>
      <c r="C4179" s="1">
        <v>527</v>
      </c>
      <c r="E4179">
        <f t="shared" ref="E4179:E4242" si="265">(A4179-RealZeroX)*SensitivityX</f>
        <v>-9.3457943925233638E-3</v>
      </c>
      <c r="F4179">
        <f t="shared" ref="F4179:F4242" si="266">(B4179-RealZeroY)*SensitivityY</f>
        <v>1</v>
      </c>
      <c r="G4179">
        <f t="shared" ref="G4179:G4242" si="267">(C4179-RealZeroZ)*SensitivityZ</f>
        <v>-9.7345132743362831E-2</v>
      </c>
      <c r="H4179">
        <f t="shared" si="264"/>
        <v>1.0047703313402772</v>
      </c>
    </row>
    <row r="4180" spans="1:8">
      <c r="A4180" s="1">
        <v>503</v>
      </c>
      <c r="B4180" s="1">
        <v>727</v>
      </c>
      <c r="C4180" s="1">
        <v>523</v>
      </c>
      <c r="E4180">
        <f t="shared" si="265"/>
        <v>-9.3457943925233638E-3</v>
      </c>
      <c r="F4180">
        <f t="shared" si="266"/>
        <v>1</v>
      </c>
      <c r="G4180">
        <f t="shared" si="267"/>
        <v>-0.11504424778761062</v>
      </c>
      <c r="H4180">
        <f t="shared" ref="H4180:H4243" si="268">SQRT(E4180^2+F4180^2+G4180^2)</f>
        <v>1.0066392217780133</v>
      </c>
    </row>
    <row r="4181" spans="1:8">
      <c r="A4181" s="1">
        <v>503</v>
      </c>
      <c r="B4181" s="1">
        <v>727</v>
      </c>
      <c r="C4181" s="1">
        <v>527</v>
      </c>
      <c r="E4181">
        <f t="shared" si="265"/>
        <v>-9.3457943925233638E-3</v>
      </c>
      <c r="F4181">
        <f t="shared" si="266"/>
        <v>1</v>
      </c>
      <c r="G4181">
        <f t="shared" si="267"/>
        <v>-9.7345132743362831E-2</v>
      </c>
      <c r="H4181">
        <f t="shared" si="268"/>
        <v>1.0047703313402772</v>
      </c>
    </row>
    <row r="4182" spans="1:8">
      <c r="A4182" s="1">
        <v>503</v>
      </c>
      <c r="B4182" s="1">
        <v>727</v>
      </c>
      <c r="C4182" s="1">
        <v>527</v>
      </c>
      <c r="E4182">
        <f t="shared" si="265"/>
        <v>-9.3457943925233638E-3</v>
      </c>
      <c r="F4182">
        <f t="shared" si="266"/>
        <v>1</v>
      </c>
      <c r="G4182">
        <f t="shared" si="267"/>
        <v>-9.7345132743362831E-2</v>
      </c>
      <c r="H4182">
        <f t="shared" si="268"/>
        <v>1.0047703313402772</v>
      </c>
    </row>
    <row r="4183" spans="1:8">
      <c r="A4183" s="1">
        <v>503</v>
      </c>
      <c r="B4183" s="1">
        <v>727</v>
      </c>
      <c r="C4183" s="1">
        <v>523</v>
      </c>
      <c r="E4183">
        <f t="shared" si="265"/>
        <v>-9.3457943925233638E-3</v>
      </c>
      <c r="F4183">
        <f t="shared" si="266"/>
        <v>1</v>
      </c>
      <c r="G4183">
        <f t="shared" si="267"/>
        <v>-0.11504424778761062</v>
      </c>
      <c r="H4183">
        <f t="shared" si="268"/>
        <v>1.0066392217780133</v>
      </c>
    </row>
    <row r="4184" spans="1:8">
      <c r="A4184" s="1">
        <v>503</v>
      </c>
      <c r="B4184" s="1">
        <v>723</v>
      </c>
      <c r="C4184" s="1">
        <v>523</v>
      </c>
      <c r="E4184">
        <f t="shared" si="265"/>
        <v>-9.3457943925233638E-3</v>
      </c>
      <c r="F4184">
        <f t="shared" si="266"/>
        <v>0.98095238095238102</v>
      </c>
      <c r="G4184">
        <f t="shared" si="267"/>
        <v>-0.11504424778761062</v>
      </c>
      <c r="H4184">
        <f t="shared" si="268"/>
        <v>0.9877196446957961</v>
      </c>
    </row>
    <row r="4185" spans="1:8">
      <c r="A4185" s="1">
        <v>503</v>
      </c>
      <c r="B4185" s="1">
        <v>727</v>
      </c>
      <c r="C4185" s="1">
        <v>527</v>
      </c>
      <c r="E4185">
        <f t="shared" si="265"/>
        <v>-9.3457943925233638E-3</v>
      </c>
      <c r="F4185">
        <f t="shared" si="266"/>
        <v>1</v>
      </c>
      <c r="G4185">
        <f t="shared" si="267"/>
        <v>-9.7345132743362831E-2</v>
      </c>
      <c r="H4185">
        <f t="shared" si="268"/>
        <v>1.0047703313402772</v>
      </c>
    </row>
    <row r="4186" spans="1:8">
      <c r="A4186" s="1">
        <v>503</v>
      </c>
      <c r="B4186" s="1">
        <v>727</v>
      </c>
      <c r="C4186" s="1">
        <v>527</v>
      </c>
      <c r="E4186">
        <f t="shared" si="265"/>
        <v>-9.3457943925233638E-3</v>
      </c>
      <c r="F4186">
        <f t="shared" si="266"/>
        <v>1</v>
      </c>
      <c r="G4186">
        <f t="shared" si="267"/>
        <v>-9.7345132743362831E-2</v>
      </c>
      <c r="H4186">
        <f t="shared" si="268"/>
        <v>1.0047703313402772</v>
      </c>
    </row>
    <row r="4187" spans="1:8">
      <c r="A4187" s="1">
        <v>503</v>
      </c>
      <c r="B4187" s="1">
        <v>727</v>
      </c>
      <c r="C4187" s="1">
        <v>527</v>
      </c>
      <c r="E4187">
        <f t="shared" si="265"/>
        <v>-9.3457943925233638E-3</v>
      </c>
      <c r="F4187">
        <f t="shared" si="266"/>
        <v>1</v>
      </c>
      <c r="G4187">
        <f t="shared" si="267"/>
        <v>-9.7345132743362831E-2</v>
      </c>
      <c r="H4187">
        <f t="shared" si="268"/>
        <v>1.0047703313402772</v>
      </c>
    </row>
    <row r="4188" spans="1:8">
      <c r="A4188" s="1">
        <v>503</v>
      </c>
      <c r="B4188" s="1">
        <v>727</v>
      </c>
      <c r="C4188" s="1">
        <v>527</v>
      </c>
      <c r="E4188">
        <f t="shared" si="265"/>
        <v>-9.3457943925233638E-3</v>
      </c>
      <c r="F4188">
        <f t="shared" si="266"/>
        <v>1</v>
      </c>
      <c r="G4188">
        <f t="shared" si="267"/>
        <v>-9.7345132743362831E-2</v>
      </c>
      <c r="H4188">
        <f t="shared" si="268"/>
        <v>1.0047703313402772</v>
      </c>
    </row>
    <row r="4189" spans="1:8">
      <c r="A4189" s="1">
        <v>503</v>
      </c>
      <c r="B4189" s="1">
        <v>727</v>
      </c>
      <c r="C4189" s="1">
        <v>527</v>
      </c>
      <c r="E4189">
        <f t="shared" si="265"/>
        <v>-9.3457943925233638E-3</v>
      </c>
      <c r="F4189">
        <f t="shared" si="266"/>
        <v>1</v>
      </c>
      <c r="G4189">
        <f t="shared" si="267"/>
        <v>-9.7345132743362831E-2</v>
      </c>
      <c r="H4189">
        <f t="shared" si="268"/>
        <v>1.0047703313402772</v>
      </c>
    </row>
    <row r="4190" spans="1:8">
      <c r="A4190" s="1">
        <v>503</v>
      </c>
      <c r="B4190" s="1">
        <v>727</v>
      </c>
      <c r="C4190" s="1">
        <v>527</v>
      </c>
      <c r="E4190">
        <f t="shared" si="265"/>
        <v>-9.3457943925233638E-3</v>
      </c>
      <c r="F4190">
        <f t="shared" si="266"/>
        <v>1</v>
      </c>
      <c r="G4190">
        <f t="shared" si="267"/>
        <v>-9.7345132743362831E-2</v>
      </c>
      <c r="H4190">
        <f t="shared" si="268"/>
        <v>1.0047703313402772</v>
      </c>
    </row>
    <row r="4191" spans="1:8">
      <c r="A4191" s="1">
        <v>503</v>
      </c>
      <c r="B4191" s="1">
        <v>727</v>
      </c>
      <c r="C4191" s="1">
        <v>527</v>
      </c>
      <c r="E4191">
        <f t="shared" si="265"/>
        <v>-9.3457943925233638E-3</v>
      </c>
      <c r="F4191">
        <f t="shared" si="266"/>
        <v>1</v>
      </c>
      <c r="G4191">
        <f t="shared" si="267"/>
        <v>-9.7345132743362831E-2</v>
      </c>
      <c r="H4191">
        <f t="shared" si="268"/>
        <v>1.0047703313402772</v>
      </c>
    </row>
    <row r="4192" spans="1:8">
      <c r="A4192" s="1">
        <v>503</v>
      </c>
      <c r="B4192" s="1">
        <v>727</v>
      </c>
      <c r="C4192" s="1">
        <v>527</v>
      </c>
      <c r="E4192">
        <f t="shared" si="265"/>
        <v>-9.3457943925233638E-3</v>
      </c>
      <c r="F4192">
        <f t="shared" si="266"/>
        <v>1</v>
      </c>
      <c r="G4192">
        <f t="shared" si="267"/>
        <v>-9.7345132743362831E-2</v>
      </c>
      <c r="H4192">
        <f t="shared" si="268"/>
        <v>1.0047703313402772</v>
      </c>
    </row>
    <row r="4193" spans="1:8">
      <c r="A4193" s="1">
        <v>503</v>
      </c>
      <c r="B4193" s="1">
        <v>727</v>
      </c>
      <c r="C4193" s="1">
        <v>527</v>
      </c>
      <c r="E4193">
        <f t="shared" si="265"/>
        <v>-9.3457943925233638E-3</v>
      </c>
      <c r="F4193">
        <f t="shared" si="266"/>
        <v>1</v>
      </c>
      <c r="G4193">
        <f t="shared" si="267"/>
        <v>-9.7345132743362831E-2</v>
      </c>
      <c r="H4193">
        <f t="shared" si="268"/>
        <v>1.0047703313402772</v>
      </c>
    </row>
    <row r="4194" spans="1:8">
      <c r="A4194" s="1">
        <v>503</v>
      </c>
      <c r="B4194" s="1">
        <v>727</v>
      </c>
      <c r="C4194" s="1">
        <v>527</v>
      </c>
      <c r="E4194">
        <f t="shared" si="265"/>
        <v>-9.3457943925233638E-3</v>
      </c>
      <c r="F4194">
        <f t="shared" si="266"/>
        <v>1</v>
      </c>
      <c r="G4194">
        <f t="shared" si="267"/>
        <v>-9.7345132743362831E-2</v>
      </c>
      <c r="H4194">
        <f t="shared" si="268"/>
        <v>1.0047703313402772</v>
      </c>
    </row>
    <row r="4195" spans="1:8">
      <c r="A4195" s="1">
        <v>503</v>
      </c>
      <c r="B4195" s="1">
        <v>727</v>
      </c>
      <c r="C4195" s="1">
        <v>523</v>
      </c>
      <c r="E4195">
        <f t="shared" si="265"/>
        <v>-9.3457943925233638E-3</v>
      </c>
      <c r="F4195">
        <f t="shared" si="266"/>
        <v>1</v>
      </c>
      <c r="G4195">
        <f t="shared" si="267"/>
        <v>-0.11504424778761062</v>
      </c>
      <c r="H4195">
        <f t="shared" si="268"/>
        <v>1.0066392217780133</v>
      </c>
    </row>
    <row r="4196" spans="1:8">
      <c r="A4196" s="1">
        <v>503</v>
      </c>
      <c r="B4196" s="1">
        <v>727</v>
      </c>
      <c r="C4196" s="1">
        <v>527</v>
      </c>
      <c r="E4196">
        <f t="shared" si="265"/>
        <v>-9.3457943925233638E-3</v>
      </c>
      <c r="F4196">
        <f t="shared" si="266"/>
        <v>1</v>
      </c>
      <c r="G4196">
        <f t="shared" si="267"/>
        <v>-9.7345132743362831E-2</v>
      </c>
      <c r="H4196">
        <f t="shared" si="268"/>
        <v>1.0047703313402772</v>
      </c>
    </row>
    <row r="4197" spans="1:8">
      <c r="A4197" s="1">
        <v>503</v>
      </c>
      <c r="B4197" s="1">
        <v>727</v>
      </c>
      <c r="C4197" s="1">
        <v>523</v>
      </c>
      <c r="E4197">
        <f t="shared" si="265"/>
        <v>-9.3457943925233638E-3</v>
      </c>
      <c r="F4197">
        <f t="shared" si="266"/>
        <v>1</v>
      </c>
      <c r="G4197">
        <f t="shared" si="267"/>
        <v>-0.11504424778761062</v>
      </c>
      <c r="H4197">
        <f t="shared" si="268"/>
        <v>1.0066392217780133</v>
      </c>
    </row>
    <row r="4198" spans="1:8">
      <c r="A4198" s="1">
        <v>503</v>
      </c>
      <c r="B4198" s="1">
        <v>727</v>
      </c>
      <c r="C4198" s="1">
        <v>527</v>
      </c>
      <c r="E4198">
        <f t="shared" si="265"/>
        <v>-9.3457943925233638E-3</v>
      </c>
      <c r="F4198">
        <f t="shared" si="266"/>
        <v>1</v>
      </c>
      <c r="G4198">
        <f t="shared" si="267"/>
        <v>-9.7345132743362831E-2</v>
      </c>
      <c r="H4198">
        <f t="shared" si="268"/>
        <v>1.0047703313402772</v>
      </c>
    </row>
    <row r="4199" spans="1:8">
      <c r="A4199" s="1">
        <v>503</v>
      </c>
      <c r="B4199" s="1">
        <v>727</v>
      </c>
      <c r="C4199" s="1">
        <v>527</v>
      </c>
      <c r="E4199">
        <f t="shared" si="265"/>
        <v>-9.3457943925233638E-3</v>
      </c>
      <c r="F4199">
        <f t="shared" si="266"/>
        <v>1</v>
      </c>
      <c r="G4199">
        <f t="shared" si="267"/>
        <v>-9.7345132743362831E-2</v>
      </c>
      <c r="H4199">
        <f t="shared" si="268"/>
        <v>1.0047703313402772</v>
      </c>
    </row>
    <row r="4200" spans="1:8">
      <c r="A4200" s="1">
        <v>503</v>
      </c>
      <c r="B4200" s="1">
        <v>727</v>
      </c>
      <c r="C4200" s="1">
        <v>527</v>
      </c>
      <c r="E4200">
        <f t="shared" si="265"/>
        <v>-9.3457943925233638E-3</v>
      </c>
      <c r="F4200">
        <f t="shared" si="266"/>
        <v>1</v>
      </c>
      <c r="G4200">
        <f t="shared" si="267"/>
        <v>-9.7345132743362831E-2</v>
      </c>
      <c r="H4200">
        <f t="shared" si="268"/>
        <v>1.0047703313402772</v>
      </c>
    </row>
    <row r="4201" spans="1:8">
      <c r="A4201" s="1">
        <v>503</v>
      </c>
      <c r="B4201" s="1">
        <v>727</v>
      </c>
      <c r="C4201" s="1">
        <v>527</v>
      </c>
      <c r="E4201">
        <f t="shared" si="265"/>
        <v>-9.3457943925233638E-3</v>
      </c>
      <c r="F4201">
        <f t="shared" si="266"/>
        <v>1</v>
      </c>
      <c r="G4201">
        <f t="shared" si="267"/>
        <v>-9.7345132743362831E-2</v>
      </c>
      <c r="H4201">
        <f t="shared" si="268"/>
        <v>1.0047703313402772</v>
      </c>
    </row>
    <row r="4202" spans="1:8">
      <c r="A4202" s="1">
        <v>503</v>
      </c>
      <c r="B4202" s="1">
        <v>727</v>
      </c>
      <c r="C4202" s="1">
        <v>523</v>
      </c>
      <c r="E4202">
        <f t="shared" si="265"/>
        <v>-9.3457943925233638E-3</v>
      </c>
      <c r="F4202">
        <f t="shared" si="266"/>
        <v>1</v>
      </c>
      <c r="G4202">
        <f t="shared" si="267"/>
        <v>-0.11504424778761062</v>
      </c>
      <c r="H4202">
        <f t="shared" si="268"/>
        <v>1.0066392217780133</v>
      </c>
    </row>
    <row r="4203" spans="1:8">
      <c r="A4203" s="1">
        <v>503</v>
      </c>
      <c r="B4203" s="1">
        <v>727</v>
      </c>
      <c r="C4203" s="1">
        <v>523</v>
      </c>
      <c r="E4203">
        <f t="shared" si="265"/>
        <v>-9.3457943925233638E-3</v>
      </c>
      <c r="F4203">
        <f t="shared" si="266"/>
        <v>1</v>
      </c>
      <c r="G4203">
        <f t="shared" si="267"/>
        <v>-0.11504424778761062</v>
      </c>
      <c r="H4203">
        <f t="shared" si="268"/>
        <v>1.0066392217780133</v>
      </c>
    </row>
    <row r="4204" spans="1:8">
      <c r="A4204" s="1">
        <v>503</v>
      </c>
      <c r="B4204" s="1">
        <v>727</v>
      </c>
      <c r="C4204" s="1">
        <v>523</v>
      </c>
      <c r="E4204">
        <f t="shared" si="265"/>
        <v>-9.3457943925233638E-3</v>
      </c>
      <c r="F4204">
        <f t="shared" si="266"/>
        <v>1</v>
      </c>
      <c r="G4204">
        <f t="shared" si="267"/>
        <v>-0.11504424778761062</v>
      </c>
      <c r="H4204">
        <f t="shared" si="268"/>
        <v>1.0066392217780133</v>
      </c>
    </row>
    <row r="4205" spans="1:8">
      <c r="A4205" s="1">
        <v>503</v>
      </c>
      <c r="B4205" s="1">
        <v>727</v>
      </c>
      <c r="C4205" s="1">
        <v>527</v>
      </c>
      <c r="E4205">
        <f t="shared" si="265"/>
        <v>-9.3457943925233638E-3</v>
      </c>
      <c r="F4205">
        <f t="shared" si="266"/>
        <v>1</v>
      </c>
      <c r="G4205">
        <f t="shared" si="267"/>
        <v>-9.7345132743362831E-2</v>
      </c>
      <c r="H4205">
        <f t="shared" si="268"/>
        <v>1.0047703313402772</v>
      </c>
    </row>
    <row r="4206" spans="1:8">
      <c r="A4206" s="1">
        <v>503</v>
      </c>
      <c r="B4206" s="1">
        <v>727</v>
      </c>
      <c r="C4206" s="1">
        <v>527</v>
      </c>
      <c r="E4206">
        <f t="shared" si="265"/>
        <v>-9.3457943925233638E-3</v>
      </c>
      <c r="F4206">
        <f t="shared" si="266"/>
        <v>1</v>
      </c>
      <c r="G4206">
        <f t="shared" si="267"/>
        <v>-9.7345132743362831E-2</v>
      </c>
      <c r="H4206">
        <f t="shared" si="268"/>
        <v>1.0047703313402772</v>
      </c>
    </row>
    <row r="4207" spans="1:8">
      <c r="A4207" s="1">
        <v>503</v>
      </c>
      <c r="B4207" s="1">
        <v>727</v>
      </c>
      <c r="C4207" s="1">
        <v>527</v>
      </c>
      <c r="E4207">
        <f t="shared" si="265"/>
        <v>-9.3457943925233638E-3</v>
      </c>
      <c r="F4207">
        <f t="shared" si="266"/>
        <v>1</v>
      </c>
      <c r="G4207">
        <f t="shared" si="267"/>
        <v>-9.7345132743362831E-2</v>
      </c>
      <c r="H4207">
        <f t="shared" si="268"/>
        <v>1.0047703313402772</v>
      </c>
    </row>
    <row r="4208" spans="1:8">
      <c r="A4208" s="1">
        <v>503</v>
      </c>
      <c r="B4208" s="1">
        <v>727</v>
      </c>
      <c r="C4208" s="1">
        <v>527</v>
      </c>
      <c r="E4208">
        <f t="shared" si="265"/>
        <v>-9.3457943925233638E-3</v>
      </c>
      <c r="F4208">
        <f t="shared" si="266"/>
        <v>1</v>
      </c>
      <c r="G4208">
        <f t="shared" si="267"/>
        <v>-9.7345132743362831E-2</v>
      </c>
      <c r="H4208">
        <f t="shared" si="268"/>
        <v>1.0047703313402772</v>
      </c>
    </row>
    <row r="4209" spans="1:8">
      <c r="A4209" s="1">
        <v>503</v>
      </c>
      <c r="B4209" s="1">
        <v>727</v>
      </c>
      <c r="C4209" s="1">
        <v>527</v>
      </c>
      <c r="E4209">
        <f t="shared" si="265"/>
        <v>-9.3457943925233638E-3</v>
      </c>
      <c r="F4209">
        <f t="shared" si="266"/>
        <v>1</v>
      </c>
      <c r="G4209">
        <f t="shared" si="267"/>
        <v>-9.7345132743362831E-2</v>
      </c>
      <c r="H4209">
        <f t="shared" si="268"/>
        <v>1.0047703313402772</v>
      </c>
    </row>
    <row r="4210" spans="1:8">
      <c r="A4210" s="1">
        <v>503</v>
      </c>
      <c r="B4210" s="1">
        <v>727</v>
      </c>
      <c r="C4210" s="1">
        <v>527</v>
      </c>
      <c r="E4210">
        <f t="shared" si="265"/>
        <v>-9.3457943925233638E-3</v>
      </c>
      <c r="F4210">
        <f t="shared" si="266"/>
        <v>1</v>
      </c>
      <c r="G4210">
        <f t="shared" si="267"/>
        <v>-9.7345132743362831E-2</v>
      </c>
      <c r="H4210">
        <f t="shared" si="268"/>
        <v>1.0047703313402772</v>
      </c>
    </row>
    <row r="4211" spans="1:8">
      <c r="A4211" s="1">
        <v>503</v>
      </c>
      <c r="B4211" s="1">
        <v>727</v>
      </c>
      <c r="C4211" s="1">
        <v>527</v>
      </c>
      <c r="E4211">
        <f t="shared" si="265"/>
        <v>-9.3457943925233638E-3</v>
      </c>
      <c r="F4211">
        <f t="shared" si="266"/>
        <v>1</v>
      </c>
      <c r="G4211">
        <f t="shared" si="267"/>
        <v>-9.7345132743362831E-2</v>
      </c>
      <c r="H4211">
        <f t="shared" si="268"/>
        <v>1.0047703313402772</v>
      </c>
    </row>
    <row r="4212" spans="1:8">
      <c r="A4212" s="1">
        <v>503</v>
      </c>
      <c r="B4212" s="1">
        <v>727</v>
      </c>
      <c r="C4212" s="1">
        <v>527</v>
      </c>
      <c r="E4212">
        <f t="shared" si="265"/>
        <v>-9.3457943925233638E-3</v>
      </c>
      <c r="F4212">
        <f t="shared" si="266"/>
        <v>1</v>
      </c>
      <c r="G4212">
        <f t="shared" si="267"/>
        <v>-9.7345132743362831E-2</v>
      </c>
      <c r="H4212">
        <f t="shared" si="268"/>
        <v>1.0047703313402772</v>
      </c>
    </row>
    <row r="4213" spans="1:8">
      <c r="A4213" s="1">
        <v>503</v>
      </c>
      <c r="B4213" s="1">
        <v>727</v>
      </c>
      <c r="C4213" s="1">
        <v>527</v>
      </c>
      <c r="E4213">
        <f t="shared" si="265"/>
        <v>-9.3457943925233638E-3</v>
      </c>
      <c r="F4213">
        <f t="shared" si="266"/>
        <v>1</v>
      </c>
      <c r="G4213">
        <f t="shared" si="267"/>
        <v>-9.7345132743362831E-2</v>
      </c>
      <c r="H4213">
        <f t="shared" si="268"/>
        <v>1.0047703313402772</v>
      </c>
    </row>
    <row r="4214" spans="1:8">
      <c r="A4214" s="1">
        <v>503</v>
      </c>
      <c r="B4214" s="1">
        <v>727</v>
      </c>
      <c r="C4214" s="1">
        <v>527</v>
      </c>
      <c r="E4214">
        <f t="shared" si="265"/>
        <v>-9.3457943925233638E-3</v>
      </c>
      <c r="F4214">
        <f t="shared" si="266"/>
        <v>1</v>
      </c>
      <c r="G4214">
        <f t="shared" si="267"/>
        <v>-9.7345132743362831E-2</v>
      </c>
      <c r="H4214">
        <f t="shared" si="268"/>
        <v>1.0047703313402772</v>
      </c>
    </row>
    <row r="4215" spans="1:8">
      <c r="A4215" s="1">
        <v>503</v>
      </c>
      <c r="B4215" s="1">
        <v>727</v>
      </c>
      <c r="C4215" s="1">
        <v>523</v>
      </c>
      <c r="E4215">
        <f t="shared" si="265"/>
        <v>-9.3457943925233638E-3</v>
      </c>
      <c r="F4215">
        <f t="shared" si="266"/>
        <v>1</v>
      </c>
      <c r="G4215">
        <f t="shared" si="267"/>
        <v>-0.11504424778761062</v>
      </c>
      <c r="H4215">
        <f t="shared" si="268"/>
        <v>1.0066392217780133</v>
      </c>
    </row>
    <row r="4216" spans="1:8">
      <c r="A4216" s="1">
        <v>503</v>
      </c>
      <c r="B4216" s="1">
        <v>727</v>
      </c>
      <c r="C4216" s="1">
        <v>527</v>
      </c>
      <c r="E4216">
        <f t="shared" si="265"/>
        <v>-9.3457943925233638E-3</v>
      </c>
      <c r="F4216">
        <f t="shared" si="266"/>
        <v>1</v>
      </c>
      <c r="G4216">
        <f t="shared" si="267"/>
        <v>-9.7345132743362831E-2</v>
      </c>
      <c r="H4216">
        <f t="shared" si="268"/>
        <v>1.0047703313402772</v>
      </c>
    </row>
    <row r="4217" spans="1:8">
      <c r="A4217" s="1">
        <v>503</v>
      </c>
      <c r="B4217" s="1">
        <v>727</v>
      </c>
      <c r="C4217" s="1">
        <v>527</v>
      </c>
      <c r="E4217">
        <f t="shared" si="265"/>
        <v>-9.3457943925233638E-3</v>
      </c>
      <c r="F4217">
        <f t="shared" si="266"/>
        <v>1</v>
      </c>
      <c r="G4217">
        <f t="shared" si="267"/>
        <v>-9.7345132743362831E-2</v>
      </c>
      <c r="H4217">
        <f t="shared" si="268"/>
        <v>1.0047703313402772</v>
      </c>
    </row>
    <row r="4218" spans="1:8">
      <c r="A4218" s="1">
        <v>503</v>
      </c>
      <c r="B4218" s="1">
        <v>727</v>
      </c>
      <c r="C4218" s="1">
        <v>527</v>
      </c>
      <c r="E4218">
        <f t="shared" si="265"/>
        <v>-9.3457943925233638E-3</v>
      </c>
      <c r="F4218">
        <f t="shared" si="266"/>
        <v>1</v>
      </c>
      <c r="G4218">
        <f t="shared" si="267"/>
        <v>-9.7345132743362831E-2</v>
      </c>
      <c r="H4218">
        <f t="shared" si="268"/>
        <v>1.0047703313402772</v>
      </c>
    </row>
    <row r="4219" spans="1:8">
      <c r="A4219" s="1">
        <v>503</v>
      </c>
      <c r="B4219" s="1">
        <v>727</v>
      </c>
      <c r="C4219" s="1">
        <v>527</v>
      </c>
      <c r="E4219">
        <f t="shared" si="265"/>
        <v>-9.3457943925233638E-3</v>
      </c>
      <c r="F4219">
        <f t="shared" si="266"/>
        <v>1</v>
      </c>
      <c r="G4219">
        <f t="shared" si="267"/>
        <v>-9.7345132743362831E-2</v>
      </c>
      <c r="H4219">
        <f t="shared" si="268"/>
        <v>1.0047703313402772</v>
      </c>
    </row>
    <row r="4220" spans="1:8">
      <c r="A4220" s="1">
        <v>503</v>
      </c>
      <c r="B4220" s="1">
        <v>727</v>
      </c>
      <c r="C4220" s="1">
        <v>527</v>
      </c>
      <c r="E4220">
        <f t="shared" si="265"/>
        <v>-9.3457943925233638E-3</v>
      </c>
      <c r="F4220">
        <f t="shared" si="266"/>
        <v>1</v>
      </c>
      <c r="G4220">
        <f t="shared" si="267"/>
        <v>-9.7345132743362831E-2</v>
      </c>
      <c r="H4220">
        <f t="shared" si="268"/>
        <v>1.0047703313402772</v>
      </c>
    </row>
    <row r="4221" spans="1:8">
      <c r="A4221" s="1">
        <v>503</v>
      </c>
      <c r="B4221" s="1">
        <v>727</v>
      </c>
      <c r="C4221" s="1">
        <v>527</v>
      </c>
      <c r="E4221">
        <f t="shared" si="265"/>
        <v>-9.3457943925233638E-3</v>
      </c>
      <c r="F4221">
        <f t="shared" si="266"/>
        <v>1</v>
      </c>
      <c r="G4221">
        <f t="shared" si="267"/>
        <v>-9.7345132743362831E-2</v>
      </c>
      <c r="H4221">
        <f t="shared" si="268"/>
        <v>1.0047703313402772</v>
      </c>
    </row>
    <row r="4222" spans="1:8">
      <c r="A4222" s="1">
        <v>503</v>
      </c>
      <c r="B4222" s="1">
        <v>727</v>
      </c>
      <c r="C4222" s="1">
        <v>527</v>
      </c>
      <c r="E4222">
        <f t="shared" si="265"/>
        <v>-9.3457943925233638E-3</v>
      </c>
      <c r="F4222">
        <f t="shared" si="266"/>
        <v>1</v>
      </c>
      <c r="G4222">
        <f t="shared" si="267"/>
        <v>-9.7345132743362831E-2</v>
      </c>
      <c r="H4222">
        <f t="shared" si="268"/>
        <v>1.0047703313402772</v>
      </c>
    </row>
    <row r="4223" spans="1:8">
      <c r="A4223" s="1">
        <v>503</v>
      </c>
      <c r="B4223" s="1">
        <v>727</v>
      </c>
      <c r="C4223" s="1">
        <v>527</v>
      </c>
      <c r="E4223">
        <f t="shared" si="265"/>
        <v>-9.3457943925233638E-3</v>
      </c>
      <c r="F4223">
        <f t="shared" si="266"/>
        <v>1</v>
      </c>
      <c r="G4223">
        <f t="shared" si="267"/>
        <v>-9.7345132743362831E-2</v>
      </c>
      <c r="H4223">
        <f t="shared" si="268"/>
        <v>1.0047703313402772</v>
      </c>
    </row>
    <row r="4224" spans="1:8">
      <c r="A4224" s="1">
        <v>503</v>
      </c>
      <c r="B4224" s="1">
        <v>727</v>
      </c>
      <c r="C4224" s="1">
        <v>527</v>
      </c>
      <c r="E4224">
        <f t="shared" si="265"/>
        <v>-9.3457943925233638E-3</v>
      </c>
      <c r="F4224">
        <f t="shared" si="266"/>
        <v>1</v>
      </c>
      <c r="G4224">
        <f t="shared" si="267"/>
        <v>-9.7345132743362831E-2</v>
      </c>
      <c r="H4224">
        <f t="shared" si="268"/>
        <v>1.0047703313402772</v>
      </c>
    </row>
    <row r="4225" spans="1:8">
      <c r="A4225" s="1">
        <v>503</v>
      </c>
      <c r="B4225" s="1">
        <v>727</v>
      </c>
      <c r="C4225" s="1">
        <v>527</v>
      </c>
      <c r="E4225">
        <f t="shared" si="265"/>
        <v>-9.3457943925233638E-3</v>
      </c>
      <c r="F4225">
        <f t="shared" si="266"/>
        <v>1</v>
      </c>
      <c r="G4225">
        <f t="shared" si="267"/>
        <v>-9.7345132743362831E-2</v>
      </c>
      <c r="H4225">
        <f t="shared" si="268"/>
        <v>1.0047703313402772</v>
      </c>
    </row>
    <row r="4226" spans="1:8">
      <c r="A4226" s="1">
        <v>503</v>
      </c>
      <c r="B4226" s="1">
        <v>727</v>
      </c>
      <c r="C4226" s="1">
        <v>523</v>
      </c>
      <c r="E4226">
        <f t="shared" si="265"/>
        <v>-9.3457943925233638E-3</v>
      </c>
      <c r="F4226">
        <f t="shared" si="266"/>
        <v>1</v>
      </c>
      <c r="G4226">
        <f t="shared" si="267"/>
        <v>-0.11504424778761062</v>
      </c>
      <c r="H4226">
        <f t="shared" si="268"/>
        <v>1.0066392217780133</v>
      </c>
    </row>
    <row r="4227" spans="1:8">
      <c r="A4227" s="1">
        <v>503</v>
      </c>
      <c r="B4227" s="1">
        <v>727</v>
      </c>
      <c r="C4227" s="1">
        <v>527</v>
      </c>
      <c r="E4227">
        <f t="shared" si="265"/>
        <v>-9.3457943925233638E-3</v>
      </c>
      <c r="F4227">
        <f t="shared" si="266"/>
        <v>1</v>
      </c>
      <c r="G4227">
        <f t="shared" si="267"/>
        <v>-9.7345132743362831E-2</v>
      </c>
      <c r="H4227">
        <f t="shared" si="268"/>
        <v>1.0047703313402772</v>
      </c>
    </row>
    <row r="4228" spans="1:8">
      <c r="A4228" s="1">
        <v>503</v>
      </c>
      <c r="B4228" s="1">
        <v>727</v>
      </c>
      <c r="C4228" s="1">
        <v>527</v>
      </c>
      <c r="E4228">
        <f t="shared" si="265"/>
        <v>-9.3457943925233638E-3</v>
      </c>
      <c r="F4228">
        <f t="shared" si="266"/>
        <v>1</v>
      </c>
      <c r="G4228">
        <f t="shared" si="267"/>
        <v>-9.7345132743362831E-2</v>
      </c>
      <c r="H4228">
        <f t="shared" si="268"/>
        <v>1.0047703313402772</v>
      </c>
    </row>
    <row r="4229" spans="1:8">
      <c r="A4229" s="1">
        <v>503</v>
      </c>
      <c r="B4229" s="1">
        <v>727</v>
      </c>
      <c r="C4229" s="1">
        <v>527</v>
      </c>
      <c r="E4229">
        <f t="shared" si="265"/>
        <v>-9.3457943925233638E-3</v>
      </c>
      <c r="F4229">
        <f t="shared" si="266"/>
        <v>1</v>
      </c>
      <c r="G4229">
        <f t="shared" si="267"/>
        <v>-9.7345132743362831E-2</v>
      </c>
      <c r="H4229">
        <f t="shared" si="268"/>
        <v>1.0047703313402772</v>
      </c>
    </row>
    <row r="4230" spans="1:8">
      <c r="A4230" s="1">
        <v>503</v>
      </c>
      <c r="B4230" s="1">
        <v>727</v>
      </c>
      <c r="C4230" s="1">
        <v>527</v>
      </c>
      <c r="E4230">
        <f t="shared" si="265"/>
        <v>-9.3457943925233638E-3</v>
      </c>
      <c r="F4230">
        <f t="shared" si="266"/>
        <v>1</v>
      </c>
      <c r="G4230">
        <f t="shared" si="267"/>
        <v>-9.7345132743362831E-2</v>
      </c>
      <c r="H4230">
        <f t="shared" si="268"/>
        <v>1.0047703313402772</v>
      </c>
    </row>
    <row r="4231" spans="1:8">
      <c r="A4231" s="1">
        <v>503</v>
      </c>
      <c r="B4231" s="1">
        <v>727</v>
      </c>
      <c r="C4231" s="1">
        <v>527</v>
      </c>
      <c r="E4231">
        <f t="shared" si="265"/>
        <v>-9.3457943925233638E-3</v>
      </c>
      <c r="F4231">
        <f t="shared" si="266"/>
        <v>1</v>
      </c>
      <c r="G4231">
        <f t="shared" si="267"/>
        <v>-9.7345132743362831E-2</v>
      </c>
      <c r="H4231">
        <f t="shared" si="268"/>
        <v>1.0047703313402772</v>
      </c>
    </row>
    <row r="4232" spans="1:8">
      <c r="A4232" s="1">
        <v>503</v>
      </c>
      <c r="B4232" s="1">
        <v>727</v>
      </c>
      <c r="C4232" s="1">
        <v>527</v>
      </c>
      <c r="E4232">
        <f t="shared" si="265"/>
        <v>-9.3457943925233638E-3</v>
      </c>
      <c r="F4232">
        <f t="shared" si="266"/>
        <v>1</v>
      </c>
      <c r="G4232">
        <f t="shared" si="267"/>
        <v>-9.7345132743362831E-2</v>
      </c>
      <c r="H4232">
        <f t="shared" si="268"/>
        <v>1.0047703313402772</v>
      </c>
    </row>
    <row r="4233" spans="1:8">
      <c r="A4233" s="1">
        <v>503</v>
      </c>
      <c r="B4233" s="1">
        <v>727</v>
      </c>
      <c r="C4233" s="1">
        <v>527</v>
      </c>
      <c r="E4233">
        <f t="shared" si="265"/>
        <v>-9.3457943925233638E-3</v>
      </c>
      <c r="F4233">
        <f t="shared" si="266"/>
        <v>1</v>
      </c>
      <c r="G4233">
        <f t="shared" si="267"/>
        <v>-9.7345132743362831E-2</v>
      </c>
      <c r="H4233">
        <f t="shared" si="268"/>
        <v>1.0047703313402772</v>
      </c>
    </row>
    <row r="4234" spans="1:8">
      <c r="A4234" s="1">
        <v>503</v>
      </c>
      <c r="B4234" s="1">
        <v>727</v>
      </c>
      <c r="C4234" s="1">
        <v>531</v>
      </c>
      <c r="E4234">
        <f t="shared" si="265"/>
        <v>-9.3457943925233638E-3</v>
      </c>
      <c r="F4234">
        <f t="shared" si="266"/>
        <v>1</v>
      </c>
      <c r="G4234">
        <f t="shared" si="267"/>
        <v>-7.9646017699115043E-2</v>
      </c>
      <c r="H4234">
        <f t="shared" si="268"/>
        <v>1.0032102631094615</v>
      </c>
    </row>
    <row r="4235" spans="1:8">
      <c r="A4235" s="1">
        <v>503</v>
      </c>
      <c r="B4235" s="1">
        <v>727</v>
      </c>
      <c r="C4235" s="1">
        <v>527</v>
      </c>
      <c r="E4235">
        <f t="shared" si="265"/>
        <v>-9.3457943925233638E-3</v>
      </c>
      <c r="F4235">
        <f t="shared" si="266"/>
        <v>1</v>
      </c>
      <c r="G4235">
        <f t="shared" si="267"/>
        <v>-9.7345132743362831E-2</v>
      </c>
      <c r="H4235">
        <f t="shared" si="268"/>
        <v>1.0047703313402772</v>
      </c>
    </row>
    <row r="4236" spans="1:8">
      <c r="A4236" s="1">
        <v>503</v>
      </c>
      <c r="B4236" s="1">
        <v>727</v>
      </c>
      <c r="C4236" s="1">
        <v>527</v>
      </c>
      <c r="E4236">
        <f t="shared" si="265"/>
        <v>-9.3457943925233638E-3</v>
      </c>
      <c r="F4236">
        <f t="shared" si="266"/>
        <v>1</v>
      </c>
      <c r="G4236">
        <f t="shared" si="267"/>
        <v>-9.7345132743362831E-2</v>
      </c>
      <c r="H4236">
        <f t="shared" si="268"/>
        <v>1.0047703313402772</v>
      </c>
    </row>
    <row r="4237" spans="1:8">
      <c r="A4237" s="1">
        <v>503</v>
      </c>
      <c r="B4237" s="1">
        <v>727</v>
      </c>
      <c r="C4237" s="1">
        <v>527</v>
      </c>
      <c r="E4237">
        <f t="shared" si="265"/>
        <v>-9.3457943925233638E-3</v>
      </c>
      <c r="F4237">
        <f t="shared" si="266"/>
        <v>1</v>
      </c>
      <c r="G4237">
        <f t="shared" si="267"/>
        <v>-9.7345132743362831E-2</v>
      </c>
      <c r="H4237">
        <f t="shared" si="268"/>
        <v>1.0047703313402772</v>
      </c>
    </row>
    <row r="4238" spans="1:8">
      <c r="A4238" s="1">
        <v>503</v>
      </c>
      <c r="B4238" s="1">
        <v>727</v>
      </c>
      <c r="C4238" s="1">
        <v>527</v>
      </c>
      <c r="E4238">
        <f t="shared" si="265"/>
        <v>-9.3457943925233638E-3</v>
      </c>
      <c r="F4238">
        <f t="shared" si="266"/>
        <v>1</v>
      </c>
      <c r="G4238">
        <f t="shared" si="267"/>
        <v>-9.7345132743362831E-2</v>
      </c>
      <c r="H4238">
        <f t="shared" si="268"/>
        <v>1.0047703313402772</v>
      </c>
    </row>
    <row r="4239" spans="1:8">
      <c r="A4239" s="1">
        <v>503</v>
      </c>
      <c r="B4239" s="1">
        <v>727</v>
      </c>
      <c r="C4239" s="1">
        <v>527</v>
      </c>
      <c r="E4239">
        <f t="shared" si="265"/>
        <v>-9.3457943925233638E-3</v>
      </c>
      <c r="F4239">
        <f t="shared" si="266"/>
        <v>1</v>
      </c>
      <c r="G4239">
        <f t="shared" si="267"/>
        <v>-9.7345132743362831E-2</v>
      </c>
      <c r="H4239">
        <f t="shared" si="268"/>
        <v>1.0047703313402772</v>
      </c>
    </row>
    <row r="4240" spans="1:8">
      <c r="A4240" s="1">
        <v>503</v>
      </c>
      <c r="B4240" s="1">
        <v>727</v>
      </c>
      <c r="C4240" s="1">
        <v>527</v>
      </c>
      <c r="E4240">
        <f t="shared" si="265"/>
        <v>-9.3457943925233638E-3</v>
      </c>
      <c r="F4240">
        <f t="shared" si="266"/>
        <v>1</v>
      </c>
      <c r="G4240">
        <f t="shared" si="267"/>
        <v>-9.7345132743362831E-2</v>
      </c>
      <c r="H4240">
        <f t="shared" si="268"/>
        <v>1.0047703313402772</v>
      </c>
    </row>
    <row r="4241" spans="1:8">
      <c r="A4241" s="1">
        <v>503</v>
      </c>
      <c r="B4241" s="1">
        <v>727</v>
      </c>
      <c r="C4241" s="1">
        <v>531</v>
      </c>
      <c r="E4241">
        <f t="shared" si="265"/>
        <v>-9.3457943925233638E-3</v>
      </c>
      <c r="F4241">
        <f t="shared" si="266"/>
        <v>1</v>
      </c>
      <c r="G4241">
        <f t="shared" si="267"/>
        <v>-7.9646017699115043E-2</v>
      </c>
      <c r="H4241">
        <f t="shared" si="268"/>
        <v>1.0032102631094615</v>
      </c>
    </row>
    <row r="4242" spans="1:8">
      <c r="A4242" s="1">
        <v>503</v>
      </c>
      <c r="B4242" s="1">
        <v>727</v>
      </c>
      <c r="C4242" s="1">
        <v>531</v>
      </c>
      <c r="E4242">
        <f t="shared" si="265"/>
        <v>-9.3457943925233638E-3</v>
      </c>
      <c r="F4242">
        <f t="shared" si="266"/>
        <v>1</v>
      </c>
      <c r="G4242">
        <f t="shared" si="267"/>
        <v>-7.9646017699115043E-2</v>
      </c>
      <c r="H4242">
        <f t="shared" si="268"/>
        <v>1.0032102631094615</v>
      </c>
    </row>
    <row r="4243" spans="1:8">
      <c r="A4243" s="1">
        <v>503</v>
      </c>
      <c r="B4243" s="1">
        <v>727</v>
      </c>
      <c r="C4243" s="1">
        <v>531</v>
      </c>
      <c r="E4243">
        <f t="shared" ref="E4243:E4306" si="269">(A4243-RealZeroX)*SensitivityX</f>
        <v>-9.3457943925233638E-3</v>
      </c>
      <c r="F4243">
        <f t="shared" ref="F4243:F4306" si="270">(B4243-RealZeroY)*SensitivityY</f>
        <v>1</v>
      </c>
      <c r="G4243">
        <f t="shared" ref="G4243:G4306" si="271">(C4243-RealZeroZ)*SensitivityZ</f>
        <v>-7.9646017699115043E-2</v>
      </c>
      <c r="H4243">
        <f t="shared" si="268"/>
        <v>1.0032102631094615</v>
      </c>
    </row>
    <row r="4244" spans="1:8">
      <c r="A4244" s="1">
        <v>503</v>
      </c>
      <c r="B4244" s="1">
        <v>727</v>
      </c>
      <c r="C4244" s="1">
        <v>531</v>
      </c>
      <c r="E4244">
        <f t="shared" si="269"/>
        <v>-9.3457943925233638E-3</v>
      </c>
      <c r="F4244">
        <f t="shared" si="270"/>
        <v>1</v>
      </c>
      <c r="G4244">
        <f t="shared" si="271"/>
        <v>-7.9646017699115043E-2</v>
      </c>
      <c r="H4244">
        <f t="shared" ref="H4244:H4307" si="272">SQRT(E4244^2+F4244^2+G4244^2)</f>
        <v>1.0032102631094615</v>
      </c>
    </row>
    <row r="4245" spans="1:8">
      <c r="A4245" s="1">
        <v>503</v>
      </c>
      <c r="B4245" s="1">
        <v>727</v>
      </c>
      <c r="C4245" s="1">
        <v>531</v>
      </c>
      <c r="E4245">
        <f t="shared" si="269"/>
        <v>-9.3457943925233638E-3</v>
      </c>
      <c r="F4245">
        <f t="shared" si="270"/>
        <v>1</v>
      </c>
      <c r="G4245">
        <f t="shared" si="271"/>
        <v>-7.9646017699115043E-2</v>
      </c>
      <c r="H4245">
        <f t="shared" si="272"/>
        <v>1.0032102631094615</v>
      </c>
    </row>
    <row r="4246" spans="1:8">
      <c r="A4246" s="1">
        <v>503</v>
      </c>
      <c r="B4246" s="1">
        <v>727</v>
      </c>
      <c r="C4246" s="1">
        <v>531</v>
      </c>
      <c r="E4246">
        <f t="shared" si="269"/>
        <v>-9.3457943925233638E-3</v>
      </c>
      <c r="F4246">
        <f t="shared" si="270"/>
        <v>1</v>
      </c>
      <c r="G4246">
        <f t="shared" si="271"/>
        <v>-7.9646017699115043E-2</v>
      </c>
      <c r="H4246">
        <f t="shared" si="272"/>
        <v>1.0032102631094615</v>
      </c>
    </row>
    <row r="4247" spans="1:8">
      <c r="A4247" s="1">
        <v>503</v>
      </c>
      <c r="B4247" s="1">
        <v>727</v>
      </c>
      <c r="C4247" s="1">
        <v>527</v>
      </c>
      <c r="E4247">
        <f t="shared" si="269"/>
        <v>-9.3457943925233638E-3</v>
      </c>
      <c r="F4247">
        <f t="shared" si="270"/>
        <v>1</v>
      </c>
      <c r="G4247">
        <f t="shared" si="271"/>
        <v>-9.7345132743362831E-2</v>
      </c>
      <c r="H4247">
        <f t="shared" si="272"/>
        <v>1.0047703313402772</v>
      </c>
    </row>
    <row r="4248" spans="1:8">
      <c r="A4248" s="1">
        <v>503</v>
      </c>
      <c r="B4248" s="1">
        <v>727</v>
      </c>
      <c r="C4248" s="1">
        <v>531</v>
      </c>
      <c r="E4248">
        <f t="shared" si="269"/>
        <v>-9.3457943925233638E-3</v>
      </c>
      <c r="F4248">
        <f t="shared" si="270"/>
        <v>1</v>
      </c>
      <c r="G4248">
        <f t="shared" si="271"/>
        <v>-7.9646017699115043E-2</v>
      </c>
      <c r="H4248">
        <f t="shared" si="272"/>
        <v>1.0032102631094615</v>
      </c>
    </row>
    <row r="4249" spans="1:8">
      <c r="A4249" s="1">
        <v>503</v>
      </c>
      <c r="B4249" s="1">
        <v>727</v>
      </c>
      <c r="C4249" s="1">
        <v>531</v>
      </c>
      <c r="E4249">
        <f t="shared" si="269"/>
        <v>-9.3457943925233638E-3</v>
      </c>
      <c r="F4249">
        <f t="shared" si="270"/>
        <v>1</v>
      </c>
      <c r="G4249">
        <f t="shared" si="271"/>
        <v>-7.9646017699115043E-2</v>
      </c>
      <c r="H4249">
        <f t="shared" si="272"/>
        <v>1.0032102631094615</v>
      </c>
    </row>
    <row r="4250" spans="1:8">
      <c r="A4250" s="1">
        <v>503</v>
      </c>
      <c r="B4250" s="1">
        <v>727</v>
      </c>
      <c r="C4250" s="1">
        <v>531</v>
      </c>
      <c r="E4250">
        <f t="shared" si="269"/>
        <v>-9.3457943925233638E-3</v>
      </c>
      <c r="F4250">
        <f t="shared" si="270"/>
        <v>1</v>
      </c>
      <c r="G4250">
        <f t="shared" si="271"/>
        <v>-7.9646017699115043E-2</v>
      </c>
      <c r="H4250">
        <f t="shared" si="272"/>
        <v>1.0032102631094615</v>
      </c>
    </row>
    <row r="4251" spans="1:8">
      <c r="A4251" s="1">
        <v>503</v>
      </c>
      <c r="B4251" s="1">
        <v>727</v>
      </c>
      <c r="C4251" s="1">
        <v>527</v>
      </c>
      <c r="E4251">
        <f t="shared" si="269"/>
        <v>-9.3457943925233638E-3</v>
      </c>
      <c r="F4251">
        <f t="shared" si="270"/>
        <v>1</v>
      </c>
      <c r="G4251">
        <f t="shared" si="271"/>
        <v>-9.7345132743362831E-2</v>
      </c>
      <c r="H4251">
        <f t="shared" si="272"/>
        <v>1.0047703313402772</v>
      </c>
    </row>
    <row r="4252" spans="1:8">
      <c r="A4252" s="1">
        <v>503</v>
      </c>
      <c r="B4252" s="1">
        <v>727</v>
      </c>
      <c r="C4252" s="1">
        <v>531</v>
      </c>
      <c r="E4252">
        <f t="shared" si="269"/>
        <v>-9.3457943925233638E-3</v>
      </c>
      <c r="F4252">
        <f t="shared" si="270"/>
        <v>1</v>
      </c>
      <c r="G4252">
        <f t="shared" si="271"/>
        <v>-7.9646017699115043E-2</v>
      </c>
      <c r="H4252">
        <f t="shared" si="272"/>
        <v>1.0032102631094615</v>
      </c>
    </row>
    <row r="4253" spans="1:8">
      <c r="A4253" s="1">
        <v>503</v>
      </c>
      <c r="B4253" s="1">
        <v>727</v>
      </c>
      <c r="C4253" s="1">
        <v>531</v>
      </c>
      <c r="E4253">
        <f t="shared" si="269"/>
        <v>-9.3457943925233638E-3</v>
      </c>
      <c r="F4253">
        <f t="shared" si="270"/>
        <v>1</v>
      </c>
      <c r="G4253">
        <f t="shared" si="271"/>
        <v>-7.9646017699115043E-2</v>
      </c>
      <c r="H4253">
        <f t="shared" si="272"/>
        <v>1.0032102631094615</v>
      </c>
    </row>
    <row r="4254" spans="1:8">
      <c r="A4254" s="1">
        <v>503</v>
      </c>
      <c r="B4254" s="1">
        <v>727</v>
      </c>
      <c r="C4254" s="1">
        <v>531</v>
      </c>
      <c r="E4254">
        <f t="shared" si="269"/>
        <v>-9.3457943925233638E-3</v>
      </c>
      <c r="F4254">
        <f t="shared" si="270"/>
        <v>1</v>
      </c>
      <c r="G4254">
        <f t="shared" si="271"/>
        <v>-7.9646017699115043E-2</v>
      </c>
      <c r="H4254">
        <f t="shared" si="272"/>
        <v>1.0032102631094615</v>
      </c>
    </row>
    <row r="4255" spans="1:8">
      <c r="A4255" s="1">
        <v>503</v>
      </c>
      <c r="B4255" s="1">
        <v>727</v>
      </c>
      <c r="C4255" s="1">
        <v>531</v>
      </c>
      <c r="E4255">
        <f t="shared" si="269"/>
        <v>-9.3457943925233638E-3</v>
      </c>
      <c r="F4255">
        <f t="shared" si="270"/>
        <v>1</v>
      </c>
      <c r="G4255">
        <f t="shared" si="271"/>
        <v>-7.9646017699115043E-2</v>
      </c>
      <c r="H4255">
        <f t="shared" si="272"/>
        <v>1.0032102631094615</v>
      </c>
    </row>
    <row r="4256" spans="1:8">
      <c r="A4256" s="1">
        <v>503</v>
      </c>
      <c r="B4256" s="1">
        <v>727</v>
      </c>
      <c r="C4256" s="1">
        <v>531</v>
      </c>
      <c r="E4256">
        <f t="shared" si="269"/>
        <v>-9.3457943925233638E-3</v>
      </c>
      <c r="F4256">
        <f t="shared" si="270"/>
        <v>1</v>
      </c>
      <c r="G4256">
        <f t="shared" si="271"/>
        <v>-7.9646017699115043E-2</v>
      </c>
      <c r="H4256">
        <f t="shared" si="272"/>
        <v>1.0032102631094615</v>
      </c>
    </row>
    <row r="4257" spans="1:8">
      <c r="A4257" s="1">
        <v>503</v>
      </c>
      <c r="B4257" s="1">
        <v>727</v>
      </c>
      <c r="C4257" s="1">
        <v>531</v>
      </c>
      <c r="E4257">
        <f t="shared" si="269"/>
        <v>-9.3457943925233638E-3</v>
      </c>
      <c r="F4257">
        <f t="shared" si="270"/>
        <v>1</v>
      </c>
      <c r="G4257">
        <f t="shared" si="271"/>
        <v>-7.9646017699115043E-2</v>
      </c>
      <c r="H4257">
        <f t="shared" si="272"/>
        <v>1.0032102631094615</v>
      </c>
    </row>
    <row r="4258" spans="1:8">
      <c r="A4258" s="1">
        <v>503</v>
      </c>
      <c r="B4258" s="1">
        <v>727</v>
      </c>
      <c r="C4258" s="1">
        <v>531</v>
      </c>
      <c r="E4258">
        <f t="shared" si="269"/>
        <v>-9.3457943925233638E-3</v>
      </c>
      <c r="F4258">
        <f t="shared" si="270"/>
        <v>1</v>
      </c>
      <c r="G4258">
        <f t="shared" si="271"/>
        <v>-7.9646017699115043E-2</v>
      </c>
      <c r="H4258">
        <f t="shared" si="272"/>
        <v>1.0032102631094615</v>
      </c>
    </row>
    <row r="4259" spans="1:8">
      <c r="A4259" s="1">
        <v>503</v>
      </c>
      <c r="B4259" s="1">
        <v>727</v>
      </c>
      <c r="C4259" s="1">
        <v>527</v>
      </c>
      <c r="E4259">
        <f t="shared" si="269"/>
        <v>-9.3457943925233638E-3</v>
      </c>
      <c r="F4259">
        <f t="shared" si="270"/>
        <v>1</v>
      </c>
      <c r="G4259">
        <f t="shared" si="271"/>
        <v>-9.7345132743362831E-2</v>
      </c>
      <c r="H4259">
        <f t="shared" si="272"/>
        <v>1.0047703313402772</v>
      </c>
    </row>
    <row r="4260" spans="1:8">
      <c r="A4260" s="1">
        <v>503</v>
      </c>
      <c r="B4260" s="1">
        <v>727</v>
      </c>
      <c r="C4260" s="1">
        <v>531</v>
      </c>
      <c r="E4260">
        <f t="shared" si="269"/>
        <v>-9.3457943925233638E-3</v>
      </c>
      <c r="F4260">
        <f t="shared" si="270"/>
        <v>1</v>
      </c>
      <c r="G4260">
        <f t="shared" si="271"/>
        <v>-7.9646017699115043E-2</v>
      </c>
      <c r="H4260">
        <f t="shared" si="272"/>
        <v>1.0032102631094615</v>
      </c>
    </row>
    <row r="4261" spans="1:8">
      <c r="A4261" s="1">
        <v>503</v>
      </c>
      <c r="B4261" s="1">
        <v>727</v>
      </c>
      <c r="C4261" s="1">
        <v>531</v>
      </c>
      <c r="E4261">
        <f t="shared" si="269"/>
        <v>-9.3457943925233638E-3</v>
      </c>
      <c r="F4261">
        <f t="shared" si="270"/>
        <v>1</v>
      </c>
      <c r="G4261">
        <f t="shared" si="271"/>
        <v>-7.9646017699115043E-2</v>
      </c>
      <c r="H4261">
        <f t="shared" si="272"/>
        <v>1.0032102631094615</v>
      </c>
    </row>
    <row r="4262" spans="1:8">
      <c r="A4262" s="1">
        <v>503</v>
      </c>
      <c r="B4262" s="1">
        <v>727</v>
      </c>
      <c r="C4262" s="1">
        <v>531</v>
      </c>
      <c r="E4262">
        <f t="shared" si="269"/>
        <v>-9.3457943925233638E-3</v>
      </c>
      <c r="F4262">
        <f t="shared" si="270"/>
        <v>1</v>
      </c>
      <c r="G4262">
        <f t="shared" si="271"/>
        <v>-7.9646017699115043E-2</v>
      </c>
      <c r="H4262">
        <f t="shared" si="272"/>
        <v>1.0032102631094615</v>
      </c>
    </row>
    <row r="4263" spans="1:8">
      <c r="A4263" s="1">
        <v>503</v>
      </c>
      <c r="B4263" s="1">
        <v>727</v>
      </c>
      <c r="C4263" s="1">
        <v>531</v>
      </c>
      <c r="E4263">
        <f t="shared" si="269"/>
        <v>-9.3457943925233638E-3</v>
      </c>
      <c r="F4263">
        <f t="shared" si="270"/>
        <v>1</v>
      </c>
      <c r="G4263">
        <f t="shared" si="271"/>
        <v>-7.9646017699115043E-2</v>
      </c>
      <c r="H4263">
        <f t="shared" si="272"/>
        <v>1.0032102631094615</v>
      </c>
    </row>
    <row r="4264" spans="1:8">
      <c r="A4264" s="1">
        <v>503</v>
      </c>
      <c r="B4264" s="1">
        <v>727</v>
      </c>
      <c r="C4264" s="1">
        <v>527</v>
      </c>
      <c r="E4264">
        <f t="shared" si="269"/>
        <v>-9.3457943925233638E-3</v>
      </c>
      <c r="F4264">
        <f t="shared" si="270"/>
        <v>1</v>
      </c>
      <c r="G4264">
        <f t="shared" si="271"/>
        <v>-9.7345132743362831E-2</v>
      </c>
      <c r="H4264">
        <f t="shared" si="272"/>
        <v>1.0047703313402772</v>
      </c>
    </row>
    <row r="4265" spans="1:8">
      <c r="A4265" s="1">
        <v>503</v>
      </c>
      <c r="B4265" s="1">
        <v>727</v>
      </c>
      <c r="C4265" s="1">
        <v>531</v>
      </c>
      <c r="E4265">
        <f t="shared" si="269"/>
        <v>-9.3457943925233638E-3</v>
      </c>
      <c r="F4265">
        <f t="shared" si="270"/>
        <v>1</v>
      </c>
      <c r="G4265">
        <f t="shared" si="271"/>
        <v>-7.9646017699115043E-2</v>
      </c>
      <c r="H4265">
        <f t="shared" si="272"/>
        <v>1.0032102631094615</v>
      </c>
    </row>
    <row r="4266" spans="1:8">
      <c r="A4266" s="1">
        <v>503</v>
      </c>
      <c r="B4266" s="1">
        <v>727</v>
      </c>
      <c r="C4266" s="1">
        <v>531</v>
      </c>
      <c r="E4266">
        <f t="shared" si="269"/>
        <v>-9.3457943925233638E-3</v>
      </c>
      <c r="F4266">
        <f t="shared" si="270"/>
        <v>1</v>
      </c>
      <c r="G4266">
        <f t="shared" si="271"/>
        <v>-7.9646017699115043E-2</v>
      </c>
      <c r="H4266">
        <f t="shared" si="272"/>
        <v>1.0032102631094615</v>
      </c>
    </row>
    <row r="4267" spans="1:8">
      <c r="A4267" s="1">
        <v>503</v>
      </c>
      <c r="B4267" s="1">
        <v>727</v>
      </c>
      <c r="C4267" s="1">
        <v>531</v>
      </c>
      <c r="E4267">
        <f t="shared" si="269"/>
        <v>-9.3457943925233638E-3</v>
      </c>
      <c r="F4267">
        <f t="shared" si="270"/>
        <v>1</v>
      </c>
      <c r="G4267">
        <f t="shared" si="271"/>
        <v>-7.9646017699115043E-2</v>
      </c>
      <c r="H4267">
        <f t="shared" si="272"/>
        <v>1.0032102631094615</v>
      </c>
    </row>
    <row r="4268" spans="1:8">
      <c r="A4268" s="1">
        <v>503</v>
      </c>
      <c r="B4268" s="1">
        <v>727</v>
      </c>
      <c r="C4268" s="1">
        <v>531</v>
      </c>
      <c r="E4268">
        <f t="shared" si="269"/>
        <v>-9.3457943925233638E-3</v>
      </c>
      <c r="F4268">
        <f t="shared" si="270"/>
        <v>1</v>
      </c>
      <c r="G4268">
        <f t="shared" si="271"/>
        <v>-7.9646017699115043E-2</v>
      </c>
      <c r="H4268">
        <f t="shared" si="272"/>
        <v>1.0032102631094615</v>
      </c>
    </row>
    <row r="4269" spans="1:8">
      <c r="A4269" s="1">
        <v>503</v>
      </c>
      <c r="B4269" s="1">
        <v>727</v>
      </c>
      <c r="C4269" s="1">
        <v>531</v>
      </c>
      <c r="E4269">
        <f t="shared" si="269"/>
        <v>-9.3457943925233638E-3</v>
      </c>
      <c r="F4269">
        <f t="shared" si="270"/>
        <v>1</v>
      </c>
      <c r="G4269">
        <f t="shared" si="271"/>
        <v>-7.9646017699115043E-2</v>
      </c>
      <c r="H4269">
        <f t="shared" si="272"/>
        <v>1.0032102631094615</v>
      </c>
    </row>
    <row r="4270" spans="1:8">
      <c r="A4270" s="1">
        <v>503</v>
      </c>
      <c r="B4270" s="1">
        <v>727</v>
      </c>
      <c r="C4270" s="1">
        <v>531</v>
      </c>
      <c r="E4270">
        <f t="shared" si="269"/>
        <v>-9.3457943925233638E-3</v>
      </c>
      <c r="F4270">
        <f t="shared" si="270"/>
        <v>1</v>
      </c>
      <c r="G4270">
        <f t="shared" si="271"/>
        <v>-7.9646017699115043E-2</v>
      </c>
      <c r="H4270">
        <f t="shared" si="272"/>
        <v>1.0032102631094615</v>
      </c>
    </row>
    <row r="4271" spans="1:8">
      <c r="A4271" s="1">
        <v>503</v>
      </c>
      <c r="B4271" s="1">
        <v>727</v>
      </c>
      <c r="C4271" s="1">
        <v>531</v>
      </c>
      <c r="E4271">
        <f t="shared" si="269"/>
        <v>-9.3457943925233638E-3</v>
      </c>
      <c r="F4271">
        <f t="shared" si="270"/>
        <v>1</v>
      </c>
      <c r="G4271">
        <f t="shared" si="271"/>
        <v>-7.9646017699115043E-2</v>
      </c>
      <c r="H4271">
        <f t="shared" si="272"/>
        <v>1.0032102631094615</v>
      </c>
    </row>
    <row r="4272" spans="1:8">
      <c r="A4272" s="1">
        <v>503</v>
      </c>
      <c r="B4272" s="1">
        <v>727</v>
      </c>
      <c r="C4272" s="1">
        <v>531</v>
      </c>
      <c r="E4272">
        <f t="shared" si="269"/>
        <v>-9.3457943925233638E-3</v>
      </c>
      <c r="F4272">
        <f t="shared" si="270"/>
        <v>1</v>
      </c>
      <c r="G4272">
        <f t="shared" si="271"/>
        <v>-7.9646017699115043E-2</v>
      </c>
      <c r="H4272">
        <f t="shared" si="272"/>
        <v>1.0032102631094615</v>
      </c>
    </row>
    <row r="4273" spans="1:8">
      <c r="A4273" s="1">
        <v>503</v>
      </c>
      <c r="B4273" s="1">
        <v>727</v>
      </c>
      <c r="C4273" s="1">
        <v>531</v>
      </c>
      <c r="E4273">
        <f t="shared" si="269"/>
        <v>-9.3457943925233638E-3</v>
      </c>
      <c r="F4273">
        <f t="shared" si="270"/>
        <v>1</v>
      </c>
      <c r="G4273">
        <f t="shared" si="271"/>
        <v>-7.9646017699115043E-2</v>
      </c>
      <c r="H4273">
        <f t="shared" si="272"/>
        <v>1.0032102631094615</v>
      </c>
    </row>
    <row r="4274" spans="1:8">
      <c r="A4274" s="1">
        <v>503</v>
      </c>
      <c r="B4274" s="1">
        <v>727</v>
      </c>
      <c r="C4274" s="1">
        <v>531</v>
      </c>
      <c r="E4274">
        <f t="shared" si="269"/>
        <v>-9.3457943925233638E-3</v>
      </c>
      <c r="F4274">
        <f t="shared" si="270"/>
        <v>1</v>
      </c>
      <c r="G4274">
        <f t="shared" si="271"/>
        <v>-7.9646017699115043E-2</v>
      </c>
      <c r="H4274">
        <f t="shared" si="272"/>
        <v>1.0032102631094615</v>
      </c>
    </row>
    <row r="4275" spans="1:8">
      <c r="A4275" s="1">
        <v>503</v>
      </c>
      <c r="B4275" s="1">
        <v>727</v>
      </c>
      <c r="C4275" s="1">
        <v>527</v>
      </c>
      <c r="E4275">
        <f t="shared" si="269"/>
        <v>-9.3457943925233638E-3</v>
      </c>
      <c r="F4275">
        <f t="shared" si="270"/>
        <v>1</v>
      </c>
      <c r="G4275">
        <f t="shared" si="271"/>
        <v>-9.7345132743362831E-2</v>
      </c>
      <c r="H4275">
        <f t="shared" si="272"/>
        <v>1.0047703313402772</v>
      </c>
    </row>
    <row r="4276" spans="1:8">
      <c r="A4276" s="1">
        <v>503</v>
      </c>
      <c r="B4276" s="1">
        <v>727</v>
      </c>
      <c r="C4276" s="1">
        <v>527</v>
      </c>
      <c r="E4276">
        <f t="shared" si="269"/>
        <v>-9.3457943925233638E-3</v>
      </c>
      <c r="F4276">
        <f t="shared" si="270"/>
        <v>1</v>
      </c>
      <c r="G4276">
        <f t="shared" si="271"/>
        <v>-9.7345132743362831E-2</v>
      </c>
      <c r="H4276">
        <f t="shared" si="272"/>
        <v>1.0047703313402772</v>
      </c>
    </row>
    <row r="4277" spans="1:8">
      <c r="A4277" s="1">
        <v>503</v>
      </c>
      <c r="B4277" s="1">
        <v>727</v>
      </c>
      <c r="C4277" s="1">
        <v>531</v>
      </c>
      <c r="E4277">
        <f t="shared" si="269"/>
        <v>-9.3457943925233638E-3</v>
      </c>
      <c r="F4277">
        <f t="shared" si="270"/>
        <v>1</v>
      </c>
      <c r="G4277">
        <f t="shared" si="271"/>
        <v>-7.9646017699115043E-2</v>
      </c>
      <c r="H4277">
        <f t="shared" si="272"/>
        <v>1.0032102631094615</v>
      </c>
    </row>
    <row r="4278" spans="1:8">
      <c r="A4278" s="1">
        <v>503</v>
      </c>
      <c r="B4278" s="1">
        <v>727</v>
      </c>
      <c r="C4278" s="1">
        <v>531</v>
      </c>
      <c r="E4278">
        <f t="shared" si="269"/>
        <v>-9.3457943925233638E-3</v>
      </c>
      <c r="F4278">
        <f t="shared" si="270"/>
        <v>1</v>
      </c>
      <c r="G4278">
        <f t="shared" si="271"/>
        <v>-7.9646017699115043E-2</v>
      </c>
      <c r="H4278">
        <f t="shared" si="272"/>
        <v>1.0032102631094615</v>
      </c>
    </row>
    <row r="4279" spans="1:8">
      <c r="A4279" s="1">
        <v>503</v>
      </c>
      <c r="B4279" s="1">
        <v>727</v>
      </c>
      <c r="C4279" s="1">
        <v>531</v>
      </c>
      <c r="E4279">
        <f t="shared" si="269"/>
        <v>-9.3457943925233638E-3</v>
      </c>
      <c r="F4279">
        <f t="shared" si="270"/>
        <v>1</v>
      </c>
      <c r="G4279">
        <f t="shared" si="271"/>
        <v>-7.9646017699115043E-2</v>
      </c>
      <c r="H4279">
        <f t="shared" si="272"/>
        <v>1.0032102631094615</v>
      </c>
    </row>
    <row r="4280" spans="1:8">
      <c r="A4280" s="1">
        <v>503</v>
      </c>
      <c r="B4280" s="1">
        <v>727</v>
      </c>
      <c r="C4280" s="1">
        <v>531</v>
      </c>
      <c r="E4280">
        <f t="shared" si="269"/>
        <v>-9.3457943925233638E-3</v>
      </c>
      <c r="F4280">
        <f t="shared" si="270"/>
        <v>1</v>
      </c>
      <c r="G4280">
        <f t="shared" si="271"/>
        <v>-7.9646017699115043E-2</v>
      </c>
      <c r="H4280">
        <f t="shared" si="272"/>
        <v>1.0032102631094615</v>
      </c>
    </row>
    <row r="4281" spans="1:8">
      <c r="A4281" s="1">
        <v>503</v>
      </c>
      <c r="B4281" s="1">
        <v>727</v>
      </c>
      <c r="C4281" s="1">
        <v>531</v>
      </c>
      <c r="E4281">
        <f t="shared" si="269"/>
        <v>-9.3457943925233638E-3</v>
      </c>
      <c r="F4281">
        <f t="shared" si="270"/>
        <v>1</v>
      </c>
      <c r="G4281">
        <f t="shared" si="271"/>
        <v>-7.9646017699115043E-2</v>
      </c>
      <c r="H4281">
        <f t="shared" si="272"/>
        <v>1.0032102631094615</v>
      </c>
    </row>
    <row r="4282" spans="1:8">
      <c r="A4282" s="1">
        <v>503</v>
      </c>
      <c r="B4282" s="1">
        <v>727</v>
      </c>
      <c r="C4282" s="1">
        <v>531</v>
      </c>
      <c r="E4282">
        <f t="shared" si="269"/>
        <v>-9.3457943925233638E-3</v>
      </c>
      <c r="F4282">
        <f t="shared" si="270"/>
        <v>1</v>
      </c>
      <c r="G4282">
        <f t="shared" si="271"/>
        <v>-7.9646017699115043E-2</v>
      </c>
      <c r="H4282">
        <f t="shared" si="272"/>
        <v>1.0032102631094615</v>
      </c>
    </row>
    <row r="4283" spans="1:8">
      <c r="A4283" s="1">
        <v>503</v>
      </c>
      <c r="B4283" s="1">
        <v>727</v>
      </c>
      <c r="C4283" s="1">
        <v>527</v>
      </c>
      <c r="E4283">
        <f t="shared" si="269"/>
        <v>-9.3457943925233638E-3</v>
      </c>
      <c r="F4283">
        <f t="shared" si="270"/>
        <v>1</v>
      </c>
      <c r="G4283">
        <f t="shared" si="271"/>
        <v>-9.7345132743362831E-2</v>
      </c>
      <c r="H4283">
        <f t="shared" si="272"/>
        <v>1.0047703313402772</v>
      </c>
    </row>
    <row r="4284" spans="1:8">
      <c r="A4284" s="1">
        <v>503</v>
      </c>
      <c r="B4284" s="1">
        <v>727</v>
      </c>
      <c r="C4284" s="1">
        <v>531</v>
      </c>
      <c r="E4284">
        <f t="shared" si="269"/>
        <v>-9.3457943925233638E-3</v>
      </c>
      <c r="F4284">
        <f t="shared" si="270"/>
        <v>1</v>
      </c>
      <c r="G4284">
        <f t="shared" si="271"/>
        <v>-7.9646017699115043E-2</v>
      </c>
      <c r="H4284">
        <f t="shared" si="272"/>
        <v>1.0032102631094615</v>
      </c>
    </row>
    <row r="4285" spans="1:8">
      <c r="A4285" s="1">
        <v>503</v>
      </c>
      <c r="B4285" s="1">
        <v>727</v>
      </c>
      <c r="C4285" s="1">
        <v>531</v>
      </c>
      <c r="E4285">
        <f t="shared" si="269"/>
        <v>-9.3457943925233638E-3</v>
      </c>
      <c r="F4285">
        <f t="shared" si="270"/>
        <v>1</v>
      </c>
      <c r="G4285">
        <f t="shared" si="271"/>
        <v>-7.9646017699115043E-2</v>
      </c>
      <c r="H4285">
        <f t="shared" si="272"/>
        <v>1.0032102631094615</v>
      </c>
    </row>
    <row r="4286" spans="1:8">
      <c r="A4286" s="1">
        <v>503</v>
      </c>
      <c r="B4286" s="1">
        <v>727</v>
      </c>
      <c r="C4286" s="1">
        <v>531</v>
      </c>
      <c r="E4286">
        <f t="shared" si="269"/>
        <v>-9.3457943925233638E-3</v>
      </c>
      <c r="F4286">
        <f t="shared" si="270"/>
        <v>1</v>
      </c>
      <c r="G4286">
        <f t="shared" si="271"/>
        <v>-7.9646017699115043E-2</v>
      </c>
      <c r="H4286">
        <f t="shared" si="272"/>
        <v>1.0032102631094615</v>
      </c>
    </row>
    <row r="4287" spans="1:8">
      <c r="A4287" s="1">
        <v>503</v>
      </c>
      <c r="B4287" s="1">
        <v>727</v>
      </c>
      <c r="C4287" s="1">
        <v>527</v>
      </c>
      <c r="E4287">
        <f t="shared" si="269"/>
        <v>-9.3457943925233638E-3</v>
      </c>
      <c r="F4287">
        <f t="shared" si="270"/>
        <v>1</v>
      </c>
      <c r="G4287">
        <f t="shared" si="271"/>
        <v>-9.7345132743362831E-2</v>
      </c>
      <c r="H4287">
        <f t="shared" si="272"/>
        <v>1.0047703313402772</v>
      </c>
    </row>
    <row r="4288" spans="1:8">
      <c r="A4288" s="1">
        <v>503</v>
      </c>
      <c r="B4288" s="1">
        <v>727</v>
      </c>
      <c r="C4288" s="1">
        <v>531</v>
      </c>
      <c r="E4288">
        <f t="shared" si="269"/>
        <v>-9.3457943925233638E-3</v>
      </c>
      <c r="F4288">
        <f t="shared" si="270"/>
        <v>1</v>
      </c>
      <c r="G4288">
        <f t="shared" si="271"/>
        <v>-7.9646017699115043E-2</v>
      </c>
      <c r="H4288">
        <f t="shared" si="272"/>
        <v>1.0032102631094615</v>
      </c>
    </row>
    <row r="4289" spans="1:8">
      <c r="A4289" s="1">
        <v>503</v>
      </c>
      <c r="B4289" s="1">
        <v>727</v>
      </c>
      <c r="C4289" s="1">
        <v>527</v>
      </c>
      <c r="E4289">
        <f t="shared" si="269"/>
        <v>-9.3457943925233638E-3</v>
      </c>
      <c r="F4289">
        <f t="shared" si="270"/>
        <v>1</v>
      </c>
      <c r="G4289">
        <f t="shared" si="271"/>
        <v>-9.7345132743362831E-2</v>
      </c>
      <c r="H4289">
        <f t="shared" si="272"/>
        <v>1.0047703313402772</v>
      </c>
    </row>
    <row r="4290" spans="1:8">
      <c r="A4290" s="1">
        <v>503</v>
      </c>
      <c r="B4290" s="1">
        <v>727</v>
      </c>
      <c r="C4290" s="1">
        <v>531</v>
      </c>
      <c r="E4290">
        <f t="shared" si="269"/>
        <v>-9.3457943925233638E-3</v>
      </c>
      <c r="F4290">
        <f t="shared" si="270"/>
        <v>1</v>
      </c>
      <c r="G4290">
        <f t="shared" si="271"/>
        <v>-7.9646017699115043E-2</v>
      </c>
      <c r="H4290">
        <f t="shared" si="272"/>
        <v>1.0032102631094615</v>
      </c>
    </row>
    <row r="4291" spans="1:8">
      <c r="A4291" s="1">
        <v>503</v>
      </c>
      <c r="B4291" s="1">
        <v>727</v>
      </c>
      <c r="C4291" s="1">
        <v>531</v>
      </c>
      <c r="E4291">
        <f t="shared" si="269"/>
        <v>-9.3457943925233638E-3</v>
      </c>
      <c r="F4291">
        <f t="shared" si="270"/>
        <v>1</v>
      </c>
      <c r="G4291">
        <f t="shared" si="271"/>
        <v>-7.9646017699115043E-2</v>
      </c>
      <c r="H4291">
        <f t="shared" si="272"/>
        <v>1.0032102631094615</v>
      </c>
    </row>
    <row r="4292" spans="1:8">
      <c r="A4292" s="1">
        <v>503</v>
      </c>
      <c r="B4292" s="1">
        <v>727</v>
      </c>
      <c r="C4292" s="1">
        <v>531</v>
      </c>
      <c r="E4292">
        <f t="shared" si="269"/>
        <v>-9.3457943925233638E-3</v>
      </c>
      <c r="F4292">
        <f t="shared" si="270"/>
        <v>1</v>
      </c>
      <c r="G4292">
        <f t="shared" si="271"/>
        <v>-7.9646017699115043E-2</v>
      </c>
      <c r="H4292">
        <f t="shared" si="272"/>
        <v>1.0032102631094615</v>
      </c>
    </row>
    <row r="4293" spans="1:8">
      <c r="A4293" s="1">
        <v>503</v>
      </c>
      <c r="B4293" s="1">
        <v>727</v>
      </c>
      <c r="C4293" s="1">
        <v>527</v>
      </c>
      <c r="E4293">
        <f t="shared" si="269"/>
        <v>-9.3457943925233638E-3</v>
      </c>
      <c r="F4293">
        <f t="shared" si="270"/>
        <v>1</v>
      </c>
      <c r="G4293">
        <f t="shared" si="271"/>
        <v>-9.7345132743362831E-2</v>
      </c>
      <c r="H4293">
        <f t="shared" si="272"/>
        <v>1.0047703313402772</v>
      </c>
    </row>
    <row r="4294" spans="1:8">
      <c r="A4294" s="1">
        <v>503</v>
      </c>
      <c r="B4294" s="1">
        <v>727</v>
      </c>
      <c r="C4294" s="1">
        <v>527</v>
      </c>
      <c r="E4294">
        <f t="shared" si="269"/>
        <v>-9.3457943925233638E-3</v>
      </c>
      <c r="F4294">
        <f t="shared" si="270"/>
        <v>1</v>
      </c>
      <c r="G4294">
        <f t="shared" si="271"/>
        <v>-9.7345132743362831E-2</v>
      </c>
      <c r="H4294">
        <f t="shared" si="272"/>
        <v>1.0047703313402772</v>
      </c>
    </row>
    <row r="4295" spans="1:8">
      <c r="A4295" s="1">
        <v>503</v>
      </c>
      <c r="B4295" s="1">
        <v>727</v>
      </c>
      <c r="C4295" s="1">
        <v>527</v>
      </c>
      <c r="E4295">
        <f t="shared" si="269"/>
        <v>-9.3457943925233638E-3</v>
      </c>
      <c r="F4295">
        <f t="shared" si="270"/>
        <v>1</v>
      </c>
      <c r="G4295">
        <f t="shared" si="271"/>
        <v>-9.7345132743362831E-2</v>
      </c>
      <c r="H4295">
        <f t="shared" si="272"/>
        <v>1.0047703313402772</v>
      </c>
    </row>
    <row r="4296" spans="1:8">
      <c r="A4296" s="1">
        <v>503</v>
      </c>
      <c r="B4296" s="1">
        <v>727</v>
      </c>
      <c r="C4296" s="1">
        <v>531</v>
      </c>
      <c r="E4296">
        <f t="shared" si="269"/>
        <v>-9.3457943925233638E-3</v>
      </c>
      <c r="F4296">
        <f t="shared" si="270"/>
        <v>1</v>
      </c>
      <c r="G4296">
        <f t="shared" si="271"/>
        <v>-7.9646017699115043E-2</v>
      </c>
      <c r="H4296">
        <f t="shared" si="272"/>
        <v>1.0032102631094615</v>
      </c>
    </row>
    <row r="4297" spans="1:8">
      <c r="A4297" s="1">
        <v>503</v>
      </c>
      <c r="B4297" s="1">
        <v>727</v>
      </c>
      <c r="C4297" s="1">
        <v>527</v>
      </c>
      <c r="E4297">
        <f t="shared" si="269"/>
        <v>-9.3457943925233638E-3</v>
      </c>
      <c r="F4297">
        <f t="shared" si="270"/>
        <v>1</v>
      </c>
      <c r="G4297">
        <f t="shared" si="271"/>
        <v>-9.7345132743362831E-2</v>
      </c>
      <c r="H4297">
        <f t="shared" si="272"/>
        <v>1.0047703313402772</v>
      </c>
    </row>
    <row r="4298" spans="1:8">
      <c r="A4298" s="1">
        <v>503</v>
      </c>
      <c r="B4298" s="1">
        <v>727</v>
      </c>
      <c r="C4298" s="1">
        <v>531</v>
      </c>
      <c r="E4298">
        <f t="shared" si="269"/>
        <v>-9.3457943925233638E-3</v>
      </c>
      <c r="F4298">
        <f t="shared" si="270"/>
        <v>1</v>
      </c>
      <c r="G4298">
        <f t="shared" si="271"/>
        <v>-7.9646017699115043E-2</v>
      </c>
      <c r="H4298">
        <f t="shared" si="272"/>
        <v>1.0032102631094615</v>
      </c>
    </row>
    <row r="4299" spans="1:8">
      <c r="A4299" s="1">
        <v>503</v>
      </c>
      <c r="B4299" s="1">
        <v>727</v>
      </c>
      <c r="C4299" s="1">
        <v>527</v>
      </c>
      <c r="E4299">
        <f t="shared" si="269"/>
        <v>-9.3457943925233638E-3</v>
      </c>
      <c r="F4299">
        <f t="shared" si="270"/>
        <v>1</v>
      </c>
      <c r="G4299">
        <f t="shared" si="271"/>
        <v>-9.7345132743362831E-2</v>
      </c>
      <c r="H4299">
        <f t="shared" si="272"/>
        <v>1.0047703313402772</v>
      </c>
    </row>
    <row r="4300" spans="1:8">
      <c r="A4300" s="1">
        <v>503</v>
      </c>
      <c r="B4300" s="1">
        <v>727</v>
      </c>
      <c r="C4300" s="1">
        <v>527</v>
      </c>
      <c r="E4300">
        <f t="shared" si="269"/>
        <v>-9.3457943925233638E-3</v>
      </c>
      <c r="F4300">
        <f t="shared" si="270"/>
        <v>1</v>
      </c>
      <c r="G4300">
        <f t="shared" si="271"/>
        <v>-9.7345132743362831E-2</v>
      </c>
      <c r="H4300">
        <f t="shared" si="272"/>
        <v>1.0047703313402772</v>
      </c>
    </row>
    <row r="4301" spans="1:8">
      <c r="A4301" s="1">
        <v>503</v>
      </c>
      <c r="B4301" s="1">
        <v>727</v>
      </c>
      <c r="C4301" s="1">
        <v>527</v>
      </c>
      <c r="E4301">
        <f t="shared" si="269"/>
        <v>-9.3457943925233638E-3</v>
      </c>
      <c r="F4301">
        <f t="shared" si="270"/>
        <v>1</v>
      </c>
      <c r="G4301">
        <f t="shared" si="271"/>
        <v>-9.7345132743362831E-2</v>
      </c>
      <c r="H4301">
        <f t="shared" si="272"/>
        <v>1.0047703313402772</v>
      </c>
    </row>
    <row r="4302" spans="1:8">
      <c r="A4302" s="1">
        <v>503</v>
      </c>
      <c r="B4302" s="1">
        <v>727</v>
      </c>
      <c r="C4302" s="1">
        <v>527</v>
      </c>
      <c r="E4302">
        <f t="shared" si="269"/>
        <v>-9.3457943925233638E-3</v>
      </c>
      <c r="F4302">
        <f t="shared" si="270"/>
        <v>1</v>
      </c>
      <c r="G4302">
        <f t="shared" si="271"/>
        <v>-9.7345132743362831E-2</v>
      </c>
      <c r="H4302">
        <f t="shared" si="272"/>
        <v>1.0047703313402772</v>
      </c>
    </row>
    <row r="4303" spans="1:8">
      <c r="A4303" s="1">
        <v>503</v>
      </c>
      <c r="B4303" s="1">
        <v>727</v>
      </c>
      <c r="C4303" s="1">
        <v>527</v>
      </c>
      <c r="E4303">
        <f t="shared" si="269"/>
        <v>-9.3457943925233638E-3</v>
      </c>
      <c r="F4303">
        <f t="shared" si="270"/>
        <v>1</v>
      </c>
      <c r="G4303">
        <f t="shared" si="271"/>
        <v>-9.7345132743362831E-2</v>
      </c>
      <c r="H4303">
        <f t="shared" si="272"/>
        <v>1.0047703313402772</v>
      </c>
    </row>
    <row r="4304" spans="1:8">
      <c r="A4304" s="1">
        <v>503</v>
      </c>
      <c r="B4304" s="1">
        <v>727</v>
      </c>
      <c r="C4304" s="1">
        <v>527</v>
      </c>
      <c r="E4304">
        <f t="shared" si="269"/>
        <v>-9.3457943925233638E-3</v>
      </c>
      <c r="F4304">
        <f t="shared" si="270"/>
        <v>1</v>
      </c>
      <c r="G4304">
        <f t="shared" si="271"/>
        <v>-9.7345132743362831E-2</v>
      </c>
      <c r="H4304">
        <f t="shared" si="272"/>
        <v>1.0047703313402772</v>
      </c>
    </row>
    <row r="4305" spans="1:8">
      <c r="A4305" s="1">
        <v>503</v>
      </c>
      <c r="B4305" s="1">
        <v>727</v>
      </c>
      <c r="C4305" s="1">
        <v>527</v>
      </c>
      <c r="E4305">
        <f t="shared" si="269"/>
        <v>-9.3457943925233638E-3</v>
      </c>
      <c r="F4305">
        <f t="shared" si="270"/>
        <v>1</v>
      </c>
      <c r="G4305">
        <f t="shared" si="271"/>
        <v>-9.7345132743362831E-2</v>
      </c>
      <c r="H4305">
        <f t="shared" si="272"/>
        <v>1.0047703313402772</v>
      </c>
    </row>
    <row r="4306" spans="1:8">
      <c r="A4306" s="1">
        <v>503</v>
      </c>
      <c r="B4306" s="1">
        <v>727</v>
      </c>
      <c r="C4306" s="1">
        <v>531</v>
      </c>
      <c r="E4306">
        <f t="shared" si="269"/>
        <v>-9.3457943925233638E-3</v>
      </c>
      <c r="F4306">
        <f t="shared" si="270"/>
        <v>1</v>
      </c>
      <c r="G4306">
        <f t="shared" si="271"/>
        <v>-7.9646017699115043E-2</v>
      </c>
      <c r="H4306">
        <f t="shared" si="272"/>
        <v>1.0032102631094615</v>
      </c>
    </row>
    <row r="4307" spans="1:8">
      <c r="A4307" s="1">
        <v>503</v>
      </c>
      <c r="B4307" s="1">
        <v>727</v>
      </c>
      <c r="C4307" s="1">
        <v>527</v>
      </c>
      <c r="E4307">
        <f t="shared" ref="E4307:E4370" si="273">(A4307-RealZeroX)*SensitivityX</f>
        <v>-9.3457943925233638E-3</v>
      </c>
      <c r="F4307">
        <f t="shared" ref="F4307:F4370" si="274">(B4307-RealZeroY)*SensitivityY</f>
        <v>1</v>
      </c>
      <c r="G4307">
        <f t="shared" ref="G4307:G4370" si="275">(C4307-RealZeroZ)*SensitivityZ</f>
        <v>-9.7345132743362831E-2</v>
      </c>
      <c r="H4307">
        <f t="shared" si="272"/>
        <v>1.0047703313402772</v>
      </c>
    </row>
    <row r="4308" spans="1:8">
      <c r="A4308" s="1">
        <v>503</v>
      </c>
      <c r="B4308" s="1">
        <v>727</v>
      </c>
      <c r="C4308" s="1">
        <v>531</v>
      </c>
      <c r="E4308">
        <f t="shared" si="273"/>
        <v>-9.3457943925233638E-3</v>
      </c>
      <c r="F4308">
        <f t="shared" si="274"/>
        <v>1</v>
      </c>
      <c r="G4308">
        <f t="shared" si="275"/>
        <v>-7.9646017699115043E-2</v>
      </c>
      <c r="H4308">
        <f t="shared" ref="H4308:H4371" si="276">SQRT(E4308^2+F4308^2+G4308^2)</f>
        <v>1.0032102631094615</v>
      </c>
    </row>
    <row r="4309" spans="1:8">
      <c r="A4309" s="1">
        <v>503</v>
      </c>
      <c r="B4309" s="1">
        <v>727</v>
      </c>
      <c r="C4309" s="1">
        <v>531</v>
      </c>
      <c r="E4309">
        <f t="shared" si="273"/>
        <v>-9.3457943925233638E-3</v>
      </c>
      <c r="F4309">
        <f t="shared" si="274"/>
        <v>1</v>
      </c>
      <c r="G4309">
        <f t="shared" si="275"/>
        <v>-7.9646017699115043E-2</v>
      </c>
      <c r="H4309">
        <f t="shared" si="276"/>
        <v>1.0032102631094615</v>
      </c>
    </row>
    <row r="4310" spans="1:8">
      <c r="A4310" s="1">
        <v>503</v>
      </c>
      <c r="B4310" s="1">
        <v>727</v>
      </c>
      <c r="C4310" s="1">
        <v>527</v>
      </c>
      <c r="E4310">
        <f t="shared" si="273"/>
        <v>-9.3457943925233638E-3</v>
      </c>
      <c r="F4310">
        <f t="shared" si="274"/>
        <v>1</v>
      </c>
      <c r="G4310">
        <f t="shared" si="275"/>
        <v>-9.7345132743362831E-2</v>
      </c>
      <c r="H4310">
        <f t="shared" si="276"/>
        <v>1.0047703313402772</v>
      </c>
    </row>
    <row r="4311" spans="1:8">
      <c r="A4311" s="1">
        <v>503</v>
      </c>
      <c r="B4311" s="1">
        <v>727</v>
      </c>
      <c r="C4311" s="1">
        <v>527</v>
      </c>
      <c r="E4311">
        <f t="shared" si="273"/>
        <v>-9.3457943925233638E-3</v>
      </c>
      <c r="F4311">
        <f t="shared" si="274"/>
        <v>1</v>
      </c>
      <c r="G4311">
        <f t="shared" si="275"/>
        <v>-9.7345132743362831E-2</v>
      </c>
      <c r="H4311">
        <f t="shared" si="276"/>
        <v>1.0047703313402772</v>
      </c>
    </row>
    <row r="4312" spans="1:8">
      <c r="A4312" s="1">
        <v>503</v>
      </c>
      <c r="B4312" s="1">
        <v>727</v>
      </c>
      <c r="C4312" s="1">
        <v>531</v>
      </c>
      <c r="E4312">
        <f t="shared" si="273"/>
        <v>-9.3457943925233638E-3</v>
      </c>
      <c r="F4312">
        <f t="shared" si="274"/>
        <v>1</v>
      </c>
      <c r="G4312">
        <f t="shared" si="275"/>
        <v>-7.9646017699115043E-2</v>
      </c>
      <c r="H4312">
        <f t="shared" si="276"/>
        <v>1.0032102631094615</v>
      </c>
    </row>
    <row r="4313" spans="1:8">
      <c r="A4313" s="1">
        <v>503</v>
      </c>
      <c r="B4313" s="1">
        <v>727</v>
      </c>
      <c r="C4313" s="1">
        <v>527</v>
      </c>
      <c r="E4313">
        <f t="shared" si="273"/>
        <v>-9.3457943925233638E-3</v>
      </c>
      <c r="F4313">
        <f t="shared" si="274"/>
        <v>1</v>
      </c>
      <c r="G4313">
        <f t="shared" si="275"/>
        <v>-9.7345132743362831E-2</v>
      </c>
      <c r="H4313">
        <f t="shared" si="276"/>
        <v>1.0047703313402772</v>
      </c>
    </row>
    <row r="4314" spans="1:8">
      <c r="A4314" s="1">
        <v>503</v>
      </c>
      <c r="B4314" s="1">
        <v>727</v>
      </c>
      <c r="C4314" s="1">
        <v>527</v>
      </c>
      <c r="E4314">
        <f t="shared" si="273"/>
        <v>-9.3457943925233638E-3</v>
      </c>
      <c r="F4314">
        <f t="shared" si="274"/>
        <v>1</v>
      </c>
      <c r="G4314">
        <f t="shared" si="275"/>
        <v>-9.7345132743362831E-2</v>
      </c>
      <c r="H4314">
        <f t="shared" si="276"/>
        <v>1.0047703313402772</v>
      </c>
    </row>
    <row r="4315" spans="1:8">
      <c r="A4315" s="1">
        <v>503</v>
      </c>
      <c r="B4315" s="1">
        <v>727</v>
      </c>
      <c r="C4315" s="1">
        <v>527</v>
      </c>
      <c r="E4315">
        <f t="shared" si="273"/>
        <v>-9.3457943925233638E-3</v>
      </c>
      <c r="F4315">
        <f t="shared" si="274"/>
        <v>1</v>
      </c>
      <c r="G4315">
        <f t="shared" si="275"/>
        <v>-9.7345132743362831E-2</v>
      </c>
      <c r="H4315">
        <f t="shared" si="276"/>
        <v>1.0047703313402772</v>
      </c>
    </row>
    <row r="4316" spans="1:8">
      <c r="A4316" s="1">
        <v>503</v>
      </c>
      <c r="B4316" s="1">
        <v>727</v>
      </c>
      <c r="C4316" s="1">
        <v>527</v>
      </c>
      <c r="E4316">
        <f t="shared" si="273"/>
        <v>-9.3457943925233638E-3</v>
      </c>
      <c r="F4316">
        <f t="shared" si="274"/>
        <v>1</v>
      </c>
      <c r="G4316">
        <f t="shared" si="275"/>
        <v>-9.7345132743362831E-2</v>
      </c>
      <c r="H4316">
        <f t="shared" si="276"/>
        <v>1.0047703313402772</v>
      </c>
    </row>
    <row r="4317" spans="1:8">
      <c r="A4317" s="1">
        <v>503</v>
      </c>
      <c r="B4317" s="1">
        <v>727</v>
      </c>
      <c r="C4317" s="1">
        <v>527</v>
      </c>
      <c r="E4317">
        <f t="shared" si="273"/>
        <v>-9.3457943925233638E-3</v>
      </c>
      <c r="F4317">
        <f t="shared" si="274"/>
        <v>1</v>
      </c>
      <c r="G4317">
        <f t="shared" si="275"/>
        <v>-9.7345132743362831E-2</v>
      </c>
      <c r="H4317">
        <f t="shared" si="276"/>
        <v>1.0047703313402772</v>
      </c>
    </row>
    <row r="4318" spans="1:8">
      <c r="A4318" s="1">
        <v>503</v>
      </c>
      <c r="B4318" s="1">
        <v>727</v>
      </c>
      <c r="C4318" s="1">
        <v>531</v>
      </c>
      <c r="E4318">
        <f t="shared" si="273"/>
        <v>-9.3457943925233638E-3</v>
      </c>
      <c r="F4318">
        <f t="shared" si="274"/>
        <v>1</v>
      </c>
      <c r="G4318">
        <f t="shared" si="275"/>
        <v>-7.9646017699115043E-2</v>
      </c>
      <c r="H4318">
        <f t="shared" si="276"/>
        <v>1.0032102631094615</v>
      </c>
    </row>
    <row r="4319" spans="1:8">
      <c r="A4319" s="1">
        <v>503</v>
      </c>
      <c r="B4319" s="1">
        <v>727</v>
      </c>
      <c r="C4319" s="1">
        <v>527</v>
      </c>
      <c r="E4319">
        <f t="shared" si="273"/>
        <v>-9.3457943925233638E-3</v>
      </c>
      <c r="F4319">
        <f t="shared" si="274"/>
        <v>1</v>
      </c>
      <c r="G4319">
        <f t="shared" si="275"/>
        <v>-9.7345132743362831E-2</v>
      </c>
      <c r="H4319">
        <f t="shared" si="276"/>
        <v>1.0047703313402772</v>
      </c>
    </row>
    <row r="4320" spans="1:8">
      <c r="A4320" s="1">
        <v>503</v>
      </c>
      <c r="B4320" s="1">
        <v>727</v>
      </c>
      <c r="C4320" s="1">
        <v>527</v>
      </c>
      <c r="E4320">
        <f t="shared" si="273"/>
        <v>-9.3457943925233638E-3</v>
      </c>
      <c r="F4320">
        <f t="shared" si="274"/>
        <v>1</v>
      </c>
      <c r="G4320">
        <f t="shared" si="275"/>
        <v>-9.7345132743362831E-2</v>
      </c>
      <c r="H4320">
        <f t="shared" si="276"/>
        <v>1.0047703313402772</v>
      </c>
    </row>
    <row r="4321" spans="1:8">
      <c r="A4321" s="1">
        <v>503</v>
      </c>
      <c r="B4321" s="1">
        <v>727</v>
      </c>
      <c r="C4321" s="1">
        <v>527</v>
      </c>
      <c r="E4321">
        <f t="shared" si="273"/>
        <v>-9.3457943925233638E-3</v>
      </c>
      <c r="F4321">
        <f t="shared" si="274"/>
        <v>1</v>
      </c>
      <c r="G4321">
        <f t="shared" si="275"/>
        <v>-9.7345132743362831E-2</v>
      </c>
      <c r="H4321">
        <f t="shared" si="276"/>
        <v>1.0047703313402772</v>
      </c>
    </row>
    <row r="4322" spans="1:8">
      <c r="A4322" s="1">
        <v>503</v>
      </c>
      <c r="B4322" s="1">
        <v>727</v>
      </c>
      <c r="C4322" s="1">
        <v>527</v>
      </c>
      <c r="E4322">
        <f t="shared" si="273"/>
        <v>-9.3457943925233638E-3</v>
      </c>
      <c r="F4322">
        <f t="shared" si="274"/>
        <v>1</v>
      </c>
      <c r="G4322">
        <f t="shared" si="275"/>
        <v>-9.7345132743362831E-2</v>
      </c>
      <c r="H4322">
        <f t="shared" si="276"/>
        <v>1.0047703313402772</v>
      </c>
    </row>
    <row r="4323" spans="1:8">
      <c r="A4323" s="1">
        <v>503</v>
      </c>
      <c r="B4323" s="1">
        <v>727</v>
      </c>
      <c r="C4323" s="1">
        <v>527</v>
      </c>
      <c r="E4323">
        <f t="shared" si="273"/>
        <v>-9.3457943925233638E-3</v>
      </c>
      <c r="F4323">
        <f t="shared" si="274"/>
        <v>1</v>
      </c>
      <c r="G4323">
        <f t="shared" si="275"/>
        <v>-9.7345132743362831E-2</v>
      </c>
      <c r="H4323">
        <f t="shared" si="276"/>
        <v>1.0047703313402772</v>
      </c>
    </row>
    <row r="4324" spans="1:8">
      <c r="A4324" s="1">
        <v>503</v>
      </c>
      <c r="B4324" s="1">
        <v>727</v>
      </c>
      <c r="C4324" s="1">
        <v>527</v>
      </c>
      <c r="E4324">
        <f t="shared" si="273"/>
        <v>-9.3457943925233638E-3</v>
      </c>
      <c r="F4324">
        <f t="shared" si="274"/>
        <v>1</v>
      </c>
      <c r="G4324">
        <f t="shared" si="275"/>
        <v>-9.7345132743362831E-2</v>
      </c>
      <c r="H4324">
        <f t="shared" si="276"/>
        <v>1.0047703313402772</v>
      </c>
    </row>
    <row r="4325" spans="1:8">
      <c r="A4325" s="1">
        <v>503</v>
      </c>
      <c r="B4325" s="1">
        <v>727</v>
      </c>
      <c r="C4325" s="1">
        <v>527</v>
      </c>
      <c r="E4325">
        <f t="shared" si="273"/>
        <v>-9.3457943925233638E-3</v>
      </c>
      <c r="F4325">
        <f t="shared" si="274"/>
        <v>1</v>
      </c>
      <c r="G4325">
        <f t="shared" si="275"/>
        <v>-9.7345132743362831E-2</v>
      </c>
      <c r="H4325">
        <f t="shared" si="276"/>
        <v>1.0047703313402772</v>
      </c>
    </row>
    <row r="4326" spans="1:8">
      <c r="A4326" s="1">
        <v>503</v>
      </c>
      <c r="B4326" s="1">
        <v>727</v>
      </c>
      <c r="C4326" s="1">
        <v>527</v>
      </c>
      <c r="E4326">
        <f t="shared" si="273"/>
        <v>-9.3457943925233638E-3</v>
      </c>
      <c r="F4326">
        <f t="shared" si="274"/>
        <v>1</v>
      </c>
      <c r="G4326">
        <f t="shared" si="275"/>
        <v>-9.7345132743362831E-2</v>
      </c>
      <c r="H4326">
        <f t="shared" si="276"/>
        <v>1.0047703313402772</v>
      </c>
    </row>
    <row r="4327" spans="1:8">
      <c r="A4327" s="1">
        <v>503</v>
      </c>
      <c r="B4327" s="1">
        <v>727</v>
      </c>
      <c r="C4327" s="1">
        <v>527</v>
      </c>
      <c r="E4327">
        <f t="shared" si="273"/>
        <v>-9.3457943925233638E-3</v>
      </c>
      <c r="F4327">
        <f t="shared" si="274"/>
        <v>1</v>
      </c>
      <c r="G4327">
        <f t="shared" si="275"/>
        <v>-9.7345132743362831E-2</v>
      </c>
      <c r="H4327">
        <f t="shared" si="276"/>
        <v>1.0047703313402772</v>
      </c>
    </row>
    <row r="4328" spans="1:8">
      <c r="A4328" s="1">
        <v>503</v>
      </c>
      <c r="B4328" s="1">
        <v>727</v>
      </c>
      <c r="C4328" s="1">
        <v>527</v>
      </c>
      <c r="E4328">
        <f t="shared" si="273"/>
        <v>-9.3457943925233638E-3</v>
      </c>
      <c r="F4328">
        <f t="shared" si="274"/>
        <v>1</v>
      </c>
      <c r="G4328">
        <f t="shared" si="275"/>
        <v>-9.7345132743362831E-2</v>
      </c>
      <c r="H4328">
        <f t="shared" si="276"/>
        <v>1.0047703313402772</v>
      </c>
    </row>
    <row r="4329" spans="1:8">
      <c r="A4329" s="1">
        <v>503</v>
      </c>
      <c r="B4329" s="1">
        <v>727</v>
      </c>
      <c r="C4329" s="1">
        <v>527</v>
      </c>
      <c r="E4329">
        <f t="shared" si="273"/>
        <v>-9.3457943925233638E-3</v>
      </c>
      <c r="F4329">
        <f t="shared" si="274"/>
        <v>1</v>
      </c>
      <c r="G4329">
        <f t="shared" si="275"/>
        <v>-9.7345132743362831E-2</v>
      </c>
      <c r="H4329">
        <f t="shared" si="276"/>
        <v>1.0047703313402772</v>
      </c>
    </row>
    <row r="4330" spans="1:8">
      <c r="A4330" s="1">
        <v>503</v>
      </c>
      <c r="B4330" s="1">
        <v>727</v>
      </c>
      <c r="C4330" s="1">
        <v>527</v>
      </c>
      <c r="E4330">
        <f t="shared" si="273"/>
        <v>-9.3457943925233638E-3</v>
      </c>
      <c r="F4330">
        <f t="shared" si="274"/>
        <v>1</v>
      </c>
      <c r="G4330">
        <f t="shared" si="275"/>
        <v>-9.7345132743362831E-2</v>
      </c>
      <c r="H4330">
        <f t="shared" si="276"/>
        <v>1.0047703313402772</v>
      </c>
    </row>
    <row r="4331" spans="1:8">
      <c r="A4331" s="1">
        <v>503</v>
      </c>
      <c r="B4331" s="1">
        <v>727</v>
      </c>
      <c r="C4331" s="1">
        <v>527</v>
      </c>
      <c r="E4331">
        <f t="shared" si="273"/>
        <v>-9.3457943925233638E-3</v>
      </c>
      <c r="F4331">
        <f t="shared" si="274"/>
        <v>1</v>
      </c>
      <c r="G4331">
        <f t="shared" si="275"/>
        <v>-9.7345132743362831E-2</v>
      </c>
      <c r="H4331">
        <f t="shared" si="276"/>
        <v>1.0047703313402772</v>
      </c>
    </row>
    <row r="4332" spans="1:8">
      <c r="A4332" s="1">
        <v>503</v>
      </c>
      <c r="B4332" s="1">
        <v>727</v>
      </c>
      <c r="C4332" s="1">
        <v>527</v>
      </c>
      <c r="E4332">
        <f t="shared" si="273"/>
        <v>-9.3457943925233638E-3</v>
      </c>
      <c r="F4332">
        <f t="shared" si="274"/>
        <v>1</v>
      </c>
      <c r="G4332">
        <f t="shared" si="275"/>
        <v>-9.7345132743362831E-2</v>
      </c>
      <c r="H4332">
        <f t="shared" si="276"/>
        <v>1.0047703313402772</v>
      </c>
    </row>
    <row r="4333" spans="1:8">
      <c r="A4333" s="1">
        <v>503</v>
      </c>
      <c r="B4333" s="1">
        <v>727</v>
      </c>
      <c r="C4333" s="1">
        <v>531</v>
      </c>
      <c r="E4333">
        <f t="shared" si="273"/>
        <v>-9.3457943925233638E-3</v>
      </c>
      <c r="F4333">
        <f t="shared" si="274"/>
        <v>1</v>
      </c>
      <c r="G4333">
        <f t="shared" si="275"/>
        <v>-7.9646017699115043E-2</v>
      </c>
      <c r="H4333">
        <f t="shared" si="276"/>
        <v>1.0032102631094615</v>
      </c>
    </row>
    <row r="4334" spans="1:8">
      <c r="A4334" s="1">
        <v>503</v>
      </c>
      <c r="B4334" s="1">
        <v>727</v>
      </c>
      <c r="C4334" s="1">
        <v>531</v>
      </c>
      <c r="E4334">
        <f t="shared" si="273"/>
        <v>-9.3457943925233638E-3</v>
      </c>
      <c r="F4334">
        <f t="shared" si="274"/>
        <v>1</v>
      </c>
      <c r="G4334">
        <f t="shared" si="275"/>
        <v>-7.9646017699115043E-2</v>
      </c>
      <c r="H4334">
        <f t="shared" si="276"/>
        <v>1.0032102631094615</v>
      </c>
    </row>
    <row r="4335" spans="1:8">
      <c r="A4335" s="1">
        <v>503</v>
      </c>
      <c r="B4335" s="1">
        <v>727</v>
      </c>
      <c r="C4335" s="1">
        <v>527</v>
      </c>
      <c r="E4335">
        <f t="shared" si="273"/>
        <v>-9.3457943925233638E-3</v>
      </c>
      <c r="F4335">
        <f t="shared" si="274"/>
        <v>1</v>
      </c>
      <c r="G4335">
        <f t="shared" si="275"/>
        <v>-9.7345132743362831E-2</v>
      </c>
      <c r="H4335">
        <f t="shared" si="276"/>
        <v>1.0047703313402772</v>
      </c>
    </row>
    <row r="4336" spans="1:8">
      <c r="A4336" s="1">
        <v>503</v>
      </c>
      <c r="B4336" s="1">
        <v>727</v>
      </c>
      <c r="C4336" s="1">
        <v>527</v>
      </c>
      <c r="E4336">
        <f t="shared" si="273"/>
        <v>-9.3457943925233638E-3</v>
      </c>
      <c r="F4336">
        <f t="shared" si="274"/>
        <v>1</v>
      </c>
      <c r="G4336">
        <f t="shared" si="275"/>
        <v>-9.7345132743362831E-2</v>
      </c>
      <c r="H4336">
        <f t="shared" si="276"/>
        <v>1.0047703313402772</v>
      </c>
    </row>
    <row r="4337" spans="1:8">
      <c r="A4337" s="1">
        <v>503</v>
      </c>
      <c r="B4337" s="1">
        <v>727</v>
      </c>
      <c r="C4337" s="1">
        <v>527</v>
      </c>
      <c r="E4337">
        <f t="shared" si="273"/>
        <v>-9.3457943925233638E-3</v>
      </c>
      <c r="F4337">
        <f t="shared" si="274"/>
        <v>1</v>
      </c>
      <c r="G4337">
        <f t="shared" si="275"/>
        <v>-9.7345132743362831E-2</v>
      </c>
      <c r="H4337">
        <f t="shared" si="276"/>
        <v>1.0047703313402772</v>
      </c>
    </row>
    <row r="4338" spans="1:8">
      <c r="A4338" s="1">
        <v>503</v>
      </c>
      <c r="B4338" s="1">
        <v>727</v>
      </c>
      <c r="C4338" s="1">
        <v>527</v>
      </c>
      <c r="E4338">
        <f t="shared" si="273"/>
        <v>-9.3457943925233638E-3</v>
      </c>
      <c r="F4338">
        <f t="shared" si="274"/>
        <v>1</v>
      </c>
      <c r="G4338">
        <f t="shared" si="275"/>
        <v>-9.7345132743362831E-2</v>
      </c>
      <c r="H4338">
        <f t="shared" si="276"/>
        <v>1.0047703313402772</v>
      </c>
    </row>
    <row r="4339" spans="1:8">
      <c r="A4339" s="1">
        <v>503</v>
      </c>
      <c r="B4339" s="1">
        <v>727</v>
      </c>
      <c r="C4339" s="1">
        <v>527</v>
      </c>
      <c r="E4339">
        <f t="shared" si="273"/>
        <v>-9.3457943925233638E-3</v>
      </c>
      <c r="F4339">
        <f t="shared" si="274"/>
        <v>1</v>
      </c>
      <c r="G4339">
        <f t="shared" si="275"/>
        <v>-9.7345132743362831E-2</v>
      </c>
      <c r="H4339">
        <f t="shared" si="276"/>
        <v>1.0047703313402772</v>
      </c>
    </row>
    <row r="4340" spans="1:8">
      <c r="A4340" s="1">
        <v>503</v>
      </c>
      <c r="B4340" s="1">
        <v>727</v>
      </c>
      <c r="C4340" s="1">
        <v>527</v>
      </c>
      <c r="E4340">
        <f t="shared" si="273"/>
        <v>-9.3457943925233638E-3</v>
      </c>
      <c r="F4340">
        <f t="shared" si="274"/>
        <v>1</v>
      </c>
      <c r="G4340">
        <f t="shared" si="275"/>
        <v>-9.7345132743362831E-2</v>
      </c>
      <c r="H4340">
        <f t="shared" si="276"/>
        <v>1.0047703313402772</v>
      </c>
    </row>
    <row r="4341" spans="1:8">
      <c r="A4341" s="1">
        <v>503</v>
      </c>
      <c r="B4341" s="1">
        <v>727</v>
      </c>
      <c r="C4341" s="1">
        <v>531</v>
      </c>
      <c r="E4341">
        <f t="shared" si="273"/>
        <v>-9.3457943925233638E-3</v>
      </c>
      <c r="F4341">
        <f t="shared" si="274"/>
        <v>1</v>
      </c>
      <c r="G4341">
        <f t="shared" si="275"/>
        <v>-7.9646017699115043E-2</v>
      </c>
      <c r="H4341">
        <f t="shared" si="276"/>
        <v>1.0032102631094615</v>
      </c>
    </row>
    <row r="4342" spans="1:8">
      <c r="A4342" s="1">
        <v>503</v>
      </c>
      <c r="B4342" s="1">
        <v>727</v>
      </c>
      <c r="C4342" s="1">
        <v>527</v>
      </c>
      <c r="E4342">
        <f t="shared" si="273"/>
        <v>-9.3457943925233638E-3</v>
      </c>
      <c r="F4342">
        <f t="shared" si="274"/>
        <v>1</v>
      </c>
      <c r="G4342">
        <f t="shared" si="275"/>
        <v>-9.7345132743362831E-2</v>
      </c>
      <c r="H4342">
        <f t="shared" si="276"/>
        <v>1.0047703313402772</v>
      </c>
    </row>
    <row r="4343" spans="1:8">
      <c r="A4343" s="1">
        <v>503</v>
      </c>
      <c r="B4343" s="1">
        <v>727</v>
      </c>
      <c r="C4343" s="1">
        <v>531</v>
      </c>
      <c r="E4343">
        <f t="shared" si="273"/>
        <v>-9.3457943925233638E-3</v>
      </c>
      <c r="F4343">
        <f t="shared" si="274"/>
        <v>1</v>
      </c>
      <c r="G4343">
        <f t="shared" si="275"/>
        <v>-7.9646017699115043E-2</v>
      </c>
      <c r="H4343">
        <f t="shared" si="276"/>
        <v>1.0032102631094615</v>
      </c>
    </row>
    <row r="4344" spans="1:8">
      <c r="A4344" s="1">
        <v>503</v>
      </c>
      <c r="B4344" s="1">
        <v>727</v>
      </c>
      <c r="C4344" s="1">
        <v>527</v>
      </c>
      <c r="E4344">
        <f t="shared" si="273"/>
        <v>-9.3457943925233638E-3</v>
      </c>
      <c r="F4344">
        <f t="shared" si="274"/>
        <v>1</v>
      </c>
      <c r="G4344">
        <f t="shared" si="275"/>
        <v>-9.7345132743362831E-2</v>
      </c>
      <c r="H4344">
        <f t="shared" si="276"/>
        <v>1.0047703313402772</v>
      </c>
    </row>
    <row r="4345" spans="1:8">
      <c r="A4345" s="1">
        <v>503</v>
      </c>
      <c r="B4345" s="1">
        <v>727</v>
      </c>
      <c r="C4345" s="1">
        <v>527</v>
      </c>
      <c r="E4345">
        <f t="shared" si="273"/>
        <v>-9.3457943925233638E-3</v>
      </c>
      <c r="F4345">
        <f t="shared" si="274"/>
        <v>1</v>
      </c>
      <c r="G4345">
        <f t="shared" si="275"/>
        <v>-9.7345132743362831E-2</v>
      </c>
      <c r="H4345">
        <f t="shared" si="276"/>
        <v>1.0047703313402772</v>
      </c>
    </row>
    <row r="4346" spans="1:8">
      <c r="A4346" s="1">
        <v>503</v>
      </c>
      <c r="B4346" s="1">
        <v>727</v>
      </c>
      <c r="C4346" s="1">
        <v>527</v>
      </c>
      <c r="E4346">
        <f t="shared" si="273"/>
        <v>-9.3457943925233638E-3</v>
      </c>
      <c r="F4346">
        <f t="shared" si="274"/>
        <v>1</v>
      </c>
      <c r="G4346">
        <f t="shared" si="275"/>
        <v>-9.7345132743362831E-2</v>
      </c>
      <c r="H4346">
        <f t="shared" si="276"/>
        <v>1.0047703313402772</v>
      </c>
    </row>
    <row r="4347" spans="1:8">
      <c r="A4347" s="1">
        <v>503</v>
      </c>
      <c r="B4347" s="1">
        <v>727</v>
      </c>
      <c r="C4347" s="1">
        <v>531</v>
      </c>
      <c r="E4347">
        <f t="shared" si="273"/>
        <v>-9.3457943925233638E-3</v>
      </c>
      <c r="F4347">
        <f t="shared" si="274"/>
        <v>1</v>
      </c>
      <c r="G4347">
        <f t="shared" si="275"/>
        <v>-7.9646017699115043E-2</v>
      </c>
      <c r="H4347">
        <f t="shared" si="276"/>
        <v>1.0032102631094615</v>
      </c>
    </row>
    <row r="4348" spans="1:8">
      <c r="A4348" s="1">
        <v>503</v>
      </c>
      <c r="B4348" s="1">
        <v>727</v>
      </c>
      <c r="C4348" s="1">
        <v>527</v>
      </c>
      <c r="E4348">
        <f t="shared" si="273"/>
        <v>-9.3457943925233638E-3</v>
      </c>
      <c r="F4348">
        <f t="shared" si="274"/>
        <v>1</v>
      </c>
      <c r="G4348">
        <f t="shared" si="275"/>
        <v>-9.7345132743362831E-2</v>
      </c>
      <c r="H4348">
        <f t="shared" si="276"/>
        <v>1.0047703313402772</v>
      </c>
    </row>
    <row r="4349" spans="1:8">
      <c r="A4349" s="1">
        <v>503</v>
      </c>
      <c r="B4349" s="1">
        <v>727</v>
      </c>
      <c r="C4349" s="1">
        <v>531</v>
      </c>
      <c r="E4349">
        <f t="shared" si="273"/>
        <v>-9.3457943925233638E-3</v>
      </c>
      <c r="F4349">
        <f t="shared" si="274"/>
        <v>1</v>
      </c>
      <c r="G4349">
        <f t="shared" si="275"/>
        <v>-7.9646017699115043E-2</v>
      </c>
      <c r="H4349">
        <f t="shared" si="276"/>
        <v>1.0032102631094615</v>
      </c>
    </row>
    <row r="4350" spans="1:8">
      <c r="A4350" s="1">
        <v>503</v>
      </c>
      <c r="B4350" s="1">
        <v>727</v>
      </c>
      <c r="C4350" s="1">
        <v>527</v>
      </c>
      <c r="E4350">
        <f t="shared" si="273"/>
        <v>-9.3457943925233638E-3</v>
      </c>
      <c r="F4350">
        <f t="shared" si="274"/>
        <v>1</v>
      </c>
      <c r="G4350">
        <f t="shared" si="275"/>
        <v>-9.7345132743362831E-2</v>
      </c>
      <c r="H4350">
        <f t="shared" si="276"/>
        <v>1.0047703313402772</v>
      </c>
    </row>
    <row r="4351" spans="1:8">
      <c r="A4351" s="1">
        <v>503</v>
      </c>
      <c r="B4351" s="1">
        <v>727</v>
      </c>
      <c r="C4351" s="1">
        <v>527</v>
      </c>
      <c r="E4351">
        <f t="shared" si="273"/>
        <v>-9.3457943925233638E-3</v>
      </c>
      <c r="F4351">
        <f t="shared" si="274"/>
        <v>1</v>
      </c>
      <c r="G4351">
        <f t="shared" si="275"/>
        <v>-9.7345132743362831E-2</v>
      </c>
      <c r="H4351">
        <f t="shared" si="276"/>
        <v>1.0047703313402772</v>
      </c>
    </row>
    <row r="4352" spans="1:8">
      <c r="A4352" s="1">
        <v>503</v>
      </c>
      <c r="B4352" s="1">
        <v>727</v>
      </c>
      <c r="C4352" s="1">
        <v>527</v>
      </c>
      <c r="E4352">
        <f t="shared" si="273"/>
        <v>-9.3457943925233638E-3</v>
      </c>
      <c r="F4352">
        <f t="shared" si="274"/>
        <v>1</v>
      </c>
      <c r="G4352">
        <f t="shared" si="275"/>
        <v>-9.7345132743362831E-2</v>
      </c>
      <c r="H4352">
        <f t="shared" si="276"/>
        <v>1.0047703313402772</v>
      </c>
    </row>
    <row r="4353" spans="1:8">
      <c r="A4353" s="1">
        <v>503</v>
      </c>
      <c r="B4353" s="1">
        <v>727</v>
      </c>
      <c r="C4353" s="1">
        <v>527</v>
      </c>
      <c r="E4353">
        <f t="shared" si="273"/>
        <v>-9.3457943925233638E-3</v>
      </c>
      <c r="F4353">
        <f t="shared" si="274"/>
        <v>1</v>
      </c>
      <c r="G4353">
        <f t="shared" si="275"/>
        <v>-9.7345132743362831E-2</v>
      </c>
      <c r="H4353">
        <f t="shared" si="276"/>
        <v>1.0047703313402772</v>
      </c>
    </row>
    <row r="4354" spans="1:8">
      <c r="A4354" s="1">
        <v>503</v>
      </c>
      <c r="B4354" s="1">
        <v>727</v>
      </c>
      <c r="C4354" s="1">
        <v>531</v>
      </c>
      <c r="E4354">
        <f t="shared" si="273"/>
        <v>-9.3457943925233638E-3</v>
      </c>
      <c r="F4354">
        <f t="shared" si="274"/>
        <v>1</v>
      </c>
      <c r="G4354">
        <f t="shared" si="275"/>
        <v>-7.9646017699115043E-2</v>
      </c>
      <c r="H4354">
        <f t="shared" si="276"/>
        <v>1.0032102631094615</v>
      </c>
    </row>
    <row r="4355" spans="1:8">
      <c r="A4355" s="1">
        <v>503</v>
      </c>
      <c r="B4355" s="1">
        <v>727</v>
      </c>
      <c r="C4355" s="1">
        <v>527</v>
      </c>
      <c r="E4355">
        <f t="shared" si="273"/>
        <v>-9.3457943925233638E-3</v>
      </c>
      <c r="F4355">
        <f t="shared" si="274"/>
        <v>1</v>
      </c>
      <c r="G4355">
        <f t="shared" si="275"/>
        <v>-9.7345132743362831E-2</v>
      </c>
      <c r="H4355">
        <f t="shared" si="276"/>
        <v>1.0047703313402772</v>
      </c>
    </row>
    <row r="4356" spans="1:8">
      <c r="A4356" s="1">
        <v>503</v>
      </c>
      <c r="B4356" s="1">
        <v>727</v>
      </c>
      <c r="C4356" s="1">
        <v>527</v>
      </c>
      <c r="E4356">
        <f t="shared" si="273"/>
        <v>-9.3457943925233638E-3</v>
      </c>
      <c r="F4356">
        <f t="shared" si="274"/>
        <v>1</v>
      </c>
      <c r="G4356">
        <f t="shared" si="275"/>
        <v>-9.7345132743362831E-2</v>
      </c>
      <c r="H4356">
        <f t="shared" si="276"/>
        <v>1.0047703313402772</v>
      </c>
    </row>
    <row r="4357" spans="1:8">
      <c r="A4357" s="1">
        <v>503</v>
      </c>
      <c r="B4357" s="1">
        <v>727</v>
      </c>
      <c r="C4357" s="1">
        <v>531</v>
      </c>
      <c r="E4357">
        <f t="shared" si="273"/>
        <v>-9.3457943925233638E-3</v>
      </c>
      <c r="F4357">
        <f t="shared" si="274"/>
        <v>1</v>
      </c>
      <c r="G4357">
        <f t="shared" si="275"/>
        <v>-7.9646017699115043E-2</v>
      </c>
      <c r="H4357">
        <f t="shared" si="276"/>
        <v>1.0032102631094615</v>
      </c>
    </row>
    <row r="4358" spans="1:8">
      <c r="A4358" s="1">
        <v>503</v>
      </c>
      <c r="B4358" s="1">
        <v>727</v>
      </c>
      <c r="C4358" s="1">
        <v>531</v>
      </c>
      <c r="E4358">
        <f t="shared" si="273"/>
        <v>-9.3457943925233638E-3</v>
      </c>
      <c r="F4358">
        <f t="shared" si="274"/>
        <v>1</v>
      </c>
      <c r="G4358">
        <f t="shared" si="275"/>
        <v>-7.9646017699115043E-2</v>
      </c>
      <c r="H4358">
        <f t="shared" si="276"/>
        <v>1.0032102631094615</v>
      </c>
    </row>
    <row r="4359" spans="1:8">
      <c r="A4359" s="1">
        <v>503</v>
      </c>
      <c r="B4359" s="1">
        <v>727</v>
      </c>
      <c r="C4359" s="1">
        <v>527</v>
      </c>
      <c r="E4359">
        <f t="shared" si="273"/>
        <v>-9.3457943925233638E-3</v>
      </c>
      <c r="F4359">
        <f t="shared" si="274"/>
        <v>1</v>
      </c>
      <c r="G4359">
        <f t="shared" si="275"/>
        <v>-9.7345132743362831E-2</v>
      </c>
      <c r="H4359">
        <f t="shared" si="276"/>
        <v>1.0047703313402772</v>
      </c>
    </row>
    <row r="4360" spans="1:8">
      <c r="A4360" s="1">
        <v>503</v>
      </c>
      <c r="B4360" s="1">
        <v>727</v>
      </c>
      <c r="C4360" s="1">
        <v>527</v>
      </c>
      <c r="E4360">
        <f t="shared" si="273"/>
        <v>-9.3457943925233638E-3</v>
      </c>
      <c r="F4360">
        <f t="shared" si="274"/>
        <v>1</v>
      </c>
      <c r="G4360">
        <f t="shared" si="275"/>
        <v>-9.7345132743362831E-2</v>
      </c>
      <c r="H4360">
        <f t="shared" si="276"/>
        <v>1.0047703313402772</v>
      </c>
    </row>
    <row r="4361" spans="1:8">
      <c r="A4361" s="1">
        <v>503</v>
      </c>
      <c r="B4361" s="1">
        <v>727</v>
      </c>
      <c r="C4361" s="1">
        <v>527</v>
      </c>
      <c r="E4361">
        <f t="shared" si="273"/>
        <v>-9.3457943925233638E-3</v>
      </c>
      <c r="F4361">
        <f t="shared" si="274"/>
        <v>1</v>
      </c>
      <c r="G4361">
        <f t="shared" si="275"/>
        <v>-9.7345132743362831E-2</v>
      </c>
      <c r="H4361">
        <f t="shared" si="276"/>
        <v>1.0047703313402772</v>
      </c>
    </row>
    <row r="4362" spans="1:8">
      <c r="A4362" s="1">
        <v>503</v>
      </c>
      <c r="B4362" s="1">
        <v>727</v>
      </c>
      <c r="C4362" s="1">
        <v>527</v>
      </c>
      <c r="E4362">
        <f t="shared" si="273"/>
        <v>-9.3457943925233638E-3</v>
      </c>
      <c r="F4362">
        <f t="shared" si="274"/>
        <v>1</v>
      </c>
      <c r="G4362">
        <f t="shared" si="275"/>
        <v>-9.7345132743362831E-2</v>
      </c>
      <c r="H4362">
        <f t="shared" si="276"/>
        <v>1.0047703313402772</v>
      </c>
    </row>
    <row r="4363" spans="1:8">
      <c r="A4363" s="1">
        <v>503</v>
      </c>
      <c r="B4363" s="1">
        <v>727</v>
      </c>
      <c r="C4363" s="1">
        <v>527</v>
      </c>
      <c r="E4363">
        <f t="shared" si="273"/>
        <v>-9.3457943925233638E-3</v>
      </c>
      <c r="F4363">
        <f t="shared" si="274"/>
        <v>1</v>
      </c>
      <c r="G4363">
        <f t="shared" si="275"/>
        <v>-9.7345132743362831E-2</v>
      </c>
      <c r="H4363">
        <f t="shared" si="276"/>
        <v>1.0047703313402772</v>
      </c>
    </row>
    <row r="4364" spans="1:8">
      <c r="A4364" s="1">
        <v>503</v>
      </c>
      <c r="B4364" s="1">
        <v>727</v>
      </c>
      <c r="C4364" s="1">
        <v>527</v>
      </c>
      <c r="E4364">
        <f t="shared" si="273"/>
        <v>-9.3457943925233638E-3</v>
      </c>
      <c r="F4364">
        <f t="shared" si="274"/>
        <v>1</v>
      </c>
      <c r="G4364">
        <f t="shared" si="275"/>
        <v>-9.7345132743362831E-2</v>
      </c>
      <c r="H4364">
        <f t="shared" si="276"/>
        <v>1.0047703313402772</v>
      </c>
    </row>
    <row r="4365" spans="1:8">
      <c r="A4365" s="1">
        <v>503</v>
      </c>
      <c r="B4365" s="1">
        <v>727</v>
      </c>
      <c r="C4365" s="1">
        <v>527</v>
      </c>
      <c r="E4365">
        <f t="shared" si="273"/>
        <v>-9.3457943925233638E-3</v>
      </c>
      <c r="F4365">
        <f t="shared" si="274"/>
        <v>1</v>
      </c>
      <c r="G4365">
        <f t="shared" si="275"/>
        <v>-9.7345132743362831E-2</v>
      </c>
      <c r="H4365">
        <f t="shared" si="276"/>
        <v>1.0047703313402772</v>
      </c>
    </row>
    <row r="4366" spans="1:8">
      <c r="A4366" s="1">
        <v>503</v>
      </c>
      <c r="B4366" s="1">
        <v>727</v>
      </c>
      <c r="C4366" s="1">
        <v>531</v>
      </c>
      <c r="E4366">
        <f t="shared" si="273"/>
        <v>-9.3457943925233638E-3</v>
      </c>
      <c r="F4366">
        <f t="shared" si="274"/>
        <v>1</v>
      </c>
      <c r="G4366">
        <f t="shared" si="275"/>
        <v>-7.9646017699115043E-2</v>
      </c>
      <c r="H4366">
        <f t="shared" si="276"/>
        <v>1.0032102631094615</v>
      </c>
    </row>
    <row r="4367" spans="1:8">
      <c r="A4367" s="1">
        <v>503</v>
      </c>
      <c r="B4367" s="1">
        <v>727</v>
      </c>
      <c r="C4367" s="1">
        <v>531</v>
      </c>
      <c r="E4367">
        <f t="shared" si="273"/>
        <v>-9.3457943925233638E-3</v>
      </c>
      <c r="F4367">
        <f t="shared" si="274"/>
        <v>1</v>
      </c>
      <c r="G4367">
        <f t="shared" si="275"/>
        <v>-7.9646017699115043E-2</v>
      </c>
      <c r="H4367">
        <f t="shared" si="276"/>
        <v>1.0032102631094615</v>
      </c>
    </row>
    <row r="4368" spans="1:8">
      <c r="A4368" s="1">
        <v>503</v>
      </c>
      <c r="B4368" s="1">
        <v>727</v>
      </c>
      <c r="C4368" s="1">
        <v>527</v>
      </c>
      <c r="E4368">
        <f t="shared" si="273"/>
        <v>-9.3457943925233638E-3</v>
      </c>
      <c r="F4368">
        <f t="shared" si="274"/>
        <v>1</v>
      </c>
      <c r="G4368">
        <f t="shared" si="275"/>
        <v>-9.7345132743362831E-2</v>
      </c>
      <c r="H4368">
        <f t="shared" si="276"/>
        <v>1.0047703313402772</v>
      </c>
    </row>
    <row r="4369" spans="1:8">
      <c r="A4369" s="1">
        <v>503</v>
      </c>
      <c r="B4369" s="1">
        <v>727</v>
      </c>
      <c r="C4369" s="1">
        <v>527</v>
      </c>
      <c r="E4369">
        <f t="shared" si="273"/>
        <v>-9.3457943925233638E-3</v>
      </c>
      <c r="F4369">
        <f t="shared" si="274"/>
        <v>1</v>
      </c>
      <c r="G4369">
        <f t="shared" si="275"/>
        <v>-9.7345132743362831E-2</v>
      </c>
      <c r="H4369">
        <f t="shared" si="276"/>
        <v>1.0047703313402772</v>
      </c>
    </row>
    <row r="4370" spans="1:8">
      <c r="A4370" s="1">
        <v>503</v>
      </c>
      <c r="B4370" s="1">
        <v>727</v>
      </c>
      <c r="C4370" s="1">
        <v>527</v>
      </c>
      <c r="E4370">
        <f t="shared" si="273"/>
        <v>-9.3457943925233638E-3</v>
      </c>
      <c r="F4370">
        <f t="shared" si="274"/>
        <v>1</v>
      </c>
      <c r="G4370">
        <f t="shared" si="275"/>
        <v>-9.7345132743362831E-2</v>
      </c>
      <c r="H4370">
        <f t="shared" si="276"/>
        <v>1.0047703313402772</v>
      </c>
    </row>
    <row r="4371" spans="1:8">
      <c r="A4371" s="1">
        <v>503</v>
      </c>
      <c r="B4371" s="1">
        <v>727</v>
      </c>
      <c r="C4371" s="1">
        <v>527</v>
      </c>
      <c r="E4371">
        <f t="shared" ref="E4371:E4434" si="277">(A4371-RealZeroX)*SensitivityX</f>
        <v>-9.3457943925233638E-3</v>
      </c>
      <c r="F4371">
        <f t="shared" ref="F4371:F4434" si="278">(B4371-RealZeroY)*SensitivityY</f>
        <v>1</v>
      </c>
      <c r="G4371">
        <f t="shared" ref="G4371:G4434" si="279">(C4371-RealZeroZ)*SensitivityZ</f>
        <v>-9.7345132743362831E-2</v>
      </c>
      <c r="H4371">
        <f t="shared" si="276"/>
        <v>1.0047703313402772</v>
      </c>
    </row>
    <row r="4372" spans="1:8">
      <c r="A4372" s="1">
        <v>503</v>
      </c>
      <c r="B4372" s="1">
        <v>727</v>
      </c>
      <c r="C4372" s="1">
        <v>527</v>
      </c>
      <c r="E4372">
        <f t="shared" si="277"/>
        <v>-9.3457943925233638E-3</v>
      </c>
      <c r="F4372">
        <f t="shared" si="278"/>
        <v>1</v>
      </c>
      <c r="G4372">
        <f t="shared" si="279"/>
        <v>-9.7345132743362831E-2</v>
      </c>
      <c r="H4372">
        <f t="shared" ref="H4372:H4435" si="280">SQRT(E4372^2+F4372^2+G4372^2)</f>
        <v>1.0047703313402772</v>
      </c>
    </row>
    <row r="4373" spans="1:8">
      <c r="A4373" s="1">
        <v>503</v>
      </c>
      <c r="B4373" s="1">
        <v>727</v>
      </c>
      <c r="C4373" s="1">
        <v>527</v>
      </c>
      <c r="E4373">
        <f t="shared" si="277"/>
        <v>-9.3457943925233638E-3</v>
      </c>
      <c r="F4373">
        <f t="shared" si="278"/>
        <v>1</v>
      </c>
      <c r="G4373">
        <f t="shared" si="279"/>
        <v>-9.7345132743362831E-2</v>
      </c>
      <c r="H4373">
        <f t="shared" si="280"/>
        <v>1.0047703313402772</v>
      </c>
    </row>
    <row r="4374" spans="1:8">
      <c r="A4374" s="1">
        <v>503</v>
      </c>
      <c r="B4374" s="1">
        <v>727</v>
      </c>
      <c r="C4374" s="1">
        <v>531</v>
      </c>
      <c r="E4374">
        <f t="shared" si="277"/>
        <v>-9.3457943925233638E-3</v>
      </c>
      <c r="F4374">
        <f t="shared" si="278"/>
        <v>1</v>
      </c>
      <c r="G4374">
        <f t="shared" si="279"/>
        <v>-7.9646017699115043E-2</v>
      </c>
      <c r="H4374">
        <f t="shared" si="280"/>
        <v>1.0032102631094615</v>
      </c>
    </row>
    <row r="4375" spans="1:8">
      <c r="A4375" s="1">
        <v>503</v>
      </c>
      <c r="B4375" s="1">
        <v>727</v>
      </c>
      <c r="C4375" s="1">
        <v>531</v>
      </c>
      <c r="E4375">
        <f t="shared" si="277"/>
        <v>-9.3457943925233638E-3</v>
      </c>
      <c r="F4375">
        <f t="shared" si="278"/>
        <v>1</v>
      </c>
      <c r="G4375">
        <f t="shared" si="279"/>
        <v>-7.9646017699115043E-2</v>
      </c>
      <c r="H4375">
        <f t="shared" si="280"/>
        <v>1.0032102631094615</v>
      </c>
    </row>
    <row r="4376" spans="1:8">
      <c r="A4376" s="1">
        <v>503</v>
      </c>
      <c r="B4376" s="1">
        <v>727</v>
      </c>
      <c r="C4376" s="1">
        <v>527</v>
      </c>
      <c r="E4376">
        <f t="shared" si="277"/>
        <v>-9.3457943925233638E-3</v>
      </c>
      <c r="F4376">
        <f t="shared" si="278"/>
        <v>1</v>
      </c>
      <c r="G4376">
        <f t="shared" si="279"/>
        <v>-9.7345132743362831E-2</v>
      </c>
      <c r="H4376">
        <f t="shared" si="280"/>
        <v>1.0047703313402772</v>
      </c>
    </row>
    <row r="4377" spans="1:8">
      <c r="A4377" s="1">
        <v>503</v>
      </c>
      <c r="B4377" s="1">
        <v>727</v>
      </c>
      <c r="C4377" s="1">
        <v>527</v>
      </c>
      <c r="E4377">
        <f t="shared" si="277"/>
        <v>-9.3457943925233638E-3</v>
      </c>
      <c r="F4377">
        <f t="shared" si="278"/>
        <v>1</v>
      </c>
      <c r="G4377">
        <f t="shared" si="279"/>
        <v>-9.7345132743362831E-2</v>
      </c>
      <c r="H4377">
        <f t="shared" si="280"/>
        <v>1.0047703313402772</v>
      </c>
    </row>
    <row r="4378" spans="1:8">
      <c r="A4378" s="1">
        <v>503</v>
      </c>
      <c r="B4378" s="1">
        <v>727</v>
      </c>
      <c r="C4378" s="1">
        <v>527</v>
      </c>
      <c r="E4378">
        <f t="shared" si="277"/>
        <v>-9.3457943925233638E-3</v>
      </c>
      <c r="F4378">
        <f t="shared" si="278"/>
        <v>1</v>
      </c>
      <c r="G4378">
        <f t="shared" si="279"/>
        <v>-9.7345132743362831E-2</v>
      </c>
      <c r="H4378">
        <f t="shared" si="280"/>
        <v>1.0047703313402772</v>
      </c>
    </row>
    <row r="4379" spans="1:8">
      <c r="A4379" s="1">
        <v>503</v>
      </c>
      <c r="B4379" s="1">
        <v>727</v>
      </c>
      <c r="C4379" s="1">
        <v>527</v>
      </c>
      <c r="E4379">
        <f t="shared" si="277"/>
        <v>-9.3457943925233638E-3</v>
      </c>
      <c r="F4379">
        <f t="shared" si="278"/>
        <v>1</v>
      </c>
      <c r="G4379">
        <f t="shared" si="279"/>
        <v>-9.7345132743362831E-2</v>
      </c>
      <c r="H4379">
        <f t="shared" si="280"/>
        <v>1.0047703313402772</v>
      </c>
    </row>
    <row r="4380" spans="1:8">
      <c r="A4380" s="1">
        <v>503</v>
      </c>
      <c r="B4380" s="1">
        <v>727</v>
      </c>
      <c r="C4380" s="1">
        <v>527</v>
      </c>
      <c r="E4380">
        <f t="shared" si="277"/>
        <v>-9.3457943925233638E-3</v>
      </c>
      <c r="F4380">
        <f t="shared" si="278"/>
        <v>1</v>
      </c>
      <c r="G4380">
        <f t="shared" si="279"/>
        <v>-9.7345132743362831E-2</v>
      </c>
      <c r="H4380">
        <f t="shared" si="280"/>
        <v>1.0047703313402772</v>
      </c>
    </row>
    <row r="4381" spans="1:8">
      <c r="A4381" s="1">
        <v>503</v>
      </c>
      <c r="B4381" s="1">
        <v>727</v>
      </c>
      <c r="C4381" s="1">
        <v>527</v>
      </c>
      <c r="E4381">
        <f t="shared" si="277"/>
        <v>-9.3457943925233638E-3</v>
      </c>
      <c r="F4381">
        <f t="shared" si="278"/>
        <v>1</v>
      </c>
      <c r="G4381">
        <f t="shared" si="279"/>
        <v>-9.7345132743362831E-2</v>
      </c>
      <c r="H4381">
        <f t="shared" si="280"/>
        <v>1.0047703313402772</v>
      </c>
    </row>
    <row r="4382" spans="1:8">
      <c r="A4382" s="1">
        <v>503</v>
      </c>
      <c r="B4382" s="1">
        <v>727</v>
      </c>
      <c r="C4382" s="1">
        <v>527</v>
      </c>
      <c r="E4382">
        <f t="shared" si="277"/>
        <v>-9.3457943925233638E-3</v>
      </c>
      <c r="F4382">
        <f t="shared" si="278"/>
        <v>1</v>
      </c>
      <c r="G4382">
        <f t="shared" si="279"/>
        <v>-9.7345132743362831E-2</v>
      </c>
      <c r="H4382">
        <f t="shared" si="280"/>
        <v>1.0047703313402772</v>
      </c>
    </row>
    <row r="4383" spans="1:8">
      <c r="A4383" s="1">
        <v>503</v>
      </c>
      <c r="B4383" s="1">
        <v>727</v>
      </c>
      <c r="C4383" s="1">
        <v>527</v>
      </c>
      <c r="E4383">
        <f t="shared" si="277"/>
        <v>-9.3457943925233638E-3</v>
      </c>
      <c r="F4383">
        <f t="shared" si="278"/>
        <v>1</v>
      </c>
      <c r="G4383">
        <f t="shared" si="279"/>
        <v>-9.7345132743362831E-2</v>
      </c>
      <c r="H4383">
        <f t="shared" si="280"/>
        <v>1.0047703313402772</v>
      </c>
    </row>
    <row r="4384" spans="1:8">
      <c r="A4384" s="1">
        <v>503</v>
      </c>
      <c r="B4384" s="1">
        <v>727</v>
      </c>
      <c r="C4384" s="1">
        <v>531</v>
      </c>
      <c r="E4384">
        <f t="shared" si="277"/>
        <v>-9.3457943925233638E-3</v>
      </c>
      <c r="F4384">
        <f t="shared" si="278"/>
        <v>1</v>
      </c>
      <c r="G4384">
        <f t="shared" si="279"/>
        <v>-7.9646017699115043E-2</v>
      </c>
      <c r="H4384">
        <f t="shared" si="280"/>
        <v>1.0032102631094615</v>
      </c>
    </row>
    <row r="4385" spans="1:8">
      <c r="A4385" s="1">
        <v>503</v>
      </c>
      <c r="B4385" s="1">
        <v>727</v>
      </c>
      <c r="C4385" s="1">
        <v>527</v>
      </c>
      <c r="E4385">
        <f t="shared" si="277"/>
        <v>-9.3457943925233638E-3</v>
      </c>
      <c r="F4385">
        <f t="shared" si="278"/>
        <v>1</v>
      </c>
      <c r="G4385">
        <f t="shared" si="279"/>
        <v>-9.7345132743362831E-2</v>
      </c>
      <c r="H4385">
        <f t="shared" si="280"/>
        <v>1.0047703313402772</v>
      </c>
    </row>
    <row r="4386" spans="1:8">
      <c r="A4386" s="1">
        <v>503</v>
      </c>
      <c r="B4386" s="1">
        <v>727</v>
      </c>
      <c r="C4386" s="1">
        <v>527</v>
      </c>
      <c r="E4386">
        <f t="shared" si="277"/>
        <v>-9.3457943925233638E-3</v>
      </c>
      <c r="F4386">
        <f t="shared" si="278"/>
        <v>1</v>
      </c>
      <c r="G4386">
        <f t="shared" si="279"/>
        <v>-9.7345132743362831E-2</v>
      </c>
      <c r="H4386">
        <f t="shared" si="280"/>
        <v>1.0047703313402772</v>
      </c>
    </row>
    <row r="4387" spans="1:8">
      <c r="A4387" s="1">
        <v>503</v>
      </c>
      <c r="B4387" s="1">
        <v>727</v>
      </c>
      <c r="C4387" s="1">
        <v>527</v>
      </c>
      <c r="E4387">
        <f t="shared" si="277"/>
        <v>-9.3457943925233638E-3</v>
      </c>
      <c r="F4387">
        <f t="shared" si="278"/>
        <v>1</v>
      </c>
      <c r="G4387">
        <f t="shared" si="279"/>
        <v>-9.7345132743362831E-2</v>
      </c>
      <c r="H4387">
        <f t="shared" si="280"/>
        <v>1.0047703313402772</v>
      </c>
    </row>
    <row r="4388" spans="1:8">
      <c r="A4388" s="1">
        <v>503</v>
      </c>
      <c r="B4388" s="1">
        <v>727</v>
      </c>
      <c r="C4388" s="1">
        <v>531</v>
      </c>
      <c r="E4388">
        <f t="shared" si="277"/>
        <v>-9.3457943925233638E-3</v>
      </c>
      <c r="F4388">
        <f t="shared" si="278"/>
        <v>1</v>
      </c>
      <c r="G4388">
        <f t="shared" si="279"/>
        <v>-7.9646017699115043E-2</v>
      </c>
      <c r="H4388">
        <f t="shared" si="280"/>
        <v>1.0032102631094615</v>
      </c>
    </row>
    <row r="4389" spans="1:8">
      <c r="A4389" s="1">
        <v>503</v>
      </c>
      <c r="B4389" s="1">
        <v>727</v>
      </c>
      <c r="C4389" s="1">
        <v>531</v>
      </c>
      <c r="E4389">
        <f t="shared" si="277"/>
        <v>-9.3457943925233638E-3</v>
      </c>
      <c r="F4389">
        <f t="shared" si="278"/>
        <v>1</v>
      </c>
      <c r="G4389">
        <f t="shared" si="279"/>
        <v>-7.9646017699115043E-2</v>
      </c>
      <c r="H4389">
        <f t="shared" si="280"/>
        <v>1.0032102631094615</v>
      </c>
    </row>
    <row r="4390" spans="1:8">
      <c r="A4390" s="1">
        <v>503</v>
      </c>
      <c r="B4390" s="1">
        <v>727</v>
      </c>
      <c r="C4390" s="1">
        <v>527</v>
      </c>
      <c r="E4390">
        <f t="shared" si="277"/>
        <v>-9.3457943925233638E-3</v>
      </c>
      <c r="F4390">
        <f t="shared" si="278"/>
        <v>1</v>
      </c>
      <c r="G4390">
        <f t="shared" si="279"/>
        <v>-9.7345132743362831E-2</v>
      </c>
      <c r="H4390">
        <f t="shared" si="280"/>
        <v>1.0047703313402772</v>
      </c>
    </row>
    <row r="4391" spans="1:8">
      <c r="A4391" s="1">
        <v>503</v>
      </c>
      <c r="B4391" s="1">
        <v>727</v>
      </c>
      <c r="C4391" s="1">
        <v>527</v>
      </c>
      <c r="E4391">
        <f t="shared" si="277"/>
        <v>-9.3457943925233638E-3</v>
      </c>
      <c r="F4391">
        <f t="shared" si="278"/>
        <v>1</v>
      </c>
      <c r="G4391">
        <f t="shared" si="279"/>
        <v>-9.7345132743362831E-2</v>
      </c>
      <c r="H4391">
        <f t="shared" si="280"/>
        <v>1.0047703313402772</v>
      </c>
    </row>
    <row r="4392" spans="1:8">
      <c r="A4392" s="1">
        <v>503</v>
      </c>
      <c r="B4392" s="1">
        <v>727</v>
      </c>
      <c r="C4392" s="1">
        <v>527</v>
      </c>
      <c r="E4392">
        <f t="shared" si="277"/>
        <v>-9.3457943925233638E-3</v>
      </c>
      <c r="F4392">
        <f t="shared" si="278"/>
        <v>1</v>
      </c>
      <c r="G4392">
        <f t="shared" si="279"/>
        <v>-9.7345132743362831E-2</v>
      </c>
      <c r="H4392">
        <f t="shared" si="280"/>
        <v>1.0047703313402772</v>
      </c>
    </row>
    <row r="4393" spans="1:8">
      <c r="A4393" s="1">
        <v>503</v>
      </c>
      <c r="B4393" s="1">
        <v>727</v>
      </c>
      <c r="C4393" s="1">
        <v>527</v>
      </c>
      <c r="E4393">
        <f t="shared" si="277"/>
        <v>-9.3457943925233638E-3</v>
      </c>
      <c r="F4393">
        <f t="shared" si="278"/>
        <v>1</v>
      </c>
      <c r="G4393">
        <f t="shared" si="279"/>
        <v>-9.7345132743362831E-2</v>
      </c>
      <c r="H4393">
        <f t="shared" si="280"/>
        <v>1.0047703313402772</v>
      </c>
    </row>
    <row r="4394" spans="1:8">
      <c r="A4394" s="1">
        <v>503</v>
      </c>
      <c r="B4394" s="1">
        <v>727</v>
      </c>
      <c r="C4394" s="1">
        <v>527</v>
      </c>
      <c r="E4394">
        <f t="shared" si="277"/>
        <v>-9.3457943925233638E-3</v>
      </c>
      <c r="F4394">
        <f t="shared" si="278"/>
        <v>1</v>
      </c>
      <c r="G4394">
        <f t="shared" si="279"/>
        <v>-9.7345132743362831E-2</v>
      </c>
      <c r="H4394">
        <f t="shared" si="280"/>
        <v>1.0047703313402772</v>
      </c>
    </row>
    <row r="4395" spans="1:8">
      <c r="A4395" s="1">
        <v>503</v>
      </c>
      <c r="B4395" s="1">
        <v>727</v>
      </c>
      <c r="C4395" s="1">
        <v>527</v>
      </c>
      <c r="E4395">
        <f t="shared" si="277"/>
        <v>-9.3457943925233638E-3</v>
      </c>
      <c r="F4395">
        <f t="shared" si="278"/>
        <v>1</v>
      </c>
      <c r="G4395">
        <f t="shared" si="279"/>
        <v>-9.7345132743362831E-2</v>
      </c>
      <c r="H4395">
        <f t="shared" si="280"/>
        <v>1.0047703313402772</v>
      </c>
    </row>
    <row r="4396" spans="1:8">
      <c r="A4396" s="1">
        <v>503</v>
      </c>
      <c r="B4396" s="1">
        <v>727</v>
      </c>
      <c r="C4396" s="1">
        <v>527</v>
      </c>
      <c r="E4396">
        <f t="shared" si="277"/>
        <v>-9.3457943925233638E-3</v>
      </c>
      <c r="F4396">
        <f t="shared" si="278"/>
        <v>1</v>
      </c>
      <c r="G4396">
        <f t="shared" si="279"/>
        <v>-9.7345132743362831E-2</v>
      </c>
      <c r="H4396">
        <f t="shared" si="280"/>
        <v>1.0047703313402772</v>
      </c>
    </row>
    <row r="4397" spans="1:8">
      <c r="A4397" s="1">
        <v>503</v>
      </c>
      <c r="B4397" s="1">
        <v>727</v>
      </c>
      <c r="C4397" s="1">
        <v>527</v>
      </c>
      <c r="E4397">
        <f t="shared" si="277"/>
        <v>-9.3457943925233638E-3</v>
      </c>
      <c r="F4397">
        <f t="shared" si="278"/>
        <v>1</v>
      </c>
      <c r="G4397">
        <f t="shared" si="279"/>
        <v>-9.7345132743362831E-2</v>
      </c>
      <c r="H4397">
        <f t="shared" si="280"/>
        <v>1.0047703313402772</v>
      </c>
    </row>
    <row r="4398" spans="1:8">
      <c r="A4398" s="1">
        <v>503</v>
      </c>
      <c r="B4398" s="1">
        <v>727</v>
      </c>
      <c r="C4398" s="1">
        <v>527</v>
      </c>
      <c r="E4398">
        <f t="shared" si="277"/>
        <v>-9.3457943925233638E-3</v>
      </c>
      <c r="F4398">
        <f t="shared" si="278"/>
        <v>1</v>
      </c>
      <c r="G4398">
        <f t="shared" si="279"/>
        <v>-9.7345132743362831E-2</v>
      </c>
      <c r="H4398">
        <f t="shared" si="280"/>
        <v>1.0047703313402772</v>
      </c>
    </row>
    <row r="4399" spans="1:8">
      <c r="A4399" s="1">
        <v>503</v>
      </c>
      <c r="B4399" s="1">
        <v>727</v>
      </c>
      <c r="C4399" s="1">
        <v>527</v>
      </c>
      <c r="E4399">
        <f t="shared" si="277"/>
        <v>-9.3457943925233638E-3</v>
      </c>
      <c r="F4399">
        <f t="shared" si="278"/>
        <v>1</v>
      </c>
      <c r="G4399">
        <f t="shared" si="279"/>
        <v>-9.7345132743362831E-2</v>
      </c>
      <c r="H4399">
        <f t="shared" si="280"/>
        <v>1.0047703313402772</v>
      </c>
    </row>
    <row r="4400" spans="1:8">
      <c r="A4400" s="1">
        <v>503</v>
      </c>
      <c r="B4400" s="1">
        <v>727</v>
      </c>
      <c r="C4400" s="1">
        <v>527</v>
      </c>
      <c r="E4400">
        <f t="shared" si="277"/>
        <v>-9.3457943925233638E-3</v>
      </c>
      <c r="F4400">
        <f t="shared" si="278"/>
        <v>1</v>
      </c>
      <c r="G4400">
        <f t="shared" si="279"/>
        <v>-9.7345132743362831E-2</v>
      </c>
      <c r="H4400">
        <f t="shared" si="280"/>
        <v>1.0047703313402772</v>
      </c>
    </row>
    <row r="4401" spans="1:8">
      <c r="A4401" s="1">
        <v>503</v>
      </c>
      <c r="B4401" s="1">
        <v>727</v>
      </c>
      <c r="C4401" s="1">
        <v>527</v>
      </c>
      <c r="E4401">
        <f t="shared" si="277"/>
        <v>-9.3457943925233638E-3</v>
      </c>
      <c r="F4401">
        <f t="shared" si="278"/>
        <v>1</v>
      </c>
      <c r="G4401">
        <f t="shared" si="279"/>
        <v>-9.7345132743362831E-2</v>
      </c>
      <c r="H4401">
        <f t="shared" si="280"/>
        <v>1.0047703313402772</v>
      </c>
    </row>
    <row r="4402" spans="1:8">
      <c r="A4402" s="1">
        <v>503</v>
      </c>
      <c r="B4402" s="1">
        <v>727</v>
      </c>
      <c r="C4402" s="1">
        <v>527</v>
      </c>
      <c r="E4402">
        <f t="shared" si="277"/>
        <v>-9.3457943925233638E-3</v>
      </c>
      <c r="F4402">
        <f t="shared" si="278"/>
        <v>1</v>
      </c>
      <c r="G4402">
        <f t="shared" si="279"/>
        <v>-9.7345132743362831E-2</v>
      </c>
      <c r="H4402">
        <f t="shared" si="280"/>
        <v>1.0047703313402772</v>
      </c>
    </row>
    <row r="4403" spans="1:8">
      <c r="A4403" s="1">
        <v>503</v>
      </c>
      <c r="B4403" s="1">
        <v>727</v>
      </c>
      <c r="C4403" s="1">
        <v>527</v>
      </c>
      <c r="E4403">
        <f t="shared" si="277"/>
        <v>-9.3457943925233638E-3</v>
      </c>
      <c r="F4403">
        <f t="shared" si="278"/>
        <v>1</v>
      </c>
      <c r="G4403">
        <f t="shared" si="279"/>
        <v>-9.7345132743362831E-2</v>
      </c>
      <c r="H4403">
        <f t="shared" si="280"/>
        <v>1.0047703313402772</v>
      </c>
    </row>
    <row r="4404" spans="1:8">
      <c r="A4404" s="1">
        <v>503</v>
      </c>
      <c r="B4404" s="1">
        <v>727</v>
      </c>
      <c r="C4404" s="1">
        <v>531</v>
      </c>
      <c r="E4404">
        <f t="shared" si="277"/>
        <v>-9.3457943925233638E-3</v>
      </c>
      <c r="F4404">
        <f t="shared" si="278"/>
        <v>1</v>
      </c>
      <c r="G4404">
        <f t="shared" si="279"/>
        <v>-7.9646017699115043E-2</v>
      </c>
      <c r="H4404">
        <f t="shared" si="280"/>
        <v>1.0032102631094615</v>
      </c>
    </row>
    <row r="4405" spans="1:8">
      <c r="A4405" s="1">
        <v>503</v>
      </c>
      <c r="B4405" s="1">
        <v>727</v>
      </c>
      <c r="C4405" s="1">
        <v>527</v>
      </c>
      <c r="E4405">
        <f t="shared" si="277"/>
        <v>-9.3457943925233638E-3</v>
      </c>
      <c r="F4405">
        <f t="shared" si="278"/>
        <v>1</v>
      </c>
      <c r="G4405">
        <f t="shared" si="279"/>
        <v>-9.7345132743362831E-2</v>
      </c>
      <c r="H4405">
        <f t="shared" si="280"/>
        <v>1.0047703313402772</v>
      </c>
    </row>
    <row r="4406" spans="1:8">
      <c r="A4406" s="1">
        <v>503</v>
      </c>
      <c r="B4406" s="1">
        <v>727</v>
      </c>
      <c r="C4406" s="1">
        <v>527</v>
      </c>
      <c r="E4406">
        <f t="shared" si="277"/>
        <v>-9.3457943925233638E-3</v>
      </c>
      <c r="F4406">
        <f t="shared" si="278"/>
        <v>1</v>
      </c>
      <c r="G4406">
        <f t="shared" si="279"/>
        <v>-9.7345132743362831E-2</v>
      </c>
      <c r="H4406">
        <f t="shared" si="280"/>
        <v>1.0047703313402772</v>
      </c>
    </row>
    <row r="4407" spans="1:8">
      <c r="A4407" s="1">
        <v>503</v>
      </c>
      <c r="B4407" s="1">
        <v>727</v>
      </c>
      <c r="C4407" s="1">
        <v>527</v>
      </c>
      <c r="E4407">
        <f t="shared" si="277"/>
        <v>-9.3457943925233638E-3</v>
      </c>
      <c r="F4407">
        <f t="shared" si="278"/>
        <v>1</v>
      </c>
      <c r="G4407">
        <f t="shared" si="279"/>
        <v>-9.7345132743362831E-2</v>
      </c>
      <c r="H4407">
        <f t="shared" si="280"/>
        <v>1.0047703313402772</v>
      </c>
    </row>
    <row r="4408" spans="1:8">
      <c r="A4408" s="1">
        <v>503</v>
      </c>
      <c r="B4408" s="1">
        <v>727</v>
      </c>
      <c r="C4408" s="1">
        <v>527</v>
      </c>
      <c r="E4408">
        <f t="shared" si="277"/>
        <v>-9.3457943925233638E-3</v>
      </c>
      <c r="F4408">
        <f t="shared" si="278"/>
        <v>1</v>
      </c>
      <c r="G4408">
        <f t="shared" si="279"/>
        <v>-9.7345132743362831E-2</v>
      </c>
      <c r="H4408">
        <f t="shared" si="280"/>
        <v>1.0047703313402772</v>
      </c>
    </row>
    <row r="4409" spans="1:8">
      <c r="A4409" s="1">
        <v>503</v>
      </c>
      <c r="B4409" s="1">
        <v>727</v>
      </c>
      <c r="C4409" s="1">
        <v>531</v>
      </c>
      <c r="E4409">
        <f t="shared" si="277"/>
        <v>-9.3457943925233638E-3</v>
      </c>
      <c r="F4409">
        <f t="shared" si="278"/>
        <v>1</v>
      </c>
      <c r="G4409">
        <f t="shared" si="279"/>
        <v>-7.9646017699115043E-2</v>
      </c>
      <c r="H4409">
        <f t="shared" si="280"/>
        <v>1.0032102631094615</v>
      </c>
    </row>
    <row r="4410" spans="1:8">
      <c r="A4410" s="1">
        <v>503</v>
      </c>
      <c r="B4410" s="1">
        <v>727</v>
      </c>
      <c r="C4410" s="1">
        <v>527</v>
      </c>
      <c r="E4410">
        <f t="shared" si="277"/>
        <v>-9.3457943925233638E-3</v>
      </c>
      <c r="F4410">
        <f t="shared" si="278"/>
        <v>1</v>
      </c>
      <c r="G4410">
        <f t="shared" si="279"/>
        <v>-9.7345132743362831E-2</v>
      </c>
      <c r="H4410">
        <f t="shared" si="280"/>
        <v>1.0047703313402772</v>
      </c>
    </row>
    <row r="4411" spans="1:8">
      <c r="A4411" s="1">
        <v>503</v>
      </c>
      <c r="B4411" s="1">
        <v>727</v>
      </c>
      <c r="C4411" s="1">
        <v>527</v>
      </c>
      <c r="E4411">
        <f t="shared" si="277"/>
        <v>-9.3457943925233638E-3</v>
      </c>
      <c r="F4411">
        <f t="shared" si="278"/>
        <v>1</v>
      </c>
      <c r="G4411">
        <f t="shared" si="279"/>
        <v>-9.7345132743362831E-2</v>
      </c>
      <c r="H4411">
        <f t="shared" si="280"/>
        <v>1.0047703313402772</v>
      </c>
    </row>
    <row r="4412" spans="1:8">
      <c r="A4412" s="1">
        <v>503</v>
      </c>
      <c r="B4412" s="1">
        <v>727</v>
      </c>
      <c r="C4412" s="1">
        <v>531</v>
      </c>
      <c r="E4412">
        <f t="shared" si="277"/>
        <v>-9.3457943925233638E-3</v>
      </c>
      <c r="F4412">
        <f t="shared" si="278"/>
        <v>1</v>
      </c>
      <c r="G4412">
        <f t="shared" si="279"/>
        <v>-7.9646017699115043E-2</v>
      </c>
      <c r="H4412">
        <f t="shared" si="280"/>
        <v>1.0032102631094615</v>
      </c>
    </row>
    <row r="4413" spans="1:8">
      <c r="A4413" s="1">
        <v>503</v>
      </c>
      <c r="B4413" s="1">
        <v>727</v>
      </c>
      <c r="C4413" s="1">
        <v>527</v>
      </c>
      <c r="E4413">
        <f t="shared" si="277"/>
        <v>-9.3457943925233638E-3</v>
      </c>
      <c r="F4413">
        <f t="shared" si="278"/>
        <v>1</v>
      </c>
      <c r="G4413">
        <f t="shared" si="279"/>
        <v>-9.7345132743362831E-2</v>
      </c>
      <c r="H4413">
        <f t="shared" si="280"/>
        <v>1.0047703313402772</v>
      </c>
    </row>
    <row r="4414" spans="1:8">
      <c r="A4414" s="1">
        <v>503</v>
      </c>
      <c r="B4414" s="1">
        <v>727</v>
      </c>
      <c r="C4414" s="1">
        <v>527</v>
      </c>
      <c r="E4414">
        <f t="shared" si="277"/>
        <v>-9.3457943925233638E-3</v>
      </c>
      <c r="F4414">
        <f t="shared" si="278"/>
        <v>1</v>
      </c>
      <c r="G4414">
        <f t="shared" si="279"/>
        <v>-9.7345132743362831E-2</v>
      </c>
      <c r="H4414">
        <f t="shared" si="280"/>
        <v>1.0047703313402772</v>
      </c>
    </row>
    <row r="4415" spans="1:8">
      <c r="A4415" s="1">
        <v>503</v>
      </c>
      <c r="B4415" s="1">
        <v>727</v>
      </c>
      <c r="C4415" s="1">
        <v>531</v>
      </c>
      <c r="E4415">
        <f t="shared" si="277"/>
        <v>-9.3457943925233638E-3</v>
      </c>
      <c r="F4415">
        <f t="shared" si="278"/>
        <v>1</v>
      </c>
      <c r="G4415">
        <f t="shared" si="279"/>
        <v>-7.9646017699115043E-2</v>
      </c>
      <c r="H4415">
        <f t="shared" si="280"/>
        <v>1.0032102631094615</v>
      </c>
    </row>
    <row r="4416" spans="1:8">
      <c r="A4416" s="1">
        <v>503</v>
      </c>
      <c r="B4416" s="1">
        <v>727</v>
      </c>
      <c r="C4416" s="1">
        <v>531</v>
      </c>
      <c r="E4416">
        <f t="shared" si="277"/>
        <v>-9.3457943925233638E-3</v>
      </c>
      <c r="F4416">
        <f t="shared" si="278"/>
        <v>1</v>
      </c>
      <c r="G4416">
        <f t="shared" si="279"/>
        <v>-7.9646017699115043E-2</v>
      </c>
      <c r="H4416">
        <f t="shared" si="280"/>
        <v>1.0032102631094615</v>
      </c>
    </row>
    <row r="4417" spans="1:8">
      <c r="A4417" s="1">
        <v>503</v>
      </c>
      <c r="B4417" s="1">
        <v>727</v>
      </c>
      <c r="C4417" s="1">
        <v>527</v>
      </c>
      <c r="E4417">
        <f t="shared" si="277"/>
        <v>-9.3457943925233638E-3</v>
      </c>
      <c r="F4417">
        <f t="shared" si="278"/>
        <v>1</v>
      </c>
      <c r="G4417">
        <f t="shared" si="279"/>
        <v>-9.7345132743362831E-2</v>
      </c>
      <c r="H4417">
        <f t="shared" si="280"/>
        <v>1.0047703313402772</v>
      </c>
    </row>
    <row r="4418" spans="1:8">
      <c r="A4418" s="1">
        <v>503</v>
      </c>
      <c r="B4418" s="1">
        <v>727</v>
      </c>
      <c r="C4418" s="1">
        <v>527</v>
      </c>
      <c r="E4418">
        <f t="shared" si="277"/>
        <v>-9.3457943925233638E-3</v>
      </c>
      <c r="F4418">
        <f t="shared" si="278"/>
        <v>1</v>
      </c>
      <c r="G4418">
        <f t="shared" si="279"/>
        <v>-9.7345132743362831E-2</v>
      </c>
      <c r="H4418">
        <f t="shared" si="280"/>
        <v>1.0047703313402772</v>
      </c>
    </row>
    <row r="4419" spans="1:8">
      <c r="A4419" s="1">
        <v>503</v>
      </c>
      <c r="B4419" s="1">
        <v>727</v>
      </c>
      <c r="C4419" s="1">
        <v>527</v>
      </c>
      <c r="E4419">
        <f t="shared" si="277"/>
        <v>-9.3457943925233638E-3</v>
      </c>
      <c r="F4419">
        <f t="shared" si="278"/>
        <v>1</v>
      </c>
      <c r="G4419">
        <f t="shared" si="279"/>
        <v>-9.7345132743362831E-2</v>
      </c>
      <c r="H4419">
        <f t="shared" si="280"/>
        <v>1.0047703313402772</v>
      </c>
    </row>
    <row r="4420" spans="1:8">
      <c r="A4420" s="1">
        <v>503</v>
      </c>
      <c r="B4420" s="1">
        <v>727</v>
      </c>
      <c r="C4420" s="1">
        <v>527</v>
      </c>
      <c r="E4420">
        <f t="shared" si="277"/>
        <v>-9.3457943925233638E-3</v>
      </c>
      <c r="F4420">
        <f t="shared" si="278"/>
        <v>1</v>
      </c>
      <c r="G4420">
        <f t="shared" si="279"/>
        <v>-9.7345132743362831E-2</v>
      </c>
      <c r="H4420">
        <f t="shared" si="280"/>
        <v>1.0047703313402772</v>
      </c>
    </row>
    <row r="4421" spans="1:8">
      <c r="A4421" s="1">
        <v>503</v>
      </c>
      <c r="B4421" s="1">
        <v>727</v>
      </c>
      <c r="C4421" s="1">
        <v>527</v>
      </c>
      <c r="E4421">
        <f t="shared" si="277"/>
        <v>-9.3457943925233638E-3</v>
      </c>
      <c r="F4421">
        <f t="shared" si="278"/>
        <v>1</v>
      </c>
      <c r="G4421">
        <f t="shared" si="279"/>
        <v>-9.7345132743362831E-2</v>
      </c>
      <c r="H4421">
        <f t="shared" si="280"/>
        <v>1.0047703313402772</v>
      </c>
    </row>
    <row r="4422" spans="1:8">
      <c r="A4422" s="1">
        <v>503</v>
      </c>
      <c r="B4422" s="1">
        <v>727</v>
      </c>
      <c r="C4422" s="1">
        <v>527</v>
      </c>
      <c r="E4422">
        <f t="shared" si="277"/>
        <v>-9.3457943925233638E-3</v>
      </c>
      <c r="F4422">
        <f t="shared" si="278"/>
        <v>1</v>
      </c>
      <c r="G4422">
        <f t="shared" si="279"/>
        <v>-9.7345132743362831E-2</v>
      </c>
      <c r="H4422">
        <f t="shared" si="280"/>
        <v>1.0047703313402772</v>
      </c>
    </row>
    <row r="4423" spans="1:8">
      <c r="A4423" s="1">
        <v>503</v>
      </c>
      <c r="B4423" s="1">
        <v>727</v>
      </c>
      <c r="C4423" s="1">
        <v>527</v>
      </c>
      <c r="E4423">
        <f t="shared" si="277"/>
        <v>-9.3457943925233638E-3</v>
      </c>
      <c r="F4423">
        <f t="shared" si="278"/>
        <v>1</v>
      </c>
      <c r="G4423">
        <f t="shared" si="279"/>
        <v>-9.7345132743362831E-2</v>
      </c>
      <c r="H4423">
        <f t="shared" si="280"/>
        <v>1.0047703313402772</v>
      </c>
    </row>
    <row r="4424" spans="1:8">
      <c r="A4424" s="1">
        <v>503</v>
      </c>
      <c r="B4424" s="1">
        <v>727</v>
      </c>
      <c r="C4424" s="1">
        <v>531</v>
      </c>
      <c r="E4424">
        <f t="shared" si="277"/>
        <v>-9.3457943925233638E-3</v>
      </c>
      <c r="F4424">
        <f t="shared" si="278"/>
        <v>1</v>
      </c>
      <c r="G4424">
        <f t="shared" si="279"/>
        <v>-7.9646017699115043E-2</v>
      </c>
      <c r="H4424">
        <f t="shared" si="280"/>
        <v>1.0032102631094615</v>
      </c>
    </row>
    <row r="4425" spans="1:8">
      <c r="A4425" s="1">
        <v>503</v>
      </c>
      <c r="B4425" s="1">
        <v>727</v>
      </c>
      <c r="C4425" s="1">
        <v>531</v>
      </c>
      <c r="E4425">
        <f t="shared" si="277"/>
        <v>-9.3457943925233638E-3</v>
      </c>
      <c r="F4425">
        <f t="shared" si="278"/>
        <v>1</v>
      </c>
      <c r="G4425">
        <f t="shared" si="279"/>
        <v>-7.9646017699115043E-2</v>
      </c>
      <c r="H4425">
        <f t="shared" si="280"/>
        <v>1.0032102631094615</v>
      </c>
    </row>
    <row r="4426" spans="1:8">
      <c r="A4426" s="1">
        <v>503</v>
      </c>
      <c r="B4426" s="1">
        <v>727</v>
      </c>
      <c r="C4426" s="1">
        <v>527</v>
      </c>
      <c r="E4426">
        <f t="shared" si="277"/>
        <v>-9.3457943925233638E-3</v>
      </c>
      <c r="F4426">
        <f t="shared" si="278"/>
        <v>1</v>
      </c>
      <c r="G4426">
        <f t="shared" si="279"/>
        <v>-9.7345132743362831E-2</v>
      </c>
      <c r="H4426">
        <f t="shared" si="280"/>
        <v>1.0047703313402772</v>
      </c>
    </row>
    <row r="4427" spans="1:8">
      <c r="A4427" s="1">
        <v>503</v>
      </c>
      <c r="B4427" s="1">
        <v>727</v>
      </c>
      <c r="C4427" s="1">
        <v>527</v>
      </c>
      <c r="E4427">
        <f t="shared" si="277"/>
        <v>-9.3457943925233638E-3</v>
      </c>
      <c r="F4427">
        <f t="shared" si="278"/>
        <v>1</v>
      </c>
      <c r="G4427">
        <f t="shared" si="279"/>
        <v>-9.7345132743362831E-2</v>
      </c>
      <c r="H4427">
        <f t="shared" si="280"/>
        <v>1.0047703313402772</v>
      </c>
    </row>
    <row r="4428" spans="1:8">
      <c r="A4428" s="1">
        <v>503</v>
      </c>
      <c r="B4428" s="1">
        <v>727</v>
      </c>
      <c r="C4428" s="1">
        <v>531</v>
      </c>
      <c r="E4428">
        <f t="shared" si="277"/>
        <v>-9.3457943925233638E-3</v>
      </c>
      <c r="F4428">
        <f t="shared" si="278"/>
        <v>1</v>
      </c>
      <c r="G4428">
        <f t="shared" si="279"/>
        <v>-7.9646017699115043E-2</v>
      </c>
      <c r="H4428">
        <f t="shared" si="280"/>
        <v>1.0032102631094615</v>
      </c>
    </row>
    <row r="4429" spans="1:8">
      <c r="A4429" s="1">
        <v>503</v>
      </c>
      <c r="B4429" s="1">
        <v>727</v>
      </c>
      <c r="C4429" s="1">
        <v>527</v>
      </c>
      <c r="E4429">
        <f t="shared" si="277"/>
        <v>-9.3457943925233638E-3</v>
      </c>
      <c r="F4429">
        <f t="shared" si="278"/>
        <v>1</v>
      </c>
      <c r="G4429">
        <f t="shared" si="279"/>
        <v>-9.7345132743362831E-2</v>
      </c>
      <c r="H4429">
        <f t="shared" si="280"/>
        <v>1.0047703313402772</v>
      </c>
    </row>
    <row r="4430" spans="1:8">
      <c r="A4430" s="1">
        <v>503</v>
      </c>
      <c r="B4430" s="1">
        <v>727</v>
      </c>
      <c r="C4430" s="1">
        <v>527</v>
      </c>
      <c r="E4430">
        <f t="shared" si="277"/>
        <v>-9.3457943925233638E-3</v>
      </c>
      <c r="F4430">
        <f t="shared" si="278"/>
        <v>1</v>
      </c>
      <c r="G4430">
        <f t="shared" si="279"/>
        <v>-9.7345132743362831E-2</v>
      </c>
      <c r="H4430">
        <f t="shared" si="280"/>
        <v>1.0047703313402772</v>
      </c>
    </row>
    <row r="4431" spans="1:8">
      <c r="A4431" s="1">
        <v>503</v>
      </c>
      <c r="B4431" s="1">
        <v>727</v>
      </c>
      <c r="C4431" s="1">
        <v>527</v>
      </c>
      <c r="E4431">
        <f t="shared" si="277"/>
        <v>-9.3457943925233638E-3</v>
      </c>
      <c r="F4431">
        <f t="shared" si="278"/>
        <v>1</v>
      </c>
      <c r="G4431">
        <f t="shared" si="279"/>
        <v>-9.7345132743362831E-2</v>
      </c>
      <c r="H4431">
        <f t="shared" si="280"/>
        <v>1.0047703313402772</v>
      </c>
    </row>
    <row r="4432" spans="1:8">
      <c r="A4432" s="1">
        <v>503</v>
      </c>
      <c r="B4432" s="1">
        <v>727</v>
      </c>
      <c r="C4432" s="1">
        <v>531</v>
      </c>
      <c r="E4432">
        <f t="shared" si="277"/>
        <v>-9.3457943925233638E-3</v>
      </c>
      <c r="F4432">
        <f t="shared" si="278"/>
        <v>1</v>
      </c>
      <c r="G4432">
        <f t="shared" si="279"/>
        <v>-7.9646017699115043E-2</v>
      </c>
      <c r="H4432">
        <f t="shared" si="280"/>
        <v>1.0032102631094615</v>
      </c>
    </row>
    <row r="4433" spans="1:8">
      <c r="A4433" s="1">
        <v>503</v>
      </c>
      <c r="B4433" s="1">
        <v>727</v>
      </c>
      <c r="C4433" s="1">
        <v>531</v>
      </c>
      <c r="E4433">
        <f t="shared" si="277"/>
        <v>-9.3457943925233638E-3</v>
      </c>
      <c r="F4433">
        <f t="shared" si="278"/>
        <v>1</v>
      </c>
      <c r="G4433">
        <f t="shared" si="279"/>
        <v>-7.9646017699115043E-2</v>
      </c>
      <c r="H4433">
        <f t="shared" si="280"/>
        <v>1.0032102631094615</v>
      </c>
    </row>
    <row r="4434" spans="1:8">
      <c r="A4434" s="1">
        <v>503</v>
      </c>
      <c r="B4434" s="1">
        <v>727</v>
      </c>
      <c r="C4434" s="1">
        <v>527</v>
      </c>
      <c r="E4434">
        <f t="shared" si="277"/>
        <v>-9.3457943925233638E-3</v>
      </c>
      <c r="F4434">
        <f t="shared" si="278"/>
        <v>1</v>
      </c>
      <c r="G4434">
        <f t="shared" si="279"/>
        <v>-9.7345132743362831E-2</v>
      </c>
      <c r="H4434">
        <f t="shared" si="280"/>
        <v>1.0047703313402772</v>
      </c>
    </row>
    <row r="4435" spans="1:8">
      <c r="A4435" s="1">
        <v>503</v>
      </c>
      <c r="B4435" s="1">
        <v>727</v>
      </c>
      <c r="C4435" s="1">
        <v>527</v>
      </c>
      <c r="E4435">
        <f t="shared" ref="E4435:E4498" si="281">(A4435-RealZeroX)*SensitivityX</f>
        <v>-9.3457943925233638E-3</v>
      </c>
      <c r="F4435">
        <f t="shared" ref="F4435:F4498" si="282">(B4435-RealZeroY)*SensitivityY</f>
        <v>1</v>
      </c>
      <c r="G4435">
        <f t="shared" ref="G4435:G4498" si="283">(C4435-RealZeroZ)*SensitivityZ</f>
        <v>-9.7345132743362831E-2</v>
      </c>
      <c r="H4435">
        <f t="shared" si="280"/>
        <v>1.0047703313402772</v>
      </c>
    </row>
    <row r="4436" spans="1:8">
      <c r="A4436" s="1">
        <v>503</v>
      </c>
      <c r="B4436" s="1">
        <v>727</v>
      </c>
      <c r="C4436" s="1">
        <v>527</v>
      </c>
      <c r="E4436">
        <f t="shared" si="281"/>
        <v>-9.3457943925233638E-3</v>
      </c>
      <c r="F4436">
        <f t="shared" si="282"/>
        <v>1</v>
      </c>
      <c r="G4436">
        <f t="shared" si="283"/>
        <v>-9.7345132743362831E-2</v>
      </c>
      <c r="H4436">
        <f t="shared" ref="H4436:H4499" si="284">SQRT(E4436^2+F4436^2+G4436^2)</f>
        <v>1.0047703313402772</v>
      </c>
    </row>
    <row r="4437" spans="1:8">
      <c r="A4437" s="1">
        <v>503</v>
      </c>
      <c r="B4437" s="1">
        <v>727</v>
      </c>
      <c r="C4437" s="1">
        <v>527</v>
      </c>
      <c r="E4437">
        <f t="shared" si="281"/>
        <v>-9.3457943925233638E-3</v>
      </c>
      <c r="F4437">
        <f t="shared" si="282"/>
        <v>1</v>
      </c>
      <c r="G4437">
        <f t="shared" si="283"/>
        <v>-9.7345132743362831E-2</v>
      </c>
      <c r="H4437">
        <f t="shared" si="284"/>
        <v>1.0047703313402772</v>
      </c>
    </row>
    <row r="4438" spans="1:8">
      <c r="A4438" s="1">
        <v>503</v>
      </c>
      <c r="B4438" s="1">
        <v>727</v>
      </c>
      <c r="C4438" s="1">
        <v>531</v>
      </c>
      <c r="E4438">
        <f t="shared" si="281"/>
        <v>-9.3457943925233638E-3</v>
      </c>
      <c r="F4438">
        <f t="shared" si="282"/>
        <v>1</v>
      </c>
      <c r="G4438">
        <f t="shared" si="283"/>
        <v>-7.9646017699115043E-2</v>
      </c>
      <c r="H4438">
        <f t="shared" si="284"/>
        <v>1.0032102631094615</v>
      </c>
    </row>
    <row r="4439" spans="1:8">
      <c r="A4439" s="1">
        <v>503</v>
      </c>
      <c r="B4439" s="1">
        <v>727</v>
      </c>
      <c r="C4439" s="1">
        <v>527</v>
      </c>
      <c r="E4439">
        <f t="shared" si="281"/>
        <v>-9.3457943925233638E-3</v>
      </c>
      <c r="F4439">
        <f t="shared" si="282"/>
        <v>1</v>
      </c>
      <c r="G4439">
        <f t="shared" si="283"/>
        <v>-9.7345132743362831E-2</v>
      </c>
      <c r="H4439">
        <f t="shared" si="284"/>
        <v>1.0047703313402772</v>
      </c>
    </row>
    <row r="4440" spans="1:8">
      <c r="A4440" s="1">
        <v>503</v>
      </c>
      <c r="B4440" s="1">
        <v>727</v>
      </c>
      <c r="C4440" s="1">
        <v>531</v>
      </c>
      <c r="E4440">
        <f t="shared" si="281"/>
        <v>-9.3457943925233638E-3</v>
      </c>
      <c r="F4440">
        <f t="shared" si="282"/>
        <v>1</v>
      </c>
      <c r="G4440">
        <f t="shared" si="283"/>
        <v>-7.9646017699115043E-2</v>
      </c>
      <c r="H4440">
        <f t="shared" si="284"/>
        <v>1.0032102631094615</v>
      </c>
    </row>
    <row r="4441" spans="1:8">
      <c r="A4441" s="1">
        <v>503</v>
      </c>
      <c r="B4441" s="1">
        <v>727</v>
      </c>
      <c r="C4441" s="1">
        <v>527</v>
      </c>
      <c r="E4441">
        <f t="shared" si="281"/>
        <v>-9.3457943925233638E-3</v>
      </c>
      <c r="F4441">
        <f t="shared" si="282"/>
        <v>1</v>
      </c>
      <c r="G4441">
        <f t="shared" si="283"/>
        <v>-9.7345132743362831E-2</v>
      </c>
      <c r="H4441">
        <f t="shared" si="284"/>
        <v>1.0047703313402772</v>
      </c>
    </row>
    <row r="4442" spans="1:8">
      <c r="A4442" s="1">
        <v>503</v>
      </c>
      <c r="B4442" s="1">
        <v>727</v>
      </c>
      <c r="C4442" s="1">
        <v>527</v>
      </c>
      <c r="E4442">
        <f t="shared" si="281"/>
        <v>-9.3457943925233638E-3</v>
      </c>
      <c r="F4442">
        <f t="shared" si="282"/>
        <v>1</v>
      </c>
      <c r="G4442">
        <f t="shared" si="283"/>
        <v>-9.7345132743362831E-2</v>
      </c>
      <c r="H4442">
        <f t="shared" si="284"/>
        <v>1.0047703313402772</v>
      </c>
    </row>
    <row r="4443" spans="1:8">
      <c r="A4443" s="1">
        <v>503</v>
      </c>
      <c r="B4443" s="1">
        <v>727</v>
      </c>
      <c r="C4443" s="1">
        <v>531</v>
      </c>
      <c r="E4443">
        <f t="shared" si="281"/>
        <v>-9.3457943925233638E-3</v>
      </c>
      <c r="F4443">
        <f t="shared" si="282"/>
        <v>1</v>
      </c>
      <c r="G4443">
        <f t="shared" si="283"/>
        <v>-7.9646017699115043E-2</v>
      </c>
      <c r="H4443">
        <f t="shared" si="284"/>
        <v>1.0032102631094615</v>
      </c>
    </row>
    <row r="4444" spans="1:8">
      <c r="A4444" s="1">
        <v>503</v>
      </c>
      <c r="B4444" s="1">
        <v>727</v>
      </c>
      <c r="C4444" s="1">
        <v>531</v>
      </c>
      <c r="E4444">
        <f t="shared" si="281"/>
        <v>-9.3457943925233638E-3</v>
      </c>
      <c r="F4444">
        <f t="shared" si="282"/>
        <v>1</v>
      </c>
      <c r="G4444">
        <f t="shared" si="283"/>
        <v>-7.9646017699115043E-2</v>
      </c>
      <c r="H4444">
        <f t="shared" si="284"/>
        <v>1.0032102631094615</v>
      </c>
    </row>
    <row r="4445" spans="1:8">
      <c r="A4445" s="1">
        <v>503</v>
      </c>
      <c r="B4445" s="1">
        <v>727</v>
      </c>
      <c r="C4445" s="1">
        <v>527</v>
      </c>
      <c r="E4445">
        <f t="shared" si="281"/>
        <v>-9.3457943925233638E-3</v>
      </c>
      <c r="F4445">
        <f t="shared" si="282"/>
        <v>1</v>
      </c>
      <c r="G4445">
        <f t="shared" si="283"/>
        <v>-9.7345132743362831E-2</v>
      </c>
      <c r="H4445">
        <f t="shared" si="284"/>
        <v>1.0047703313402772</v>
      </c>
    </row>
    <row r="4446" spans="1:8">
      <c r="A4446" s="1">
        <v>503</v>
      </c>
      <c r="B4446" s="1">
        <v>727</v>
      </c>
      <c r="C4446" s="1">
        <v>527</v>
      </c>
      <c r="E4446">
        <f t="shared" si="281"/>
        <v>-9.3457943925233638E-3</v>
      </c>
      <c r="F4446">
        <f t="shared" si="282"/>
        <v>1</v>
      </c>
      <c r="G4446">
        <f t="shared" si="283"/>
        <v>-9.7345132743362831E-2</v>
      </c>
      <c r="H4446">
        <f t="shared" si="284"/>
        <v>1.0047703313402772</v>
      </c>
    </row>
    <row r="4447" spans="1:8">
      <c r="A4447" s="1">
        <v>503</v>
      </c>
      <c r="B4447" s="1">
        <v>727</v>
      </c>
      <c r="C4447" s="1">
        <v>527</v>
      </c>
      <c r="E4447">
        <f t="shared" si="281"/>
        <v>-9.3457943925233638E-3</v>
      </c>
      <c r="F4447">
        <f t="shared" si="282"/>
        <v>1</v>
      </c>
      <c r="G4447">
        <f t="shared" si="283"/>
        <v>-9.7345132743362831E-2</v>
      </c>
      <c r="H4447">
        <f t="shared" si="284"/>
        <v>1.0047703313402772</v>
      </c>
    </row>
    <row r="4448" spans="1:8">
      <c r="A4448" s="1">
        <v>503</v>
      </c>
      <c r="B4448" s="1">
        <v>727</v>
      </c>
      <c r="C4448" s="1">
        <v>527</v>
      </c>
      <c r="E4448">
        <f t="shared" si="281"/>
        <v>-9.3457943925233638E-3</v>
      </c>
      <c r="F4448">
        <f t="shared" si="282"/>
        <v>1</v>
      </c>
      <c r="G4448">
        <f t="shared" si="283"/>
        <v>-9.7345132743362831E-2</v>
      </c>
      <c r="H4448">
        <f t="shared" si="284"/>
        <v>1.0047703313402772</v>
      </c>
    </row>
    <row r="4449" spans="1:8">
      <c r="A4449" s="1">
        <v>503</v>
      </c>
      <c r="B4449" s="1">
        <v>727</v>
      </c>
      <c r="C4449" s="1">
        <v>527</v>
      </c>
      <c r="E4449">
        <f t="shared" si="281"/>
        <v>-9.3457943925233638E-3</v>
      </c>
      <c r="F4449">
        <f t="shared" si="282"/>
        <v>1</v>
      </c>
      <c r="G4449">
        <f t="shared" si="283"/>
        <v>-9.7345132743362831E-2</v>
      </c>
      <c r="H4449">
        <f t="shared" si="284"/>
        <v>1.0047703313402772</v>
      </c>
    </row>
    <row r="4450" spans="1:8">
      <c r="A4450" s="1">
        <v>503</v>
      </c>
      <c r="B4450" s="1">
        <v>727</v>
      </c>
      <c r="C4450" s="1">
        <v>527</v>
      </c>
      <c r="E4450">
        <f t="shared" si="281"/>
        <v>-9.3457943925233638E-3</v>
      </c>
      <c r="F4450">
        <f t="shared" si="282"/>
        <v>1</v>
      </c>
      <c r="G4450">
        <f t="shared" si="283"/>
        <v>-9.7345132743362831E-2</v>
      </c>
      <c r="H4450">
        <f t="shared" si="284"/>
        <v>1.0047703313402772</v>
      </c>
    </row>
    <row r="4451" spans="1:8">
      <c r="A4451" s="1">
        <v>503</v>
      </c>
      <c r="B4451" s="1">
        <v>727</v>
      </c>
      <c r="C4451" s="1">
        <v>531</v>
      </c>
      <c r="E4451">
        <f t="shared" si="281"/>
        <v>-9.3457943925233638E-3</v>
      </c>
      <c r="F4451">
        <f t="shared" si="282"/>
        <v>1</v>
      </c>
      <c r="G4451">
        <f t="shared" si="283"/>
        <v>-7.9646017699115043E-2</v>
      </c>
      <c r="H4451">
        <f t="shared" si="284"/>
        <v>1.0032102631094615</v>
      </c>
    </row>
    <row r="4452" spans="1:8">
      <c r="A4452" s="1">
        <v>503</v>
      </c>
      <c r="B4452" s="1">
        <v>727</v>
      </c>
      <c r="C4452" s="1">
        <v>527</v>
      </c>
      <c r="E4452">
        <f t="shared" si="281"/>
        <v>-9.3457943925233638E-3</v>
      </c>
      <c r="F4452">
        <f t="shared" si="282"/>
        <v>1</v>
      </c>
      <c r="G4452">
        <f t="shared" si="283"/>
        <v>-9.7345132743362831E-2</v>
      </c>
      <c r="H4452">
        <f t="shared" si="284"/>
        <v>1.0047703313402772</v>
      </c>
    </row>
    <row r="4453" spans="1:8">
      <c r="A4453" s="1">
        <v>503</v>
      </c>
      <c r="B4453" s="1">
        <v>727</v>
      </c>
      <c r="C4453" s="1">
        <v>527</v>
      </c>
      <c r="E4453">
        <f t="shared" si="281"/>
        <v>-9.3457943925233638E-3</v>
      </c>
      <c r="F4453">
        <f t="shared" si="282"/>
        <v>1</v>
      </c>
      <c r="G4453">
        <f t="shared" si="283"/>
        <v>-9.7345132743362831E-2</v>
      </c>
      <c r="H4453">
        <f t="shared" si="284"/>
        <v>1.0047703313402772</v>
      </c>
    </row>
    <row r="4454" spans="1:8">
      <c r="A4454" s="1">
        <v>503</v>
      </c>
      <c r="B4454" s="1">
        <v>727</v>
      </c>
      <c r="C4454" s="1">
        <v>527</v>
      </c>
      <c r="E4454">
        <f t="shared" si="281"/>
        <v>-9.3457943925233638E-3</v>
      </c>
      <c r="F4454">
        <f t="shared" si="282"/>
        <v>1</v>
      </c>
      <c r="G4454">
        <f t="shared" si="283"/>
        <v>-9.7345132743362831E-2</v>
      </c>
      <c r="H4454">
        <f t="shared" si="284"/>
        <v>1.0047703313402772</v>
      </c>
    </row>
    <row r="4455" spans="1:8">
      <c r="A4455" s="1">
        <v>503</v>
      </c>
      <c r="B4455" s="1">
        <v>727</v>
      </c>
      <c r="C4455" s="1">
        <v>531</v>
      </c>
      <c r="E4455">
        <f t="shared" si="281"/>
        <v>-9.3457943925233638E-3</v>
      </c>
      <c r="F4455">
        <f t="shared" si="282"/>
        <v>1</v>
      </c>
      <c r="G4455">
        <f t="shared" si="283"/>
        <v>-7.9646017699115043E-2</v>
      </c>
      <c r="H4455">
        <f t="shared" si="284"/>
        <v>1.0032102631094615</v>
      </c>
    </row>
    <row r="4456" spans="1:8">
      <c r="A4456" s="1">
        <v>503</v>
      </c>
      <c r="B4456" s="1">
        <v>727</v>
      </c>
      <c r="C4456" s="1">
        <v>527</v>
      </c>
      <c r="E4456">
        <f t="shared" si="281"/>
        <v>-9.3457943925233638E-3</v>
      </c>
      <c r="F4456">
        <f t="shared" si="282"/>
        <v>1</v>
      </c>
      <c r="G4456">
        <f t="shared" si="283"/>
        <v>-9.7345132743362831E-2</v>
      </c>
      <c r="H4456">
        <f t="shared" si="284"/>
        <v>1.0047703313402772</v>
      </c>
    </row>
    <row r="4457" spans="1:8">
      <c r="A4457" s="1">
        <v>503</v>
      </c>
      <c r="B4457" s="1">
        <v>727</v>
      </c>
      <c r="C4457" s="1">
        <v>531</v>
      </c>
      <c r="E4457">
        <f t="shared" si="281"/>
        <v>-9.3457943925233638E-3</v>
      </c>
      <c r="F4457">
        <f t="shared" si="282"/>
        <v>1</v>
      </c>
      <c r="G4457">
        <f t="shared" si="283"/>
        <v>-7.9646017699115043E-2</v>
      </c>
      <c r="H4457">
        <f t="shared" si="284"/>
        <v>1.0032102631094615</v>
      </c>
    </row>
    <row r="4458" spans="1:8">
      <c r="A4458" s="1">
        <v>503</v>
      </c>
      <c r="B4458" s="1">
        <v>727</v>
      </c>
      <c r="C4458" s="1">
        <v>527</v>
      </c>
      <c r="E4458">
        <f t="shared" si="281"/>
        <v>-9.3457943925233638E-3</v>
      </c>
      <c r="F4458">
        <f t="shared" si="282"/>
        <v>1</v>
      </c>
      <c r="G4458">
        <f t="shared" si="283"/>
        <v>-9.7345132743362831E-2</v>
      </c>
      <c r="H4458">
        <f t="shared" si="284"/>
        <v>1.0047703313402772</v>
      </c>
    </row>
    <row r="4459" spans="1:8">
      <c r="A4459" s="1">
        <v>503</v>
      </c>
      <c r="B4459" s="1">
        <v>723</v>
      </c>
      <c r="C4459" s="1">
        <v>527</v>
      </c>
      <c r="E4459">
        <f t="shared" si="281"/>
        <v>-9.3457943925233638E-3</v>
      </c>
      <c r="F4459">
        <f t="shared" si="282"/>
        <v>0.98095238095238102</v>
      </c>
      <c r="G4459">
        <f t="shared" si="283"/>
        <v>-9.7345132743362831E-2</v>
      </c>
      <c r="H4459">
        <f t="shared" si="284"/>
        <v>0.9858148875107311</v>
      </c>
    </row>
    <row r="4460" spans="1:8">
      <c r="A4460" s="1">
        <v>503</v>
      </c>
      <c r="B4460" s="1">
        <v>727</v>
      </c>
      <c r="C4460" s="1">
        <v>527</v>
      </c>
      <c r="E4460">
        <f t="shared" si="281"/>
        <v>-9.3457943925233638E-3</v>
      </c>
      <c r="F4460">
        <f t="shared" si="282"/>
        <v>1</v>
      </c>
      <c r="G4460">
        <f t="shared" si="283"/>
        <v>-9.7345132743362831E-2</v>
      </c>
      <c r="H4460">
        <f t="shared" si="284"/>
        <v>1.0047703313402772</v>
      </c>
    </row>
    <row r="4461" spans="1:8">
      <c r="A4461" s="1">
        <v>503</v>
      </c>
      <c r="B4461" s="1">
        <v>723</v>
      </c>
      <c r="C4461" s="1">
        <v>527</v>
      </c>
      <c r="E4461">
        <f t="shared" si="281"/>
        <v>-9.3457943925233638E-3</v>
      </c>
      <c r="F4461">
        <f t="shared" si="282"/>
        <v>0.98095238095238102</v>
      </c>
      <c r="G4461">
        <f t="shared" si="283"/>
        <v>-9.7345132743362831E-2</v>
      </c>
      <c r="H4461">
        <f t="shared" si="284"/>
        <v>0.9858148875107311</v>
      </c>
    </row>
    <row r="4462" spans="1:8">
      <c r="A4462" s="1">
        <v>503</v>
      </c>
      <c r="B4462" s="1">
        <v>727</v>
      </c>
      <c r="C4462" s="1">
        <v>531</v>
      </c>
      <c r="E4462">
        <f t="shared" si="281"/>
        <v>-9.3457943925233638E-3</v>
      </c>
      <c r="F4462">
        <f t="shared" si="282"/>
        <v>1</v>
      </c>
      <c r="G4462">
        <f t="shared" si="283"/>
        <v>-7.9646017699115043E-2</v>
      </c>
      <c r="H4462">
        <f t="shared" si="284"/>
        <v>1.0032102631094615</v>
      </c>
    </row>
    <row r="4463" spans="1:8">
      <c r="A4463" s="1">
        <v>503</v>
      </c>
      <c r="B4463" s="1">
        <v>727</v>
      </c>
      <c r="C4463" s="1">
        <v>527</v>
      </c>
      <c r="E4463">
        <f t="shared" si="281"/>
        <v>-9.3457943925233638E-3</v>
      </c>
      <c r="F4463">
        <f t="shared" si="282"/>
        <v>1</v>
      </c>
      <c r="G4463">
        <f t="shared" si="283"/>
        <v>-9.7345132743362831E-2</v>
      </c>
      <c r="H4463">
        <f t="shared" si="284"/>
        <v>1.0047703313402772</v>
      </c>
    </row>
    <row r="4464" spans="1:8">
      <c r="A4464" s="1">
        <v>503</v>
      </c>
      <c r="B4464" s="1">
        <v>723</v>
      </c>
      <c r="C4464" s="1">
        <v>531</v>
      </c>
      <c r="E4464">
        <f t="shared" si="281"/>
        <v>-9.3457943925233638E-3</v>
      </c>
      <c r="F4464">
        <f t="shared" si="282"/>
        <v>0.98095238095238102</v>
      </c>
      <c r="G4464">
        <f t="shared" si="283"/>
        <v>-7.9646017699115043E-2</v>
      </c>
      <c r="H4464">
        <f t="shared" si="284"/>
        <v>0.98422477397406549</v>
      </c>
    </row>
    <row r="4465" spans="1:8">
      <c r="A4465" s="1">
        <v>503</v>
      </c>
      <c r="B4465" s="1">
        <v>727</v>
      </c>
      <c r="C4465" s="1">
        <v>531</v>
      </c>
      <c r="E4465">
        <f t="shared" si="281"/>
        <v>-9.3457943925233638E-3</v>
      </c>
      <c r="F4465">
        <f t="shared" si="282"/>
        <v>1</v>
      </c>
      <c r="G4465">
        <f t="shared" si="283"/>
        <v>-7.9646017699115043E-2</v>
      </c>
      <c r="H4465">
        <f t="shared" si="284"/>
        <v>1.0032102631094615</v>
      </c>
    </row>
    <row r="4466" spans="1:8">
      <c r="A4466" s="1">
        <v>503</v>
      </c>
      <c r="B4466" s="1">
        <v>723</v>
      </c>
      <c r="C4466" s="1">
        <v>527</v>
      </c>
      <c r="E4466">
        <f t="shared" si="281"/>
        <v>-9.3457943925233638E-3</v>
      </c>
      <c r="F4466">
        <f t="shared" si="282"/>
        <v>0.98095238095238102</v>
      </c>
      <c r="G4466">
        <f t="shared" si="283"/>
        <v>-9.7345132743362831E-2</v>
      </c>
      <c r="H4466">
        <f t="shared" si="284"/>
        <v>0.9858148875107311</v>
      </c>
    </row>
    <row r="4467" spans="1:8">
      <c r="A4467" s="1">
        <v>503</v>
      </c>
      <c r="B4467" s="1">
        <v>727</v>
      </c>
      <c r="C4467" s="1">
        <v>531</v>
      </c>
      <c r="E4467">
        <f t="shared" si="281"/>
        <v>-9.3457943925233638E-3</v>
      </c>
      <c r="F4467">
        <f t="shared" si="282"/>
        <v>1</v>
      </c>
      <c r="G4467">
        <f t="shared" si="283"/>
        <v>-7.9646017699115043E-2</v>
      </c>
      <c r="H4467">
        <f t="shared" si="284"/>
        <v>1.0032102631094615</v>
      </c>
    </row>
    <row r="4468" spans="1:8">
      <c r="A4468" s="1">
        <v>503</v>
      </c>
      <c r="B4468" s="1">
        <v>727</v>
      </c>
      <c r="C4468" s="1">
        <v>527</v>
      </c>
      <c r="E4468">
        <f t="shared" si="281"/>
        <v>-9.3457943925233638E-3</v>
      </c>
      <c r="F4468">
        <f t="shared" si="282"/>
        <v>1</v>
      </c>
      <c r="G4468">
        <f t="shared" si="283"/>
        <v>-9.7345132743362831E-2</v>
      </c>
      <c r="H4468">
        <f t="shared" si="284"/>
        <v>1.0047703313402772</v>
      </c>
    </row>
    <row r="4469" spans="1:8">
      <c r="A4469" s="1">
        <v>503</v>
      </c>
      <c r="B4469" s="1">
        <v>727</v>
      </c>
      <c r="C4469" s="1">
        <v>527</v>
      </c>
      <c r="E4469">
        <f t="shared" si="281"/>
        <v>-9.3457943925233638E-3</v>
      </c>
      <c r="F4469">
        <f t="shared" si="282"/>
        <v>1</v>
      </c>
      <c r="G4469">
        <f t="shared" si="283"/>
        <v>-9.7345132743362831E-2</v>
      </c>
      <c r="H4469">
        <f t="shared" si="284"/>
        <v>1.0047703313402772</v>
      </c>
    </row>
    <row r="4470" spans="1:8">
      <c r="A4470" s="1">
        <v>503</v>
      </c>
      <c r="B4470" s="1">
        <v>727</v>
      </c>
      <c r="C4470" s="1">
        <v>527</v>
      </c>
      <c r="E4470">
        <f t="shared" si="281"/>
        <v>-9.3457943925233638E-3</v>
      </c>
      <c r="F4470">
        <f t="shared" si="282"/>
        <v>1</v>
      </c>
      <c r="G4470">
        <f t="shared" si="283"/>
        <v>-9.7345132743362831E-2</v>
      </c>
      <c r="H4470">
        <f t="shared" si="284"/>
        <v>1.0047703313402772</v>
      </c>
    </row>
    <row r="4471" spans="1:8">
      <c r="A4471" s="1">
        <v>503</v>
      </c>
      <c r="B4471" s="1">
        <v>727</v>
      </c>
      <c r="C4471" s="1">
        <v>527</v>
      </c>
      <c r="E4471">
        <f t="shared" si="281"/>
        <v>-9.3457943925233638E-3</v>
      </c>
      <c r="F4471">
        <f t="shared" si="282"/>
        <v>1</v>
      </c>
      <c r="G4471">
        <f t="shared" si="283"/>
        <v>-9.7345132743362831E-2</v>
      </c>
      <c r="H4471">
        <f t="shared" si="284"/>
        <v>1.0047703313402772</v>
      </c>
    </row>
    <row r="4472" spans="1:8">
      <c r="A4472" s="1">
        <v>503</v>
      </c>
      <c r="B4472" s="1">
        <v>727</v>
      </c>
      <c r="C4472" s="1">
        <v>531</v>
      </c>
      <c r="E4472">
        <f t="shared" si="281"/>
        <v>-9.3457943925233638E-3</v>
      </c>
      <c r="F4472">
        <f t="shared" si="282"/>
        <v>1</v>
      </c>
      <c r="G4472">
        <f t="shared" si="283"/>
        <v>-7.9646017699115043E-2</v>
      </c>
      <c r="H4472">
        <f t="shared" si="284"/>
        <v>1.0032102631094615</v>
      </c>
    </row>
    <row r="4473" spans="1:8">
      <c r="A4473" s="1">
        <v>503</v>
      </c>
      <c r="B4473" s="1">
        <v>727</v>
      </c>
      <c r="C4473" s="1">
        <v>527</v>
      </c>
      <c r="E4473">
        <f t="shared" si="281"/>
        <v>-9.3457943925233638E-3</v>
      </c>
      <c r="F4473">
        <f t="shared" si="282"/>
        <v>1</v>
      </c>
      <c r="G4473">
        <f t="shared" si="283"/>
        <v>-9.7345132743362831E-2</v>
      </c>
      <c r="H4473">
        <f t="shared" si="284"/>
        <v>1.0047703313402772</v>
      </c>
    </row>
    <row r="4474" spans="1:8">
      <c r="A4474" s="1">
        <v>503</v>
      </c>
      <c r="B4474" s="1">
        <v>727</v>
      </c>
      <c r="C4474" s="1">
        <v>531</v>
      </c>
      <c r="E4474">
        <f t="shared" si="281"/>
        <v>-9.3457943925233638E-3</v>
      </c>
      <c r="F4474">
        <f t="shared" si="282"/>
        <v>1</v>
      </c>
      <c r="G4474">
        <f t="shared" si="283"/>
        <v>-7.9646017699115043E-2</v>
      </c>
      <c r="H4474">
        <f t="shared" si="284"/>
        <v>1.0032102631094615</v>
      </c>
    </row>
    <row r="4475" spans="1:8">
      <c r="A4475" s="1">
        <v>503</v>
      </c>
      <c r="B4475" s="1">
        <v>727</v>
      </c>
      <c r="C4475" s="1">
        <v>527</v>
      </c>
      <c r="E4475">
        <f t="shared" si="281"/>
        <v>-9.3457943925233638E-3</v>
      </c>
      <c r="F4475">
        <f t="shared" si="282"/>
        <v>1</v>
      </c>
      <c r="G4475">
        <f t="shared" si="283"/>
        <v>-9.7345132743362831E-2</v>
      </c>
      <c r="H4475">
        <f t="shared" si="284"/>
        <v>1.0047703313402772</v>
      </c>
    </row>
    <row r="4476" spans="1:8">
      <c r="A4476" s="1">
        <v>503</v>
      </c>
      <c r="B4476" s="1">
        <v>727</v>
      </c>
      <c r="C4476" s="1">
        <v>527</v>
      </c>
      <c r="E4476">
        <f t="shared" si="281"/>
        <v>-9.3457943925233638E-3</v>
      </c>
      <c r="F4476">
        <f t="shared" si="282"/>
        <v>1</v>
      </c>
      <c r="G4476">
        <f t="shared" si="283"/>
        <v>-9.7345132743362831E-2</v>
      </c>
      <c r="H4476">
        <f t="shared" si="284"/>
        <v>1.0047703313402772</v>
      </c>
    </row>
    <row r="4477" spans="1:8">
      <c r="A4477" s="1">
        <v>503</v>
      </c>
      <c r="B4477" s="1">
        <v>727</v>
      </c>
      <c r="C4477" s="1">
        <v>531</v>
      </c>
      <c r="E4477">
        <f t="shared" si="281"/>
        <v>-9.3457943925233638E-3</v>
      </c>
      <c r="F4477">
        <f t="shared" si="282"/>
        <v>1</v>
      </c>
      <c r="G4477">
        <f t="shared" si="283"/>
        <v>-7.9646017699115043E-2</v>
      </c>
      <c r="H4477">
        <f t="shared" si="284"/>
        <v>1.0032102631094615</v>
      </c>
    </row>
    <row r="4478" spans="1:8">
      <c r="A4478" s="1">
        <v>503</v>
      </c>
      <c r="B4478" s="1">
        <v>727</v>
      </c>
      <c r="C4478" s="1">
        <v>527</v>
      </c>
      <c r="E4478">
        <f t="shared" si="281"/>
        <v>-9.3457943925233638E-3</v>
      </c>
      <c r="F4478">
        <f t="shared" si="282"/>
        <v>1</v>
      </c>
      <c r="G4478">
        <f t="shared" si="283"/>
        <v>-9.7345132743362831E-2</v>
      </c>
      <c r="H4478">
        <f t="shared" si="284"/>
        <v>1.0047703313402772</v>
      </c>
    </row>
    <row r="4479" spans="1:8">
      <c r="A4479" s="1">
        <v>503</v>
      </c>
      <c r="B4479" s="1">
        <v>727</v>
      </c>
      <c r="C4479" s="1">
        <v>527</v>
      </c>
      <c r="E4479">
        <f t="shared" si="281"/>
        <v>-9.3457943925233638E-3</v>
      </c>
      <c r="F4479">
        <f t="shared" si="282"/>
        <v>1</v>
      </c>
      <c r="G4479">
        <f t="shared" si="283"/>
        <v>-9.7345132743362831E-2</v>
      </c>
      <c r="H4479">
        <f t="shared" si="284"/>
        <v>1.0047703313402772</v>
      </c>
    </row>
    <row r="4480" spans="1:8">
      <c r="A4480" s="1">
        <v>503</v>
      </c>
      <c r="B4480" s="1">
        <v>727</v>
      </c>
      <c r="C4480" s="1">
        <v>531</v>
      </c>
      <c r="E4480">
        <f t="shared" si="281"/>
        <v>-9.3457943925233638E-3</v>
      </c>
      <c r="F4480">
        <f t="shared" si="282"/>
        <v>1</v>
      </c>
      <c r="G4480">
        <f t="shared" si="283"/>
        <v>-7.9646017699115043E-2</v>
      </c>
      <c r="H4480">
        <f t="shared" si="284"/>
        <v>1.0032102631094615</v>
      </c>
    </row>
    <row r="4481" spans="1:8">
      <c r="A4481" s="1">
        <v>503</v>
      </c>
      <c r="B4481" s="1">
        <v>727</v>
      </c>
      <c r="C4481" s="1">
        <v>531</v>
      </c>
      <c r="E4481">
        <f t="shared" si="281"/>
        <v>-9.3457943925233638E-3</v>
      </c>
      <c r="F4481">
        <f t="shared" si="282"/>
        <v>1</v>
      </c>
      <c r="G4481">
        <f t="shared" si="283"/>
        <v>-7.9646017699115043E-2</v>
      </c>
      <c r="H4481">
        <f t="shared" si="284"/>
        <v>1.0032102631094615</v>
      </c>
    </row>
    <row r="4482" spans="1:8">
      <c r="A4482" s="1">
        <v>503</v>
      </c>
      <c r="B4482" s="1">
        <v>727</v>
      </c>
      <c r="C4482" s="1">
        <v>527</v>
      </c>
      <c r="E4482">
        <f t="shared" si="281"/>
        <v>-9.3457943925233638E-3</v>
      </c>
      <c r="F4482">
        <f t="shared" si="282"/>
        <v>1</v>
      </c>
      <c r="G4482">
        <f t="shared" si="283"/>
        <v>-9.7345132743362831E-2</v>
      </c>
      <c r="H4482">
        <f t="shared" si="284"/>
        <v>1.0047703313402772</v>
      </c>
    </row>
    <row r="4483" spans="1:8">
      <c r="A4483" s="1">
        <v>503</v>
      </c>
      <c r="B4483" s="1">
        <v>727</v>
      </c>
      <c r="C4483" s="1">
        <v>527</v>
      </c>
      <c r="E4483">
        <f t="shared" si="281"/>
        <v>-9.3457943925233638E-3</v>
      </c>
      <c r="F4483">
        <f t="shared" si="282"/>
        <v>1</v>
      </c>
      <c r="G4483">
        <f t="shared" si="283"/>
        <v>-9.7345132743362831E-2</v>
      </c>
      <c r="H4483">
        <f t="shared" si="284"/>
        <v>1.0047703313402772</v>
      </c>
    </row>
    <row r="4484" spans="1:8">
      <c r="A4484" s="1">
        <v>503</v>
      </c>
      <c r="B4484" s="1">
        <v>723</v>
      </c>
      <c r="C4484" s="1">
        <v>527</v>
      </c>
      <c r="E4484">
        <f t="shared" si="281"/>
        <v>-9.3457943925233638E-3</v>
      </c>
      <c r="F4484">
        <f t="shared" si="282"/>
        <v>0.98095238095238102</v>
      </c>
      <c r="G4484">
        <f t="shared" si="283"/>
        <v>-9.7345132743362831E-2</v>
      </c>
      <c r="H4484">
        <f t="shared" si="284"/>
        <v>0.9858148875107311</v>
      </c>
    </row>
    <row r="4485" spans="1:8">
      <c r="A4485" s="1">
        <v>503</v>
      </c>
      <c r="B4485" s="1">
        <v>727</v>
      </c>
      <c r="C4485" s="1">
        <v>531</v>
      </c>
      <c r="E4485">
        <f t="shared" si="281"/>
        <v>-9.3457943925233638E-3</v>
      </c>
      <c r="F4485">
        <f t="shared" si="282"/>
        <v>1</v>
      </c>
      <c r="G4485">
        <f t="shared" si="283"/>
        <v>-7.9646017699115043E-2</v>
      </c>
      <c r="H4485">
        <f t="shared" si="284"/>
        <v>1.0032102631094615</v>
      </c>
    </row>
    <row r="4486" spans="1:8">
      <c r="A4486" s="1">
        <v>503</v>
      </c>
      <c r="B4486" s="1">
        <v>727</v>
      </c>
      <c r="C4486" s="1">
        <v>527</v>
      </c>
      <c r="E4486">
        <f t="shared" si="281"/>
        <v>-9.3457943925233638E-3</v>
      </c>
      <c r="F4486">
        <f t="shared" si="282"/>
        <v>1</v>
      </c>
      <c r="G4486">
        <f t="shared" si="283"/>
        <v>-9.7345132743362831E-2</v>
      </c>
      <c r="H4486">
        <f t="shared" si="284"/>
        <v>1.0047703313402772</v>
      </c>
    </row>
    <row r="4487" spans="1:8">
      <c r="A4487" s="1">
        <v>503</v>
      </c>
      <c r="B4487" s="1">
        <v>727</v>
      </c>
      <c r="C4487" s="1">
        <v>531</v>
      </c>
      <c r="E4487">
        <f t="shared" si="281"/>
        <v>-9.3457943925233638E-3</v>
      </c>
      <c r="F4487">
        <f t="shared" si="282"/>
        <v>1</v>
      </c>
      <c r="G4487">
        <f t="shared" si="283"/>
        <v>-7.9646017699115043E-2</v>
      </c>
      <c r="H4487">
        <f t="shared" si="284"/>
        <v>1.0032102631094615</v>
      </c>
    </row>
    <row r="4488" spans="1:8">
      <c r="A4488" s="1">
        <v>503</v>
      </c>
      <c r="B4488" s="1">
        <v>727</v>
      </c>
      <c r="C4488" s="1">
        <v>527</v>
      </c>
      <c r="E4488">
        <f t="shared" si="281"/>
        <v>-9.3457943925233638E-3</v>
      </c>
      <c r="F4488">
        <f t="shared" si="282"/>
        <v>1</v>
      </c>
      <c r="G4488">
        <f t="shared" si="283"/>
        <v>-9.7345132743362831E-2</v>
      </c>
      <c r="H4488">
        <f t="shared" si="284"/>
        <v>1.0047703313402772</v>
      </c>
    </row>
    <row r="4489" spans="1:8">
      <c r="A4489" s="1">
        <v>503</v>
      </c>
      <c r="B4489" s="1">
        <v>727</v>
      </c>
      <c r="C4489" s="1">
        <v>527</v>
      </c>
      <c r="E4489">
        <f t="shared" si="281"/>
        <v>-9.3457943925233638E-3</v>
      </c>
      <c r="F4489">
        <f t="shared" si="282"/>
        <v>1</v>
      </c>
      <c r="G4489">
        <f t="shared" si="283"/>
        <v>-9.7345132743362831E-2</v>
      </c>
      <c r="H4489">
        <f t="shared" si="284"/>
        <v>1.0047703313402772</v>
      </c>
    </row>
    <row r="4490" spans="1:8">
      <c r="A4490" s="1">
        <v>503</v>
      </c>
      <c r="B4490" s="1">
        <v>727</v>
      </c>
      <c r="C4490" s="1">
        <v>531</v>
      </c>
      <c r="E4490">
        <f t="shared" si="281"/>
        <v>-9.3457943925233638E-3</v>
      </c>
      <c r="F4490">
        <f t="shared" si="282"/>
        <v>1</v>
      </c>
      <c r="G4490">
        <f t="shared" si="283"/>
        <v>-7.9646017699115043E-2</v>
      </c>
      <c r="H4490">
        <f t="shared" si="284"/>
        <v>1.0032102631094615</v>
      </c>
    </row>
    <row r="4491" spans="1:8">
      <c r="A4491" s="1">
        <v>503</v>
      </c>
      <c r="B4491" s="1">
        <v>727</v>
      </c>
      <c r="C4491" s="1">
        <v>527</v>
      </c>
      <c r="E4491">
        <f t="shared" si="281"/>
        <v>-9.3457943925233638E-3</v>
      </c>
      <c r="F4491">
        <f t="shared" si="282"/>
        <v>1</v>
      </c>
      <c r="G4491">
        <f t="shared" si="283"/>
        <v>-9.7345132743362831E-2</v>
      </c>
      <c r="H4491">
        <f t="shared" si="284"/>
        <v>1.0047703313402772</v>
      </c>
    </row>
    <row r="4492" spans="1:8">
      <c r="A4492" s="1">
        <v>503</v>
      </c>
      <c r="B4492" s="1">
        <v>727</v>
      </c>
      <c r="C4492" s="1">
        <v>527</v>
      </c>
      <c r="E4492">
        <f t="shared" si="281"/>
        <v>-9.3457943925233638E-3</v>
      </c>
      <c r="F4492">
        <f t="shared" si="282"/>
        <v>1</v>
      </c>
      <c r="G4492">
        <f t="shared" si="283"/>
        <v>-9.7345132743362831E-2</v>
      </c>
      <c r="H4492">
        <f t="shared" si="284"/>
        <v>1.0047703313402772</v>
      </c>
    </row>
    <row r="4493" spans="1:8">
      <c r="A4493" s="1">
        <v>503</v>
      </c>
      <c r="B4493" s="1">
        <v>727</v>
      </c>
      <c r="C4493" s="1">
        <v>531</v>
      </c>
      <c r="E4493">
        <f t="shared" si="281"/>
        <v>-9.3457943925233638E-3</v>
      </c>
      <c r="F4493">
        <f t="shared" si="282"/>
        <v>1</v>
      </c>
      <c r="G4493">
        <f t="shared" si="283"/>
        <v>-7.9646017699115043E-2</v>
      </c>
      <c r="H4493">
        <f t="shared" si="284"/>
        <v>1.0032102631094615</v>
      </c>
    </row>
    <row r="4494" spans="1:8">
      <c r="A4494" s="1">
        <v>503</v>
      </c>
      <c r="B4494" s="1">
        <v>727</v>
      </c>
      <c r="C4494" s="1">
        <v>527</v>
      </c>
      <c r="E4494">
        <f t="shared" si="281"/>
        <v>-9.3457943925233638E-3</v>
      </c>
      <c r="F4494">
        <f t="shared" si="282"/>
        <v>1</v>
      </c>
      <c r="G4494">
        <f t="shared" si="283"/>
        <v>-9.7345132743362831E-2</v>
      </c>
      <c r="H4494">
        <f t="shared" si="284"/>
        <v>1.0047703313402772</v>
      </c>
    </row>
    <row r="4495" spans="1:8">
      <c r="A4495" s="1">
        <v>503</v>
      </c>
      <c r="B4495" s="1">
        <v>727</v>
      </c>
      <c r="C4495" s="1">
        <v>531</v>
      </c>
      <c r="E4495">
        <f t="shared" si="281"/>
        <v>-9.3457943925233638E-3</v>
      </c>
      <c r="F4495">
        <f t="shared" si="282"/>
        <v>1</v>
      </c>
      <c r="G4495">
        <f t="shared" si="283"/>
        <v>-7.9646017699115043E-2</v>
      </c>
      <c r="H4495">
        <f t="shared" si="284"/>
        <v>1.0032102631094615</v>
      </c>
    </row>
    <row r="4496" spans="1:8">
      <c r="A4496" s="1">
        <v>503</v>
      </c>
      <c r="B4496" s="1">
        <v>727</v>
      </c>
      <c r="C4496" s="1">
        <v>531</v>
      </c>
      <c r="E4496">
        <f t="shared" si="281"/>
        <v>-9.3457943925233638E-3</v>
      </c>
      <c r="F4496">
        <f t="shared" si="282"/>
        <v>1</v>
      </c>
      <c r="G4496">
        <f t="shared" si="283"/>
        <v>-7.9646017699115043E-2</v>
      </c>
      <c r="H4496">
        <f t="shared" si="284"/>
        <v>1.0032102631094615</v>
      </c>
    </row>
    <row r="4497" spans="1:8">
      <c r="A4497" s="1">
        <v>503</v>
      </c>
      <c r="B4497" s="1">
        <v>727</v>
      </c>
      <c r="C4497" s="1">
        <v>527</v>
      </c>
      <c r="E4497">
        <f t="shared" si="281"/>
        <v>-9.3457943925233638E-3</v>
      </c>
      <c r="F4497">
        <f t="shared" si="282"/>
        <v>1</v>
      </c>
      <c r="G4497">
        <f t="shared" si="283"/>
        <v>-9.7345132743362831E-2</v>
      </c>
      <c r="H4497">
        <f t="shared" si="284"/>
        <v>1.0047703313402772</v>
      </c>
    </row>
    <row r="4498" spans="1:8">
      <c r="A4498" s="1">
        <v>503</v>
      </c>
      <c r="B4498" s="1">
        <v>727</v>
      </c>
      <c r="C4498" s="1">
        <v>527</v>
      </c>
      <c r="E4498">
        <f t="shared" si="281"/>
        <v>-9.3457943925233638E-3</v>
      </c>
      <c r="F4498">
        <f t="shared" si="282"/>
        <v>1</v>
      </c>
      <c r="G4498">
        <f t="shared" si="283"/>
        <v>-9.7345132743362831E-2</v>
      </c>
      <c r="H4498">
        <f t="shared" si="284"/>
        <v>1.0047703313402772</v>
      </c>
    </row>
    <row r="4499" spans="1:8">
      <c r="A4499" s="1">
        <v>503</v>
      </c>
      <c r="B4499" s="1">
        <v>727</v>
      </c>
      <c r="C4499" s="1">
        <v>527</v>
      </c>
      <c r="E4499">
        <f t="shared" ref="E4499:E4562" si="285">(A4499-RealZeroX)*SensitivityX</f>
        <v>-9.3457943925233638E-3</v>
      </c>
      <c r="F4499">
        <f t="shared" ref="F4499:F4562" si="286">(B4499-RealZeroY)*SensitivityY</f>
        <v>1</v>
      </c>
      <c r="G4499">
        <f t="shared" ref="G4499:G4562" si="287">(C4499-RealZeroZ)*SensitivityZ</f>
        <v>-9.7345132743362831E-2</v>
      </c>
      <c r="H4499">
        <f t="shared" si="284"/>
        <v>1.0047703313402772</v>
      </c>
    </row>
    <row r="4500" spans="1:8">
      <c r="A4500" s="1">
        <v>503</v>
      </c>
      <c r="B4500" s="1">
        <v>727</v>
      </c>
      <c r="C4500" s="1">
        <v>527</v>
      </c>
      <c r="E4500">
        <f t="shared" si="285"/>
        <v>-9.3457943925233638E-3</v>
      </c>
      <c r="F4500">
        <f t="shared" si="286"/>
        <v>1</v>
      </c>
      <c r="G4500">
        <f t="shared" si="287"/>
        <v>-9.7345132743362831E-2</v>
      </c>
      <c r="H4500">
        <f t="shared" ref="H4500:H4563" si="288">SQRT(E4500^2+F4500^2+G4500^2)</f>
        <v>1.0047703313402772</v>
      </c>
    </row>
    <row r="4501" spans="1:8">
      <c r="A4501" s="1">
        <v>503</v>
      </c>
      <c r="B4501" s="1">
        <v>727</v>
      </c>
      <c r="C4501" s="1">
        <v>531</v>
      </c>
      <c r="E4501">
        <f t="shared" si="285"/>
        <v>-9.3457943925233638E-3</v>
      </c>
      <c r="F4501">
        <f t="shared" si="286"/>
        <v>1</v>
      </c>
      <c r="G4501">
        <f t="shared" si="287"/>
        <v>-7.9646017699115043E-2</v>
      </c>
      <c r="H4501">
        <f t="shared" si="288"/>
        <v>1.0032102631094615</v>
      </c>
    </row>
    <row r="4502" spans="1:8">
      <c r="A4502" s="1">
        <v>503</v>
      </c>
      <c r="B4502" s="1">
        <v>727</v>
      </c>
      <c r="C4502" s="1">
        <v>527</v>
      </c>
      <c r="E4502">
        <f t="shared" si="285"/>
        <v>-9.3457943925233638E-3</v>
      </c>
      <c r="F4502">
        <f t="shared" si="286"/>
        <v>1</v>
      </c>
      <c r="G4502">
        <f t="shared" si="287"/>
        <v>-9.7345132743362831E-2</v>
      </c>
      <c r="H4502">
        <f t="shared" si="288"/>
        <v>1.0047703313402772</v>
      </c>
    </row>
    <row r="4503" spans="1:8">
      <c r="A4503" s="1">
        <v>503</v>
      </c>
      <c r="B4503" s="1">
        <v>727</v>
      </c>
      <c r="C4503" s="1">
        <v>527</v>
      </c>
      <c r="E4503">
        <f t="shared" si="285"/>
        <v>-9.3457943925233638E-3</v>
      </c>
      <c r="F4503">
        <f t="shared" si="286"/>
        <v>1</v>
      </c>
      <c r="G4503">
        <f t="shared" si="287"/>
        <v>-9.7345132743362831E-2</v>
      </c>
      <c r="H4503">
        <f t="shared" si="288"/>
        <v>1.0047703313402772</v>
      </c>
    </row>
    <row r="4504" spans="1:8">
      <c r="A4504" s="1">
        <v>503</v>
      </c>
      <c r="B4504" s="1">
        <v>727</v>
      </c>
      <c r="C4504" s="1">
        <v>527</v>
      </c>
      <c r="E4504">
        <f t="shared" si="285"/>
        <v>-9.3457943925233638E-3</v>
      </c>
      <c r="F4504">
        <f t="shared" si="286"/>
        <v>1</v>
      </c>
      <c r="G4504">
        <f t="shared" si="287"/>
        <v>-9.7345132743362831E-2</v>
      </c>
      <c r="H4504">
        <f t="shared" si="288"/>
        <v>1.0047703313402772</v>
      </c>
    </row>
    <row r="4505" spans="1:8">
      <c r="A4505" s="1">
        <v>503</v>
      </c>
      <c r="B4505" s="1">
        <v>727</v>
      </c>
      <c r="C4505" s="1">
        <v>527</v>
      </c>
      <c r="E4505">
        <f t="shared" si="285"/>
        <v>-9.3457943925233638E-3</v>
      </c>
      <c r="F4505">
        <f t="shared" si="286"/>
        <v>1</v>
      </c>
      <c r="G4505">
        <f t="shared" si="287"/>
        <v>-9.7345132743362831E-2</v>
      </c>
      <c r="H4505">
        <f t="shared" si="288"/>
        <v>1.0047703313402772</v>
      </c>
    </row>
    <row r="4506" spans="1:8">
      <c r="A4506" s="1">
        <v>503</v>
      </c>
      <c r="B4506" s="1">
        <v>727</v>
      </c>
      <c r="C4506" s="1">
        <v>531</v>
      </c>
      <c r="E4506">
        <f t="shared" si="285"/>
        <v>-9.3457943925233638E-3</v>
      </c>
      <c r="F4506">
        <f t="shared" si="286"/>
        <v>1</v>
      </c>
      <c r="G4506">
        <f t="shared" si="287"/>
        <v>-7.9646017699115043E-2</v>
      </c>
      <c r="H4506">
        <f t="shared" si="288"/>
        <v>1.0032102631094615</v>
      </c>
    </row>
    <row r="4507" spans="1:8">
      <c r="A4507" s="1">
        <v>503</v>
      </c>
      <c r="B4507" s="1">
        <v>727</v>
      </c>
      <c r="C4507" s="1">
        <v>527</v>
      </c>
      <c r="E4507">
        <f t="shared" si="285"/>
        <v>-9.3457943925233638E-3</v>
      </c>
      <c r="F4507">
        <f t="shared" si="286"/>
        <v>1</v>
      </c>
      <c r="G4507">
        <f t="shared" si="287"/>
        <v>-9.7345132743362831E-2</v>
      </c>
      <c r="H4507">
        <f t="shared" si="288"/>
        <v>1.0047703313402772</v>
      </c>
    </row>
    <row r="4508" spans="1:8">
      <c r="A4508" s="1">
        <v>503</v>
      </c>
      <c r="B4508" s="1">
        <v>727</v>
      </c>
      <c r="C4508" s="1">
        <v>527</v>
      </c>
      <c r="E4508">
        <f t="shared" si="285"/>
        <v>-9.3457943925233638E-3</v>
      </c>
      <c r="F4508">
        <f t="shared" si="286"/>
        <v>1</v>
      </c>
      <c r="G4508">
        <f t="shared" si="287"/>
        <v>-9.7345132743362831E-2</v>
      </c>
      <c r="H4508">
        <f t="shared" si="288"/>
        <v>1.0047703313402772</v>
      </c>
    </row>
    <row r="4509" spans="1:8">
      <c r="A4509" s="1">
        <v>503</v>
      </c>
      <c r="B4509" s="1">
        <v>727</v>
      </c>
      <c r="C4509" s="1">
        <v>531</v>
      </c>
      <c r="E4509">
        <f t="shared" si="285"/>
        <v>-9.3457943925233638E-3</v>
      </c>
      <c r="F4509">
        <f t="shared" si="286"/>
        <v>1</v>
      </c>
      <c r="G4509">
        <f t="shared" si="287"/>
        <v>-7.9646017699115043E-2</v>
      </c>
      <c r="H4509">
        <f t="shared" si="288"/>
        <v>1.0032102631094615</v>
      </c>
    </row>
    <row r="4510" spans="1:8">
      <c r="A4510" s="1">
        <v>503</v>
      </c>
      <c r="B4510" s="1">
        <v>727</v>
      </c>
      <c r="C4510" s="1">
        <v>527</v>
      </c>
      <c r="E4510">
        <f t="shared" si="285"/>
        <v>-9.3457943925233638E-3</v>
      </c>
      <c r="F4510">
        <f t="shared" si="286"/>
        <v>1</v>
      </c>
      <c r="G4510">
        <f t="shared" si="287"/>
        <v>-9.7345132743362831E-2</v>
      </c>
      <c r="H4510">
        <f t="shared" si="288"/>
        <v>1.0047703313402772</v>
      </c>
    </row>
    <row r="4511" spans="1:8">
      <c r="A4511" s="1">
        <v>503</v>
      </c>
      <c r="B4511" s="1">
        <v>727</v>
      </c>
      <c r="C4511" s="1">
        <v>527</v>
      </c>
      <c r="E4511">
        <f t="shared" si="285"/>
        <v>-9.3457943925233638E-3</v>
      </c>
      <c r="F4511">
        <f t="shared" si="286"/>
        <v>1</v>
      </c>
      <c r="G4511">
        <f t="shared" si="287"/>
        <v>-9.7345132743362831E-2</v>
      </c>
      <c r="H4511">
        <f t="shared" si="288"/>
        <v>1.0047703313402772</v>
      </c>
    </row>
    <row r="4512" spans="1:8">
      <c r="A4512" s="1">
        <v>503</v>
      </c>
      <c r="B4512" s="1">
        <v>727</v>
      </c>
      <c r="C4512" s="1">
        <v>527</v>
      </c>
      <c r="E4512">
        <f t="shared" si="285"/>
        <v>-9.3457943925233638E-3</v>
      </c>
      <c r="F4512">
        <f t="shared" si="286"/>
        <v>1</v>
      </c>
      <c r="G4512">
        <f t="shared" si="287"/>
        <v>-9.7345132743362831E-2</v>
      </c>
      <c r="H4512">
        <f t="shared" si="288"/>
        <v>1.0047703313402772</v>
      </c>
    </row>
    <row r="4513" spans="1:8">
      <c r="A4513" s="1">
        <v>503</v>
      </c>
      <c r="B4513" s="1">
        <v>727</v>
      </c>
      <c r="C4513" s="1">
        <v>527</v>
      </c>
      <c r="E4513">
        <f t="shared" si="285"/>
        <v>-9.3457943925233638E-3</v>
      </c>
      <c r="F4513">
        <f t="shared" si="286"/>
        <v>1</v>
      </c>
      <c r="G4513">
        <f t="shared" si="287"/>
        <v>-9.7345132743362831E-2</v>
      </c>
      <c r="H4513">
        <f t="shared" si="288"/>
        <v>1.0047703313402772</v>
      </c>
    </row>
    <row r="4514" spans="1:8">
      <c r="A4514" s="1">
        <v>503</v>
      </c>
      <c r="B4514" s="1">
        <v>727</v>
      </c>
      <c r="C4514" s="1">
        <v>527</v>
      </c>
      <c r="E4514">
        <f t="shared" si="285"/>
        <v>-9.3457943925233638E-3</v>
      </c>
      <c r="F4514">
        <f t="shared" si="286"/>
        <v>1</v>
      </c>
      <c r="G4514">
        <f t="shared" si="287"/>
        <v>-9.7345132743362831E-2</v>
      </c>
      <c r="H4514">
        <f t="shared" si="288"/>
        <v>1.0047703313402772</v>
      </c>
    </row>
    <row r="4515" spans="1:8">
      <c r="A4515" s="1">
        <v>503</v>
      </c>
      <c r="B4515" s="1">
        <v>727</v>
      </c>
      <c r="C4515" s="1">
        <v>527</v>
      </c>
      <c r="E4515">
        <f t="shared" si="285"/>
        <v>-9.3457943925233638E-3</v>
      </c>
      <c r="F4515">
        <f t="shared" si="286"/>
        <v>1</v>
      </c>
      <c r="G4515">
        <f t="shared" si="287"/>
        <v>-9.7345132743362831E-2</v>
      </c>
      <c r="H4515">
        <f t="shared" si="288"/>
        <v>1.0047703313402772</v>
      </c>
    </row>
    <row r="4516" spans="1:8">
      <c r="A4516" s="1">
        <v>503</v>
      </c>
      <c r="B4516" s="1">
        <v>727</v>
      </c>
      <c r="C4516" s="1">
        <v>527</v>
      </c>
      <c r="E4516">
        <f t="shared" si="285"/>
        <v>-9.3457943925233638E-3</v>
      </c>
      <c r="F4516">
        <f t="shared" si="286"/>
        <v>1</v>
      </c>
      <c r="G4516">
        <f t="shared" si="287"/>
        <v>-9.7345132743362831E-2</v>
      </c>
      <c r="H4516">
        <f t="shared" si="288"/>
        <v>1.0047703313402772</v>
      </c>
    </row>
    <row r="4517" spans="1:8">
      <c r="A4517" s="1">
        <v>503</v>
      </c>
      <c r="B4517" s="1">
        <v>727</v>
      </c>
      <c r="C4517" s="1">
        <v>527</v>
      </c>
      <c r="E4517">
        <f t="shared" si="285"/>
        <v>-9.3457943925233638E-3</v>
      </c>
      <c r="F4517">
        <f t="shared" si="286"/>
        <v>1</v>
      </c>
      <c r="G4517">
        <f t="shared" si="287"/>
        <v>-9.7345132743362831E-2</v>
      </c>
      <c r="H4517">
        <f t="shared" si="288"/>
        <v>1.0047703313402772</v>
      </c>
    </row>
    <row r="4518" spans="1:8">
      <c r="A4518" s="1">
        <v>503</v>
      </c>
      <c r="B4518" s="1">
        <v>727</v>
      </c>
      <c r="C4518" s="1">
        <v>531</v>
      </c>
      <c r="E4518">
        <f t="shared" si="285"/>
        <v>-9.3457943925233638E-3</v>
      </c>
      <c r="F4518">
        <f t="shared" si="286"/>
        <v>1</v>
      </c>
      <c r="G4518">
        <f t="shared" si="287"/>
        <v>-7.9646017699115043E-2</v>
      </c>
      <c r="H4518">
        <f t="shared" si="288"/>
        <v>1.0032102631094615</v>
      </c>
    </row>
    <row r="4519" spans="1:8">
      <c r="A4519" s="1">
        <v>503</v>
      </c>
      <c r="B4519" s="1">
        <v>727</v>
      </c>
      <c r="C4519" s="1">
        <v>531</v>
      </c>
      <c r="E4519">
        <f t="shared" si="285"/>
        <v>-9.3457943925233638E-3</v>
      </c>
      <c r="F4519">
        <f t="shared" si="286"/>
        <v>1</v>
      </c>
      <c r="G4519">
        <f t="shared" si="287"/>
        <v>-7.9646017699115043E-2</v>
      </c>
      <c r="H4519">
        <f t="shared" si="288"/>
        <v>1.0032102631094615</v>
      </c>
    </row>
    <row r="4520" spans="1:8">
      <c r="A4520" s="1">
        <v>503</v>
      </c>
      <c r="B4520" s="1">
        <v>727</v>
      </c>
      <c r="C4520" s="1">
        <v>527</v>
      </c>
      <c r="E4520">
        <f t="shared" si="285"/>
        <v>-9.3457943925233638E-3</v>
      </c>
      <c r="F4520">
        <f t="shared" si="286"/>
        <v>1</v>
      </c>
      <c r="G4520">
        <f t="shared" si="287"/>
        <v>-9.7345132743362831E-2</v>
      </c>
      <c r="H4520">
        <f t="shared" si="288"/>
        <v>1.0047703313402772</v>
      </c>
    </row>
    <row r="4521" spans="1:8">
      <c r="A4521" s="1">
        <v>503</v>
      </c>
      <c r="B4521" s="1">
        <v>727</v>
      </c>
      <c r="C4521" s="1">
        <v>527</v>
      </c>
      <c r="E4521">
        <f t="shared" si="285"/>
        <v>-9.3457943925233638E-3</v>
      </c>
      <c r="F4521">
        <f t="shared" si="286"/>
        <v>1</v>
      </c>
      <c r="G4521">
        <f t="shared" si="287"/>
        <v>-9.7345132743362831E-2</v>
      </c>
      <c r="H4521">
        <f t="shared" si="288"/>
        <v>1.0047703313402772</v>
      </c>
    </row>
    <row r="4522" spans="1:8">
      <c r="A4522" s="1">
        <v>503</v>
      </c>
      <c r="B4522" s="1">
        <v>727</v>
      </c>
      <c r="C4522" s="1">
        <v>531</v>
      </c>
      <c r="E4522">
        <f t="shared" si="285"/>
        <v>-9.3457943925233638E-3</v>
      </c>
      <c r="F4522">
        <f t="shared" si="286"/>
        <v>1</v>
      </c>
      <c r="G4522">
        <f t="shared" si="287"/>
        <v>-7.9646017699115043E-2</v>
      </c>
      <c r="H4522">
        <f t="shared" si="288"/>
        <v>1.0032102631094615</v>
      </c>
    </row>
    <row r="4523" spans="1:8">
      <c r="A4523" s="1">
        <v>503</v>
      </c>
      <c r="B4523" s="1">
        <v>727</v>
      </c>
      <c r="C4523" s="1">
        <v>527</v>
      </c>
      <c r="E4523">
        <f t="shared" si="285"/>
        <v>-9.3457943925233638E-3</v>
      </c>
      <c r="F4523">
        <f t="shared" si="286"/>
        <v>1</v>
      </c>
      <c r="G4523">
        <f t="shared" si="287"/>
        <v>-9.7345132743362831E-2</v>
      </c>
      <c r="H4523">
        <f t="shared" si="288"/>
        <v>1.0047703313402772</v>
      </c>
    </row>
    <row r="4524" spans="1:8">
      <c r="A4524" s="1">
        <v>503</v>
      </c>
      <c r="B4524" s="1">
        <v>727</v>
      </c>
      <c r="C4524" s="1">
        <v>531</v>
      </c>
      <c r="E4524">
        <f t="shared" si="285"/>
        <v>-9.3457943925233638E-3</v>
      </c>
      <c r="F4524">
        <f t="shared" si="286"/>
        <v>1</v>
      </c>
      <c r="G4524">
        <f t="shared" si="287"/>
        <v>-7.9646017699115043E-2</v>
      </c>
      <c r="H4524">
        <f t="shared" si="288"/>
        <v>1.0032102631094615</v>
      </c>
    </row>
    <row r="4525" spans="1:8">
      <c r="A4525" s="1">
        <v>503</v>
      </c>
      <c r="B4525" s="1">
        <v>727</v>
      </c>
      <c r="C4525" s="1">
        <v>527</v>
      </c>
      <c r="E4525">
        <f t="shared" si="285"/>
        <v>-9.3457943925233638E-3</v>
      </c>
      <c r="F4525">
        <f t="shared" si="286"/>
        <v>1</v>
      </c>
      <c r="G4525">
        <f t="shared" si="287"/>
        <v>-9.7345132743362831E-2</v>
      </c>
      <c r="H4525">
        <f t="shared" si="288"/>
        <v>1.0047703313402772</v>
      </c>
    </row>
    <row r="4526" spans="1:8">
      <c r="A4526" s="1">
        <v>503</v>
      </c>
      <c r="B4526" s="1">
        <v>727</v>
      </c>
      <c r="C4526" s="1">
        <v>527</v>
      </c>
      <c r="E4526">
        <f t="shared" si="285"/>
        <v>-9.3457943925233638E-3</v>
      </c>
      <c r="F4526">
        <f t="shared" si="286"/>
        <v>1</v>
      </c>
      <c r="G4526">
        <f t="shared" si="287"/>
        <v>-9.7345132743362831E-2</v>
      </c>
      <c r="H4526">
        <f t="shared" si="288"/>
        <v>1.0047703313402772</v>
      </c>
    </row>
    <row r="4527" spans="1:8">
      <c r="A4527" s="1">
        <v>503</v>
      </c>
      <c r="B4527" s="1">
        <v>727</v>
      </c>
      <c r="C4527" s="1">
        <v>527</v>
      </c>
      <c r="E4527">
        <f t="shared" si="285"/>
        <v>-9.3457943925233638E-3</v>
      </c>
      <c r="F4527">
        <f t="shared" si="286"/>
        <v>1</v>
      </c>
      <c r="G4527">
        <f t="shared" si="287"/>
        <v>-9.7345132743362831E-2</v>
      </c>
      <c r="H4527">
        <f t="shared" si="288"/>
        <v>1.0047703313402772</v>
      </c>
    </row>
    <row r="4528" spans="1:8">
      <c r="A4528" s="1">
        <v>503</v>
      </c>
      <c r="B4528" s="1">
        <v>727</v>
      </c>
      <c r="C4528" s="1">
        <v>531</v>
      </c>
      <c r="E4528">
        <f t="shared" si="285"/>
        <v>-9.3457943925233638E-3</v>
      </c>
      <c r="F4528">
        <f t="shared" si="286"/>
        <v>1</v>
      </c>
      <c r="G4528">
        <f t="shared" si="287"/>
        <v>-7.9646017699115043E-2</v>
      </c>
      <c r="H4528">
        <f t="shared" si="288"/>
        <v>1.0032102631094615</v>
      </c>
    </row>
    <row r="4529" spans="1:8">
      <c r="A4529" s="1">
        <v>503</v>
      </c>
      <c r="B4529" s="1">
        <v>723</v>
      </c>
      <c r="C4529" s="1">
        <v>527</v>
      </c>
      <c r="E4529">
        <f t="shared" si="285"/>
        <v>-9.3457943925233638E-3</v>
      </c>
      <c r="F4529">
        <f t="shared" si="286"/>
        <v>0.98095238095238102</v>
      </c>
      <c r="G4529">
        <f t="shared" si="287"/>
        <v>-9.7345132743362831E-2</v>
      </c>
      <c r="H4529">
        <f t="shared" si="288"/>
        <v>0.9858148875107311</v>
      </c>
    </row>
    <row r="4530" spans="1:8">
      <c r="A4530" s="1">
        <v>503</v>
      </c>
      <c r="B4530" s="1">
        <v>727</v>
      </c>
      <c r="C4530" s="1">
        <v>531</v>
      </c>
      <c r="E4530">
        <f t="shared" si="285"/>
        <v>-9.3457943925233638E-3</v>
      </c>
      <c r="F4530">
        <f t="shared" si="286"/>
        <v>1</v>
      </c>
      <c r="G4530">
        <f t="shared" si="287"/>
        <v>-7.9646017699115043E-2</v>
      </c>
      <c r="H4530">
        <f t="shared" si="288"/>
        <v>1.0032102631094615</v>
      </c>
    </row>
    <row r="4531" spans="1:8">
      <c r="A4531" s="1">
        <v>503</v>
      </c>
      <c r="B4531" s="1">
        <v>723</v>
      </c>
      <c r="C4531" s="1">
        <v>527</v>
      </c>
      <c r="E4531">
        <f t="shared" si="285"/>
        <v>-9.3457943925233638E-3</v>
      </c>
      <c r="F4531">
        <f t="shared" si="286"/>
        <v>0.98095238095238102</v>
      </c>
      <c r="G4531">
        <f t="shared" si="287"/>
        <v>-9.7345132743362831E-2</v>
      </c>
      <c r="H4531">
        <f t="shared" si="288"/>
        <v>0.9858148875107311</v>
      </c>
    </row>
    <row r="4532" spans="1:8">
      <c r="A4532" s="1">
        <v>503</v>
      </c>
      <c r="B4532" s="1">
        <v>727</v>
      </c>
      <c r="C4532" s="1">
        <v>531</v>
      </c>
      <c r="E4532">
        <f t="shared" si="285"/>
        <v>-9.3457943925233638E-3</v>
      </c>
      <c r="F4532">
        <f t="shared" si="286"/>
        <v>1</v>
      </c>
      <c r="G4532">
        <f t="shared" si="287"/>
        <v>-7.9646017699115043E-2</v>
      </c>
      <c r="H4532">
        <f t="shared" si="288"/>
        <v>1.0032102631094615</v>
      </c>
    </row>
    <row r="4533" spans="1:8">
      <c r="A4533" s="1">
        <v>503</v>
      </c>
      <c r="B4533" s="1">
        <v>727</v>
      </c>
      <c r="C4533" s="1">
        <v>527</v>
      </c>
      <c r="E4533">
        <f t="shared" si="285"/>
        <v>-9.3457943925233638E-3</v>
      </c>
      <c r="F4533">
        <f t="shared" si="286"/>
        <v>1</v>
      </c>
      <c r="G4533">
        <f t="shared" si="287"/>
        <v>-9.7345132743362831E-2</v>
      </c>
      <c r="H4533">
        <f t="shared" si="288"/>
        <v>1.0047703313402772</v>
      </c>
    </row>
    <row r="4534" spans="1:8">
      <c r="A4534" s="1">
        <v>503</v>
      </c>
      <c r="B4534" s="1">
        <v>727</v>
      </c>
      <c r="C4534" s="1">
        <v>531</v>
      </c>
      <c r="E4534">
        <f t="shared" si="285"/>
        <v>-9.3457943925233638E-3</v>
      </c>
      <c r="F4534">
        <f t="shared" si="286"/>
        <v>1</v>
      </c>
      <c r="G4534">
        <f t="shared" si="287"/>
        <v>-7.9646017699115043E-2</v>
      </c>
      <c r="H4534">
        <f t="shared" si="288"/>
        <v>1.0032102631094615</v>
      </c>
    </row>
    <row r="4535" spans="1:8">
      <c r="A4535" s="1">
        <v>503</v>
      </c>
      <c r="B4535" s="1">
        <v>727</v>
      </c>
      <c r="C4535" s="1">
        <v>527</v>
      </c>
      <c r="E4535">
        <f t="shared" si="285"/>
        <v>-9.3457943925233638E-3</v>
      </c>
      <c r="F4535">
        <f t="shared" si="286"/>
        <v>1</v>
      </c>
      <c r="G4535">
        <f t="shared" si="287"/>
        <v>-9.7345132743362831E-2</v>
      </c>
      <c r="H4535">
        <f t="shared" si="288"/>
        <v>1.0047703313402772</v>
      </c>
    </row>
    <row r="4536" spans="1:8">
      <c r="A4536" s="1">
        <v>503</v>
      </c>
      <c r="B4536" s="1">
        <v>727</v>
      </c>
      <c r="C4536" s="1">
        <v>527</v>
      </c>
      <c r="E4536">
        <f t="shared" si="285"/>
        <v>-9.3457943925233638E-3</v>
      </c>
      <c r="F4536">
        <f t="shared" si="286"/>
        <v>1</v>
      </c>
      <c r="G4536">
        <f t="shared" si="287"/>
        <v>-9.7345132743362831E-2</v>
      </c>
      <c r="H4536">
        <f t="shared" si="288"/>
        <v>1.0047703313402772</v>
      </c>
    </row>
    <row r="4537" spans="1:8">
      <c r="A4537" s="1">
        <v>503</v>
      </c>
      <c r="B4537" s="1">
        <v>727</v>
      </c>
      <c r="C4537" s="1">
        <v>531</v>
      </c>
      <c r="E4537">
        <f t="shared" si="285"/>
        <v>-9.3457943925233638E-3</v>
      </c>
      <c r="F4537">
        <f t="shared" si="286"/>
        <v>1</v>
      </c>
      <c r="G4537">
        <f t="shared" si="287"/>
        <v>-7.9646017699115043E-2</v>
      </c>
      <c r="H4537">
        <f t="shared" si="288"/>
        <v>1.0032102631094615</v>
      </c>
    </row>
    <row r="4538" spans="1:8">
      <c r="A4538" s="1">
        <v>503</v>
      </c>
      <c r="B4538" s="1">
        <v>727</v>
      </c>
      <c r="C4538" s="1">
        <v>527</v>
      </c>
      <c r="E4538">
        <f t="shared" si="285"/>
        <v>-9.3457943925233638E-3</v>
      </c>
      <c r="F4538">
        <f t="shared" si="286"/>
        <v>1</v>
      </c>
      <c r="G4538">
        <f t="shared" si="287"/>
        <v>-9.7345132743362831E-2</v>
      </c>
      <c r="H4538">
        <f t="shared" si="288"/>
        <v>1.0047703313402772</v>
      </c>
    </row>
    <row r="4539" spans="1:8">
      <c r="A4539" s="1">
        <v>503</v>
      </c>
      <c r="B4539" s="1">
        <v>727</v>
      </c>
      <c r="C4539" s="1">
        <v>531</v>
      </c>
      <c r="E4539">
        <f t="shared" si="285"/>
        <v>-9.3457943925233638E-3</v>
      </c>
      <c r="F4539">
        <f t="shared" si="286"/>
        <v>1</v>
      </c>
      <c r="G4539">
        <f t="shared" si="287"/>
        <v>-7.9646017699115043E-2</v>
      </c>
      <c r="H4539">
        <f t="shared" si="288"/>
        <v>1.0032102631094615</v>
      </c>
    </row>
    <row r="4540" spans="1:8">
      <c r="A4540" s="1">
        <v>503</v>
      </c>
      <c r="B4540" s="1">
        <v>727</v>
      </c>
      <c r="C4540" s="1">
        <v>531</v>
      </c>
      <c r="E4540">
        <f t="shared" si="285"/>
        <v>-9.3457943925233638E-3</v>
      </c>
      <c r="F4540">
        <f t="shared" si="286"/>
        <v>1</v>
      </c>
      <c r="G4540">
        <f t="shared" si="287"/>
        <v>-7.9646017699115043E-2</v>
      </c>
      <c r="H4540">
        <f t="shared" si="288"/>
        <v>1.0032102631094615</v>
      </c>
    </row>
    <row r="4541" spans="1:8">
      <c r="A4541" s="1">
        <v>503</v>
      </c>
      <c r="B4541" s="1">
        <v>727</v>
      </c>
      <c r="C4541" s="1">
        <v>531</v>
      </c>
      <c r="E4541">
        <f t="shared" si="285"/>
        <v>-9.3457943925233638E-3</v>
      </c>
      <c r="F4541">
        <f t="shared" si="286"/>
        <v>1</v>
      </c>
      <c r="G4541">
        <f t="shared" si="287"/>
        <v>-7.9646017699115043E-2</v>
      </c>
      <c r="H4541">
        <f t="shared" si="288"/>
        <v>1.0032102631094615</v>
      </c>
    </row>
    <row r="4542" spans="1:8">
      <c r="A4542" s="1">
        <v>503</v>
      </c>
      <c r="B4542" s="1">
        <v>727</v>
      </c>
      <c r="C4542" s="1">
        <v>531</v>
      </c>
      <c r="E4542">
        <f t="shared" si="285"/>
        <v>-9.3457943925233638E-3</v>
      </c>
      <c r="F4542">
        <f t="shared" si="286"/>
        <v>1</v>
      </c>
      <c r="G4542">
        <f t="shared" si="287"/>
        <v>-7.9646017699115043E-2</v>
      </c>
      <c r="H4542">
        <f t="shared" si="288"/>
        <v>1.0032102631094615</v>
      </c>
    </row>
    <row r="4543" spans="1:8">
      <c r="A4543" s="1">
        <v>503</v>
      </c>
      <c r="B4543" s="1">
        <v>727</v>
      </c>
      <c r="C4543" s="1">
        <v>527</v>
      </c>
      <c r="E4543">
        <f t="shared" si="285"/>
        <v>-9.3457943925233638E-3</v>
      </c>
      <c r="F4543">
        <f t="shared" si="286"/>
        <v>1</v>
      </c>
      <c r="G4543">
        <f t="shared" si="287"/>
        <v>-9.7345132743362831E-2</v>
      </c>
      <c r="H4543">
        <f t="shared" si="288"/>
        <v>1.0047703313402772</v>
      </c>
    </row>
    <row r="4544" spans="1:8">
      <c r="A4544" s="1">
        <v>503</v>
      </c>
      <c r="B4544" s="1">
        <v>727</v>
      </c>
      <c r="C4544" s="1">
        <v>527</v>
      </c>
      <c r="E4544">
        <f t="shared" si="285"/>
        <v>-9.3457943925233638E-3</v>
      </c>
      <c r="F4544">
        <f t="shared" si="286"/>
        <v>1</v>
      </c>
      <c r="G4544">
        <f t="shared" si="287"/>
        <v>-9.7345132743362831E-2</v>
      </c>
      <c r="H4544">
        <f t="shared" si="288"/>
        <v>1.0047703313402772</v>
      </c>
    </row>
    <row r="4545" spans="1:8">
      <c r="A4545" s="1">
        <v>503</v>
      </c>
      <c r="B4545" s="1">
        <v>727</v>
      </c>
      <c r="C4545" s="1">
        <v>527</v>
      </c>
      <c r="E4545">
        <f t="shared" si="285"/>
        <v>-9.3457943925233638E-3</v>
      </c>
      <c r="F4545">
        <f t="shared" si="286"/>
        <v>1</v>
      </c>
      <c r="G4545">
        <f t="shared" si="287"/>
        <v>-9.7345132743362831E-2</v>
      </c>
      <c r="H4545">
        <f t="shared" si="288"/>
        <v>1.0047703313402772</v>
      </c>
    </row>
    <row r="4546" spans="1:8">
      <c r="A4546" s="1">
        <v>503</v>
      </c>
      <c r="B4546" s="1">
        <v>727</v>
      </c>
      <c r="C4546" s="1">
        <v>531</v>
      </c>
      <c r="E4546">
        <f t="shared" si="285"/>
        <v>-9.3457943925233638E-3</v>
      </c>
      <c r="F4546">
        <f t="shared" si="286"/>
        <v>1</v>
      </c>
      <c r="G4546">
        <f t="shared" si="287"/>
        <v>-7.9646017699115043E-2</v>
      </c>
      <c r="H4546">
        <f t="shared" si="288"/>
        <v>1.0032102631094615</v>
      </c>
    </row>
    <row r="4547" spans="1:8">
      <c r="A4547" s="1">
        <v>503</v>
      </c>
      <c r="B4547" s="1">
        <v>727</v>
      </c>
      <c r="C4547" s="1">
        <v>531</v>
      </c>
      <c r="E4547">
        <f t="shared" si="285"/>
        <v>-9.3457943925233638E-3</v>
      </c>
      <c r="F4547">
        <f t="shared" si="286"/>
        <v>1</v>
      </c>
      <c r="G4547">
        <f t="shared" si="287"/>
        <v>-7.9646017699115043E-2</v>
      </c>
      <c r="H4547">
        <f t="shared" si="288"/>
        <v>1.0032102631094615</v>
      </c>
    </row>
    <row r="4548" spans="1:8">
      <c r="A4548" s="1">
        <v>503</v>
      </c>
      <c r="B4548" s="1">
        <v>727</v>
      </c>
      <c r="C4548" s="1">
        <v>527</v>
      </c>
      <c r="E4548">
        <f t="shared" si="285"/>
        <v>-9.3457943925233638E-3</v>
      </c>
      <c r="F4548">
        <f t="shared" si="286"/>
        <v>1</v>
      </c>
      <c r="G4548">
        <f t="shared" si="287"/>
        <v>-9.7345132743362831E-2</v>
      </c>
      <c r="H4548">
        <f t="shared" si="288"/>
        <v>1.0047703313402772</v>
      </c>
    </row>
    <row r="4549" spans="1:8">
      <c r="A4549" s="1">
        <v>503</v>
      </c>
      <c r="B4549" s="1">
        <v>727</v>
      </c>
      <c r="C4549" s="1">
        <v>527</v>
      </c>
      <c r="E4549">
        <f t="shared" si="285"/>
        <v>-9.3457943925233638E-3</v>
      </c>
      <c r="F4549">
        <f t="shared" si="286"/>
        <v>1</v>
      </c>
      <c r="G4549">
        <f t="shared" si="287"/>
        <v>-9.7345132743362831E-2</v>
      </c>
      <c r="H4549">
        <f t="shared" si="288"/>
        <v>1.0047703313402772</v>
      </c>
    </row>
    <row r="4550" spans="1:8">
      <c r="A4550" s="1">
        <v>503</v>
      </c>
      <c r="B4550" s="1">
        <v>727</v>
      </c>
      <c r="C4550" s="1">
        <v>527</v>
      </c>
      <c r="E4550">
        <f t="shared" si="285"/>
        <v>-9.3457943925233638E-3</v>
      </c>
      <c r="F4550">
        <f t="shared" si="286"/>
        <v>1</v>
      </c>
      <c r="G4550">
        <f t="shared" si="287"/>
        <v>-9.7345132743362831E-2</v>
      </c>
      <c r="H4550">
        <f t="shared" si="288"/>
        <v>1.0047703313402772</v>
      </c>
    </row>
    <row r="4551" spans="1:8">
      <c r="A4551" s="1">
        <v>503</v>
      </c>
      <c r="B4551" s="1">
        <v>723</v>
      </c>
      <c r="C4551" s="1">
        <v>527</v>
      </c>
      <c r="E4551">
        <f t="shared" si="285"/>
        <v>-9.3457943925233638E-3</v>
      </c>
      <c r="F4551">
        <f t="shared" si="286"/>
        <v>0.98095238095238102</v>
      </c>
      <c r="G4551">
        <f t="shared" si="287"/>
        <v>-9.7345132743362831E-2</v>
      </c>
      <c r="H4551">
        <f t="shared" si="288"/>
        <v>0.9858148875107311</v>
      </c>
    </row>
    <row r="4552" spans="1:8">
      <c r="A4552" s="1">
        <v>503</v>
      </c>
      <c r="B4552" s="1">
        <v>727</v>
      </c>
      <c r="C4552" s="1">
        <v>531</v>
      </c>
      <c r="E4552">
        <f t="shared" si="285"/>
        <v>-9.3457943925233638E-3</v>
      </c>
      <c r="F4552">
        <f t="shared" si="286"/>
        <v>1</v>
      </c>
      <c r="G4552">
        <f t="shared" si="287"/>
        <v>-7.9646017699115043E-2</v>
      </c>
      <c r="H4552">
        <f t="shared" si="288"/>
        <v>1.0032102631094615</v>
      </c>
    </row>
    <row r="4553" spans="1:8">
      <c r="A4553" s="1">
        <v>503</v>
      </c>
      <c r="B4553" s="1">
        <v>723</v>
      </c>
      <c r="C4553" s="1">
        <v>527</v>
      </c>
      <c r="E4553">
        <f t="shared" si="285"/>
        <v>-9.3457943925233638E-3</v>
      </c>
      <c r="F4553">
        <f t="shared" si="286"/>
        <v>0.98095238095238102</v>
      </c>
      <c r="G4553">
        <f t="shared" si="287"/>
        <v>-9.7345132743362831E-2</v>
      </c>
      <c r="H4553">
        <f t="shared" si="288"/>
        <v>0.9858148875107311</v>
      </c>
    </row>
    <row r="4554" spans="1:8">
      <c r="A4554" s="1">
        <v>503</v>
      </c>
      <c r="B4554" s="1">
        <v>727</v>
      </c>
      <c r="C4554" s="1">
        <v>531</v>
      </c>
      <c r="E4554">
        <f t="shared" si="285"/>
        <v>-9.3457943925233638E-3</v>
      </c>
      <c r="F4554">
        <f t="shared" si="286"/>
        <v>1</v>
      </c>
      <c r="G4554">
        <f t="shared" si="287"/>
        <v>-7.9646017699115043E-2</v>
      </c>
      <c r="H4554">
        <f t="shared" si="288"/>
        <v>1.0032102631094615</v>
      </c>
    </row>
    <row r="4555" spans="1:8">
      <c r="A4555" s="1">
        <v>503</v>
      </c>
      <c r="B4555" s="1">
        <v>727</v>
      </c>
      <c r="C4555" s="1">
        <v>527</v>
      </c>
      <c r="E4555">
        <f t="shared" si="285"/>
        <v>-9.3457943925233638E-3</v>
      </c>
      <c r="F4555">
        <f t="shared" si="286"/>
        <v>1</v>
      </c>
      <c r="G4555">
        <f t="shared" si="287"/>
        <v>-9.7345132743362831E-2</v>
      </c>
      <c r="H4555">
        <f t="shared" si="288"/>
        <v>1.0047703313402772</v>
      </c>
    </row>
    <row r="4556" spans="1:8">
      <c r="A4556" s="1">
        <v>503</v>
      </c>
      <c r="B4556" s="1">
        <v>727</v>
      </c>
      <c r="C4556" s="1">
        <v>531</v>
      </c>
      <c r="E4556">
        <f t="shared" si="285"/>
        <v>-9.3457943925233638E-3</v>
      </c>
      <c r="F4556">
        <f t="shared" si="286"/>
        <v>1</v>
      </c>
      <c r="G4556">
        <f t="shared" si="287"/>
        <v>-7.9646017699115043E-2</v>
      </c>
      <c r="H4556">
        <f t="shared" si="288"/>
        <v>1.0032102631094615</v>
      </c>
    </row>
    <row r="4557" spans="1:8">
      <c r="A4557" s="1">
        <v>503</v>
      </c>
      <c r="B4557" s="1">
        <v>727</v>
      </c>
      <c r="C4557" s="1">
        <v>531</v>
      </c>
      <c r="E4557">
        <f t="shared" si="285"/>
        <v>-9.3457943925233638E-3</v>
      </c>
      <c r="F4557">
        <f t="shared" si="286"/>
        <v>1</v>
      </c>
      <c r="G4557">
        <f t="shared" si="287"/>
        <v>-7.9646017699115043E-2</v>
      </c>
      <c r="H4557">
        <f t="shared" si="288"/>
        <v>1.0032102631094615</v>
      </c>
    </row>
    <row r="4558" spans="1:8">
      <c r="A4558" s="1">
        <v>503</v>
      </c>
      <c r="B4558" s="1">
        <v>727</v>
      </c>
      <c r="C4558" s="1">
        <v>527</v>
      </c>
      <c r="E4558">
        <f t="shared" si="285"/>
        <v>-9.3457943925233638E-3</v>
      </c>
      <c r="F4558">
        <f t="shared" si="286"/>
        <v>1</v>
      </c>
      <c r="G4558">
        <f t="shared" si="287"/>
        <v>-9.7345132743362831E-2</v>
      </c>
      <c r="H4558">
        <f t="shared" si="288"/>
        <v>1.0047703313402772</v>
      </c>
    </row>
    <row r="4559" spans="1:8">
      <c r="A4559" s="1">
        <v>503</v>
      </c>
      <c r="B4559" s="1">
        <v>727</v>
      </c>
      <c r="C4559" s="1">
        <v>531</v>
      </c>
      <c r="E4559">
        <f t="shared" si="285"/>
        <v>-9.3457943925233638E-3</v>
      </c>
      <c r="F4559">
        <f t="shared" si="286"/>
        <v>1</v>
      </c>
      <c r="G4559">
        <f t="shared" si="287"/>
        <v>-7.9646017699115043E-2</v>
      </c>
      <c r="H4559">
        <f t="shared" si="288"/>
        <v>1.0032102631094615</v>
      </c>
    </row>
    <row r="4560" spans="1:8">
      <c r="A4560" s="1">
        <v>503</v>
      </c>
      <c r="B4560" s="1">
        <v>727</v>
      </c>
      <c r="C4560" s="1">
        <v>527</v>
      </c>
      <c r="E4560">
        <f t="shared" si="285"/>
        <v>-9.3457943925233638E-3</v>
      </c>
      <c r="F4560">
        <f t="shared" si="286"/>
        <v>1</v>
      </c>
      <c r="G4560">
        <f t="shared" si="287"/>
        <v>-9.7345132743362831E-2</v>
      </c>
      <c r="H4560">
        <f t="shared" si="288"/>
        <v>1.0047703313402772</v>
      </c>
    </row>
    <row r="4561" spans="1:8">
      <c r="A4561" s="1">
        <v>503</v>
      </c>
      <c r="B4561" s="1">
        <v>727</v>
      </c>
      <c r="C4561" s="1">
        <v>527</v>
      </c>
      <c r="E4561">
        <f t="shared" si="285"/>
        <v>-9.3457943925233638E-3</v>
      </c>
      <c r="F4561">
        <f t="shared" si="286"/>
        <v>1</v>
      </c>
      <c r="G4561">
        <f t="shared" si="287"/>
        <v>-9.7345132743362831E-2</v>
      </c>
      <c r="H4561">
        <f t="shared" si="288"/>
        <v>1.0047703313402772</v>
      </c>
    </row>
    <row r="4562" spans="1:8">
      <c r="A4562" s="1">
        <v>503</v>
      </c>
      <c r="B4562" s="1">
        <v>727</v>
      </c>
      <c r="C4562" s="1">
        <v>531</v>
      </c>
      <c r="E4562">
        <f t="shared" si="285"/>
        <v>-9.3457943925233638E-3</v>
      </c>
      <c r="F4562">
        <f t="shared" si="286"/>
        <v>1</v>
      </c>
      <c r="G4562">
        <f t="shared" si="287"/>
        <v>-7.9646017699115043E-2</v>
      </c>
      <c r="H4562">
        <f t="shared" si="288"/>
        <v>1.0032102631094615</v>
      </c>
    </row>
    <row r="4563" spans="1:8">
      <c r="A4563" s="1">
        <v>503</v>
      </c>
      <c r="B4563" s="1">
        <v>727</v>
      </c>
      <c r="C4563" s="1">
        <v>527</v>
      </c>
      <c r="E4563">
        <f t="shared" ref="E4563:E4626" si="289">(A4563-RealZeroX)*SensitivityX</f>
        <v>-9.3457943925233638E-3</v>
      </c>
      <c r="F4563">
        <f t="shared" ref="F4563:F4626" si="290">(B4563-RealZeroY)*SensitivityY</f>
        <v>1</v>
      </c>
      <c r="G4563">
        <f t="shared" ref="G4563:G4626" si="291">(C4563-RealZeroZ)*SensitivityZ</f>
        <v>-9.7345132743362831E-2</v>
      </c>
      <c r="H4563">
        <f t="shared" si="288"/>
        <v>1.0047703313402772</v>
      </c>
    </row>
    <row r="4564" spans="1:8">
      <c r="A4564" s="1">
        <v>503</v>
      </c>
      <c r="B4564" s="1">
        <v>727</v>
      </c>
      <c r="C4564" s="1">
        <v>527</v>
      </c>
      <c r="E4564">
        <f t="shared" si="289"/>
        <v>-9.3457943925233638E-3</v>
      </c>
      <c r="F4564">
        <f t="shared" si="290"/>
        <v>1</v>
      </c>
      <c r="G4564">
        <f t="shared" si="291"/>
        <v>-9.7345132743362831E-2</v>
      </c>
      <c r="H4564">
        <f t="shared" ref="H4564:H4627" si="292">SQRT(E4564^2+F4564^2+G4564^2)</f>
        <v>1.0047703313402772</v>
      </c>
    </row>
    <row r="4565" spans="1:8">
      <c r="A4565" s="1">
        <v>503</v>
      </c>
      <c r="B4565" s="1">
        <v>727</v>
      </c>
      <c r="C4565" s="1">
        <v>531</v>
      </c>
      <c r="E4565">
        <f t="shared" si="289"/>
        <v>-9.3457943925233638E-3</v>
      </c>
      <c r="F4565">
        <f t="shared" si="290"/>
        <v>1</v>
      </c>
      <c r="G4565">
        <f t="shared" si="291"/>
        <v>-7.9646017699115043E-2</v>
      </c>
      <c r="H4565">
        <f t="shared" si="292"/>
        <v>1.0032102631094615</v>
      </c>
    </row>
    <row r="4566" spans="1:8">
      <c r="A4566" s="1">
        <v>503</v>
      </c>
      <c r="B4566" s="1">
        <v>727</v>
      </c>
      <c r="C4566" s="1">
        <v>527</v>
      </c>
      <c r="E4566">
        <f t="shared" si="289"/>
        <v>-9.3457943925233638E-3</v>
      </c>
      <c r="F4566">
        <f t="shared" si="290"/>
        <v>1</v>
      </c>
      <c r="G4566">
        <f t="shared" si="291"/>
        <v>-9.7345132743362831E-2</v>
      </c>
      <c r="H4566">
        <f t="shared" si="292"/>
        <v>1.0047703313402772</v>
      </c>
    </row>
    <row r="4567" spans="1:8">
      <c r="A4567" s="1">
        <v>503</v>
      </c>
      <c r="B4567" s="1">
        <v>727</v>
      </c>
      <c r="C4567" s="1">
        <v>527</v>
      </c>
      <c r="E4567">
        <f t="shared" si="289"/>
        <v>-9.3457943925233638E-3</v>
      </c>
      <c r="F4567">
        <f t="shared" si="290"/>
        <v>1</v>
      </c>
      <c r="G4567">
        <f t="shared" si="291"/>
        <v>-9.7345132743362831E-2</v>
      </c>
      <c r="H4567">
        <f t="shared" si="292"/>
        <v>1.0047703313402772</v>
      </c>
    </row>
    <row r="4568" spans="1:8">
      <c r="A4568" s="1">
        <v>503</v>
      </c>
      <c r="B4568" s="1">
        <v>727</v>
      </c>
      <c r="C4568" s="1">
        <v>527</v>
      </c>
      <c r="E4568">
        <f t="shared" si="289"/>
        <v>-9.3457943925233638E-3</v>
      </c>
      <c r="F4568">
        <f t="shared" si="290"/>
        <v>1</v>
      </c>
      <c r="G4568">
        <f t="shared" si="291"/>
        <v>-9.7345132743362831E-2</v>
      </c>
      <c r="H4568">
        <f t="shared" si="292"/>
        <v>1.0047703313402772</v>
      </c>
    </row>
    <row r="4569" spans="1:8">
      <c r="A4569" s="1">
        <v>503</v>
      </c>
      <c r="B4569" s="1">
        <v>727</v>
      </c>
      <c r="C4569" s="1">
        <v>531</v>
      </c>
      <c r="E4569">
        <f t="shared" si="289"/>
        <v>-9.3457943925233638E-3</v>
      </c>
      <c r="F4569">
        <f t="shared" si="290"/>
        <v>1</v>
      </c>
      <c r="G4569">
        <f t="shared" si="291"/>
        <v>-7.9646017699115043E-2</v>
      </c>
      <c r="H4569">
        <f t="shared" si="292"/>
        <v>1.0032102631094615</v>
      </c>
    </row>
    <row r="4570" spans="1:8">
      <c r="A4570" s="1">
        <v>503</v>
      </c>
      <c r="B4570" s="1">
        <v>727</v>
      </c>
      <c r="C4570" s="1">
        <v>527</v>
      </c>
      <c r="E4570">
        <f t="shared" si="289"/>
        <v>-9.3457943925233638E-3</v>
      </c>
      <c r="F4570">
        <f t="shared" si="290"/>
        <v>1</v>
      </c>
      <c r="G4570">
        <f t="shared" si="291"/>
        <v>-9.7345132743362831E-2</v>
      </c>
      <c r="H4570">
        <f t="shared" si="292"/>
        <v>1.0047703313402772</v>
      </c>
    </row>
    <row r="4571" spans="1:8">
      <c r="A4571" s="1">
        <v>503</v>
      </c>
      <c r="B4571" s="1">
        <v>727</v>
      </c>
      <c r="C4571" s="1">
        <v>527</v>
      </c>
      <c r="E4571">
        <f t="shared" si="289"/>
        <v>-9.3457943925233638E-3</v>
      </c>
      <c r="F4571">
        <f t="shared" si="290"/>
        <v>1</v>
      </c>
      <c r="G4571">
        <f t="shared" si="291"/>
        <v>-9.7345132743362831E-2</v>
      </c>
      <c r="H4571">
        <f t="shared" si="292"/>
        <v>1.0047703313402772</v>
      </c>
    </row>
    <row r="4572" spans="1:8">
      <c r="A4572" s="1">
        <v>503</v>
      </c>
      <c r="B4572" s="1">
        <v>727</v>
      </c>
      <c r="C4572" s="1">
        <v>527</v>
      </c>
      <c r="E4572">
        <f t="shared" si="289"/>
        <v>-9.3457943925233638E-3</v>
      </c>
      <c r="F4572">
        <f t="shared" si="290"/>
        <v>1</v>
      </c>
      <c r="G4572">
        <f t="shared" si="291"/>
        <v>-9.7345132743362831E-2</v>
      </c>
      <c r="H4572">
        <f t="shared" si="292"/>
        <v>1.0047703313402772</v>
      </c>
    </row>
    <row r="4573" spans="1:8">
      <c r="A4573" s="1">
        <v>503</v>
      </c>
      <c r="B4573" s="1">
        <v>727</v>
      </c>
      <c r="C4573" s="1">
        <v>527</v>
      </c>
      <c r="E4573">
        <f t="shared" si="289"/>
        <v>-9.3457943925233638E-3</v>
      </c>
      <c r="F4573">
        <f t="shared" si="290"/>
        <v>1</v>
      </c>
      <c r="G4573">
        <f t="shared" si="291"/>
        <v>-9.7345132743362831E-2</v>
      </c>
      <c r="H4573">
        <f t="shared" si="292"/>
        <v>1.0047703313402772</v>
      </c>
    </row>
    <row r="4574" spans="1:8">
      <c r="A4574" s="1">
        <v>503</v>
      </c>
      <c r="B4574" s="1">
        <v>727</v>
      </c>
      <c r="C4574" s="1">
        <v>527</v>
      </c>
      <c r="E4574">
        <f t="shared" si="289"/>
        <v>-9.3457943925233638E-3</v>
      </c>
      <c r="F4574">
        <f t="shared" si="290"/>
        <v>1</v>
      </c>
      <c r="G4574">
        <f t="shared" si="291"/>
        <v>-9.7345132743362831E-2</v>
      </c>
      <c r="H4574">
        <f t="shared" si="292"/>
        <v>1.0047703313402772</v>
      </c>
    </row>
    <row r="4575" spans="1:8">
      <c r="A4575" s="1">
        <v>503</v>
      </c>
      <c r="B4575" s="1">
        <v>727</v>
      </c>
      <c r="C4575" s="1">
        <v>531</v>
      </c>
      <c r="E4575">
        <f t="shared" si="289"/>
        <v>-9.3457943925233638E-3</v>
      </c>
      <c r="F4575">
        <f t="shared" si="290"/>
        <v>1</v>
      </c>
      <c r="G4575">
        <f t="shared" si="291"/>
        <v>-7.9646017699115043E-2</v>
      </c>
      <c r="H4575">
        <f t="shared" si="292"/>
        <v>1.0032102631094615</v>
      </c>
    </row>
    <row r="4576" spans="1:8">
      <c r="A4576" s="1">
        <v>503</v>
      </c>
      <c r="B4576" s="1">
        <v>727</v>
      </c>
      <c r="C4576" s="1">
        <v>527</v>
      </c>
      <c r="E4576">
        <f t="shared" si="289"/>
        <v>-9.3457943925233638E-3</v>
      </c>
      <c r="F4576">
        <f t="shared" si="290"/>
        <v>1</v>
      </c>
      <c r="G4576">
        <f t="shared" si="291"/>
        <v>-9.7345132743362831E-2</v>
      </c>
      <c r="H4576">
        <f t="shared" si="292"/>
        <v>1.0047703313402772</v>
      </c>
    </row>
    <row r="4577" spans="1:8">
      <c r="A4577" s="1">
        <v>503</v>
      </c>
      <c r="B4577" s="1">
        <v>727</v>
      </c>
      <c r="C4577" s="1">
        <v>531</v>
      </c>
      <c r="E4577">
        <f t="shared" si="289"/>
        <v>-9.3457943925233638E-3</v>
      </c>
      <c r="F4577">
        <f t="shared" si="290"/>
        <v>1</v>
      </c>
      <c r="G4577">
        <f t="shared" si="291"/>
        <v>-7.9646017699115043E-2</v>
      </c>
      <c r="H4577">
        <f t="shared" si="292"/>
        <v>1.0032102631094615</v>
      </c>
    </row>
    <row r="4578" spans="1:8">
      <c r="A4578" s="1">
        <v>503</v>
      </c>
      <c r="B4578" s="1">
        <v>727</v>
      </c>
      <c r="C4578" s="1">
        <v>527</v>
      </c>
      <c r="E4578">
        <f t="shared" si="289"/>
        <v>-9.3457943925233638E-3</v>
      </c>
      <c r="F4578">
        <f t="shared" si="290"/>
        <v>1</v>
      </c>
      <c r="G4578">
        <f t="shared" si="291"/>
        <v>-9.7345132743362831E-2</v>
      </c>
      <c r="H4578">
        <f t="shared" si="292"/>
        <v>1.0047703313402772</v>
      </c>
    </row>
    <row r="4579" spans="1:8">
      <c r="A4579" s="1">
        <v>503</v>
      </c>
      <c r="B4579" s="1">
        <v>727</v>
      </c>
      <c r="C4579" s="1">
        <v>527</v>
      </c>
      <c r="E4579">
        <f t="shared" si="289"/>
        <v>-9.3457943925233638E-3</v>
      </c>
      <c r="F4579">
        <f t="shared" si="290"/>
        <v>1</v>
      </c>
      <c r="G4579">
        <f t="shared" si="291"/>
        <v>-9.7345132743362831E-2</v>
      </c>
      <c r="H4579">
        <f t="shared" si="292"/>
        <v>1.0047703313402772</v>
      </c>
    </row>
    <row r="4580" spans="1:8">
      <c r="A4580" s="1">
        <v>503</v>
      </c>
      <c r="B4580" s="1">
        <v>727</v>
      </c>
      <c r="C4580" s="1">
        <v>527</v>
      </c>
      <c r="E4580">
        <f t="shared" si="289"/>
        <v>-9.3457943925233638E-3</v>
      </c>
      <c r="F4580">
        <f t="shared" si="290"/>
        <v>1</v>
      </c>
      <c r="G4580">
        <f t="shared" si="291"/>
        <v>-9.7345132743362831E-2</v>
      </c>
      <c r="H4580">
        <f t="shared" si="292"/>
        <v>1.0047703313402772</v>
      </c>
    </row>
    <row r="4581" spans="1:8">
      <c r="A4581" s="1">
        <v>503</v>
      </c>
      <c r="B4581" s="1">
        <v>727</v>
      </c>
      <c r="C4581" s="1">
        <v>527</v>
      </c>
      <c r="E4581">
        <f t="shared" si="289"/>
        <v>-9.3457943925233638E-3</v>
      </c>
      <c r="F4581">
        <f t="shared" si="290"/>
        <v>1</v>
      </c>
      <c r="G4581">
        <f t="shared" si="291"/>
        <v>-9.7345132743362831E-2</v>
      </c>
      <c r="H4581">
        <f t="shared" si="292"/>
        <v>1.0047703313402772</v>
      </c>
    </row>
    <row r="4582" spans="1:8">
      <c r="A4582" s="1">
        <v>503</v>
      </c>
      <c r="B4582" s="1">
        <v>727</v>
      </c>
      <c r="C4582" s="1">
        <v>527</v>
      </c>
      <c r="E4582">
        <f t="shared" si="289"/>
        <v>-9.3457943925233638E-3</v>
      </c>
      <c r="F4582">
        <f t="shared" si="290"/>
        <v>1</v>
      </c>
      <c r="G4582">
        <f t="shared" si="291"/>
        <v>-9.7345132743362831E-2</v>
      </c>
      <c r="H4582">
        <f t="shared" si="292"/>
        <v>1.0047703313402772</v>
      </c>
    </row>
    <row r="4583" spans="1:8">
      <c r="A4583" s="1">
        <v>503</v>
      </c>
      <c r="B4583" s="1">
        <v>727</v>
      </c>
      <c r="C4583" s="1">
        <v>527</v>
      </c>
      <c r="E4583">
        <f t="shared" si="289"/>
        <v>-9.3457943925233638E-3</v>
      </c>
      <c r="F4583">
        <f t="shared" si="290"/>
        <v>1</v>
      </c>
      <c r="G4583">
        <f t="shared" si="291"/>
        <v>-9.7345132743362831E-2</v>
      </c>
      <c r="H4583">
        <f t="shared" si="292"/>
        <v>1.0047703313402772</v>
      </c>
    </row>
    <row r="4584" spans="1:8">
      <c r="A4584" s="1">
        <v>503</v>
      </c>
      <c r="B4584" s="1">
        <v>727</v>
      </c>
      <c r="C4584" s="1">
        <v>527</v>
      </c>
      <c r="E4584">
        <f t="shared" si="289"/>
        <v>-9.3457943925233638E-3</v>
      </c>
      <c r="F4584">
        <f t="shared" si="290"/>
        <v>1</v>
      </c>
      <c r="G4584">
        <f t="shared" si="291"/>
        <v>-9.7345132743362831E-2</v>
      </c>
      <c r="H4584">
        <f t="shared" si="292"/>
        <v>1.0047703313402772</v>
      </c>
    </row>
    <row r="4585" spans="1:8">
      <c r="A4585" s="1">
        <v>503</v>
      </c>
      <c r="B4585" s="1">
        <v>727</v>
      </c>
      <c r="C4585" s="1">
        <v>531</v>
      </c>
      <c r="E4585">
        <f t="shared" si="289"/>
        <v>-9.3457943925233638E-3</v>
      </c>
      <c r="F4585">
        <f t="shared" si="290"/>
        <v>1</v>
      </c>
      <c r="G4585">
        <f t="shared" si="291"/>
        <v>-7.9646017699115043E-2</v>
      </c>
      <c r="H4585">
        <f t="shared" si="292"/>
        <v>1.0032102631094615</v>
      </c>
    </row>
    <row r="4586" spans="1:8">
      <c r="A4586" s="1">
        <v>503</v>
      </c>
      <c r="B4586" s="1">
        <v>727</v>
      </c>
      <c r="C4586" s="1">
        <v>527</v>
      </c>
      <c r="E4586">
        <f t="shared" si="289"/>
        <v>-9.3457943925233638E-3</v>
      </c>
      <c r="F4586">
        <f t="shared" si="290"/>
        <v>1</v>
      </c>
      <c r="G4586">
        <f t="shared" si="291"/>
        <v>-9.7345132743362831E-2</v>
      </c>
      <c r="H4586">
        <f t="shared" si="292"/>
        <v>1.0047703313402772</v>
      </c>
    </row>
    <row r="4587" spans="1:8">
      <c r="A4587" s="1">
        <v>503</v>
      </c>
      <c r="B4587" s="1">
        <v>727</v>
      </c>
      <c r="C4587" s="1">
        <v>527</v>
      </c>
      <c r="E4587">
        <f t="shared" si="289"/>
        <v>-9.3457943925233638E-3</v>
      </c>
      <c r="F4587">
        <f t="shared" si="290"/>
        <v>1</v>
      </c>
      <c r="G4587">
        <f t="shared" si="291"/>
        <v>-9.7345132743362831E-2</v>
      </c>
      <c r="H4587">
        <f t="shared" si="292"/>
        <v>1.0047703313402772</v>
      </c>
    </row>
    <row r="4588" spans="1:8">
      <c r="A4588" s="1">
        <v>503</v>
      </c>
      <c r="B4588" s="1">
        <v>727</v>
      </c>
      <c r="C4588" s="1">
        <v>527</v>
      </c>
      <c r="E4588">
        <f t="shared" si="289"/>
        <v>-9.3457943925233638E-3</v>
      </c>
      <c r="F4588">
        <f t="shared" si="290"/>
        <v>1</v>
      </c>
      <c r="G4588">
        <f t="shared" si="291"/>
        <v>-9.7345132743362831E-2</v>
      </c>
      <c r="H4588">
        <f t="shared" si="292"/>
        <v>1.0047703313402772</v>
      </c>
    </row>
    <row r="4589" spans="1:8">
      <c r="A4589" s="1">
        <v>503</v>
      </c>
      <c r="B4589" s="1">
        <v>727</v>
      </c>
      <c r="C4589" s="1">
        <v>531</v>
      </c>
      <c r="E4589">
        <f t="shared" si="289"/>
        <v>-9.3457943925233638E-3</v>
      </c>
      <c r="F4589">
        <f t="shared" si="290"/>
        <v>1</v>
      </c>
      <c r="G4589">
        <f t="shared" si="291"/>
        <v>-7.9646017699115043E-2</v>
      </c>
      <c r="H4589">
        <f t="shared" si="292"/>
        <v>1.0032102631094615</v>
      </c>
    </row>
    <row r="4590" spans="1:8">
      <c r="A4590" s="1">
        <v>503</v>
      </c>
      <c r="B4590" s="1">
        <v>727</v>
      </c>
      <c r="C4590" s="1">
        <v>527</v>
      </c>
      <c r="E4590">
        <f t="shared" si="289"/>
        <v>-9.3457943925233638E-3</v>
      </c>
      <c r="F4590">
        <f t="shared" si="290"/>
        <v>1</v>
      </c>
      <c r="G4590">
        <f t="shared" si="291"/>
        <v>-9.7345132743362831E-2</v>
      </c>
      <c r="H4590">
        <f t="shared" si="292"/>
        <v>1.0047703313402772</v>
      </c>
    </row>
    <row r="4591" spans="1:8">
      <c r="A4591" s="1">
        <v>503</v>
      </c>
      <c r="B4591" s="1">
        <v>727</v>
      </c>
      <c r="C4591" s="1">
        <v>527</v>
      </c>
      <c r="E4591">
        <f t="shared" si="289"/>
        <v>-9.3457943925233638E-3</v>
      </c>
      <c r="F4591">
        <f t="shared" si="290"/>
        <v>1</v>
      </c>
      <c r="G4591">
        <f t="shared" si="291"/>
        <v>-9.7345132743362831E-2</v>
      </c>
      <c r="H4591">
        <f t="shared" si="292"/>
        <v>1.0047703313402772</v>
      </c>
    </row>
    <row r="4592" spans="1:8">
      <c r="A4592" s="1">
        <v>503</v>
      </c>
      <c r="B4592" s="1">
        <v>727</v>
      </c>
      <c r="C4592" s="1">
        <v>527</v>
      </c>
      <c r="E4592">
        <f t="shared" si="289"/>
        <v>-9.3457943925233638E-3</v>
      </c>
      <c r="F4592">
        <f t="shared" si="290"/>
        <v>1</v>
      </c>
      <c r="G4592">
        <f t="shared" si="291"/>
        <v>-9.7345132743362831E-2</v>
      </c>
      <c r="H4592">
        <f t="shared" si="292"/>
        <v>1.0047703313402772</v>
      </c>
    </row>
    <row r="4593" spans="1:8">
      <c r="A4593" s="1">
        <v>503</v>
      </c>
      <c r="B4593" s="1">
        <v>727</v>
      </c>
      <c r="C4593" s="1">
        <v>531</v>
      </c>
      <c r="E4593">
        <f t="shared" si="289"/>
        <v>-9.3457943925233638E-3</v>
      </c>
      <c r="F4593">
        <f t="shared" si="290"/>
        <v>1</v>
      </c>
      <c r="G4593">
        <f t="shared" si="291"/>
        <v>-7.9646017699115043E-2</v>
      </c>
      <c r="H4593">
        <f t="shared" si="292"/>
        <v>1.0032102631094615</v>
      </c>
    </row>
    <row r="4594" spans="1:8">
      <c r="A4594" s="1">
        <v>503</v>
      </c>
      <c r="B4594" s="1">
        <v>727</v>
      </c>
      <c r="C4594" s="1">
        <v>527</v>
      </c>
      <c r="E4594">
        <f t="shared" si="289"/>
        <v>-9.3457943925233638E-3</v>
      </c>
      <c r="F4594">
        <f t="shared" si="290"/>
        <v>1</v>
      </c>
      <c r="G4594">
        <f t="shared" si="291"/>
        <v>-9.7345132743362831E-2</v>
      </c>
      <c r="H4594">
        <f t="shared" si="292"/>
        <v>1.0047703313402772</v>
      </c>
    </row>
    <row r="4595" spans="1:8">
      <c r="A4595" s="1">
        <v>503</v>
      </c>
      <c r="B4595" s="1">
        <v>727</v>
      </c>
      <c r="C4595" s="1">
        <v>527</v>
      </c>
      <c r="E4595">
        <f t="shared" si="289"/>
        <v>-9.3457943925233638E-3</v>
      </c>
      <c r="F4595">
        <f t="shared" si="290"/>
        <v>1</v>
      </c>
      <c r="G4595">
        <f t="shared" si="291"/>
        <v>-9.7345132743362831E-2</v>
      </c>
      <c r="H4595">
        <f t="shared" si="292"/>
        <v>1.0047703313402772</v>
      </c>
    </row>
    <row r="4596" spans="1:8">
      <c r="A4596" s="1">
        <v>503</v>
      </c>
      <c r="B4596" s="1">
        <v>727</v>
      </c>
      <c r="C4596" s="1">
        <v>527</v>
      </c>
      <c r="E4596">
        <f t="shared" si="289"/>
        <v>-9.3457943925233638E-3</v>
      </c>
      <c r="F4596">
        <f t="shared" si="290"/>
        <v>1</v>
      </c>
      <c r="G4596">
        <f t="shared" si="291"/>
        <v>-9.7345132743362831E-2</v>
      </c>
      <c r="H4596">
        <f t="shared" si="292"/>
        <v>1.0047703313402772</v>
      </c>
    </row>
    <row r="4597" spans="1:8">
      <c r="A4597" s="1">
        <v>503</v>
      </c>
      <c r="B4597" s="1">
        <v>727</v>
      </c>
      <c r="C4597" s="1">
        <v>527</v>
      </c>
      <c r="E4597">
        <f t="shared" si="289"/>
        <v>-9.3457943925233638E-3</v>
      </c>
      <c r="F4597">
        <f t="shared" si="290"/>
        <v>1</v>
      </c>
      <c r="G4597">
        <f t="shared" si="291"/>
        <v>-9.7345132743362831E-2</v>
      </c>
      <c r="H4597">
        <f t="shared" si="292"/>
        <v>1.0047703313402772</v>
      </c>
    </row>
    <row r="4598" spans="1:8">
      <c r="A4598" s="1">
        <v>503</v>
      </c>
      <c r="B4598" s="1">
        <v>727</v>
      </c>
      <c r="C4598" s="1">
        <v>527</v>
      </c>
      <c r="E4598">
        <f t="shared" si="289"/>
        <v>-9.3457943925233638E-3</v>
      </c>
      <c r="F4598">
        <f t="shared" si="290"/>
        <v>1</v>
      </c>
      <c r="G4598">
        <f t="shared" si="291"/>
        <v>-9.7345132743362831E-2</v>
      </c>
      <c r="H4598">
        <f t="shared" si="292"/>
        <v>1.0047703313402772</v>
      </c>
    </row>
    <row r="4599" spans="1:8">
      <c r="A4599" s="1">
        <v>503</v>
      </c>
      <c r="B4599" s="1">
        <v>727</v>
      </c>
      <c r="C4599" s="1">
        <v>531</v>
      </c>
      <c r="E4599">
        <f t="shared" si="289"/>
        <v>-9.3457943925233638E-3</v>
      </c>
      <c r="F4599">
        <f t="shared" si="290"/>
        <v>1</v>
      </c>
      <c r="G4599">
        <f t="shared" si="291"/>
        <v>-7.9646017699115043E-2</v>
      </c>
      <c r="H4599">
        <f t="shared" si="292"/>
        <v>1.0032102631094615</v>
      </c>
    </row>
    <row r="4600" spans="1:8">
      <c r="A4600" s="1">
        <v>503</v>
      </c>
      <c r="B4600" s="1">
        <v>727</v>
      </c>
      <c r="C4600" s="1">
        <v>527</v>
      </c>
      <c r="E4600">
        <f t="shared" si="289"/>
        <v>-9.3457943925233638E-3</v>
      </c>
      <c r="F4600">
        <f t="shared" si="290"/>
        <v>1</v>
      </c>
      <c r="G4600">
        <f t="shared" si="291"/>
        <v>-9.7345132743362831E-2</v>
      </c>
      <c r="H4600">
        <f t="shared" si="292"/>
        <v>1.0047703313402772</v>
      </c>
    </row>
    <row r="4601" spans="1:8">
      <c r="A4601" s="1">
        <v>503</v>
      </c>
      <c r="B4601" s="1">
        <v>727</v>
      </c>
      <c r="C4601" s="1">
        <v>531</v>
      </c>
      <c r="E4601">
        <f t="shared" si="289"/>
        <v>-9.3457943925233638E-3</v>
      </c>
      <c r="F4601">
        <f t="shared" si="290"/>
        <v>1</v>
      </c>
      <c r="G4601">
        <f t="shared" si="291"/>
        <v>-7.9646017699115043E-2</v>
      </c>
      <c r="H4601">
        <f t="shared" si="292"/>
        <v>1.0032102631094615</v>
      </c>
    </row>
    <row r="4602" spans="1:8">
      <c r="A4602" s="1">
        <v>503</v>
      </c>
      <c r="B4602" s="1">
        <v>727</v>
      </c>
      <c r="C4602" s="1">
        <v>531</v>
      </c>
      <c r="E4602">
        <f t="shared" si="289"/>
        <v>-9.3457943925233638E-3</v>
      </c>
      <c r="F4602">
        <f t="shared" si="290"/>
        <v>1</v>
      </c>
      <c r="G4602">
        <f t="shared" si="291"/>
        <v>-7.9646017699115043E-2</v>
      </c>
      <c r="H4602">
        <f t="shared" si="292"/>
        <v>1.0032102631094615</v>
      </c>
    </row>
    <row r="4603" spans="1:8">
      <c r="A4603" s="1">
        <v>503</v>
      </c>
      <c r="B4603" s="1">
        <v>727</v>
      </c>
      <c r="C4603" s="1">
        <v>527</v>
      </c>
      <c r="E4603">
        <f t="shared" si="289"/>
        <v>-9.3457943925233638E-3</v>
      </c>
      <c r="F4603">
        <f t="shared" si="290"/>
        <v>1</v>
      </c>
      <c r="G4603">
        <f t="shared" si="291"/>
        <v>-9.7345132743362831E-2</v>
      </c>
      <c r="H4603">
        <f t="shared" si="292"/>
        <v>1.0047703313402772</v>
      </c>
    </row>
    <row r="4604" spans="1:8">
      <c r="A4604" s="1">
        <v>503</v>
      </c>
      <c r="B4604" s="1">
        <v>727</v>
      </c>
      <c r="C4604" s="1">
        <v>527</v>
      </c>
      <c r="E4604">
        <f t="shared" si="289"/>
        <v>-9.3457943925233638E-3</v>
      </c>
      <c r="F4604">
        <f t="shared" si="290"/>
        <v>1</v>
      </c>
      <c r="G4604">
        <f t="shared" si="291"/>
        <v>-9.7345132743362831E-2</v>
      </c>
      <c r="H4604">
        <f t="shared" si="292"/>
        <v>1.0047703313402772</v>
      </c>
    </row>
    <row r="4605" spans="1:8">
      <c r="A4605" s="1">
        <v>503</v>
      </c>
      <c r="B4605" s="1">
        <v>727</v>
      </c>
      <c r="C4605" s="1">
        <v>531</v>
      </c>
      <c r="E4605">
        <f t="shared" si="289"/>
        <v>-9.3457943925233638E-3</v>
      </c>
      <c r="F4605">
        <f t="shared" si="290"/>
        <v>1</v>
      </c>
      <c r="G4605">
        <f t="shared" si="291"/>
        <v>-7.9646017699115043E-2</v>
      </c>
      <c r="H4605">
        <f t="shared" si="292"/>
        <v>1.0032102631094615</v>
      </c>
    </row>
    <row r="4606" spans="1:8">
      <c r="A4606" s="1">
        <v>503</v>
      </c>
      <c r="B4606" s="1">
        <v>727</v>
      </c>
      <c r="C4606" s="1">
        <v>527</v>
      </c>
      <c r="E4606">
        <f t="shared" si="289"/>
        <v>-9.3457943925233638E-3</v>
      </c>
      <c r="F4606">
        <f t="shared" si="290"/>
        <v>1</v>
      </c>
      <c r="G4606">
        <f t="shared" si="291"/>
        <v>-9.7345132743362831E-2</v>
      </c>
      <c r="H4606">
        <f t="shared" si="292"/>
        <v>1.0047703313402772</v>
      </c>
    </row>
    <row r="4607" spans="1:8">
      <c r="A4607" s="1">
        <v>503</v>
      </c>
      <c r="B4607" s="1">
        <v>727</v>
      </c>
      <c r="C4607" s="1">
        <v>527</v>
      </c>
      <c r="E4607">
        <f t="shared" si="289"/>
        <v>-9.3457943925233638E-3</v>
      </c>
      <c r="F4607">
        <f t="shared" si="290"/>
        <v>1</v>
      </c>
      <c r="G4607">
        <f t="shared" si="291"/>
        <v>-9.7345132743362831E-2</v>
      </c>
      <c r="H4607">
        <f t="shared" si="292"/>
        <v>1.0047703313402772</v>
      </c>
    </row>
    <row r="4608" spans="1:8">
      <c r="A4608" s="1">
        <v>503</v>
      </c>
      <c r="B4608" s="1">
        <v>727</v>
      </c>
      <c r="C4608" s="1">
        <v>527</v>
      </c>
      <c r="E4608">
        <f t="shared" si="289"/>
        <v>-9.3457943925233638E-3</v>
      </c>
      <c r="F4608">
        <f t="shared" si="290"/>
        <v>1</v>
      </c>
      <c r="G4608">
        <f t="shared" si="291"/>
        <v>-9.7345132743362831E-2</v>
      </c>
      <c r="H4608">
        <f t="shared" si="292"/>
        <v>1.0047703313402772</v>
      </c>
    </row>
    <row r="4609" spans="1:8">
      <c r="A4609" s="1">
        <v>503</v>
      </c>
      <c r="B4609" s="1">
        <v>727</v>
      </c>
      <c r="C4609" s="1">
        <v>527</v>
      </c>
      <c r="E4609">
        <f t="shared" si="289"/>
        <v>-9.3457943925233638E-3</v>
      </c>
      <c r="F4609">
        <f t="shared" si="290"/>
        <v>1</v>
      </c>
      <c r="G4609">
        <f t="shared" si="291"/>
        <v>-9.7345132743362831E-2</v>
      </c>
      <c r="H4609">
        <f t="shared" si="292"/>
        <v>1.0047703313402772</v>
      </c>
    </row>
    <row r="4610" spans="1:8">
      <c r="A4610" s="1">
        <v>503</v>
      </c>
      <c r="B4610" s="1">
        <v>727</v>
      </c>
      <c r="C4610" s="1">
        <v>527</v>
      </c>
      <c r="E4610">
        <f t="shared" si="289"/>
        <v>-9.3457943925233638E-3</v>
      </c>
      <c r="F4610">
        <f t="shared" si="290"/>
        <v>1</v>
      </c>
      <c r="G4610">
        <f t="shared" si="291"/>
        <v>-9.7345132743362831E-2</v>
      </c>
      <c r="H4610">
        <f t="shared" si="292"/>
        <v>1.0047703313402772</v>
      </c>
    </row>
    <row r="4611" spans="1:8">
      <c r="A4611" s="1">
        <v>503</v>
      </c>
      <c r="B4611" s="1">
        <v>727</v>
      </c>
      <c r="C4611" s="1">
        <v>531</v>
      </c>
      <c r="E4611">
        <f t="shared" si="289"/>
        <v>-9.3457943925233638E-3</v>
      </c>
      <c r="F4611">
        <f t="shared" si="290"/>
        <v>1</v>
      </c>
      <c r="G4611">
        <f t="shared" si="291"/>
        <v>-7.9646017699115043E-2</v>
      </c>
      <c r="H4611">
        <f t="shared" si="292"/>
        <v>1.0032102631094615</v>
      </c>
    </row>
    <row r="4612" spans="1:8">
      <c r="A4612" s="1">
        <v>503</v>
      </c>
      <c r="B4612" s="1">
        <v>727</v>
      </c>
      <c r="C4612" s="1">
        <v>527</v>
      </c>
      <c r="E4612">
        <f t="shared" si="289"/>
        <v>-9.3457943925233638E-3</v>
      </c>
      <c r="F4612">
        <f t="shared" si="290"/>
        <v>1</v>
      </c>
      <c r="G4612">
        <f t="shared" si="291"/>
        <v>-9.7345132743362831E-2</v>
      </c>
      <c r="H4612">
        <f t="shared" si="292"/>
        <v>1.0047703313402772</v>
      </c>
    </row>
    <row r="4613" spans="1:8">
      <c r="A4613" s="1">
        <v>503</v>
      </c>
      <c r="B4613" s="1">
        <v>727</v>
      </c>
      <c r="C4613" s="1">
        <v>531</v>
      </c>
      <c r="E4613">
        <f t="shared" si="289"/>
        <v>-9.3457943925233638E-3</v>
      </c>
      <c r="F4613">
        <f t="shared" si="290"/>
        <v>1</v>
      </c>
      <c r="G4613">
        <f t="shared" si="291"/>
        <v>-7.9646017699115043E-2</v>
      </c>
      <c r="H4613">
        <f t="shared" si="292"/>
        <v>1.0032102631094615</v>
      </c>
    </row>
    <row r="4614" spans="1:8">
      <c r="A4614" s="1">
        <v>503</v>
      </c>
      <c r="B4614" s="1">
        <v>727</v>
      </c>
      <c r="C4614" s="1">
        <v>531</v>
      </c>
      <c r="E4614">
        <f t="shared" si="289"/>
        <v>-9.3457943925233638E-3</v>
      </c>
      <c r="F4614">
        <f t="shared" si="290"/>
        <v>1</v>
      </c>
      <c r="G4614">
        <f t="shared" si="291"/>
        <v>-7.9646017699115043E-2</v>
      </c>
      <c r="H4614">
        <f t="shared" si="292"/>
        <v>1.0032102631094615</v>
      </c>
    </row>
    <row r="4615" spans="1:8">
      <c r="A4615" s="1">
        <v>503</v>
      </c>
      <c r="B4615" s="1">
        <v>727</v>
      </c>
      <c r="C4615" s="1">
        <v>531</v>
      </c>
      <c r="E4615">
        <f t="shared" si="289"/>
        <v>-9.3457943925233638E-3</v>
      </c>
      <c r="F4615">
        <f t="shared" si="290"/>
        <v>1</v>
      </c>
      <c r="G4615">
        <f t="shared" si="291"/>
        <v>-7.9646017699115043E-2</v>
      </c>
      <c r="H4615">
        <f t="shared" si="292"/>
        <v>1.0032102631094615</v>
      </c>
    </row>
    <row r="4616" spans="1:8">
      <c r="A4616" s="1">
        <v>503</v>
      </c>
      <c r="B4616" s="1">
        <v>727</v>
      </c>
      <c r="C4616" s="1">
        <v>527</v>
      </c>
      <c r="E4616">
        <f t="shared" si="289"/>
        <v>-9.3457943925233638E-3</v>
      </c>
      <c r="F4616">
        <f t="shared" si="290"/>
        <v>1</v>
      </c>
      <c r="G4616">
        <f t="shared" si="291"/>
        <v>-9.7345132743362831E-2</v>
      </c>
      <c r="H4616">
        <f t="shared" si="292"/>
        <v>1.0047703313402772</v>
      </c>
    </row>
    <row r="4617" spans="1:8">
      <c r="A4617" s="1">
        <v>503</v>
      </c>
      <c r="B4617" s="1">
        <v>727</v>
      </c>
      <c r="C4617" s="1">
        <v>527</v>
      </c>
      <c r="E4617">
        <f t="shared" si="289"/>
        <v>-9.3457943925233638E-3</v>
      </c>
      <c r="F4617">
        <f t="shared" si="290"/>
        <v>1</v>
      </c>
      <c r="G4617">
        <f t="shared" si="291"/>
        <v>-9.7345132743362831E-2</v>
      </c>
      <c r="H4617">
        <f t="shared" si="292"/>
        <v>1.0047703313402772</v>
      </c>
    </row>
    <row r="4618" spans="1:8">
      <c r="A4618" s="1">
        <v>503</v>
      </c>
      <c r="B4618" s="1">
        <v>727</v>
      </c>
      <c r="C4618" s="1">
        <v>527</v>
      </c>
      <c r="E4618">
        <f t="shared" si="289"/>
        <v>-9.3457943925233638E-3</v>
      </c>
      <c r="F4618">
        <f t="shared" si="290"/>
        <v>1</v>
      </c>
      <c r="G4618">
        <f t="shared" si="291"/>
        <v>-9.7345132743362831E-2</v>
      </c>
      <c r="H4618">
        <f t="shared" si="292"/>
        <v>1.0047703313402772</v>
      </c>
    </row>
    <row r="4619" spans="1:8">
      <c r="A4619" s="1">
        <v>503</v>
      </c>
      <c r="B4619" s="1">
        <v>727</v>
      </c>
      <c r="C4619" s="1">
        <v>527</v>
      </c>
      <c r="E4619">
        <f t="shared" si="289"/>
        <v>-9.3457943925233638E-3</v>
      </c>
      <c r="F4619">
        <f t="shared" si="290"/>
        <v>1</v>
      </c>
      <c r="G4619">
        <f t="shared" si="291"/>
        <v>-9.7345132743362831E-2</v>
      </c>
      <c r="H4619">
        <f t="shared" si="292"/>
        <v>1.0047703313402772</v>
      </c>
    </row>
    <row r="4620" spans="1:8">
      <c r="A4620" s="1">
        <v>503</v>
      </c>
      <c r="B4620" s="1">
        <v>727</v>
      </c>
      <c r="C4620" s="1">
        <v>527</v>
      </c>
      <c r="E4620">
        <f t="shared" si="289"/>
        <v>-9.3457943925233638E-3</v>
      </c>
      <c r="F4620">
        <f t="shared" si="290"/>
        <v>1</v>
      </c>
      <c r="G4620">
        <f t="shared" si="291"/>
        <v>-9.7345132743362831E-2</v>
      </c>
      <c r="H4620">
        <f t="shared" si="292"/>
        <v>1.0047703313402772</v>
      </c>
    </row>
    <row r="4621" spans="1:8">
      <c r="A4621" s="1">
        <v>503</v>
      </c>
      <c r="B4621" s="1">
        <v>727</v>
      </c>
      <c r="C4621" s="1">
        <v>527</v>
      </c>
      <c r="E4621">
        <f t="shared" si="289"/>
        <v>-9.3457943925233638E-3</v>
      </c>
      <c r="F4621">
        <f t="shared" si="290"/>
        <v>1</v>
      </c>
      <c r="G4621">
        <f t="shared" si="291"/>
        <v>-9.7345132743362831E-2</v>
      </c>
      <c r="H4621">
        <f t="shared" si="292"/>
        <v>1.0047703313402772</v>
      </c>
    </row>
    <row r="4622" spans="1:8">
      <c r="A4622" s="1">
        <v>503</v>
      </c>
      <c r="B4622" s="1">
        <v>727</v>
      </c>
      <c r="C4622" s="1">
        <v>527</v>
      </c>
      <c r="E4622">
        <f t="shared" si="289"/>
        <v>-9.3457943925233638E-3</v>
      </c>
      <c r="F4622">
        <f t="shared" si="290"/>
        <v>1</v>
      </c>
      <c r="G4622">
        <f t="shared" si="291"/>
        <v>-9.7345132743362831E-2</v>
      </c>
      <c r="H4622">
        <f t="shared" si="292"/>
        <v>1.0047703313402772</v>
      </c>
    </row>
    <row r="4623" spans="1:8">
      <c r="A4623" s="1">
        <v>503</v>
      </c>
      <c r="B4623" s="1">
        <v>727</v>
      </c>
      <c r="C4623" s="1">
        <v>527</v>
      </c>
      <c r="E4623">
        <f t="shared" si="289"/>
        <v>-9.3457943925233638E-3</v>
      </c>
      <c r="F4623">
        <f t="shared" si="290"/>
        <v>1</v>
      </c>
      <c r="G4623">
        <f t="shared" si="291"/>
        <v>-9.7345132743362831E-2</v>
      </c>
      <c r="H4623">
        <f t="shared" si="292"/>
        <v>1.0047703313402772</v>
      </c>
    </row>
    <row r="4624" spans="1:8">
      <c r="A4624" s="1">
        <v>503</v>
      </c>
      <c r="B4624" s="1">
        <v>727</v>
      </c>
      <c r="C4624" s="1">
        <v>527</v>
      </c>
      <c r="E4624">
        <f t="shared" si="289"/>
        <v>-9.3457943925233638E-3</v>
      </c>
      <c r="F4624">
        <f t="shared" si="290"/>
        <v>1</v>
      </c>
      <c r="G4624">
        <f t="shared" si="291"/>
        <v>-9.7345132743362831E-2</v>
      </c>
      <c r="H4624">
        <f t="shared" si="292"/>
        <v>1.0047703313402772</v>
      </c>
    </row>
    <row r="4625" spans="1:8">
      <c r="A4625" s="1">
        <v>503</v>
      </c>
      <c r="B4625" s="1">
        <v>727</v>
      </c>
      <c r="C4625" s="1">
        <v>527</v>
      </c>
      <c r="E4625">
        <f t="shared" si="289"/>
        <v>-9.3457943925233638E-3</v>
      </c>
      <c r="F4625">
        <f t="shared" si="290"/>
        <v>1</v>
      </c>
      <c r="G4625">
        <f t="shared" si="291"/>
        <v>-9.7345132743362831E-2</v>
      </c>
      <c r="H4625">
        <f t="shared" si="292"/>
        <v>1.0047703313402772</v>
      </c>
    </row>
    <row r="4626" spans="1:8">
      <c r="A4626" s="1">
        <v>503</v>
      </c>
      <c r="B4626" s="1">
        <v>727</v>
      </c>
      <c r="C4626" s="1">
        <v>527</v>
      </c>
      <c r="E4626">
        <f t="shared" si="289"/>
        <v>-9.3457943925233638E-3</v>
      </c>
      <c r="F4626">
        <f t="shared" si="290"/>
        <v>1</v>
      </c>
      <c r="G4626">
        <f t="shared" si="291"/>
        <v>-9.7345132743362831E-2</v>
      </c>
      <c r="H4626">
        <f t="shared" si="292"/>
        <v>1.0047703313402772</v>
      </c>
    </row>
    <row r="4627" spans="1:8">
      <c r="A4627" s="1">
        <v>503</v>
      </c>
      <c r="B4627" s="1">
        <v>727</v>
      </c>
      <c r="C4627" s="1">
        <v>527</v>
      </c>
      <c r="E4627">
        <f t="shared" ref="E4627:E4690" si="293">(A4627-RealZeroX)*SensitivityX</f>
        <v>-9.3457943925233638E-3</v>
      </c>
      <c r="F4627">
        <f t="shared" ref="F4627:F4690" si="294">(B4627-RealZeroY)*SensitivityY</f>
        <v>1</v>
      </c>
      <c r="G4627">
        <f t="shared" ref="G4627:G4690" si="295">(C4627-RealZeroZ)*SensitivityZ</f>
        <v>-9.7345132743362831E-2</v>
      </c>
      <c r="H4627">
        <f t="shared" si="292"/>
        <v>1.0047703313402772</v>
      </c>
    </row>
    <row r="4628" spans="1:8">
      <c r="A4628" s="1">
        <v>503</v>
      </c>
      <c r="B4628" s="1">
        <v>727</v>
      </c>
      <c r="C4628" s="1">
        <v>527</v>
      </c>
      <c r="E4628">
        <f t="shared" si="293"/>
        <v>-9.3457943925233638E-3</v>
      </c>
      <c r="F4628">
        <f t="shared" si="294"/>
        <v>1</v>
      </c>
      <c r="G4628">
        <f t="shared" si="295"/>
        <v>-9.7345132743362831E-2</v>
      </c>
      <c r="H4628">
        <f t="shared" ref="H4628:H4691" si="296">SQRT(E4628^2+F4628^2+G4628^2)</f>
        <v>1.0047703313402772</v>
      </c>
    </row>
    <row r="4629" spans="1:8">
      <c r="A4629" s="1">
        <v>503</v>
      </c>
      <c r="B4629" s="1">
        <v>727</v>
      </c>
      <c r="C4629" s="1">
        <v>527</v>
      </c>
      <c r="E4629">
        <f t="shared" si="293"/>
        <v>-9.3457943925233638E-3</v>
      </c>
      <c r="F4629">
        <f t="shared" si="294"/>
        <v>1</v>
      </c>
      <c r="G4629">
        <f t="shared" si="295"/>
        <v>-9.7345132743362831E-2</v>
      </c>
      <c r="H4629">
        <f t="shared" si="296"/>
        <v>1.0047703313402772</v>
      </c>
    </row>
    <row r="4630" spans="1:8">
      <c r="A4630" s="1">
        <v>503</v>
      </c>
      <c r="B4630" s="1">
        <v>727</v>
      </c>
      <c r="C4630" s="1">
        <v>527</v>
      </c>
      <c r="E4630">
        <f t="shared" si="293"/>
        <v>-9.3457943925233638E-3</v>
      </c>
      <c r="F4630">
        <f t="shared" si="294"/>
        <v>1</v>
      </c>
      <c r="G4630">
        <f t="shared" si="295"/>
        <v>-9.7345132743362831E-2</v>
      </c>
      <c r="H4630">
        <f t="shared" si="296"/>
        <v>1.0047703313402772</v>
      </c>
    </row>
    <row r="4631" spans="1:8">
      <c r="A4631" s="1">
        <v>503</v>
      </c>
      <c r="B4631" s="1">
        <v>727</v>
      </c>
      <c r="C4631" s="1">
        <v>527</v>
      </c>
      <c r="E4631">
        <f t="shared" si="293"/>
        <v>-9.3457943925233638E-3</v>
      </c>
      <c r="F4631">
        <f t="shared" si="294"/>
        <v>1</v>
      </c>
      <c r="G4631">
        <f t="shared" si="295"/>
        <v>-9.7345132743362831E-2</v>
      </c>
      <c r="H4631">
        <f t="shared" si="296"/>
        <v>1.0047703313402772</v>
      </c>
    </row>
    <row r="4632" spans="1:8">
      <c r="A4632" s="1">
        <v>503</v>
      </c>
      <c r="B4632" s="1">
        <v>727</v>
      </c>
      <c r="C4632" s="1">
        <v>527</v>
      </c>
      <c r="E4632">
        <f t="shared" si="293"/>
        <v>-9.3457943925233638E-3</v>
      </c>
      <c r="F4632">
        <f t="shared" si="294"/>
        <v>1</v>
      </c>
      <c r="G4632">
        <f t="shared" si="295"/>
        <v>-9.7345132743362831E-2</v>
      </c>
      <c r="H4632">
        <f t="shared" si="296"/>
        <v>1.0047703313402772</v>
      </c>
    </row>
    <row r="4633" spans="1:8">
      <c r="A4633" s="1">
        <v>503</v>
      </c>
      <c r="B4633" s="1">
        <v>727</v>
      </c>
      <c r="C4633" s="1">
        <v>527</v>
      </c>
      <c r="E4633">
        <f t="shared" si="293"/>
        <v>-9.3457943925233638E-3</v>
      </c>
      <c r="F4633">
        <f t="shared" si="294"/>
        <v>1</v>
      </c>
      <c r="G4633">
        <f t="shared" si="295"/>
        <v>-9.7345132743362831E-2</v>
      </c>
      <c r="H4633">
        <f t="shared" si="296"/>
        <v>1.0047703313402772</v>
      </c>
    </row>
    <row r="4634" spans="1:8">
      <c r="A4634" s="1">
        <v>503</v>
      </c>
      <c r="B4634" s="1">
        <v>727</v>
      </c>
      <c r="C4634" s="1">
        <v>531</v>
      </c>
      <c r="E4634">
        <f t="shared" si="293"/>
        <v>-9.3457943925233638E-3</v>
      </c>
      <c r="F4634">
        <f t="shared" si="294"/>
        <v>1</v>
      </c>
      <c r="G4634">
        <f t="shared" si="295"/>
        <v>-7.9646017699115043E-2</v>
      </c>
      <c r="H4634">
        <f t="shared" si="296"/>
        <v>1.0032102631094615</v>
      </c>
    </row>
    <row r="4635" spans="1:8">
      <c r="A4635" s="1">
        <v>503</v>
      </c>
      <c r="B4635" s="1">
        <v>727</v>
      </c>
      <c r="C4635" s="1">
        <v>527</v>
      </c>
      <c r="E4635">
        <f t="shared" si="293"/>
        <v>-9.3457943925233638E-3</v>
      </c>
      <c r="F4635">
        <f t="shared" si="294"/>
        <v>1</v>
      </c>
      <c r="G4635">
        <f t="shared" si="295"/>
        <v>-9.7345132743362831E-2</v>
      </c>
      <c r="H4635">
        <f t="shared" si="296"/>
        <v>1.0047703313402772</v>
      </c>
    </row>
    <row r="4636" spans="1:8">
      <c r="A4636" s="1">
        <v>503</v>
      </c>
      <c r="B4636" s="1">
        <v>727</v>
      </c>
      <c r="C4636" s="1">
        <v>527</v>
      </c>
      <c r="E4636">
        <f t="shared" si="293"/>
        <v>-9.3457943925233638E-3</v>
      </c>
      <c r="F4636">
        <f t="shared" si="294"/>
        <v>1</v>
      </c>
      <c r="G4636">
        <f t="shared" si="295"/>
        <v>-9.7345132743362831E-2</v>
      </c>
      <c r="H4636">
        <f t="shared" si="296"/>
        <v>1.0047703313402772</v>
      </c>
    </row>
    <row r="4637" spans="1:8">
      <c r="A4637" s="1">
        <v>503</v>
      </c>
      <c r="B4637" s="1">
        <v>727</v>
      </c>
      <c r="C4637" s="1">
        <v>527</v>
      </c>
      <c r="E4637">
        <f t="shared" si="293"/>
        <v>-9.3457943925233638E-3</v>
      </c>
      <c r="F4637">
        <f t="shared" si="294"/>
        <v>1</v>
      </c>
      <c r="G4637">
        <f t="shared" si="295"/>
        <v>-9.7345132743362831E-2</v>
      </c>
      <c r="H4637">
        <f t="shared" si="296"/>
        <v>1.0047703313402772</v>
      </c>
    </row>
    <row r="4638" spans="1:8">
      <c r="A4638" s="1">
        <v>503</v>
      </c>
      <c r="B4638" s="1">
        <v>727</v>
      </c>
      <c r="C4638" s="1">
        <v>531</v>
      </c>
      <c r="E4638">
        <f t="shared" si="293"/>
        <v>-9.3457943925233638E-3</v>
      </c>
      <c r="F4638">
        <f t="shared" si="294"/>
        <v>1</v>
      </c>
      <c r="G4638">
        <f t="shared" si="295"/>
        <v>-7.9646017699115043E-2</v>
      </c>
      <c r="H4638">
        <f t="shared" si="296"/>
        <v>1.0032102631094615</v>
      </c>
    </row>
    <row r="4639" spans="1:8">
      <c r="A4639" s="1">
        <v>503</v>
      </c>
      <c r="B4639" s="1">
        <v>727</v>
      </c>
      <c r="C4639" s="1">
        <v>527</v>
      </c>
      <c r="E4639">
        <f t="shared" si="293"/>
        <v>-9.3457943925233638E-3</v>
      </c>
      <c r="F4639">
        <f t="shared" si="294"/>
        <v>1</v>
      </c>
      <c r="G4639">
        <f t="shared" si="295"/>
        <v>-9.7345132743362831E-2</v>
      </c>
      <c r="H4639">
        <f t="shared" si="296"/>
        <v>1.0047703313402772</v>
      </c>
    </row>
    <row r="4640" spans="1:8">
      <c r="A4640" s="1">
        <v>503</v>
      </c>
      <c r="B4640" s="1">
        <v>727</v>
      </c>
      <c r="C4640" s="1">
        <v>527</v>
      </c>
      <c r="E4640">
        <f t="shared" si="293"/>
        <v>-9.3457943925233638E-3</v>
      </c>
      <c r="F4640">
        <f t="shared" si="294"/>
        <v>1</v>
      </c>
      <c r="G4640">
        <f t="shared" si="295"/>
        <v>-9.7345132743362831E-2</v>
      </c>
      <c r="H4640">
        <f t="shared" si="296"/>
        <v>1.0047703313402772</v>
      </c>
    </row>
    <row r="4641" spans="1:8">
      <c r="A4641" s="1">
        <v>503</v>
      </c>
      <c r="B4641" s="1">
        <v>727</v>
      </c>
      <c r="C4641" s="1">
        <v>527</v>
      </c>
      <c r="E4641">
        <f t="shared" si="293"/>
        <v>-9.3457943925233638E-3</v>
      </c>
      <c r="F4641">
        <f t="shared" si="294"/>
        <v>1</v>
      </c>
      <c r="G4641">
        <f t="shared" si="295"/>
        <v>-9.7345132743362831E-2</v>
      </c>
      <c r="H4641">
        <f t="shared" si="296"/>
        <v>1.0047703313402772</v>
      </c>
    </row>
    <row r="4642" spans="1:8">
      <c r="A4642" s="1">
        <v>503</v>
      </c>
      <c r="B4642" s="1">
        <v>727</v>
      </c>
      <c r="C4642" s="1">
        <v>531</v>
      </c>
      <c r="E4642">
        <f t="shared" si="293"/>
        <v>-9.3457943925233638E-3</v>
      </c>
      <c r="F4642">
        <f t="shared" si="294"/>
        <v>1</v>
      </c>
      <c r="G4642">
        <f t="shared" si="295"/>
        <v>-7.9646017699115043E-2</v>
      </c>
      <c r="H4642">
        <f t="shared" si="296"/>
        <v>1.0032102631094615</v>
      </c>
    </row>
    <row r="4643" spans="1:8">
      <c r="A4643" s="1">
        <v>503</v>
      </c>
      <c r="B4643" s="1">
        <v>727</v>
      </c>
      <c r="C4643" s="1">
        <v>527</v>
      </c>
      <c r="E4643">
        <f t="shared" si="293"/>
        <v>-9.3457943925233638E-3</v>
      </c>
      <c r="F4643">
        <f t="shared" si="294"/>
        <v>1</v>
      </c>
      <c r="G4643">
        <f t="shared" si="295"/>
        <v>-9.7345132743362831E-2</v>
      </c>
      <c r="H4643">
        <f t="shared" si="296"/>
        <v>1.0047703313402772</v>
      </c>
    </row>
    <row r="4644" spans="1:8">
      <c r="A4644" s="1">
        <v>503</v>
      </c>
      <c r="B4644" s="1">
        <v>727</v>
      </c>
      <c r="C4644" s="1">
        <v>527</v>
      </c>
      <c r="E4644">
        <f t="shared" si="293"/>
        <v>-9.3457943925233638E-3</v>
      </c>
      <c r="F4644">
        <f t="shared" si="294"/>
        <v>1</v>
      </c>
      <c r="G4644">
        <f t="shared" si="295"/>
        <v>-9.7345132743362831E-2</v>
      </c>
      <c r="H4644">
        <f t="shared" si="296"/>
        <v>1.0047703313402772</v>
      </c>
    </row>
    <row r="4645" spans="1:8">
      <c r="A4645" s="1">
        <v>503</v>
      </c>
      <c r="B4645" s="1">
        <v>727</v>
      </c>
      <c r="C4645" s="1">
        <v>527</v>
      </c>
      <c r="E4645">
        <f t="shared" si="293"/>
        <v>-9.3457943925233638E-3</v>
      </c>
      <c r="F4645">
        <f t="shared" si="294"/>
        <v>1</v>
      </c>
      <c r="G4645">
        <f t="shared" si="295"/>
        <v>-9.7345132743362831E-2</v>
      </c>
      <c r="H4645">
        <f t="shared" si="296"/>
        <v>1.0047703313402772</v>
      </c>
    </row>
    <row r="4646" spans="1:8">
      <c r="A4646" s="1">
        <v>503</v>
      </c>
      <c r="B4646" s="1">
        <v>727</v>
      </c>
      <c r="C4646" s="1">
        <v>527</v>
      </c>
      <c r="E4646">
        <f t="shared" si="293"/>
        <v>-9.3457943925233638E-3</v>
      </c>
      <c r="F4646">
        <f t="shared" si="294"/>
        <v>1</v>
      </c>
      <c r="G4646">
        <f t="shared" si="295"/>
        <v>-9.7345132743362831E-2</v>
      </c>
      <c r="H4646">
        <f t="shared" si="296"/>
        <v>1.0047703313402772</v>
      </c>
    </row>
    <row r="4647" spans="1:8">
      <c r="A4647" s="1">
        <v>503</v>
      </c>
      <c r="B4647" s="1">
        <v>727</v>
      </c>
      <c r="C4647" s="1">
        <v>527</v>
      </c>
      <c r="E4647">
        <f t="shared" si="293"/>
        <v>-9.3457943925233638E-3</v>
      </c>
      <c r="F4647">
        <f t="shared" si="294"/>
        <v>1</v>
      </c>
      <c r="G4647">
        <f t="shared" si="295"/>
        <v>-9.7345132743362831E-2</v>
      </c>
      <c r="H4647">
        <f t="shared" si="296"/>
        <v>1.0047703313402772</v>
      </c>
    </row>
    <row r="4648" spans="1:8">
      <c r="A4648" s="1">
        <v>503</v>
      </c>
      <c r="B4648" s="1">
        <v>727</v>
      </c>
      <c r="C4648" s="1">
        <v>527</v>
      </c>
      <c r="E4648">
        <f t="shared" si="293"/>
        <v>-9.3457943925233638E-3</v>
      </c>
      <c r="F4648">
        <f t="shared" si="294"/>
        <v>1</v>
      </c>
      <c r="G4648">
        <f t="shared" si="295"/>
        <v>-9.7345132743362831E-2</v>
      </c>
      <c r="H4648">
        <f t="shared" si="296"/>
        <v>1.0047703313402772</v>
      </c>
    </row>
    <row r="4649" spans="1:8">
      <c r="A4649" s="1">
        <v>503</v>
      </c>
      <c r="B4649" s="1">
        <v>727</v>
      </c>
      <c r="C4649" s="1">
        <v>527</v>
      </c>
      <c r="E4649">
        <f t="shared" si="293"/>
        <v>-9.3457943925233638E-3</v>
      </c>
      <c r="F4649">
        <f t="shared" si="294"/>
        <v>1</v>
      </c>
      <c r="G4649">
        <f t="shared" si="295"/>
        <v>-9.7345132743362831E-2</v>
      </c>
      <c r="H4649">
        <f t="shared" si="296"/>
        <v>1.0047703313402772</v>
      </c>
    </row>
    <row r="4650" spans="1:8">
      <c r="A4650" s="1">
        <v>503</v>
      </c>
      <c r="B4650" s="1">
        <v>727</v>
      </c>
      <c r="C4650" s="1">
        <v>527</v>
      </c>
      <c r="E4650">
        <f t="shared" si="293"/>
        <v>-9.3457943925233638E-3</v>
      </c>
      <c r="F4650">
        <f t="shared" si="294"/>
        <v>1</v>
      </c>
      <c r="G4650">
        <f t="shared" si="295"/>
        <v>-9.7345132743362831E-2</v>
      </c>
      <c r="H4650">
        <f t="shared" si="296"/>
        <v>1.0047703313402772</v>
      </c>
    </row>
    <row r="4651" spans="1:8">
      <c r="A4651" s="1">
        <v>503</v>
      </c>
      <c r="B4651" s="1">
        <v>727</v>
      </c>
      <c r="C4651" s="1">
        <v>527</v>
      </c>
      <c r="E4651">
        <f t="shared" si="293"/>
        <v>-9.3457943925233638E-3</v>
      </c>
      <c r="F4651">
        <f t="shared" si="294"/>
        <v>1</v>
      </c>
      <c r="G4651">
        <f t="shared" si="295"/>
        <v>-9.7345132743362831E-2</v>
      </c>
      <c r="H4651">
        <f t="shared" si="296"/>
        <v>1.0047703313402772</v>
      </c>
    </row>
    <row r="4652" spans="1:8">
      <c r="A4652" s="1">
        <v>503</v>
      </c>
      <c r="B4652" s="1">
        <v>727</v>
      </c>
      <c r="C4652" s="1">
        <v>527</v>
      </c>
      <c r="E4652">
        <f t="shared" si="293"/>
        <v>-9.3457943925233638E-3</v>
      </c>
      <c r="F4652">
        <f t="shared" si="294"/>
        <v>1</v>
      </c>
      <c r="G4652">
        <f t="shared" si="295"/>
        <v>-9.7345132743362831E-2</v>
      </c>
      <c r="H4652">
        <f t="shared" si="296"/>
        <v>1.0047703313402772</v>
      </c>
    </row>
    <row r="4653" spans="1:8">
      <c r="A4653" s="1">
        <v>503</v>
      </c>
      <c r="B4653" s="1">
        <v>727</v>
      </c>
      <c r="C4653" s="1">
        <v>527</v>
      </c>
      <c r="E4653">
        <f t="shared" si="293"/>
        <v>-9.3457943925233638E-3</v>
      </c>
      <c r="F4653">
        <f t="shared" si="294"/>
        <v>1</v>
      </c>
      <c r="G4653">
        <f t="shared" si="295"/>
        <v>-9.7345132743362831E-2</v>
      </c>
      <c r="H4653">
        <f t="shared" si="296"/>
        <v>1.0047703313402772</v>
      </c>
    </row>
    <row r="4654" spans="1:8">
      <c r="A4654" s="1">
        <v>503</v>
      </c>
      <c r="B4654" s="1">
        <v>727</v>
      </c>
      <c r="C4654" s="1">
        <v>527</v>
      </c>
      <c r="E4654">
        <f t="shared" si="293"/>
        <v>-9.3457943925233638E-3</v>
      </c>
      <c r="F4654">
        <f t="shared" si="294"/>
        <v>1</v>
      </c>
      <c r="G4654">
        <f t="shared" si="295"/>
        <v>-9.7345132743362831E-2</v>
      </c>
      <c r="H4654">
        <f t="shared" si="296"/>
        <v>1.0047703313402772</v>
      </c>
    </row>
    <row r="4655" spans="1:8">
      <c r="A4655" s="1">
        <v>503</v>
      </c>
      <c r="B4655" s="1">
        <v>727</v>
      </c>
      <c r="C4655" s="1">
        <v>527</v>
      </c>
      <c r="E4655">
        <f t="shared" si="293"/>
        <v>-9.3457943925233638E-3</v>
      </c>
      <c r="F4655">
        <f t="shared" si="294"/>
        <v>1</v>
      </c>
      <c r="G4655">
        <f t="shared" si="295"/>
        <v>-9.7345132743362831E-2</v>
      </c>
      <c r="H4655">
        <f t="shared" si="296"/>
        <v>1.0047703313402772</v>
      </c>
    </row>
    <row r="4656" spans="1:8">
      <c r="A4656" s="1">
        <v>503</v>
      </c>
      <c r="B4656" s="1">
        <v>727</v>
      </c>
      <c r="C4656" s="1">
        <v>527</v>
      </c>
      <c r="E4656">
        <f t="shared" si="293"/>
        <v>-9.3457943925233638E-3</v>
      </c>
      <c r="F4656">
        <f t="shared" si="294"/>
        <v>1</v>
      </c>
      <c r="G4656">
        <f t="shared" si="295"/>
        <v>-9.7345132743362831E-2</v>
      </c>
      <c r="H4656">
        <f t="shared" si="296"/>
        <v>1.0047703313402772</v>
      </c>
    </row>
    <row r="4657" spans="1:8">
      <c r="A4657" s="1">
        <v>503</v>
      </c>
      <c r="B4657" s="1">
        <v>727</v>
      </c>
      <c r="C4657" s="1">
        <v>527</v>
      </c>
      <c r="E4657">
        <f t="shared" si="293"/>
        <v>-9.3457943925233638E-3</v>
      </c>
      <c r="F4657">
        <f t="shared" si="294"/>
        <v>1</v>
      </c>
      <c r="G4657">
        <f t="shared" si="295"/>
        <v>-9.7345132743362831E-2</v>
      </c>
      <c r="H4657">
        <f t="shared" si="296"/>
        <v>1.0047703313402772</v>
      </c>
    </row>
    <row r="4658" spans="1:8">
      <c r="A4658" s="1">
        <v>503</v>
      </c>
      <c r="B4658" s="1">
        <v>727</v>
      </c>
      <c r="C4658" s="1">
        <v>527</v>
      </c>
      <c r="E4658">
        <f t="shared" si="293"/>
        <v>-9.3457943925233638E-3</v>
      </c>
      <c r="F4658">
        <f t="shared" si="294"/>
        <v>1</v>
      </c>
      <c r="G4658">
        <f t="shared" si="295"/>
        <v>-9.7345132743362831E-2</v>
      </c>
      <c r="H4658">
        <f t="shared" si="296"/>
        <v>1.0047703313402772</v>
      </c>
    </row>
    <row r="4659" spans="1:8">
      <c r="A4659" s="1">
        <v>503</v>
      </c>
      <c r="B4659" s="1">
        <v>727</v>
      </c>
      <c r="C4659" s="1">
        <v>527</v>
      </c>
      <c r="E4659">
        <f t="shared" si="293"/>
        <v>-9.3457943925233638E-3</v>
      </c>
      <c r="F4659">
        <f t="shared" si="294"/>
        <v>1</v>
      </c>
      <c r="G4659">
        <f t="shared" si="295"/>
        <v>-9.7345132743362831E-2</v>
      </c>
      <c r="H4659">
        <f t="shared" si="296"/>
        <v>1.0047703313402772</v>
      </c>
    </row>
    <row r="4660" spans="1:8">
      <c r="A4660" s="1">
        <v>503</v>
      </c>
      <c r="B4660" s="1">
        <v>727</v>
      </c>
      <c r="C4660" s="1">
        <v>527</v>
      </c>
      <c r="E4660">
        <f t="shared" si="293"/>
        <v>-9.3457943925233638E-3</v>
      </c>
      <c r="F4660">
        <f t="shared" si="294"/>
        <v>1</v>
      </c>
      <c r="G4660">
        <f t="shared" si="295"/>
        <v>-9.7345132743362831E-2</v>
      </c>
      <c r="H4660">
        <f t="shared" si="296"/>
        <v>1.0047703313402772</v>
      </c>
    </row>
    <row r="4661" spans="1:8">
      <c r="A4661" s="1">
        <v>503</v>
      </c>
      <c r="B4661" s="1">
        <v>727</v>
      </c>
      <c r="C4661" s="1">
        <v>527</v>
      </c>
      <c r="E4661">
        <f t="shared" si="293"/>
        <v>-9.3457943925233638E-3</v>
      </c>
      <c r="F4661">
        <f t="shared" si="294"/>
        <v>1</v>
      </c>
      <c r="G4661">
        <f t="shared" si="295"/>
        <v>-9.7345132743362831E-2</v>
      </c>
      <c r="H4661">
        <f t="shared" si="296"/>
        <v>1.0047703313402772</v>
      </c>
    </row>
    <row r="4662" spans="1:8">
      <c r="A4662" s="1">
        <v>503</v>
      </c>
      <c r="B4662" s="1">
        <v>727</v>
      </c>
      <c r="C4662" s="1">
        <v>527</v>
      </c>
      <c r="E4662">
        <f t="shared" si="293"/>
        <v>-9.3457943925233638E-3</v>
      </c>
      <c r="F4662">
        <f t="shared" si="294"/>
        <v>1</v>
      </c>
      <c r="G4662">
        <f t="shared" si="295"/>
        <v>-9.7345132743362831E-2</v>
      </c>
      <c r="H4662">
        <f t="shared" si="296"/>
        <v>1.0047703313402772</v>
      </c>
    </row>
    <row r="4663" spans="1:8">
      <c r="A4663" s="1">
        <v>503</v>
      </c>
      <c r="B4663" s="1">
        <v>727</v>
      </c>
      <c r="C4663" s="1">
        <v>531</v>
      </c>
      <c r="E4663">
        <f t="shared" si="293"/>
        <v>-9.3457943925233638E-3</v>
      </c>
      <c r="F4663">
        <f t="shared" si="294"/>
        <v>1</v>
      </c>
      <c r="G4663">
        <f t="shared" si="295"/>
        <v>-7.9646017699115043E-2</v>
      </c>
      <c r="H4663">
        <f t="shared" si="296"/>
        <v>1.0032102631094615</v>
      </c>
    </row>
    <row r="4664" spans="1:8">
      <c r="A4664" s="1">
        <v>503</v>
      </c>
      <c r="B4664" s="1">
        <v>727</v>
      </c>
      <c r="C4664" s="1">
        <v>527</v>
      </c>
      <c r="E4664">
        <f t="shared" si="293"/>
        <v>-9.3457943925233638E-3</v>
      </c>
      <c r="F4664">
        <f t="shared" si="294"/>
        <v>1</v>
      </c>
      <c r="G4664">
        <f t="shared" si="295"/>
        <v>-9.7345132743362831E-2</v>
      </c>
      <c r="H4664">
        <f t="shared" si="296"/>
        <v>1.0047703313402772</v>
      </c>
    </row>
    <row r="4665" spans="1:8">
      <c r="A4665" s="1">
        <v>503</v>
      </c>
      <c r="B4665" s="1">
        <v>727</v>
      </c>
      <c r="C4665" s="1">
        <v>527</v>
      </c>
      <c r="E4665">
        <f t="shared" si="293"/>
        <v>-9.3457943925233638E-3</v>
      </c>
      <c r="F4665">
        <f t="shared" si="294"/>
        <v>1</v>
      </c>
      <c r="G4665">
        <f t="shared" si="295"/>
        <v>-9.7345132743362831E-2</v>
      </c>
      <c r="H4665">
        <f t="shared" si="296"/>
        <v>1.0047703313402772</v>
      </c>
    </row>
    <row r="4666" spans="1:8">
      <c r="A4666" s="1">
        <v>503</v>
      </c>
      <c r="B4666" s="1">
        <v>727</v>
      </c>
      <c r="C4666" s="1">
        <v>527</v>
      </c>
      <c r="E4666">
        <f t="shared" si="293"/>
        <v>-9.3457943925233638E-3</v>
      </c>
      <c r="F4666">
        <f t="shared" si="294"/>
        <v>1</v>
      </c>
      <c r="G4666">
        <f t="shared" si="295"/>
        <v>-9.7345132743362831E-2</v>
      </c>
      <c r="H4666">
        <f t="shared" si="296"/>
        <v>1.0047703313402772</v>
      </c>
    </row>
    <row r="4667" spans="1:8">
      <c r="A4667" s="1">
        <v>503</v>
      </c>
      <c r="B4667" s="1">
        <v>727</v>
      </c>
      <c r="C4667" s="1">
        <v>527</v>
      </c>
      <c r="E4667">
        <f t="shared" si="293"/>
        <v>-9.3457943925233638E-3</v>
      </c>
      <c r="F4667">
        <f t="shared" si="294"/>
        <v>1</v>
      </c>
      <c r="G4667">
        <f t="shared" si="295"/>
        <v>-9.7345132743362831E-2</v>
      </c>
      <c r="H4667">
        <f t="shared" si="296"/>
        <v>1.0047703313402772</v>
      </c>
    </row>
    <row r="4668" spans="1:8">
      <c r="A4668" s="1">
        <v>503</v>
      </c>
      <c r="B4668" s="1">
        <v>727</v>
      </c>
      <c r="C4668" s="1">
        <v>527</v>
      </c>
      <c r="E4668">
        <f t="shared" si="293"/>
        <v>-9.3457943925233638E-3</v>
      </c>
      <c r="F4668">
        <f t="shared" si="294"/>
        <v>1</v>
      </c>
      <c r="G4668">
        <f t="shared" si="295"/>
        <v>-9.7345132743362831E-2</v>
      </c>
      <c r="H4668">
        <f t="shared" si="296"/>
        <v>1.0047703313402772</v>
      </c>
    </row>
    <row r="4669" spans="1:8">
      <c r="A4669" s="1">
        <v>503</v>
      </c>
      <c r="B4669" s="1">
        <v>727</v>
      </c>
      <c r="C4669" s="1">
        <v>527</v>
      </c>
      <c r="E4669">
        <f t="shared" si="293"/>
        <v>-9.3457943925233638E-3</v>
      </c>
      <c r="F4669">
        <f t="shared" si="294"/>
        <v>1</v>
      </c>
      <c r="G4669">
        <f t="shared" si="295"/>
        <v>-9.7345132743362831E-2</v>
      </c>
      <c r="H4669">
        <f t="shared" si="296"/>
        <v>1.0047703313402772</v>
      </c>
    </row>
    <row r="4670" spans="1:8">
      <c r="A4670" s="1">
        <v>503</v>
      </c>
      <c r="B4670" s="1">
        <v>727</v>
      </c>
      <c r="C4670" s="1">
        <v>527</v>
      </c>
      <c r="E4670">
        <f t="shared" si="293"/>
        <v>-9.3457943925233638E-3</v>
      </c>
      <c r="F4670">
        <f t="shared" si="294"/>
        <v>1</v>
      </c>
      <c r="G4670">
        <f t="shared" si="295"/>
        <v>-9.7345132743362831E-2</v>
      </c>
      <c r="H4670">
        <f t="shared" si="296"/>
        <v>1.0047703313402772</v>
      </c>
    </row>
    <row r="4671" spans="1:8">
      <c r="A4671" s="1">
        <v>503</v>
      </c>
      <c r="B4671" s="1">
        <v>727</v>
      </c>
      <c r="C4671" s="1">
        <v>527</v>
      </c>
      <c r="E4671">
        <f t="shared" si="293"/>
        <v>-9.3457943925233638E-3</v>
      </c>
      <c r="F4671">
        <f t="shared" si="294"/>
        <v>1</v>
      </c>
      <c r="G4671">
        <f t="shared" si="295"/>
        <v>-9.7345132743362831E-2</v>
      </c>
      <c r="H4671">
        <f t="shared" si="296"/>
        <v>1.0047703313402772</v>
      </c>
    </row>
    <row r="4672" spans="1:8">
      <c r="A4672" s="1">
        <v>503</v>
      </c>
      <c r="B4672" s="1">
        <v>727</v>
      </c>
      <c r="C4672" s="1">
        <v>527</v>
      </c>
      <c r="E4672">
        <f t="shared" si="293"/>
        <v>-9.3457943925233638E-3</v>
      </c>
      <c r="F4672">
        <f t="shared" si="294"/>
        <v>1</v>
      </c>
      <c r="G4672">
        <f t="shared" si="295"/>
        <v>-9.7345132743362831E-2</v>
      </c>
      <c r="H4672">
        <f t="shared" si="296"/>
        <v>1.0047703313402772</v>
      </c>
    </row>
    <row r="4673" spans="1:8">
      <c r="A4673" s="1">
        <v>503</v>
      </c>
      <c r="B4673" s="1">
        <v>727</v>
      </c>
      <c r="C4673" s="1">
        <v>527</v>
      </c>
      <c r="E4673">
        <f t="shared" si="293"/>
        <v>-9.3457943925233638E-3</v>
      </c>
      <c r="F4673">
        <f t="shared" si="294"/>
        <v>1</v>
      </c>
      <c r="G4673">
        <f t="shared" si="295"/>
        <v>-9.7345132743362831E-2</v>
      </c>
      <c r="H4673">
        <f t="shared" si="296"/>
        <v>1.0047703313402772</v>
      </c>
    </row>
    <row r="4674" spans="1:8">
      <c r="A4674" s="1">
        <v>503</v>
      </c>
      <c r="B4674" s="1">
        <v>727</v>
      </c>
      <c r="C4674" s="1">
        <v>527</v>
      </c>
      <c r="E4674">
        <f t="shared" si="293"/>
        <v>-9.3457943925233638E-3</v>
      </c>
      <c r="F4674">
        <f t="shared" si="294"/>
        <v>1</v>
      </c>
      <c r="G4674">
        <f t="shared" si="295"/>
        <v>-9.7345132743362831E-2</v>
      </c>
      <c r="H4674">
        <f t="shared" si="296"/>
        <v>1.0047703313402772</v>
      </c>
    </row>
    <row r="4675" spans="1:8">
      <c r="A4675" s="1">
        <v>503</v>
      </c>
      <c r="B4675" s="1">
        <v>727</v>
      </c>
      <c r="C4675" s="1">
        <v>527</v>
      </c>
      <c r="E4675">
        <f t="shared" si="293"/>
        <v>-9.3457943925233638E-3</v>
      </c>
      <c r="F4675">
        <f t="shared" si="294"/>
        <v>1</v>
      </c>
      <c r="G4675">
        <f t="shared" si="295"/>
        <v>-9.7345132743362831E-2</v>
      </c>
      <c r="H4675">
        <f t="shared" si="296"/>
        <v>1.0047703313402772</v>
      </c>
    </row>
    <row r="4676" spans="1:8">
      <c r="A4676" s="1">
        <v>503</v>
      </c>
      <c r="B4676" s="1">
        <v>727</v>
      </c>
      <c r="C4676" s="1">
        <v>527</v>
      </c>
      <c r="E4676">
        <f t="shared" si="293"/>
        <v>-9.3457943925233638E-3</v>
      </c>
      <c r="F4676">
        <f t="shared" si="294"/>
        <v>1</v>
      </c>
      <c r="G4676">
        <f t="shared" si="295"/>
        <v>-9.7345132743362831E-2</v>
      </c>
      <c r="H4676">
        <f t="shared" si="296"/>
        <v>1.0047703313402772</v>
      </c>
    </row>
    <row r="4677" spans="1:8">
      <c r="A4677" s="1">
        <v>503</v>
      </c>
      <c r="B4677" s="1">
        <v>727</v>
      </c>
      <c r="C4677" s="1">
        <v>527</v>
      </c>
      <c r="E4677">
        <f t="shared" si="293"/>
        <v>-9.3457943925233638E-3</v>
      </c>
      <c r="F4677">
        <f t="shared" si="294"/>
        <v>1</v>
      </c>
      <c r="G4677">
        <f t="shared" si="295"/>
        <v>-9.7345132743362831E-2</v>
      </c>
      <c r="H4677">
        <f t="shared" si="296"/>
        <v>1.0047703313402772</v>
      </c>
    </row>
    <row r="4678" spans="1:8">
      <c r="A4678" s="1">
        <v>503</v>
      </c>
      <c r="B4678" s="1">
        <v>727</v>
      </c>
      <c r="C4678" s="1">
        <v>527</v>
      </c>
      <c r="E4678">
        <f t="shared" si="293"/>
        <v>-9.3457943925233638E-3</v>
      </c>
      <c r="F4678">
        <f t="shared" si="294"/>
        <v>1</v>
      </c>
      <c r="G4678">
        <f t="shared" si="295"/>
        <v>-9.7345132743362831E-2</v>
      </c>
      <c r="H4678">
        <f t="shared" si="296"/>
        <v>1.0047703313402772</v>
      </c>
    </row>
    <row r="4679" spans="1:8">
      <c r="A4679" s="1">
        <v>503</v>
      </c>
      <c r="B4679" s="1">
        <v>727</v>
      </c>
      <c r="C4679" s="1">
        <v>527</v>
      </c>
      <c r="E4679">
        <f t="shared" si="293"/>
        <v>-9.3457943925233638E-3</v>
      </c>
      <c r="F4679">
        <f t="shared" si="294"/>
        <v>1</v>
      </c>
      <c r="G4679">
        <f t="shared" si="295"/>
        <v>-9.7345132743362831E-2</v>
      </c>
      <c r="H4679">
        <f t="shared" si="296"/>
        <v>1.0047703313402772</v>
      </c>
    </row>
    <row r="4680" spans="1:8">
      <c r="A4680" s="1">
        <v>503</v>
      </c>
      <c r="B4680" s="1">
        <v>727</v>
      </c>
      <c r="C4680" s="1">
        <v>527</v>
      </c>
      <c r="E4680">
        <f t="shared" si="293"/>
        <v>-9.3457943925233638E-3</v>
      </c>
      <c r="F4680">
        <f t="shared" si="294"/>
        <v>1</v>
      </c>
      <c r="G4680">
        <f t="shared" si="295"/>
        <v>-9.7345132743362831E-2</v>
      </c>
      <c r="H4680">
        <f t="shared" si="296"/>
        <v>1.0047703313402772</v>
      </c>
    </row>
    <row r="4681" spans="1:8">
      <c r="A4681" s="1">
        <v>503</v>
      </c>
      <c r="B4681" s="1">
        <v>727</v>
      </c>
      <c r="C4681" s="1">
        <v>527</v>
      </c>
      <c r="E4681">
        <f t="shared" si="293"/>
        <v>-9.3457943925233638E-3</v>
      </c>
      <c r="F4681">
        <f t="shared" si="294"/>
        <v>1</v>
      </c>
      <c r="G4681">
        <f t="shared" si="295"/>
        <v>-9.7345132743362831E-2</v>
      </c>
      <c r="H4681">
        <f t="shared" si="296"/>
        <v>1.0047703313402772</v>
      </c>
    </row>
    <row r="4682" spans="1:8">
      <c r="A4682" s="1">
        <v>503</v>
      </c>
      <c r="B4682" s="1">
        <v>727</v>
      </c>
      <c r="C4682" s="1">
        <v>527</v>
      </c>
      <c r="E4682">
        <f t="shared" si="293"/>
        <v>-9.3457943925233638E-3</v>
      </c>
      <c r="F4682">
        <f t="shared" si="294"/>
        <v>1</v>
      </c>
      <c r="G4682">
        <f t="shared" si="295"/>
        <v>-9.7345132743362831E-2</v>
      </c>
      <c r="H4682">
        <f t="shared" si="296"/>
        <v>1.0047703313402772</v>
      </c>
    </row>
    <row r="4683" spans="1:8">
      <c r="A4683" s="1">
        <v>503</v>
      </c>
      <c r="B4683" s="1">
        <v>727</v>
      </c>
      <c r="C4683" s="1">
        <v>527</v>
      </c>
      <c r="E4683">
        <f t="shared" si="293"/>
        <v>-9.3457943925233638E-3</v>
      </c>
      <c r="F4683">
        <f t="shared" si="294"/>
        <v>1</v>
      </c>
      <c r="G4683">
        <f t="shared" si="295"/>
        <v>-9.7345132743362831E-2</v>
      </c>
      <c r="H4683">
        <f t="shared" si="296"/>
        <v>1.0047703313402772</v>
      </c>
    </row>
    <row r="4684" spans="1:8">
      <c r="A4684" s="1">
        <v>503</v>
      </c>
      <c r="B4684" s="1">
        <v>727</v>
      </c>
      <c r="C4684" s="1">
        <v>527</v>
      </c>
      <c r="E4684">
        <f t="shared" si="293"/>
        <v>-9.3457943925233638E-3</v>
      </c>
      <c r="F4684">
        <f t="shared" si="294"/>
        <v>1</v>
      </c>
      <c r="G4684">
        <f t="shared" si="295"/>
        <v>-9.7345132743362831E-2</v>
      </c>
      <c r="H4684">
        <f t="shared" si="296"/>
        <v>1.0047703313402772</v>
      </c>
    </row>
    <row r="4685" spans="1:8">
      <c r="A4685" s="1">
        <v>503</v>
      </c>
      <c r="B4685" s="1">
        <v>727</v>
      </c>
      <c r="C4685" s="1">
        <v>527</v>
      </c>
      <c r="E4685">
        <f t="shared" si="293"/>
        <v>-9.3457943925233638E-3</v>
      </c>
      <c r="F4685">
        <f t="shared" si="294"/>
        <v>1</v>
      </c>
      <c r="G4685">
        <f t="shared" si="295"/>
        <v>-9.7345132743362831E-2</v>
      </c>
      <c r="H4685">
        <f t="shared" si="296"/>
        <v>1.0047703313402772</v>
      </c>
    </row>
    <row r="4686" spans="1:8">
      <c r="A4686" s="1">
        <v>503</v>
      </c>
      <c r="B4686" s="1">
        <v>727</v>
      </c>
      <c r="C4686" s="1">
        <v>527</v>
      </c>
      <c r="E4686">
        <f t="shared" si="293"/>
        <v>-9.3457943925233638E-3</v>
      </c>
      <c r="F4686">
        <f t="shared" si="294"/>
        <v>1</v>
      </c>
      <c r="G4686">
        <f t="shared" si="295"/>
        <v>-9.7345132743362831E-2</v>
      </c>
      <c r="H4686">
        <f t="shared" si="296"/>
        <v>1.0047703313402772</v>
      </c>
    </row>
    <row r="4687" spans="1:8">
      <c r="A4687" s="1">
        <v>503</v>
      </c>
      <c r="B4687" s="1">
        <v>727</v>
      </c>
      <c r="C4687" s="1">
        <v>527</v>
      </c>
      <c r="E4687">
        <f t="shared" si="293"/>
        <v>-9.3457943925233638E-3</v>
      </c>
      <c r="F4687">
        <f t="shared" si="294"/>
        <v>1</v>
      </c>
      <c r="G4687">
        <f t="shared" si="295"/>
        <v>-9.7345132743362831E-2</v>
      </c>
      <c r="H4687">
        <f t="shared" si="296"/>
        <v>1.0047703313402772</v>
      </c>
    </row>
    <row r="4688" spans="1:8">
      <c r="A4688" s="1">
        <v>503</v>
      </c>
      <c r="B4688" s="1">
        <v>727</v>
      </c>
      <c r="C4688" s="1">
        <v>527</v>
      </c>
      <c r="E4688">
        <f t="shared" si="293"/>
        <v>-9.3457943925233638E-3</v>
      </c>
      <c r="F4688">
        <f t="shared" si="294"/>
        <v>1</v>
      </c>
      <c r="G4688">
        <f t="shared" si="295"/>
        <v>-9.7345132743362831E-2</v>
      </c>
      <c r="H4688">
        <f t="shared" si="296"/>
        <v>1.0047703313402772</v>
      </c>
    </row>
    <row r="4689" spans="1:8">
      <c r="A4689" s="1">
        <v>503</v>
      </c>
      <c r="B4689" s="1">
        <v>727</v>
      </c>
      <c r="C4689" s="1">
        <v>527</v>
      </c>
      <c r="E4689">
        <f t="shared" si="293"/>
        <v>-9.3457943925233638E-3</v>
      </c>
      <c r="F4689">
        <f t="shared" si="294"/>
        <v>1</v>
      </c>
      <c r="G4689">
        <f t="shared" si="295"/>
        <v>-9.7345132743362831E-2</v>
      </c>
      <c r="H4689">
        <f t="shared" si="296"/>
        <v>1.0047703313402772</v>
      </c>
    </row>
    <row r="4690" spans="1:8">
      <c r="A4690" s="1">
        <v>503</v>
      </c>
      <c r="B4690" s="1">
        <v>727</v>
      </c>
      <c r="C4690" s="1">
        <v>527</v>
      </c>
      <c r="E4690">
        <f t="shared" si="293"/>
        <v>-9.3457943925233638E-3</v>
      </c>
      <c r="F4690">
        <f t="shared" si="294"/>
        <v>1</v>
      </c>
      <c r="G4690">
        <f t="shared" si="295"/>
        <v>-9.7345132743362831E-2</v>
      </c>
      <c r="H4690">
        <f t="shared" si="296"/>
        <v>1.0047703313402772</v>
      </c>
    </row>
    <row r="4691" spans="1:8">
      <c r="A4691" s="1">
        <v>503</v>
      </c>
      <c r="B4691" s="1">
        <v>727</v>
      </c>
      <c r="C4691" s="1">
        <v>527</v>
      </c>
      <c r="E4691">
        <f t="shared" ref="E4691:E4754" si="297">(A4691-RealZeroX)*SensitivityX</f>
        <v>-9.3457943925233638E-3</v>
      </c>
      <c r="F4691">
        <f t="shared" ref="F4691:F4754" si="298">(B4691-RealZeroY)*SensitivityY</f>
        <v>1</v>
      </c>
      <c r="G4691">
        <f t="shared" ref="G4691:G4754" si="299">(C4691-RealZeroZ)*SensitivityZ</f>
        <v>-9.7345132743362831E-2</v>
      </c>
      <c r="H4691">
        <f t="shared" si="296"/>
        <v>1.0047703313402772</v>
      </c>
    </row>
    <row r="4692" spans="1:8">
      <c r="A4692" s="1">
        <v>503</v>
      </c>
      <c r="B4692" s="1">
        <v>727</v>
      </c>
      <c r="C4692" s="1">
        <v>531</v>
      </c>
      <c r="E4692">
        <f t="shared" si="297"/>
        <v>-9.3457943925233638E-3</v>
      </c>
      <c r="F4692">
        <f t="shared" si="298"/>
        <v>1</v>
      </c>
      <c r="G4692">
        <f t="shared" si="299"/>
        <v>-7.9646017699115043E-2</v>
      </c>
      <c r="H4692">
        <f t="shared" ref="H4692:H4755" si="300">SQRT(E4692^2+F4692^2+G4692^2)</f>
        <v>1.0032102631094615</v>
      </c>
    </row>
    <row r="4693" spans="1:8">
      <c r="A4693" s="1">
        <v>503</v>
      </c>
      <c r="B4693" s="1">
        <v>727</v>
      </c>
      <c r="C4693" s="1">
        <v>531</v>
      </c>
      <c r="E4693">
        <f t="shared" si="297"/>
        <v>-9.3457943925233638E-3</v>
      </c>
      <c r="F4693">
        <f t="shared" si="298"/>
        <v>1</v>
      </c>
      <c r="G4693">
        <f t="shared" si="299"/>
        <v>-7.9646017699115043E-2</v>
      </c>
      <c r="H4693">
        <f t="shared" si="300"/>
        <v>1.0032102631094615</v>
      </c>
    </row>
    <row r="4694" spans="1:8">
      <c r="A4694" s="1">
        <v>503</v>
      </c>
      <c r="B4694" s="1">
        <v>727</v>
      </c>
      <c r="C4694" s="1">
        <v>527</v>
      </c>
      <c r="E4694">
        <f t="shared" si="297"/>
        <v>-9.3457943925233638E-3</v>
      </c>
      <c r="F4694">
        <f t="shared" si="298"/>
        <v>1</v>
      </c>
      <c r="G4694">
        <f t="shared" si="299"/>
        <v>-9.7345132743362831E-2</v>
      </c>
      <c r="H4694">
        <f t="shared" si="300"/>
        <v>1.0047703313402772</v>
      </c>
    </row>
    <row r="4695" spans="1:8">
      <c r="A4695" s="1">
        <v>503</v>
      </c>
      <c r="B4695" s="1">
        <v>727</v>
      </c>
      <c r="C4695" s="1">
        <v>527</v>
      </c>
      <c r="E4695">
        <f t="shared" si="297"/>
        <v>-9.3457943925233638E-3</v>
      </c>
      <c r="F4695">
        <f t="shared" si="298"/>
        <v>1</v>
      </c>
      <c r="G4695">
        <f t="shared" si="299"/>
        <v>-9.7345132743362831E-2</v>
      </c>
      <c r="H4695">
        <f t="shared" si="300"/>
        <v>1.0047703313402772</v>
      </c>
    </row>
    <row r="4696" spans="1:8">
      <c r="A4696" s="1">
        <v>503</v>
      </c>
      <c r="B4696" s="1">
        <v>727</v>
      </c>
      <c r="C4696" s="1">
        <v>527</v>
      </c>
      <c r="E4696">
        <f t="shared" si="297"/>
        <v>-9.3457943925233638E-3</v>
      </c>
      <c r="F4696">
        <f t="shared" si="298"/>
        <v>1</v>
      </c>
      <c r="G4696">
        <f t="shared" si="299"/>
        <v>-9.7345132743362831E-2</v>
      </c>
      <c r="H4696">
        <f t="shared" si="300"/>
        <v>1.0047703313402772</v>
      </c>
    </row>
    <row r="4697" spans="1:8">
      <c r="A4697" s="1">
        <v>503</v>
      </c>
      <c r="B4697" s="1">
        <v>727</v>
      </c>
      <c r="C4697" s="1">
        <v>527</v>
      </c>
      <c r="E4697">
        <f t="shared" si="297"/>
        <v>-9.3457943925233638E-3</v>
      </c>
      <c r="F4697">
        <f t="shared" si="298"/>
        <v>1</v>
      </c>
      <c r="G4697">
        <f t="shared" si="299"/>
        <v>-9.7345132743362831E-2</v>
      </c>
      <c r="H4697">
        <f t="shared" si="300"/>
        <v>1.0047703313402772</v>
      </c>
    </row>
    <row r="4698" spans="1:8">
      <c r="A4698" s="1">
        <v>503</v>
      </c>
      <c r="B4698" s="1">
        <v>727</v>
      </c>
      <c r="C4698" s="1">
        <v>527</v>
      </c>
      <c r="E4698">
        <f t="shared" si="297"/>
        <v>-9.3457943925233638E-3</v>
      </c>
      <c r="F4698">
        <f t="shared" si="298"/>
        <v>1</v>
      </c>
      <c r="G4698">
        <f t="shared" si="299"/>
        <v>-9.7345132743362831E-2</v>
      </c>
      <c r="H4698">
        <f t="shared" si="300"/>
        <v>1.0047703313402772</v>
      </c>
    </row>
    <row r="4699" spans="1:8">
      <c r="A4699" s="1">
        <v>503</v>
      </c>
      <c r="B4699" s="1">
        <v>727</v>
      </c>
      <c r="C4699" s="1">
        <v>527</v>
      </c>
      <c r="E4699">
        <f t="shared" si="297"/>
        <v>-9.3457943925233638E-3</v>
      </c>
      <c r="F4699">
        <f t="shared" si="298"/>
        <v>1</v>
      </c>
      <c r="G4699">
        <f t="shared" si="299"/>
        <v>-9.7345132743362831E-2</v>
      </c>
      <c r="H4699">
        <f t="shared" si="300"/>
        <v>1.0047703313402772</v>
      </c>
    </row>
    <row r="4700" spans="1:8">
      <c r="A4700" s="1">
        <v>503</v>
      </c>
      <c r="B4700" s="1">
        <v>727</v>
      </c>
      <c r="C4700" s="1">
        <v>527</v>
      </c>
      <c r="E4700">
        <f t="shared" si="297"/>
        <v>-9.3457943925233638E-3</v>
      </c>
      <c r="F4700">
        <f t="shared" si="298"/>
        <v>1</v>
      </c>
      <c r="G4700">
        <f t="shared" si="299"/>
        <v>-9.7345132743362831E-2</v>
      </c>
      <c r="H4700">
        <f t="shared" si="300"/>
        <v>1.0047703313402772</v>
      </c>
    </row>
    <row r="4701" spans="1:8">
      <c r="A4701" s="1">
        <v>503</v>
      </c>
      <c r="B4701" s="1">
        <v>727</v>
      </c>
      <c r="C4701" s="1">
        <v>527</v>
      </c>
      <c r="E4701">
        <f t="shared" si="297"/>
        <v>-9.3457943925233638E-3</v>
      </c>
      <c r="F4701">
        <f t="shared" si="298"/>
        <v>1</v>
      </c>
      <c r="G4701">
        <f t="shared" si="299"/>
        <v>-9.7345132743362831E-2</v>
      </c>
      <c r="H4701">
        <f t="shared" si="300"/>
        <v>1.0047703313402772</v>
      </c>
    </row>
    <row r="4702" spans="1:8">
      <c r="A4702" s="1">
        <v>503</v>
      </c>
      <c r="B4702" s="1">
        <v>727</v>
      </c>
      <c r="C4702" s="1">
        <v>527</v>
      </c>
      <c r="E4702">
        <f t="shared" si="297"/>
        <v>-9.3457943925233638E-3</v>
      </c>
      <c r="F4702">
        <f t="shared" si="298"/>
        <v>1</v>
      </c>
      <c r="G4702">
        <f t="shared" si="299"/>
        <v>-9.7345132743362831E-2</v>
      </c>
      <c r="H4702">
        <f t="shared" si="300"/>
        <v>1.0047703313402772</v>
      </c>
    </row>
    <row r="4703" spans="1:8">
      <c r="A4703" s="1">
        <v>503</v>
      </c>
      <c r="B4703" s="1">
        <v>727</v>
      </c>
      <c r="C4703" s="1">
        <v>527</v>
      </c>
      <c r="E4703">
        <f t="shared" si="297"/>
        <v>-9.3457943925233638E-3</v>
      </c>
      <c r="F4703">
        <f t="shared" si="298"/>
        <v>1</v>
      </c>
      <c r="G4703">
        <f t="shared" si="299"/>
        <v>-9.7345132743362831E-2</v>
      </c>
      <c r="H4703">
        <f t="shared" si="300"/>
        <v>1.0047703313402772</v>
      </c>
    </row>
    <row r="4704" spans="1:8">
      <c r="A4704" s="1">
        <v>503</v>
      </c>
      <c r="B4704" s="1">
        <v>727</v>
      </c>
      <c r="C4704" s="1">
        <v>527</v>
      </c>
      <c r="E4704">
        <f t="shared" si="297"/>
        <v>-9.3457943925233638E-3</v>
      </c>
      <c r="F4704">
        <f t="shared" si="298"/>
        <v>1</v>
      </c>
      <c r="G4704">
        <f t="shared" si="299"/>
        <v>-9.7345132743362831E-2</v>
      </c>
      <c r="H4704">
        <f t="shared" si="300"/>
        <v>1.0047703313402772</v>
      </c>
    </row>
    <row r="4705" spans="1:8">
      <c r="A4705" s="1">
        <v>503</v>
      </c>
      <c r="B4705" s="1">
        <v>727</v>
      </c>
      <c r="C4705" s="1">
        <v>527</v>
      </c>
      <c r="E4705">
        <f t="shared" si="297"/>
        <v>-9.3457943925233638E-3</v>
      </c>
      <c r="F4705">
        <f t="shared" si="298"/>
        <v>1</v>
      </c>
      <c r="G4705">
        <f t="shared" si="299"/>
        <v>-9.7345132743362831E-2</v>
      </c>
      <c r="H4705">
        <f t="shared" si="300"/>
        <v>1.0047703313402772</v>
      </c>
    </row>
    <row r="4706" spans="1:8">
      <c r="A4706" s="1">
        <v>503</v>
      </c>
      <c r="B4706" s="1">
        <v>727</v>
      </c>
      <c r="C4706" s="1">
        <v>527</v>
      </c>
      <c r="E4706">
        <f t="shared" si="297"/>
        <v>-9.3457943925233638E-3</v>
      </c>
      <c r="F4706">
        <f t="shared" si="298"/>
        <v>1</v>
      </c>
      <c r="G4706">
        <f t="shared" si="299"/>
        <v>-9.7345132743362831E-2</v>
      </c>
      <c r="H4706">
        <f t="shared" si="300"/>
        <v>1.0047703313402772</v>
      </c>
    </row>
    <row r="4707" spans="1:8">
      <c r="A4707" s="1">
        <v>503</v>
      </c>
      <c r="B4707" s="1">
        <v>727</v>
      </c>
      <c r="C4707" s="1">
        <v>527</v>
      </c>
      <c r="E4707">
        <f t="shared" si="297"/>
        <v>-9.3457943925233638E-3</v>
      </c>
      <c r="F4707">
        <f t="shared" si="298"/>
        <v>1</v>
      </c>
      <c r="G4707">
        <f t="shared" si="299"/>
        <v>-9.7345132743362831E-2</v>
      </c>
      <c r="H4707">
        <f t="shared" si="300"/>
        <v>1.0047703313402772</v>
      </c>
    </row>
    <row r="4708" spans="1:8">
      <c r="A4708" s="1">
        <v>503</v>
      </c>
      <c r="B4708" s="1">
        <v>727</v>
      </c>
      <c r="C4708" s="1">
        <v>527</v>
      </c>
      <c r="E4708">
        <f t="shared" si="297"/>
        <v>-9.3457943925233638E-3</v>
      </c>
      <c r="F4708">
        <f t="shared" si="298"/>
        <v>1</v>
      </c>
      <c r="G4708">
        <f t="shared" si="299"/>
        <v>-9.7345132743362831E-2</v>
      </c>
      <c r="H4708">
        <f t="shared" si="300"/>
        <v>1.0047703313402772</v>
      </c>
    </row>
    <row r="4709" spans="1:8">
      <c r="A4709" s="1">
        <v>503</v>
      </c>
      <c r="B4709" s="1">
        <v>727</v>
      </c>
      <c r="C4709" s="1">
        <v>527</v>
      </c>
      <c r="E4709">
        <f t="shared" si="297"/>
        <v>-9.3457943925233638E-3</v>
      </c>
      <c r="F4709">
        <f t="shared" si="298"/>
        <v>1</v>
      </c>
      <c r="G4709">
        <f t="shared" si="299"/>
        <v>-9.7345132743362831E-2</v>
      </c>
      <c r="H4709">
        <f t="shared" si="300"/>
        <v>1.0047703313402772</v>
      </c>
    </row>
    <row r="4710" spans="1:8">
      <c r="A4710" s="1">
        <v>503</v>
      </c>
      <c r="B4710" s="1">
        <v>727</v>
      </c>
      <c r="C4710" s="1">
        <v>531</v>
      </c>
      <c r="E4710">
        <f t="shared" si="297"/>
        <v>-9.3457943925233638E-3</v>
      </c>
      <c r="F4710">
        <f t="shared" si="298"/>
        <v>1</v>
      </c>
      <c r="G4710">
        <f t="shared" si="299"/>
        <v>-7.9646017699115043E-2</v>
      </c>
      <c r="H4710">
        <f t="shared" si="300"/>
        <v>1.0032102631094615</v>
      </c>
    </row>
    <row r="4711" spans="1:8">
      <c r="A4711" s="1">
        <v>503</v>
      </c>
      <c r="B4711" s="1">
        <v>727</v>
      </c>
      <c r="C4711" s="1">
        <v>527</v>
      </c>
      <c r="E4711">
        <f t="shared" si="297"/>
        <v>-9.3457943925233638E-3</v>
      </c>
      <c r="F4711">
        <f t="shared" si="298"/>
        <v>1</v>
      </c>
      <c r="G4711">
        <f t="shared" si="299"/>
        <v>-9.7345132743362831E-2</v>
      </c>
      <c r="H4711">
        <f t="shared" si="300"/>
        <v>1.0047703313402772</v>
      </c>
    </row>
    <row r="4712" spans="1:8">
      <c r="A4712" s="1">
        <v>503</v>
      </c>
      <c r="B4712" s="1">
        <v>727</v>
      </c>
      <c r="C4712" s="1">
        <v>527</v>
      </c>
      <c r="E4712">
        <f t="shared" si="297"/>
        <v>-9.3457943925233638E-3</v>
      </c>
      <c r="F4712">
        <f t="shared" si="298"/>
        <v>1</v>
      </c>
      <c r="G4712">
        <f t="shared" si="299"/>
        <v>-9.7345132743362831E-2</v>
      </c>
      <c r="H4712">
        <f t="shared" si="300"/>
        <v>1.0047703313402772</v>
      </c>
    </row>
    <row r="4713" spans="1:8">
      <c r="A4713" s="1">
        <v>503</v>
      </c>
      <c r="B4713" s="1">
        <v>727</v>
      </c>
      <c r="C4713" s="1">
        <v>527</v>
      </c>
      <c r="E4713">
        <f t="shared" si="297"/>
        <v>-9.3457943925233638E-3</v>
      </c>
      <c r="F4713">
        <f t="shared" si="298"/>
        <v>1</v>
      </c>
      <c r="G4713">
        <f t="shared" si="299"/>
        <v>-9.7345132743362831E-2</v>
      </c>
      <c r="H4713">
        <f t="shared" si="300"/>
        <v>1.0047703313402772</v>
      </c>
    </row>
    <row r="4714" spans="1:8">
      <c r="A4714" s="1">
        <v>503</v>
      </c>
      <c r="B4714" s="1">
        <v>727</v>
      </c>
      <c r="C4714" s="1">
        <v>531</v>
      </c>
      <c r="E4714">
        <f t="shared" si="297"/>
        <v>-9.3457943925233638E-3</v>
      </c>
      <c r="F4714">
        <f t="shared" si="298"/>
        <v>1</v>
      </c>
      <c r="G4714">
        <f t="shared" si="299"/>
        <v>-7.9646017699115043E-2</v>
      </c>
      <c r="H4714">
        <f t="shared" si="300"/>
        <v>1.0032102631094615</v>
      </c>
    </row>
    <row r="4715" spans="1:8">
      <c r="A4715" s="1">
        <v>503</v>
      </c>
      <c r="B4715" s="1">
        <v>727</v>
      </c>
      <c r="C4715" s="1">
        <v>527</v>
      </c>
      <c r="E4715">
        <f t="shared" si="297"/>
        <v>-9.3457943925233638E-3</v>
      </c>
      <c r="F4715">
        <f t="shared" si="298"/>
        <v>1</v>
      </c>
      <c r="G4715">
        <f t="shared" si="299"/>
        <v>-9.7345132743362831E-2</v>
      </c>
      <c r="H4715">
        <f t="shared" si="300"/>
        <v>1.0047703313402772</v>
      </c>
    </row>
    <row r="4716" spans="1:8">
      <c r="A4716" s="1">
        <v>503</v>
      </c>
      <c r="B4716" s="1">
        <v>727</v>
      </c>
      <c r="C4716" s="1">
        <v>527</v>
      </c>
      <c r="E4716">
        <f t="shared" si="297"/>
        <v>-9.3457943925233638E-3</v>
      </c>
      <c r="F4716">
        <f t="shared" si="298"/>
        <v>1</v>
      </c>
      <c r="G4716">
        <f t="shared" si="299"/>
        <v>-9.7345132743362831E-2</v>
      </c>
      <c r="H4716">
        <f t="shared" si="300"/>
        <v>1.0047703313402772</v>
      </c>
    </row>
    <row r="4717" spans="1:8">
      <c r="A4717" s="1">
        <v>503</v>
      </c>
      <c r="B4717" s="1">
        <v>727</v>
      </c>
      <c r="C4717" s="1">
        <v>527</v>
      </c>
      <c r="E4717">
        <f t="shared" si="297"/>
        <v>-9.3457943925233638E-3</v>
      </c>
      <c r="F4717">
        <f t="shared" si="298"/>
        <v>1</v>
      </c>
      <c r="G4717">
        <f t="shared" si="299"/>
        <v>-9.7345132743362831E-2</v>
      </c>
      <c r="H4717">
        <f t="shared" si="300"/>
        <v>1.0047703313402772</v>
      </c>
    </row>
    <row r="4718" spans="1:8">
      <c r="A4718" s="1">
        <v>503</v>
      </c>
      <c r="B4718" s="1">
        <v>727</v>
      </c>
      <c r="C4718" s="1">
        <v>527</v>
      </c>
      <c r="E4718">
        <f t="shared" si="297"/>
        <v>-9.3457943925233638E-3</v>
      </c>
      <c r="F4718">
        <f t="shared" si="298"/>
        <v>1</v>
      </c>
      <c r="G4718">
        <f t="shared" si="299"/>
        <v>-9.7345132743362831E-2</v>
      </c>
      <c r="H4718">
        <f t="shared" si="300"/>
        <v>1.0047703313402772</v>
      </c>
    </row>
    <row r="4719" spans="1:8">
      <c r="A4719" s="1">
        <v>503</v>
      </c>
      <c r="B4719" s="1">
        <v>727</v>
      </c>
      <c r="C4719" s="1">
        <v>527</v>
      </c>
      <c r="E4719">
        <f t="shared" si="297"/>
        <v>-9.3457943925233638E-3</v>
      </c>
      <c r="F4719">
        <f t="shared" si="298"/>
        <v>1</v>
      </c>
      <c r="G4719">
        <f t="shared" si="299"/>
        <v>-9.7345132743362831E-2</v>
      </c>
      <c r="H4719">
        <f t="shared" si="300"/>
        <v>1.0047703313402772</v>
      </c>
    </row>
    <row r="4720" spans="1:8">
      <c r="A4720" s="1">
        <v>503</v>
      </c>
      <c r="B4720" s="1">
        <v>727</v>
      </c>
      <c r="C4720" s="1">
        <v>527</v>
      </c>
      <c r="E4720">
        <f t="shared" si="297"/>
        <v>-9.3457943925233638E-3</v>
      </c>
      <c r="F4720">
        <f t="shared" si="298"/>
        <v>1</v>
      </c>
      <c r="G4720">
        <f t="shared" si="299"/>
        <v>-9.7345132743362831E-2</v>
      </c>
      <c r="H4720">
        <f t="shared" si="300"/>
        <v>1.0047703313402772</v>
      </c>
    </row>
    <row r="4721" spans="1:8">
      <c r="A4721" s="1">
        <v>503</v>
      </c>
      <c r="B4721" s="1">
        <v>727</v>
      </c>
      <c r="C4721" s="1">
        <v>527</v>
      </c>
      <c r="E4721">
        <f t="shared" si="297"/>
        <v>-9.3457943925233638E-3</v>
      </c>
      <c r="F4721">
        <f t="shared" si="298"/>
        <v>1</v>
      </c>
      <c r="G4721">
        <f t="shared" si="299"/>
        <v>-9.7345132743362831E-2</v>
      </c>
      <c r="H4721">
        <f t="shared" si="300"/>
        <v>1.0047703313402772</v>
      </c>
    </row>
    <row r="4722" spans="1:8">
      <c r="A4722" s="1">
        <v>503</v>
      </c>
      <c r="B4722" s="1">
        <v>727</v>
      </c>
      <c r="C4722" s="1">
        <v>527</v>
      </c>
      <c r="E4722">
        <f t="shared" si="297"/>
        <v>-9.3457943925233638E-3</v>
      </c>
      <c r="F4722">
        <f t="shared" si="298"/>
        <v>1</v>
      </c>
      <c r="G4722">
        <f t="shared" si="299"/>
        <v>-9.7345132743362831E-2</v>
      </c>
      <c r="H4722">
        <f t="shared" si="300"/>
        <v>1.0047703313402772</v>
      </c>
    </row>
    <row r="4723" spans="1:8">
      <c r="A4723" s="1">
        <v>503</v>
      </c>
      <c r="B4723" s="1">
        <v>727</v>
      </c>
      <c r="C4723" s="1">
        <v>527</v>
      </c>
      <c r="E4723">
        <f t="shared" si="297"/>
        <v>-9.3457943925233638E-3</v>
      </c>
      <c r="F4723">
        <f t="shared" si="298"/>
        <v>1</v>
      </c>
      <c r="G4723">
        <f t="shared" si="299"/>
        <v>-9.7345132743362831E-2</v>
      </c>
      <c r="H4723">
        <f t="shared" si="300"/>
        <v>1.0047703313402772</v>
      </c>
    </row>
    <row r="4724" spans="1:8">
      <c r="A4724" s="1">
        <v>503</v>
      </c>
      <c r="B4724" s="1">
        <v>727</v>
      </c>
      <c r="C4724" s="1">
        <v>527</v>
      </c>
      <c r="E4724">
        <f t="shared" si="297"/>
        <v>-9.3457943925233638E-3</v>
      </c>
      <c r="F4724">
        <f t="shared" si="298"/>
        <v>1</v>
      </c>
      <c r="G4724">
        <f t="shared" si="299"/>
        <v>-9.7345132743362831E-2</v>
      </c>
      <c r="H4724">
        <f t="shared" si="300"/>
        <v>1.0047703313402772</v>
      </c>
    </row>
    <row r="4725" spans="1:8">
      <c r="A4725" s="1">
        <v>503</v>
      </c>
      <c r="B4725" s="1">
        <v>727</v>
      </c>
      <c r="C4725" s="1">
        <v>527</v>
      </c>
      <c r="E4725">
        <f t="shared" si="297"/>
        <v>-9.3457943925233638E-3</v>
      </c>
      <c r="F4725">
        <f t="shared" si="298"/>
        <v>1</v>
      </c>
      <c r="G4725">
        <f t="shared" si="299"/>
        <v>-9.7345132743362831E-2</v>
      </c>
      <c r="H4725">
        <f t="shared" si="300"/>
        <v>1.0047703313402772</v>
      </c>
    </row>
    <row r="4726" spans="1:8">
      <c r="A4726" s="1">
        <v>503</v>
      </c>
      <c r="B4726" s="1">
        <v>727</v>
      </c>
      <c r="C4726" s="1">
        <v>527</v>
      </c>
      <c r="E4726">
        <f t="shared" si="297"/>
        <v>-9.3457943925233638E-3</v>
      </c>
      <c r="F4726">
        <f t="shared" si="298"/>
        <v>1</v>
      </c>
      <c r="G4726">
        <f t="shared" si="299"/>
        <v>-9.7345132743362831E-2</v>
      </c>
      <c r="H4726">
        <f t="shared" si="300"/>
        <v>1.0047703313402772</v>
      </c>
    </row>
    <row r="4727" spans="1:8">
      <c r="A4727" s="1">
        <v>503</v>
      </c>
      <c r="B4727" s="1">
        <v>727</v>
      </c>
      <c r="C4727" s="1">
        <v>527</v>
      </c>
      <c r="E4727">
        <f t="shared" si="297"/>
        <v>-9.3457943925233638E-3</v>
      </c>
      <c r="F4727">
        <f t="shared" si="298"/>
        <v>1</v>
      </c>
      <c r="G4727">
        <f t="shared" si="299"/>
        <v>-9.7345132743362831E-2</v>
      </c>
      <c r="H4727">
        <f t="shared" si="300"/>
        <v>1.0047703313402772</v>
      </c>
    </row>
    <row r="4728" spans="1:8">
      <c r="A4728" s="1">
        <v>503</v>
      </c>
      <c r="B4728" s="1">
        <v>727</v>
      </c>
      <c r="C4728" s="1">
        <v>527</v>
      </c>
      <c r="E4728">
        <f t="shared" si="297"/>
        <v>-9.3457943925233638E-3</v>
      </c>
      <c r="F4728">
        <f t="shared" si="298"/>
        <v>1</v>
      </c>
      <c r="G4728">
        <f t="shared" si="299"/>
        <v>-9.7345132743362831E-2</v>
      </c>
      <c r="H4728">
        <f t="shared" si="300"/>
        <v>1.0047703313402772</v>
      </c>
    </row>
    <row r="4729" spans="1:8">
      <c r="A4729" s="1">
        <v>503</v>
      </c>
      <c r="B4729" s="1">
        <v>727</v>
      </c>
      <c r="C4729" s="1">
        <v>527</v>
      </c>
      <c r="E4729">
        <f t="shared" si="297"/>
        <v>-9.3457943925233638E-3</v>
      </c>
      <c r="F4729">
        <f t="shared" si="298"/>
        <v>1</v>
      </c>
      <c r="G4729">
        <f t="shared" si="299"/>
        <v>-9.7345132743362831E-2</v>
      </c>
      <c r="H4729">
        <f t="shared" si="300"/>
        <v>1.0047703313402772</v>
      </c>
    </row>
    <row r="4730" spans="1:8">
      <c r="A4730" s="1">
        <v>503</v>
      </c>
      <c r="B4730" s="1">
        <v>727</v>
      </c>
      <c r="C4730" s="1">
        <v>527</v>
      </c>
      <c r="E4730">
        <f t="shared" si="297"/>
        <v>-9.3457943925233638E-3</v>
      </c>
      <c r="F4730">
        <f t="shared" si="298"/>
        <v>1</v>
      </c>
      <c r="G4730">
        <f t="shared" si="299"/>
        <v>-9.7345132743362831E-2</v>
      </c>
      <c r="H4730">
        <f t="shared" si="300"/>
        <v>1.0047703313402772</v>
      </c>
    </row>
    <row r="4731" spans="1:8">
      <c r="A4731" s="1">
        <v>503</v>
      </c>
      <c r="B4731" s="1">
        <v>727</v>
      </c>
      <c r="C4731" s="1">
        <v>527</v>
      </c>
      <c r="E4731">
        <f t="shared" si="297"/>
        <v>-9.3457943925233638E-3</v>
      </c>
      <c r="F4731">
        <f t="shared" si="298"/>
        <v>1</v>
      </c>
      <c r="G4731">
        <f t="shared" si="299"/>
        <v>-9.7345132743362831E-2</v>
      </c>
      <c r="H4731">
        <f t="shared" si="300"/>
        <v>1.0047703313402772</v>
      </c>
    </row>
    <row r="4732" spans="1:8">
      <c r="A4732" s="1">
        <v>503</v>
      </c>
      <c r="B4732" s="1">
        <v>727</v>
      </c>
      <c r="C4732" s="1">
        <v>527</v>
      </c>
      <c r="E4732">
        <f t="shared" si="297"/>
        <v>-9.3457943925233638E-3</v>
      </c>
      <c r="F4732">
        <f t="shared" si="298"/>
        <v>1</v>
      </c>
      <c r="G4732">
        <f t="shared" si="299"/>
        <v>-9.7345132743362831E-2</v>
      </c>
      <c r="H4732">
        <f t="shared" si="300"/>
        <v>1.0047703313402772</v>
      </c>
    </row>
    <row r="4733" spans="1:8">
      <c r="A4733" s="1">
        <v>503</v>
      </c>
      <c r="B4733" s="1">
        <v>727</v>
      </c>
      <c r="C4733" s="1">
        <v>527</v>
      </c>
      <c r="E4733">
        <f t="shared" si="297"/>
        <v>-9.3457943925233638E-3</v>
      </c>
      <c r="F4733">
        <f t="shared" si="298"/>
        <v>1</v>
      </c>
      <c r="G4733">
        <f t="shared" si="299"/>
        <v>-9.7345132743362831E-2</v>
      </c>
      <c r="H4733">
        <f t="shared" si="300"/>
        <v>1.0047703313402772</v>
      </c>
    </row>
    <row r="4734" spans="1:8">
      <c r="A4734" s="1">
        <v>503</v>
      </c>
      <c r="B4734" s="1">
        <v>727</v>
      </c>
      <c r="C4734" s="1">
        <v>527</v>
      </c>
      <c r="E4734">
        <f t="shared" si="297"/>
        <v>-9.3457943925233638E-3</v>
      </c>
      <c r="F4734">
        <f t="shared" si="298"/>
        <v>1</v>
      </c>
      <c r="G4734">
        <f t="shared" si="299"/>
        <v>-9.7345132743362831E-2</v>
      </c>
      <c r="H4734">
        <f t="shared" si="300"/>
        <v>1.0047703313402772</v>
      </c>
    </row>
    <row r="4735" spans="1:8">
      <c r="A4735" s="1">
        <v>503</v>
      </c>
      <c r="B4735" s="1">
        <v>727</v>
      </c>
      <c r="C4735" s="1">
        <v>527</v>
      </c>
      <c r="E4735">
        <f t="shared" si="297"/>
        <v>-9.3457943925233638E-3</v>
      </c>
      <c r="F4735">
        <f t="shared" si="298"/>
        <v>1</v>
      </c>
      <c r="G4735">
        <f t="shared" si="299"/>
        <v>-9.7345132743362831E-2</v>
      </c>
      <c r="H4735">
        <f t="shared" si="300"/>
        <v>1.0047703313402772</v>
      </c>
    </row>
    <row r="4736" spans="1:8">
      <c r="A4736" s="1">
        <v>503</v>
      </c>
      <c r="B4736" s="1">
        <v>727</v>
      </c>
      <c r="C4736" s="1">
        <v>527</v>
      </c>
      <c r="E4736">
        <f t="shared" si="297"/>
        <v>-9.3457943925233638E-3</v>
      </c>
      <c r="F4736">
        <f t="shared" si="298"/>
        <v>1</v>
      </c>
      <c r="G4736">
        <f t="shared" si="299"/>
        <v>-9.7345132743362831E-2</v>
      </c>
      <c r="H4736">
        <f t="shared" si="300"/>
        <v>1.0047703313402772</v>
      </c>
    </row>
    <row r="4737" spans="1:8">
      <c r="A4737" s="1">
        <v>503</v>
      </c>
      <c r="B4737" s="1">
        <v>727</v>
      </c>
      <c r="C4737" s="1">
        <v>527</v>
      </c>
      <c r="E4737">
        <f t="shared" si="297"/>
        <v>-9.3457943925233638E-3</v>
      </c>
      <c r="F4737">
        <f t="shared" si="298"/>
        <v>1</v>
      </c>
      <c r="G4737">
        <f t="shared" si="299"/>
        <v>-9.7345132743362831E-2</v>
      </c>
      <c r="H4737">
        <f t="shared" si="300"/>
        <v>1.0047703313402772</v>
      </c>
    </row>
    <row r="4738" spans="1:8">
      <c r="A4738" s="1">
        <v>503</v>
      </c>
      <c r="B4738" s="1">
        <v>727</v>
      </c>
      <c r="C4738" s="1">
        <v>527</v>
      </c>
      <c r="E4738">
        <f t="shared" si="297"/>
        <v>-9.3457943925233638E-3</v>
      </c>
      <c r="F4738">
        <f t="shared" si="298"/>
        <v>1</v>
      </c>
      <c r="G4738">
        <f t="shared" si="299"/>
        <v>-9.7345132743362831E-2</v>
      </c>
      <c r="H4738">
        <f t="shared" si="300"/>
        <v>1.0047703313402772</v>
      </c>
    </row>
    <row r="4739" spans="1:8">
      <c r="A4739" s="1">
        <v>503</v>
      </c>
      <c r="B4739" s="1">
        <v>727</v>
      </c>
      <c r="C4739" s="1">
        <v>527</v>
      </c>
      <c r="E4739">
        <f t="shared" si="297"/>
        <v>-9.3457943925233638E-3</v>
      </c>
      <c r="F4739">
        <f t="shared" si="298"/>
        <v>1</v>
      </c>
      <c r="G4739">
        <f t="shared" si="299"/>
        <v>-9.7345132743362831E-2</v>
      </c>
      <c r="H4739">
        <f t="shared" si="300"/>
        <v>1.0047703313402772</v>
      </c>
    </row>
    <row r="4740" spans="1:8">
      <c r="A4740" s="1">
        <v>503</v>
      </c>
      <c r="B4740" s="1">
        <v>727</v>
      </c>
      <c r="C4740" s="1">
        <v>527</v>
      </c>
      <c r="E4740">
        <f t="shared" si="297"/>
        <v>-9.3457943925233638E-3</v>
      </c>
      <c r="F4740">
        <f t="shared" si="298"/>
        <v>1</v>
      </c>
      <c r="G4740">
        <f t="shared" si="299"/>
        <v>-9.7345132743362831E-2</v>
      </c>
      <c r="H4740">
        <f t="shared" si="300"/>
        <v>1.0047703313402772</v>
      </c>
    </row>
    <row r="4741" spans="1:8">
      <c r="A4741" s="1">
        <v>503</v>
      </c>
      <c r="B4741" s="1">
        <v>727</v>
      </c>
      <c r="C4741" s="1">
        <v>527</v>
      </c>
      <c r="E4741">
        <f t="shared" si="297"/>
        <v>-9.3457943925233638E-3</v>
      </c>
      <c r="F4741">
        <f t="shared" si="298"/>
        <v>1</v>
      </c>
      <c r="G4741">
        <f t="shared" si="299"/>
        <v>-9.7345132743362831E-2</v>
      </c>
      <c r="H4741">
        <f t="shared" si="300"/>
        <v>1.0047703313402772</v>
      </c>
    </row>
    <row r="4742" spans="1:8">
      <c r="A4742" s="1">
        <v>503</v>
      </c>
      <c r="B4742" s="1">
        <v>727</v>
      </c>
      <c r="C4742" s="1">
        <v>527</v>
      </c>
      <c r="E4742">
        <f t="shared" si="297"/>
        <v>-9.3457943925233638E-3</v>
      </c>
      <c r="F4742">
        <f t="shared" si="298"/>
        <v>1</v>
      </c>
      <c r="G4742">
        <f t="shared" si="299"/>
        <v>-9.7345132743362831E-2</v>
      </c>
      <c r="H4742">
        <f t="shared" si="300"/>
        <v>1.0047703313402772</v>
      </c>
    </row>
    <row r="4743" spans="1:8">
      <c r="A4743" s="1">
        <v>503</v>
      </c>
      <c r="B4743" s="1">
        <v>727</v>
      </c>
      <c r="C4743" s="1">
        <v>527</v>
      </c>
      <c r="E4743">
        <f t="shared" si="297"/>
        <v>-9.3457943925233638E-3</v>
      </c>
      <c r="F4743">
        <f t="shared" si="298"/>
        <v>1</v>
      </c>
      <c r="G4743">
        <f t="shared" si="299"/>
        <v>-9.7345132743362831E-2</v>
      </c>
      <c r="H4743">
        <f t="shared" si="300"/>
        <v>1.0047703313402772</v>
      </c>
    </row>
    <row r="4744" spans="1:8">
      <c r="A4744" s="1">
        <v>503</v>
      </c>
      <c r="B4744" s="1">
        <v>727</v>
      </c>
      <c r="C4744" s="1">
        <v>527</v>
      </c>
      <c r="E4744">
        <f t="shared" si="297"/>
        <v>-9.3457943925233638E-3</v>
      </c>
      <c r="F4744">
        <f t="shared" si="298"/>
        <v>1</v>
      </c>
      <c r="G4744">
        <f t="shared" si="299"/>
        <v>-9.7345132743362831E-2</v>
      </c>
      <c r="H4744">
        <f t="shared" si="300"/>
        <v>1.0047703313402772</v>
      </c>
    </row>
    <row r="4745" spans="1:8">
      <c r="A4745" s="1">
        <v>503</v>
      </c>
      <c r="B4745" s="1">
        <v>727</v>
      </c>
      <c r="C4745" s="1">
        <v>531</v>
      </c>
      <c r="E4745">
        <f t="shared" si="297"/>
        <v>-9.3457943925233638E-3</v>
      </c>
      <c r="F4745">
        <f t="shared" si="298"/>
        <v>1</v>
      </c>
      <c r="G4745">
        <f t="shared" si="299"/>
        <v>-7.9646017699115043E-2</v>
      </c>
      <c r="H4745">
        <f t="shared" si="300"/>
        <v>1.0032102631094615</v>
      </c>
    </row>
    <row r="4746" spans="1:8">
      <c r="A4746" s="1">
        <v>503</v>
      </c>
      <c r="B4746" s="1">
        <v>727</v>
      </c>
      <c r="C4746" s="1">
        <v>527</v>
      </c>
      <c r="E4746">
        <f t="shared" si="297"/>
        <v>-9.3457943925233638E-3</v>
      </c>
      <c r="F4746">
        <f t="shared" si="298"/>
        <v>1</v>
      </c>
      <c r="G4746">
        <f t="shared" si="299"/>
        <v>-9.7345132743362831E-2</v>
      </c>
      <c r="H4746">
        <f t="shared" si="300"/>
        <v>1.0047703313402772</v>
      </c>
    </row>
    <row r="4747" spans="1:8">
      <c r="A4747" s="1">
        <v>503</v>
      </c>
      <c r="B4747" s="1">
        <v>727</v>
      </c>
      <c r="C4747" s="1">
        <v>527</v>
      </c>
      <c r="E4747">
        <f t="shared" si="297"/>
        <v>-9.3457943925233638E-3</v>
      </c>
      <c r="F4747">
        <f t="shared" si="298"/>
        <v>1</v>
      </c>
      <c r="G4747">
        <f t="shared" si="299"/>
        <v>-9.7345132743362831E-2</v>
      </c>
      <c r="H4747">
        <f t="shared" si="300"/>
        <v>1.0047703313402772</v>
      </c>
    </row>
    <row r="4748" spans="1:8">
      <c r="A4748" s="1">
        <v>503</v>
      </c>
      <c r="B4748" s="1">
        <v>727</v>
      </c>
      <c r="C4748" s="1">
        <v>527</v>
      </c>
      <c r="E4748">
        <f t="shared" si="297"/>
        <v>-9.3457943925233638E-3</v>
      </c>
      <c r="F4748">
        <f t="shared" si="298"/>
        <v>1</v>
      </c>
      <c r="G4748">
        <f t="shared" si="299"/>
        <v>-9.7345132743362831E-2</v>
      </c>
      <c r="H4748">
        <f t="shared" si="300"/>
        <v>1.0047703313402772</v>
      </c>
    </row>
    <row r="4749" spans="1:8">
      <c r="A4749" s="1">
        <v>503</v>
      </c>
      <c r="B4749" s="1">
        <v>727</v>
      </c>
      <c r="C4749" s="1">
        <v>527</v>
      </c>
      <c r="E4749">
        <f t="shared" si="297"/>
        <v>-9.3457943925233638E-3</v>
      </c>
      <c r="F4749">
        <f t="shared" si="298"/>
        <v>1</v>
      </c>
      <c r="G4749">
        <f t="shared" si="299"/>
        <v>-9.7345132743362831E-2</v>
      </c>
      <c r="H4749">
        <f t="shared" si="300"/>
        <v>1.0047703313402772</v>
      </c>
    </row>
    <row r="4750" spans="1:8">
      <c r="A4750" s="1">
        <v>503</v>
      </c>
      <c r="B4750" s="1">
        <v>727</v>
      </c>
      <c r="C4750" s="1">
        <v>527</v>
      </c>
      <c r="E4750">
        <f t="shared" si="297"/>
        <v>-9.3457943925233638E-3</v>
      </c>
      <c r="F4750">
        <f t="shared" si="298"/>
        <v>1</v>
      </c>
      <c r="G4750">
        <f t="shared" si="299"/>
        <v>-9.7345132743362831E-2</v>
      </c>
      <c r="H4750">
        <f t="shared" si="300"/>
        <v>1.0047703313402772</v>
      </c>
    </row>
    <row r="4751" spans="1:8">
      <c r="A4751" s="1">
        <v>503</v>
      </c>
      <c r="B4751" s="1">
        <v>727</v>
      </c>
      <c r="C4751" s="1">
        <v>527</v>
      </c>
      <c r="E4751">
        <f t="shared" si="297"/>
        <v>-9.3457943925233638E-3</v>
      </c>
      <c r="F4751">
        <f t="shared" si="298"/>
        <v>1</v>
      </c>
      <c r="G4751">
        <f t="shared" si="299"/>
        <v>-9.7345132743362831E-2</v>
      </c>
      <c r="H4751">
        <f t="shared" si="300"/>
        <v>1.0047703313402772</v>
      </c>
    </row>
    <row r="4752" spans="1:8">
      <c r="A4752" s="1">
        <v>503</v>
      </c>
      <c r="B4752" s="1">
        <v>727</v>
      </c>
      <c r="C4752" s="1">
        <v>527</v>
      </c>
      <c r="E4752">
        <f t="shared" si="297"/>
        <v>-9.3457943925233638E-3</v>
      </c>
      <c r="F4752">
        <f t="shared" si="298"/>
        <v>1</v>
      </c>
      <c r="G4752">
        <f t="shared" si="299"/>
        <v>-9.7345132743362831E-2</v>
      </c>
      <c r="H4752">
        <f t="shared" si="300"/>
        <v>1.0047703313402772</v>
      </c>
    </row>
    <row r="4753" spans="1:8">
      <c r="A4753" s="1">
        <v>503</v>
      </c>
      <c r="B4753" s="1">
        <v>727</v>
      </c>
      <c r="C4753" s="1">
        <v>527</v>
      </c>
      <c r="E4753">
        <f t="shared" si="297"/>
        <v>-9.3457943925233638E-3</v>
      </c>
      <c r="F4753">
        <f t="shared" si="298"/>
        <v>1</v>
      </c>
      <c r="G4753">
        <f t="shared" si="299"/>
        <v>-9.7345132743362831E-2</v>
      </c>
      <c r="H4753">
        <f t="shared" si="300"/>
        <v>1.0047703313402772</v>
      </c>
    </row>
    <row r="4754" spans="1:8">
      <c r="A4754" s="1">
        <v>503</v>
      </c>
      <c r="B4754" s="1">
        <v>727</v>
      </c>
      <c r="C4754" s="1">
        <v>527</v>
      </c>
      <c r="E4754">
        <f t="shared" si="297"/>
        <v>-9.3457943925233638E-3</v>
      </c>
      <c r="F4754">
        <f t="shared" si="298"/>
        <v>1</v>
      </c>
      <c r="G4754">
        <f t="shared" si="299"/>
        <v>-9.7345132743362831E-2</v>
      </c>
      <c r="H4754">
        <f t="shared" si="300"/>
        <v>1.0047703313402772</v>
      </c>
    </row>
    <row r="4755" spans="1:8">
      <c r="A4755" s="1">
        <v>503</v>
      </c>
      <c r="B4755" s="1">
        <v>727</v>
      </c>
      <c r="C4755" s="1">
        <v>527</v>
      </c>
      <c r="E4755">
        <f t="shared" ref="E4755:E4818" si="301">(A4755-RealZeroX)*SensitivityX</f>
        <v>-9.3457943925233638E-3</v>
      </c>
      <c r="F4755">
        <f t="shared" ref="F4755:F4818" si="302">(B4755-RealZeroY)*SensitivityY</f>
        <v>1</v>
      </c>
      <c r="G4755">
        <f t="shared" ref="G4755:G4818" si="303">(C4755-RealZeroZ)*SensitivityZ</f>
        <v>-9.7345132743362831E-2</v>
      </c>
      <c r="H4755">
        <f t="shared" si="300"/>
        <v>1.0047703313402772</v>
      </c>
    </row>
    <row r="4756" spans="1:8">
      <c r="A4756" s="1">
        <v>503</v>
      </c>
      <c r="B4756" s="1">
        <v>727</v>
      </c>
      <c r="C4756" s="1">
        <v>531</v>
      </c>
      <c r="E4756">
        <f t="shared" si="301"/>
        <v>-9.3457943925233638E-3</v>
      </c>
      <c r="F4756">
        <f t="shared" si="302"/>
        <v>1</v>
      </c>
      <c r="G4756">
        <f t="shared" si="303"/>
        <v>-7.9646017699115043E-2</v>
      </c>
      <c r="H4756">
        <f t="shared" ref="H4756:H4819" si="304">SQRT(E4756^2+F4756^2+G4756^2)</f>
        <v>1.0032102631094615</v>
      </c>
    </row>
    <row r="4757" spans="1:8">
      <c r="A4757" s="1">
        <v>503</v>
      </c>
      <c r="B4757" s="1">
        <v>727</v>
      </c>
      <c r="C4757" s="1">
        <v>527</v>
      </c>
      <c r="E4757">
        <f t="shared" si="301"/>
        <v>-9.3457943925233638E-3</v>
      </c>
      <c r="F4757">
        <f t="shared" si="302"/>
        <v>1</v>
      </c>
      <c r="G4757">
        <f t="shared" si="303"/>
        <v>-9.7345132743362831E-2</v>
      </c>
      <c r="H4757">
        <f t="shared" si="304"/>
        <v>1.0047703313402772</v>
      </c>
    </row>
    <row r="4758" spans="1:8">
      <c r="A4758" s="1">
        <v>503</v>
      </c>
      <c r="B4758" s="1">
        <v>727</v>
      </c>
      <c r="C4758" s="1">
        <v>527</v>
      </c>
      <c r="E4758">
        <f t="shared" si="301"/>
        <v>-9.3457943925233638E-3</v>
      </c>
      <c r="F4758">
        <f t="shared" si="302"/>
        <v>1</v>
      </c>
      <c r="G4758">
        <f t="shared" si="303"/>
        <v>-9.7345132743362831E-2</v>
      </c>
      <c r="H4758">
        <f t="shared" si="304"/>
        <v>1.0047703313402772</v>
      </c>
    </row>
    <row r="4759" spans="1:8">
      <c r="A4759" s="1">
        <v>503</v>
      </c>
      <c r="B4759" s="1">
        <v>727</v>
      </c>
      <c r="C4759" s="1">
        <v>527</v>
      </c>
      <c r="E4759">
        <f t="shared" si="301"/>
        <v>-9.3457943925233638E-3</v>
      </c>
      <c r="F4759">
        <f t="shared" si="302"/>
        <v>1</v>
      </c>
      <c r="G4759">
        <f t="shared" si="303"/>
        <v>-9.7345132743362831E-2</v>
      </c>
      <c r="H4759">
        <f t="shared" si="304"/>
        <v>1.0047703313402772</v>
      </c>
    </row>
    <row r="4760" spans="1:8">
      <c r="A4760" s="1">
        <v>503</v>
      </c>
      <c r="B4760" s="1">
        <v>727</v>
      </c>
      <c r="C4760" s="1">
        <v>527</v>
      </c>
      <c r="E4760">
        <f t="shared" si="301"/>
        <v>-9.3457943925233638E-3</v>
      </c>
      <c r="F4760">
        <f t="shared" si="302"/>
        <v>1</v>
      </c>
      <c r="G4760">
        <f t="shared" si="303"/>
        <v>-9.7345132743362831E-2</v>
      </c>
      <c r="H4760">
        <f t="shared" si="304"/>
        <v>1.0047703313402772</v>
      </c>
    </row>
    <row r="4761" spans="1:8">
      <c r="A4761" s="1">
        <v>503</v>
      </c>
      <c r="B4761" s="1">
        <v>727</v>
      </c>
      <c r="C4761" s="1">
        <v>527</v>
      </c>
      <c r="E4761">
        <f t="shared" si="301"/>
        <v>-9.3457943925233638E-3</v>
      </c>
      <c r="F4761">
        <f t="shared" si="302"/>
        <v>1</v>
      </c>
      <c r="G4761">
        <f t="shared" si="303"/>
        <v>-9.7345132743362831E-2</v>
      </c>
      <c r="H4761">
        <f t="shared" si="304"/>
        <v>1.0047703313402772</v>
      </c>
    </row>
    <row r="4762" spans="1:8">
      <c r="A4762" s="1">
        <v>503</v>
      </c>
      <c r="B4762" s="1">
        <v>727</v>
      </c>
      <c r="C4762" s="1">
        <v>527</v>
      </c>
      <c r="E4762">
        <f t="shared" si="301"/>
        <v>-9.3457943925233638E-3</v>
      </c>
      <c r="F4762">
        <f t="shared" si="302"/>
        <v>1</v>
      </c>
      <c r="G4762">
        <f t="shared" si="303"/>
        <v>-9.7345132743362831E-2</v>
      </c>
      <c r="H4762">
        <f t="shared" si="304"/>
        <v>1.0047703313402772</v>
      </c>
    </row>
    <row r="4763" spans="1:8">
      <c r="A4763" s="1">
        <v>503</v>
      </c>
      <c r="B4763" s="1">
        <v>727</v>
      </c>
      <c r="C4763" s="1">
        <v>527</v>
      </c>
      <c r="E4763">
        <f t="shared" si="301"/>
        <v>-9.3457943925233638E-3</v>
      </c>
      <c r="F4763">
        <f t="shared" si="302"/>
        <v>1</v>
      </c>
      <c r="G4763">
        <f t="shared" si="303"/>
        <v>-9.7345132743362831E-2</v>
      </c>
      <c r="H4763">
        <f t="shared" si="304"/>
        <v>1.0047703313402772</v>
      </c>
    </row>
    <row r="4764" spans="1:8">
      <c r="A4764" s="1">
        <v>503</v>
      </c>
      <c r="B4764" s="1">
        <v>727</v>
      </c>
      <c r="C4764" s="1">
        <v>527</v>
      </c>
      <c r="E4764">
        <f t="shared" si="301"/>
        <v>-9.3457943925233638E-3</v>
      </c>
      <c r="F4764">
        <f t="shared" si="302"/>
        <v>1</v>
      </c>
      <c r="G4764">
        <f t="shared" si="303"/>
        <v>-9.7345132743362831E-2</v>
      </c>
      <c r="H4764">
        <f t="shared" si="304"/>
        <v>1.0047703313402772</v>
      </c>
    </row>
    <row r="4765" spans="1:8">
      <c r="A4765" s="1">
        <v>503</v>
      </c>
      <c r="B4765" s="1">
        <v>727</v>
      </c>
      <c r="C4765" s="1">
        <v>527</v>
      </c>
      <c r="E4765">
        <f t="shared" si="301"/>
        <v>-9.3457943925233638E-3</v>
      </c>
      <c r="F4765">
        <f t="shared" si="302"/>
        <v>1</v>
      </c>
      <c r="G4765">
        <f t="shared" si="303"/>
        <v>-9.7345132743362831E-2</v>
      </c>
      <c r="H4765">
        <f t="shared" si="304"/>
        <v>1.0047703313402772</v>
      </c>
    </row>
    <row r="4766" spans="1:8">
      <c r="A4766" s="1">
        <v>503</v>
      </c>
      <c r="B4766" s="1">
        <v>727</v>
      </c>
      <c r="C4766" s="1">
        <v>531</v>
      </c>
      <c r="E4766">
        <f t="shared" si="301"/>
        <v>-9.3457943925233638E-3</v>
      </c>
      <c r="F4766">
        <f t="shared" si="302"/>
        <v>1</v>
      </c>
      <c r="G4766">
        <f t="shared" si="303"/>
        <v>-7.9646017699115043E-2</v>
      </c>
      <c r="H4766">
        <f t="shared" si="304"/>
        <v>1.0032102631094615</v>
      </c>
    </row>
    <row r="4767" spans="1:8">
      <c r="A4767" s="1">
        <v>503</v>
      </c>
      <c r="B4767" s="1">
        <v>727</v>
      </c>
      <c r="C4767" s="1">
        <v>527</v>
      </c>
      <c r="E4767">
        <f t="shared" si="301"/>
        <v>-9.3457943925233638E-3</v>
      </c>
      <c r="F4767">
        <f t="shared" si="302"/>
        <v>1</v>
      </c>
      <c r="G4767">
        <f t="shared" si="303"/>
        <v>-9.7345132743362831E-2</v>
      </c>
      <c r="H4767">
        <f t="shared" si="304"/>
        <v>1.0047703313402772</v>
      </c>
    </row>
    <row r="4768" spans="1:8">
      <c r="A4768" s="1">
        <v>503</v>
      </c>
      <c r="B4768" s="1">
        <v>727</v>
      </c>
      <c r="C4768" s="1">
        <v>527</v>
      </c>
      <c r="E4768">
        <f t="shared" si="301"/>
        <v>-9.3457943925233638E-3</v>
      </c>
      <c r="F4768">
        <f t="shared" si="302"/>
        <v>1</v>
      </c>
      <c r="G4768">
        <f t="shared" si="303"/>
        <v>-9.7345132743362831E-2</v>
      </c>
      <c r="H4768">
        <f t="shared" si="304"/>
        <v>1.0047703313402772</v>
      </c>
    </row>
    <row r="4769" spans="1:8">
      <c r="A4769" s="1">
        <v>503</v>
      </c>
      <c r="B4769" s="1">
        <v>727</v>
      </c>
      <c r="C4769" s="1">
        <v>527</v>
      </c>
      <c r="E4769">
        <f t="shared" si="301"/>
        <v>-9.3457943925233638E-3</v>
      </c>
      <c r="F4769">
        <f t="shared" si="302"/>
        <v>1</v>
      </c>
      <c r="G4769">
        <f t="shared" si="303"/>
        <v>-9.7345132743362831E-2</v>
      </c>
      <c r="H4769">
        <f t="shared" si="304"/>
        <v>1.0047703313402772</v>
      </c>
    </row>
    <row r="4770" spans="1:8">
      <c r="A4770" s="1">
        <v>503</v>
      </c>
      <c r="B4770" s="1">
        <v>727</v>
      </c>
      <c r="C4770" s="1">
        <v>531</v>
      </c>
      <c r="E4770">
        <f t="shared" si="301"/>
        <v>-9.3457943925233638E-3</v>
      </c>
      <c r="F4770">
        <f t="shared" si="302"/>
        <v>1</v>
      </c>
      <c r="G4770">
        <f t="shared" si="303"/>
        <v>-7.9646017699115043E-2</v>
      </c>
      <c r="H4770">
        <f t="shared" si="304"/>
        <v>1.0032102631094615</v>
      </c>
    </row>
    <row r="4771" spans="1:8">
      <c r="A4771" s="1">
        <v>503</v>
      </c>
      <c r="B4771" s="1">
        <v>727</v>
      </c>
      <c r="C4771" s="1">
        <v>527</v>
      </c>
      <c r="E4771">
        <f t="shared" si="301"/>
        <v>-9.3457943925233638E-3</v>
      </c>
      <c r="F4771">
        <f t="shared" si="302"/>
        <v>1</v>
      </c>
      <c r="G4771">
        <f t="shared" si="303"/>
        <v>-9.7345132743362831E-2</v>
      </c>
      <c r="H4771">
        <f t="shared" si="304"/>
        <v>1.0047703313402772</v>
      </c>
    </row>
    <row r="4772" spans="1:8">
      <c r="A4772" s="1">
        <v>503</v>
      </c>
      <c r="B4772" s="1">
        <v>727</v>
      </c>
      <c r="C4772" s="1">
        <v>527</v>
      </c>
      <c r="E4772">
        <f t="shared" si="301"/>
        <v>-9.3457943925233638E-3</v>
      </c>
      <c r="F4772">
        <f t="shared" si="302"/>
        <v>1</v>
      </c>
      <c r="G4772">
        <f t="shared" si="303"/>
        <v>-9.7345132743362831E-2</v>
      </c>
      <c r="H4772">
        <f t="shared" si="304"/>
        <v>1.0047703313402772</v>
      </c>
    </row>
    <row r="4773" spans="1:8">
      <c r="A4773" s="1">
        <v>503</v>
      </c>
      <c r="B4773" s="1">
        <v>727</v>
      </c>
      <c r="C4773" s="1">
        <v>527</v>
      </c>
      <c r="E4773">
        <f t="shared" si="301"/>
        <v>-9.3457943925233638E-3</v>
      </c>
      <c r="F4773">
        <f t="shared" si="302"/>
        <v>1</v>
      </c>
      <c r="G4773">
        <f t="shared" si="303"/>
        <v>-9.7345132743362831E-2</v>
      </c>
      <c r="H4773">
        <f t="shared" si="304"/>
        <v>1.0047703313402772</v>
      </c>
    </row>
    <row r="4774" spans="1:8">
      <c r="A4774" s="1">
        <v>503</v>
      </c>
      <c r="B4774" s="1">
        <v>727</v>
      </c>
      <c r="C4774" s="1">
        <v>527</v>
      </c>
      <c r="E4774">
        <f t="shared" si="301"/>
        <v>-9.3457943925233638E-3</v>
      </c>
      <c r="F4774">
        <f t="shared" si="302"/>
        <v>1</v>
      </c>
      <c r="G4774">
        <f t="shared" si="303"/>
        <v>-9.7345132743362831E-2</v>
      </c>
      <c r="H4774">
        <f t="shared" si="304"/>
        <v>1.0047703313402772</v>
      </c>
    </row>
    <row r="4775" spans="1:8">
      <c r="A4775" s="1">
        <v>503</v>
      </c>
      <c r="B4775" s="1">
        <v>727</v>
      </c>
      <c r="C4775" s="1">
        <v>527</v>
      </c>
      <c r="E4775">
        <f t="shared" si="301"/>
        <v>-9.3457943925233638E-3</v>
      </c>
      <c r="F4775">
        <f t="shared" si="302"/>
        <v>1</v>
      </c>
      <c r="G4775">
        <f t="shared" si="303"/>
        <v>-9.7345132743362831E-2</v>
      </c>
      <c r="H4775">
        <f t="shared" si="304"/>
        <v>1.0047703313402772</v>
      </c>
    </row>
    <row r="4776" spans="1:8">
      <c r="A4776" s="1">
        <v>503</v>
      </c>
      <c r="B4776" s="1">
        <v>727</v>
      </c>
      <c r="C4776" s="1">
        <v>527</v>
      </c>
      <c r="E4776">
        <f t="shared" si="301"/>
        <v>-9.3457943925233638E-3</v>
      </c>
      <c r="F4776">
        <f t="shared" si="302"/>
        <v>1</v>
      </c>
      <c r="G4776">
        <f t="shared" si="303"/>
        <v>-9.7345132743362831E-2</v>
      </c>
      <c r="H4776">
        <f t="shared" si="304"/>
        <v>1.0047703313402772</v>
      </c>
    </row>
    <row r="4777" spans="1:8">
      <c r="A4777" s="1">
        <v>503</v>
      </c>
      <c r="B4777" s="1">
        <v>727</v>
      </c>
      <c r="C4777" s="1">
        <v>527</v>
      </c>
      <c r="E4777">
        <f t="shared" si="301"/>
        <v>-9.3457943925233638E-3</v>
      </c>
      <c r="F4777">
        <f t="shared" si="302"/>
        <v>1</v>
      </c>
      <c r="G4777">
        <f t="shared" si="303"/>
        <v>-9.7345132743362831E-2</v>
      </c>
      <c r="H4777">
        <f t="shared" si="304"/>
        <v>1.0047703313402772</v>
      </c>
    </row>
    <row r="4778" spans="1:8">
      <c r="A4778" s="1">
        <v>503</v>
      </c>
      <c r="B4778" s="1">
        <v>727</v>
      </c>
      <c r="C4778" s="1">
        <v>527</v>
      </c>
      <c r="E4778">
        <f t="shared" si="301"/>
        <v>-9.3457943925233638E-3</v>
      </c>
      <c r="F4778">
        <f t="shared" si="302"/>
        <v>1</v>
      </c>
      <c r="G4778">
        <f t="shared" si="303"/>
        <v>-9.7345132743362831E-2</v>
      </c>
      <c r="H4778">
        <f t="shared" si="304"/>
        <v>1.0047703313402772</v>
      </c>
    </row>
    <row r="4779" spans="1:8">
      <c r="A4779" s="1">
        <v>503</v>
      </c>
      <c r="B4779" s="1">
        <v>727</v>
      </c>
      <c r="C4779" s="1">
        <v>527</v>
      </c>
      <c r="E4779">
        <f t="shared" si="301"/>
        <v>-9.3457943925233638E-3</v>
      </c>
      <c r="F4779">
        <f t="shared" si="302"/>
        <v>1</v>
      </c>
      <c r="G4779">
        <f t="shared" si="303"/>
        <v>-9.7345132743362831E-2</v>
      </c>
      <c r="H4779">
        <f t="shared" si="304"/>
        <v>1.0047703313402772</v>
      </c>
    </row>
    <row r="4780" spans="1:8">
      <c r="A4780" s="1">
        <v>503</v>
      </c>
      <c r="B4780" s="1">
        <v>727</v>
      </c>
      <c r="C4780" s="1">
        <v>527</v>
      </c>
      <c r="E4780">
        <f t="shared" si="301"/>
        <v>-9.3457943925233638E-3</v>
      </c>
      <c r="F4780">
        <f t="shared" si="302"/>
        <v>1</v>
      </c>
      <c r="G4780">
        <f t="shared" si="303"/>
        <v>-9.7345132743362831E-2</v>
      </c>
      <c r="H4780">
        <f t="shared" si="304"/>
        <v>1.0047703313402772</v>
      </c>
    </row>
    <row r="4781" spans="1:8">
      <c r="A4781" s="1">
        <v>503</v>
      </c>
      <c r="B4781" s="1">
        <v>727</v>
      </c>
      <c r="C4781" s="1">
        <v>527</v>
      </c>
      <c r="E4781">
        <f t="shared" si="301"/>
        <v>-9.3457943925233638E-3</v>
      </c>
      <c r="F4781">
        <f t="shared" si="302"/>
        <v>1</v>
      </c>
      <c r="G4781">
        <f t="shared" si="303"/>
        <v>-9.7345132743362831E-2</v>
      </c>
      <c r="H4781">
        <f t="shared" si="304"/>
        <v>1.0047703313402772</v>
      </c>
    </row>
    <row r="4782" spans="1:8">
      <c r="A4782" s="1">
        <v>503</v>
      </c>
      <c r="B4782" s="1">
        <v>727</v>
      </c>
      <c r="C4782" s="1">
        <v>527</v>
      </c>
      <c r="E4782">
        <f t="shared" si="301"/>
        <v>-9.3457943925233638E-3</v>
      </c>
      <c r="F4782">
        <f t="shared" si="302"/>
        <v>1</v>
      </c>
      <c r="G4782">
        <f t="shared" si="303"/>
        <v>-9.7345132743362831E-2</v>
      </c>
      <c r="H4782">
        <f t="shared" si="304"/>
        <v>1.0047703313402772</v>
      </c>
    </row>
    <row r="4783" spans="1:8">
      <c r="A4783" s="1">
        <v>503</v>
      </c>
      <c r="B4783" s="1">
        <v>727</v>
      </c>
      <c r="C4783" s="1">
        <v>527</v>
      </c>
      <c r="E4783">
        <f t="shared" si="301"/>
        <v>-9.3457943925233638E-3</v>
      </c>
      <c r="F4783">
        <f t="shared" si="302"/>
        <v>1</v>
      </c>
      <c r="G4783">
        <f t="shared" si="303"/>
        <v>-9.7345132743362831E-2</v>
      </c>
      <c r="H4783">
        <f t="shared" si="304"/>
        <v>1.0047703313402772</v>
      </c>
    </row>
    <row r="4784" spans="1:8">
      <c r="A4784" s="1">
        <v>503</v>
      </c>
      <c r="B4784" s="1">
        <v>727</v>
      </c>
      <c r="C4784" s="1">
        <v>527</v>
      </c>
      <c r="E4784">
        <f t="shared" si="301"/>
        <v>-9.3457943925233638E-3</v>
      </c>
      <c r="F4784">
        <f t="shared" si="302"/>
        <v>1</v>
      </c>
      <c r="G4784">
        <f t="shared" si="303"/>
        <v>-9.7345132743362831E-2</v>
      </c>
      <c r="H4784">
        <f t="shared" si="304"/>
        <v>1.0047703313402772</v>
      </c>
    </row>
    <row r="4785" spans="1:8">
      <c r="A4785" s="1">
        <v>503</v>
      </c>
      <c r="B4785" s="1">
        <v>727</v>
      </c>
      <c r="C4785" s="1">
        <v>527</v>
      </c>
      <c r="E4785">
        <f t="shared" si="301"/>
        <v>-9.3457943925233638E-3</v>
      </c>
      <c r="F4785">
        <f t="shared" si="302"/>
        <v>1</v>
      </c>
      <c r="G4785">
        <f t="shared" si="303"/>
        <v>-9.7345132743362831E-2</v>
      </c>
      <c r="H4785">
        <f t="shared" si="304"/>
        <v>1.0047703313402772</v>
      </c>
    </row>
    <row r="4786" spans="1:8">
      <c r="A4786" s="1">
        <v>503</v>
      </c>
      <c r="B4786" s="1">
        <v>727</v>
      </c>
      <c r="C4786" s="1">
        <v>527</v>
      </c>
      <c r="E4786">
        <f t="shared" si="301"/>
        <v>-9.3457943925233638E-3</v>
      </c>
      <c r="F4786">
        <f t="shared" si="302"/>
        <v>1</v>
      </c>
      <c r="G4786">
        <f t="shared" si="303"/>
        <v>-9.7345132743362831E-2</v>
      </c>
      <c r="H4786">
        <f t="shared" si="304"/>
        <v>1.0047703313402772</v>
      </c>
    </row>
    <row r="4787" spans="1:8">
      <c r="A4787" s="1">
        <v>503</v>
      </c>
      <c r="B4787" s="1">
        <v>727</v>
      </c>
      <c r="C4787" s="1">
        <v>527</v>
      </c>
      <c r="E4787">
        <f t="shared" si="301"/>
        <v>-9.3457943925233638E-3</v>
      </c>
      <c r="F4787">
        <f t="shared" si="302"/>
        <v>1</v>
      </c>
      <c r="G4787">
        <f t="shared" si="303"/>
        <v>-9.7345132743362831E-2</v>
      </c>
      <c r="H4787">
        <f t="shared" si="304"/>
        <v>1.0047703313402772</v>
      </c>
    </row>
    <row r="4788" spans="1:8">
      <c r="A4788" s="1">
        <v>503</v>
      </c>
      <c r="B4788" s="1">
        <v>727</v>
      </c>
      <c r="C4788" s="1">
        <v>527</v>
      </c>
      <c r="E4788">
        <f t="shared" si="301"/>
        <v>-9.3457943925233638E-3</v>
      </c>
      <c r="F4788">
        <f t="shared" si="302"/>
        <v>1</v>
      </c>
      <c r="G4788">
        <f t="shared" si="303"/>
        <v>-9.7345132743362831E-2</v>
      </c>
      <c r="H4788">
        <f t="shared" si="304"/>
        <v>1.0047703313402772</v>
      </c>
    </row>
    <row r="4789" spans="1:8">
      <c r="A4789" s="1">
        <v>503</v>
      </c>
      <c r="B4789" s="1">
        <v>727</v>
      </c>
      <c r="C4789" s="1">
        <v>527</v>
      </c>
      <c r="E4789">
        <f t="shared" si="301"/>
        <v>-9.3457943925233638E-3</v>
      </c>
      <c r="F4789">
        <f t="shared" si="302"/>
        <v>1</v>
      </c>
      <c r="G4789">
        <f t="shared" si="303"/>
        <v>-9.7345132743362831E-2</v>
      </c>
      <c r="H4789">
        <f t="shared" si="304"/>
        <v>1.0047703313402772</v>
      </c>
    </row>
    <row r="4790" spans="1:8">
      <c r="A4790" s="1">
        <v>503</v>
      </c>
      <c r="B4790" s="1">
        <v>727</v>
      </c>
      <c r="C4790" s="1">
        <v>527</v>
      </c>
      <c r="E4790">
        <f t="shared" si="301"/>
        <v>-9.3457943925233638E-3</v>
      </c>
      <c r="F4790">
        <f t="shared" si="302"/>
        <v>1</v>
      </c>
      <c r="G4790">
        <f t="shared" si="303"/>
        <v>-9.7345132743362831E-2</v>
      </c>
      <c r="H4790">
        <f t="shared" si="304"/>
        <v>1.0047703313402772</v>
      </c>
    </row>
    <row r="4791" spans="1:8">
      <c r="A4791" s="1">
        <v>503</v>
      </c>
      <c r="B4791" s="1">
        <v>727</v>
      </c>
      <c r="C4791" s="1">
        <v>527</v>
      </c>
      <c r="E4791">
        <f t="shared" si="301"/>
        <v>-9.3457943925233638E-3</v>
      </c>
      <c r="F4791">
        <f t="shared" si="302"/>
        <v>1</v>
      </c>
      <c r="G4791">
        <f t="shared" si="303"/>
        <v>-9.7345132743362831E-2</v>
      </c>
      <c r="H4791">
        <f t="shared" si="304"/>
        <v>1.0047703313402772</v>
      </c>
    </row>
    <row r="4792" spans="1:8">
      <c r="A4792" s="1">
        <v>503</v>
      </c>
      <c r="B4792" s="1">
        <v>727</v>
      </c>
      <c r="C4792" s="1">
        <v>527</v>
      </c>
      <c r="E4792">
        <f t="shared" si="301"/>
        <v>-9.3457943925233638E-3</v>
      </c>
      <c r="F4792">
        <f t="shared" si="302"/>
        <v>1</v>
      </c>
      <c r="G4792">
        <f t="shared" si="303"/>
        <v>-9.7345132743362831E-2</v>
      </c>
      <c r="H4792">
        <f t="shared" si="304"/>
        <v>1.0047703313402772</v>
      </c>
    </row>
    <row r="4793" spans="1:8">
      <c r="A4793" s="1">
        <v>503</v>
      </c>
      <c r="B4793" s="1">
        <v>727</v>
      </c>
      <c r="C4793" s="1">
        <v>527</v>
      </c>
      <c r="E4793">
        <f t="shared" si="301"/>
        <v>-9.3457943925233638E-3</v>
      </c>
      <c r="F4793">
        <f t="shared" si="302"/>
        <v>1</v>
      </c>
      <c r="G4793">
        <f t="shared" si="303"/>
        <v>-9.7345132743362831E-2</v>
      </c>
      <c r="H4793">
        <f t="shared" si="304"/>
        <v>1.0047703313402772</v>
      </c>
    </row>
    <row r="4794" spans="1:8">
      <c r="A4794" s="1">
        <v>503</v>
      </c>
      <c r="B4794" s="1">
        <v>727</v>
      </c>
      <c r="C4794" s="1">
        <v>527</v>
      </c>
      <c r="E4794">
        <f t="shared" si="301"/>
        <v>-9.3457943925233638E-3</v>
      </c>
      <c r="F4794">
        <f t="shared" si="302"/>
        <v>1</v>
      </c>
      <c r="G4794">
        <f t="shared" si="303"/>
        <v>-9.7345132743362831E-2</v>
      </c>
      <c r="H4794">
        <f t="shared" si="304"/>
        <v>1.0047703313402772</v>
      </c>
    </row>
    <row r="4795" spans="1:8">
      <c r="A4795" s="1">
        <v>503</v>
      </c>
      <c r="B4795" s="1">
        <v>727</v>
      </c>
      <c r="C4795" s="1">
        <v>527</v>
      </c>
      <c r="E4795">
        <f t="shared" si="301"/>
        <v>-9.3457943925233638E-3</v>
      </c>
      <c r="F4795">
        <f t="shared" si="302"/>
        <v>1</v>
      </c>
      <c r="G4795">
        <f t="shared" si="303"/>
        <v>-9.7345132743362831E-2</v>
      </c>
      <c r="H4795">
        <f t="shared" si="304"/>
        <v>1.0047703313402772</v>
      </c>
    </row>
    <row r="4796" spans="1:8">
      <c r="A4796" s="1">
        <v>503</v>
      </c>
      <c r="B4796" s="1">
        <v>727</v>
      </c>
      <c r="C4796" s="1">
        <v>527</v>
      </c>
      <c r="E4796">
        <f t="shared" si="301"/>
        <v>-9.3457943925233638E-3</v>
      </c>
      <c r="F4796">
        <f t="shared" si="302"/>
        <v>1</v>
      </c>
      <c r="G4796">
        <f t="shared" si="303"/>
        <v>-9.7345132743362831E-2</v>
      </c>
      <c r="H4796">
        <f t="shared" si="304"/>
        <v>1.0047703313402772</v>
      </c>
    </row>
    <row r="4797" spans="1:8">
      <c r="A4797" s="1">
        <v>503</v>
      </c>
      <c r="B4797" s="1">
        <v>727</v>
      </c>
      <c r="C4797" s="1">
        <v>527</v>
      </c>
      <c r="E4797">
        <f t="shared" si="301"/>
        <v>-9.3457943925233638E-3</v>
      </c>
      <c r="F4797">
        <f t="shared" si="302"/>
        <v>1</v>
      </c>
      <c r="G4797">
        <f t="shared" si="303"/>
        <v>-9.7345132743362831E-2</v>
      </c>
      <c r="H4797">
        <f t="shared" si="304"/>
        <v>1.0047703313402772</v>
      </c>
    </row>
    <row r="4798" spans="1:8">
      <c r="A4798" s="1">
        <v>503</v>
      </c>
      <c r="B4798" s="1">
        <v>727</v>
      </c>
      <c r="C4798" s="1">
        <v>527</v>
      </c>
      <c r="E4798">
        <f t="shared" si="301"/>
        <v>-9.3457943925233638E-3</v>
      </c>
      <c r="F4798">
        <f t="shared" si="302"/>
        <v>1</v>
      </c>
      <c r="G4798">
        <f t="shared" si="303"/>
        <v>-9.7345132743362831E-2</v>
      </c>
      <c r="H4798">
        <f t="shared" si="304"/>
        <v>1.0047703313402772</v>
      </c>
    </row>
    <row r="4799" spans="1:8">
      <c r="A4799" s="1">
        <v>503</v>
      </c>
      <c r="B4799" s="1">
        <v>727</v>
      </c>
      <c r="C4799" s="1">
        <v>527</v>
      </c>
      <c r="E4799">
        <f t="shared" si="301"/>
        <v>-9.3457943925233638E-3</v>
      </c>
      <c r="F4799">
        <f t="shared" si="302"/>
        <v>1</v>
      </c>
      <c r="G4799">
        <f t="shared" si="303"/>
        <v>-9.7345132743362831E-2</v>
      </c>
      <c r="H4799">
        <f t="shared" si="304"/>
        <v>1.0047703313402772</v>
      </c>
    </row>
    <row r="4800" spans="1:8">
      <c r="A4800" s="1">
        <v>503</v>
      </c>
      <c r="B4800" s="1">
        <v>727</v>
      </c>
      <c r="C4800" s="1">
        <v>527</v>
      </c>
      <c r="E4800">
        <f t="shared" si="301"/>
        <v>-9.3457943925233638E-3</v>
      </c>
      <c r="F4800">
        <f t="shared" si="302"/>
        <v>1</v>
      </c>
      <c r="G4800">
        <f t="shared" si="303"/>
        <v>-9.7345132743362831E-2</v>
      </c>
      <c r="H4800">
        <f t="shared" si="304"/>
        <v>1.0047703313402772</v>
      </c>
    </row>
    <row r="4801" spans="1:8">
      <c r="A4801" s="1">
        <v>503</v>
      </c>
      <c r="B4801" s="1">
        <v>727</v>
      </c>
      <c r="C4801" s="1">
        <v>527</v>
      </c>
      <c r="E4801">
        <f t="shared" si="301"/>
        <v>-9.3457943925233638E-3</v>
      </c>
      <c r="F4801">
        <f t="shared" si="302"/>
        <v>1</v>
      </c>
      <c r="G4801">
        <f t="shared" si="303"/>
        <v>-9.7345132743362831E-2</v>
      </c>
      <c r="H4801">
        <f t="shared" si="304"/>
        <v>1.0047703313402772</v>
      </c>
    </row>
    <row r="4802" spans="1:8">
      <c r="A4802" s="1">
        <v>503</v>
      </c>
      <c r="B4802" s="1">
        <v>727</v>
      </c>
      <c r="C4802" s="1">
        <v>527</v>
      </c>
      <c r="E4802">
        <f t="shared" si="301"/>
        <v>-9.3457943925233638E-3</v>
      </c>
      <c r="F4802">
        <f t="shared" si="302"/>
        <v>1</v>
      </c>
      <c r="G4802">
        <f t="shared" si="303"/>
        <v>-9.7345132743362831E-2</v>
      </c>
      <c r="H4802">
        <f t="shared" si="304"/>
        <v>1.0047703313402772</v>
      </c>
    </row>
    <row r="4803" spans="1:8">
      <c r="A4803" s="1">
        <v>503</v>
      </c>
      <c r="B4803" s="1">
        <v>727</v>
      </c>
      <c r="C4803" s="1">
        <v>527</v>
      </c>
      <c r="E4803">
        <f t="shared" si="301"/>
        <v>-9.3457943925233638E-3</v>
      </c>
      <c r="F4803">
        <f t="shared" si="302"/>
        <v>1</v>
      </c>
      <c r="G4803">
        <f t="shared" si="303"/>
        <v>-9.7345132743362831E-2</v>
      </c>
      <c r="H4803">
        <f t="shared" si="304"/>
        <v>1.0047703313402772</v>
      </c>
    </row>
    <row r="4804" spans="1:8">
      <c r="A4804" s="1">
        <v>503</v>
      </c>
      <c r="B4804" s="1">
        <v>727</v>
      </c>
      <c r="C4804" s="1">
        <v>527</v>
      </c>
      <c r="E4804">
        <f t="shared" si="301"/>
        <v>-9.3457943925233638E-3</v>
      </c>
      <c r="F4804">
        <f t="shared" si="302"/>
        <v>1</v>
      </c>
      <c r="G4804">
        <f t="shared" si="303"/>
        <v>-9.7345132743362831E-2</v>
      </c>
      <c r="H4804">
        <f t="shared" si="304"/>
        <v>1.0047703313402772</v>
      </c>
    </row>
    <row r="4805" spans="1:8">
      <c r="A4805" s="1">
        <v>503</v>
      </c>
      <c r="B4805" s="1">
        <v>727</v>
      </c>
      <c r="C4805" s="1">
        <v>527</v>
      </c>
      <c r="E4805">
        <f t="shared" si="301"/>
        <v>-9.3457943925233638E-3</v>
      </c>
      <c r="F4805">
        <f t="shared" si="302"/>
        <v>1</v>
      </c>
      <c r="G4805">
        <f t="shared" si="303"/>
        <v>-9.7345132743362831E-2</v>
      </c>
      <c r="H4805">
        <f t="shared" si="304"/>
        <v>1.0047703313402772</v>
      </c>
    </row>
    <row r="4806" spans="1:8">
      <c r="A4806" s="1">
        <v>503</v>
      </c>
      <c r="B4806" s="1">
        <v>727</v>
      </c>
      <c r="C4806" s="1">
        <v>527</v>
      </c>
      <c r="E4806">
        <f t="shared" si="301"/>
        <v>-9.3457943925233638E-3</v>
      </c>
      <c r="F4806">
        <f t="shared" si="302"/>
        <v>1</v>
      </c>
      <c r="G4806">
        <f t="shared" si="303"/>
        <v>-9.7345132743362831E-2</v>
      </c>
      <c r="H4806">
        <f t="shared" si="304"/>
        <v>1.0047703313402772</v>
      </c>
    </row>
    <row r="4807" spans="1:8">
      <c r="A4807" s="1">
        <v>503</v>
      </c>
      <c r="B4807" s="1">
        <v>727</v>
      </c>
      <c r="C4807" s="1">
        <v>527</v>
      </c>
      <c r="E4807">
        <f t="shared" si="301"/>
        <v>-9.3457943925233638E-3</v>
      </c>
      <c r="F4807">
        <f t="shared" si="302"/>
        <v>1</v>
      </c>
      <c r="G4807">
        <f t="shared" si="303"/>
        <v>-9.7345132743362831E-2</v>
      </c>
      <c r="H4807">
        <f t="shared" si="304"/>
        <v>1.0047703313402772</v>
      </c>
    </row>
    <row r="4808" spans="1:8">
      <c r="A4808" s="1">
        <v>503</v>
      </c>
      <c r="B4808" s="1">
        <v>727</v>
      </c>
      <c r="C4808" s="1">
        <v>527</v>
      </c>
      <c r="E4808">
        <f t="shared" si="301"/>
        <v>-9.3457943925233638E-3</v>
      </c>
      <c r="F4808">
        <f t="shared" si="302"/>
        <v>1</v>
      </c>
      <c r="G4808">
        <f t="shared" si="303"/>
        <v>-9.7345132743362831E-2</v>
      </c>
      <c r="H4808">
        <f t="shared" si="304"/>
        <v>1.0047703313402772</v>
      </c>
    </row>
    <row r="4809" spans="1:8">
      <c r="A4809" s="1">
        <v>503</v>
      </c>
      <c r="B4809" s="1">
        <v>727</v>
      </c>
      <c r="C4809" s="1">
        <v>527</v>
      </c>
      <c r="E4809">
        <f t="shared" si="301"/>
        <v>-9.3457943925233638E-3</v>
      </c>
      <c r="F4809">
        <f t="shared" si="302"/>
        <v>1</v>
      </c>
      <c r="G4809">
        <f t="shared" si="303"/>
        <v>-9.7345132743362831E-2</v>
      </c>
      <c r="H4809">
        <f t="shared" si="304"/>
        <v>1.0047703313402772</v>
      </c>
    </row>
    <row r="4810" spans="1:8">
      <c r="A4810" s="1">
        <v>503</v>
      </c>
      <c r="B4810" s="1">
        <v>727</v>
      </c>
      <c r="C4810" s="1">
        <v>527</v>
      </c>
      <c r="E4810">
        <f t="shared" si="301"/>
        <v>-9.3457943925233638E-3</v>
      </c>
      <c r="F4810">
        <f t="shared" si="302"/>
        <v>1</v>
      </c>
      <c r="G4810">
        <f t="shared" si="303"/>
        <v>-9.7345132743362831E-2</v>
      </c>
      <c r="H4810">
        <f t="shared" si="304"/>
        <v>1.0047703313402772</v>
      </c>
    </row>
    <row r="4811" spans="1:8">
      <c r="A4811" s="1">
        <v>503</v>
      </c>
      <c r="B4811" s="1">
        <v>727</v>
      </c>
      <c r="C4811" s="1">
        <v>527</v>
      </c>
      <c r="E4811">
        <f t="shared" si="301"/>
        <v>-9.3457943925233638E-3</v>
      </c>
      <c r="F4811">
        <f t="shared" si="302"/>
        <v>1</v>
      </c>
      <c r="G4811">
        <f t="shared" si="303"/>
        <v>-9.7345132743362831E-2</v>
      </c>
      <c r="H4811">
        <f t="shared" si="304"/>
        <v>1.0047703313402772</v>
      </c>
    </row>
    <row r="4812" spans="1:8">
      <c r="A4812" s="1">
        <v>503</v>
      </c>
      <c r="B4812" s="1">
        <v>727</v>
      </c>
      <c r="C4812" s="1">
        <v>527</v>
      </c>
      <c r="E4812">
        <f t="shared" si="301"/>
        <v>-9.3457943925233638E-3</v>
      </c>
      <c r="F4812">
        <f t="shared" si="302"/>
        <v>1</v>
      </c>
      <c r="G4812">
        <f t="shared" si="303"/>
        <v>-9.7345132743362831E-2</v>
      </c>
      <c r="H4812">
        <f t="shared" si="304"/>
        <v>1.0047703313402772</v>
      </c>
    </row>
    <row r="4813" spans="1:8">
      <c r="A4813" s="1">
        <v>503</v>
      </c>
      <c r="B4813" s="1">
        <v>727</v>
      </c>
      <c r="C4813" s="1">
        <v>527</v>
      </c>
      <c r="E4813">
        <f t="shared" si="301"/>
        <v>-9.3457943925233638E-3</v>
      </c>
      <c r="F4813">
        <f t="shared" si="302"/>
        <v>1</v>
      </c>
      <c r="G4813">
        <f t="shared" si="303"/>
        <v>-9.7345132743362831E-2</v>
      </c>
      <c r="H4813">
        <f t="shared" si="304"/>
        <v>1.0047703313402772</v>
      </c>
    </row>
    <row r="4814" spans="1:8">
      <c r="A4814" s="1">
        <v>503</v>
      </c>
      <c r="B4814" s="1">
        <v>727</v>
      </c>
      <c r="C4814" s="1">
        <v>527</v>
      </c>
      <c r="E4814">
        <f t="shared" si="301"/>
        <v>-9.3457943925233638E-3</v>
      </c>
      <c r="F4814">
        <f t="shared" si="302"/>
        <v>1</v>
      </c>
      <c r="G4814">
        <f t="shared" si="303"/>
        <v>-9.7345132743362831E-2</v>
      </c>
      <c r="H4814">
        <f t="shared" si="304"/>
        <v>1.0047703313402772</v>
      </c>
    </row>
    <row r="4815" spans="1:8">
      <c r="A4815" s="1">
        <v>503</v>
      </c>
      <c r="B4815" s="1">
        <v>727</v>
      </c>
      <c r="C4815" s="1">
        <v>527</v>
      </c>
      <c r="E4815">
        <f t="shared" si="301"/>
        <v>-9.3457943925233638E-3</v>
      </c>
      <c r="F4815">
        <f t="shared" si="302"/>
        <v>1</v>
      </c>
      <c r="G4815">
        <f t="shared" si="303"/>
        <v>-9.7345132743362831E-2</v>
      </c>
      <c r="H4815">
        <f t="shared" si="304"/>
        <v>1.0047703313402772</v>
      </c>
    </row>
    <row r="4816" spans="1:8">
      <c r="A4816" s="1">
        <v>503</v>
      </c>
      <c r="B4816" s="1">
        <v>727</v>
      </c>
      <c r="C4816" s="1">
        <v>531</v>
      </c>
      <c r="E4816">
        <f t="shared" si="301"/>
        <v>-9.3457943925233638E-3</v>
      </c>
      <c r="F4816">
        <f t="shared" si="302"/>
        <v>1</v>
      </c>
      <c r="G4816">
        <f t="shared" si="303"/>
        <v>-7.9646017699115043E-2</v>
      </c>
      <c r="H4816">
        <f t="shared" si="304"/>
        <v>1.0032102631094615</v>
      </c>
    </row>
    <row r="4817" spans="1:8">
      <c r="A4817" s="1">
        <v>503</v>
      </c>
      <c r="B4817" s="1">
        <v>727</v>
      </c>
      <c r="C4817" s="1">
        <v>527</v>
      </c>
      <c r="E4817">
        <f t="shared" si="301"/>
        <v>-9.3457943925233638E-3</v>
      </c>
      <c r="F4817">
        <f t="shared" si="302"/>
        <v>1</v>
      </c>
      <c r="G4817">
        <f t="shared" si="303"/>
        <v>-9.7345132743362831E-2</v>
      </c>
      <c r="H4817">
        <f t="shared" si="304"/>
        <v>1.0047703313402772</v>
      </c>
    </row>
    <row r="4818" spans="1:8">
      <c r="A4818" s="1">
        <v>503</v>
      </c>
      <c r="B4818" s="1">
        <v>727</v>
      </c>
      <c r="C4818" s="1">
        <v>527</v>
      </c>
      <c r="E4818">
        <f t="shared" si="301"/>
        <v>-9.3457943925233638E-3</v>
      </c>
      <c r="F4818">
        <f t="shared" si="302"/>
        <v>1</v>
      </c>
      <c r="G4818">
        <f t="shared" si="303"/>
        <v>-9.7345132743362831E-2</v>
      </c>
      <c r="H4818">
        <f t="shared" si="304"/>
        <v>1.0047703313402772</v>
      </c>
    </row>
    <row r="4819" spans="1:8">
      <c r="A4819" s="1">
        <v>503</v>
      </c>
      <c r="B4819" s="1">
        <v>727</v>
      </c>
      <c r="C4819" s="1">
        <v>527</v>
      </c>
      <c r="E4819">
        <f t="shared" ref="E4819:E4882" si="305">(A4819-RealZeroX)*SensitivityX</f>
        <v>-9.3457943925233638E-3</v>
      </c>
      <c r="F4819">
        <f t="shared" ref="F4819:F4882" si="306">(B4819-RealZeroY)*SensitivityY</f>
        <v>1</v>
      </c>
      <c r="G4819">
        <f t="shared" ref="G4819:G4882" si="307">(C4819-RealZeroZ)*SensitivityZ</f>
        <v>-9.7345132743362831E-2</v>
      </c>
      <c r="H4819">
        <f t="shared" si="304"/>
        <v>1.0047703313402772</v>
      </c>
    </row>
    <row r="4820" spans="1:8">
      <c r="A4820" s="1">
        <v>503</v>
      </c>
      <c r="B4820" s="1">
        <v>727</v>
      </c>
      <c r="C4820" s="1">
        <v>527</v>
      </c>
      <c r="E4820">
        <f t="shared" si="305"/>
        <v>-9.3457943925233638E-3</v>
      </c>
      <c r="F4820">
        <f t="shared" si="306"/>
        <v>1</v>
      </c>
      <c r="G4820">
        <f t="shared" si="307"/>
        <v>-9.7345132743362831E-2</v>
      </c>
      <c r="H4820">
        <f t="shared" ref="H4820:H4883" si="308">SQRT(E4820^2+F4820^2+G4820^2)</f>
        <v>1.0047703313402772</v>
      </c>
    </row>
    <row r="4821" spans="1:8">
      <c r="A4821" s="1">
        <v>503</v>
      </c>
      <c r="B4821" s="1">
        <v>727</v>
      </c>
      <c r="C4821" s="1">
        <v>527</v>
      </c>
      <c r="E4821">
        <f t="shared" si="305"/>
        <v>-9.3457943925233638E-3</v>
      </c>
      <c r="F4821">
        <f t="shared" si="306"/>
        <v>1</v>
      </c>
      <c r="G4821">
        <f t="shared" si="307"/>
        <v>-9.7345132743362831E-2</v>
      </c>
      <c r="H4821">
        <f t="shared" si="308"/>
        <v>1.0047703313402772</v>
      </c>
    </row>
    <row r="4822" spans="1:8">
      <c r="A4822" s="1">
        <v>503</v>
      </c>
      <c r="B4822" s="1">
        <v>727</v>
      </c>
      <c r="C4822" s="1">
        <v>527</v>
      </c>
      <c r="E4822">
        <f t="shared" si="305"/>
        <v>-9.3457943925233638E-3</v>
      </c>
      <c r="F4822">
        <f t="shared" si="306"/>
        <v>1</v>
      </c>
      <c r="G4822">
        <f t="shared" si="307"/>
        <v>-9.7345132743362831E-2</v>
      </c>
      <c r="H4822">
        <f t="shared" si="308"/>
        <v>1.0047703313402772</v>
      </c>
    </row>
    <row r="4823" spans="1:8">
      <c r="A4823" s="1">
        <v>503</v>
      </c>
      <c r="B4823" s="1">
        <v>727</v>
      </c>
      <c r="C4823" s="1">
        <v>527</v>
      </c>
      <c r="E4823">
        <f t="shared" si="305"/>
        <v>-9.3457943925233638E-3</v>
      </c>
      <c r="F4823">
        <f t="shared" si="306"/>
        <v>1</v>
      </c>
      <c r="G4823">
        <f t="shared" si="307"/>
        <v>-9.7345132743362831E-2</v>
      </c>
      <c r="H4823">
        <f t="shared" si="308"/>
        <v>1.0047703313402772</v>
      </c>
    </row>
    <row r="4824" spans="1:8">
      <c r="A4824" s="1">
        <v>503</v>
      </c>
      <c r="B4824" s="1">
        <v>727</v>
      </c>
      <c r="C4824" s="1">
        <v>527</v>
      </c>
      <c r="E4824">
        <f t="shared" si="305"/>
        <v>-9.3457943925233638E-3</v>
      </c>
      <c r="F4824">
        <f t="shared" si="306"/>
        <v>1</v>
      </c>
      <c r="G4824">
        <f t="shared" si="307"/>
        <v>-9.7345132743362831E-2</v>
      </c>
      <c r="H4824">
        <f t="shared" si="308"/>
        <v>1.0047703313402772</v>
      </c>
    </row>
    <row r="4825" spans="1:8">
      <c r="A4825" s="1">
        <v>503</v>
      </c>
      <c r="B4825" s="1">
        <v>727</v>
      </c>
      <c r="C4825" s="1">
        <v>527</v>
      </c>
      <c r="E4825">
        <f t="shared" si="305"/>
        <v>-9.3457943925233638E-3</v>
      </c>
      <c r="F4825">
        <f t="shared" si="306"/>
        <v>1</v>
      </c>
      <c r="G4825">
        <f t="shared" si="307"/>
        <v>-9.7345132743362831E-2</v>
      </c>
      <c r="H4825">
        <f t="shared" si="308"/>
        <v>1.0047703313402772</v>
      </c>
    </row>
    <row r="4826" spans="1:8">
      <c r="A4826" s="1">
        <v>503</v>
      </c>
      <c r="B4826" s="1">
        <v>727</v>
      </c>
      <c r="C4826" s="1">
        <v>531</v>
      </c>
      <c r="E4826">
        <f t="shared" si="305"/>
        <v>-9.3457943925233638E-3</v>
      </c>
      <c r="F4826">
        <f t="shared" si="306"/>
        <v>1</v>
      </c>
      <c r="G4826">
        <f t="shared" si="307"/>
        <v>-7.9646017699115043E-2</v>
      </c>
      <c r="H4826">
        <f t="shared" si="308"/>
        <v>1.0032102631094615</v>
      </c>
    </row>
    <row r="4827" spans="1:8">
      <c r="A4827" s="1">
        <v>503</v>
      </c>
      <c r="B4827" s="1">
        <v>727</v>
      </c>
      <c r="C4827" s="1">
        <v>527</v>
      </c>
      <c r="E4827">
        <f t="shared" si="305"/>
        <v>-9.3457943925233638E-3</v>
      </c>
      <c r="F4827">
        <f t="shared" si="306"/>
        <v>1</v>
      </c>
      <c r="G4827">
        <f t="shared" si="307"/>
        <v>-9.7345132743362831E-2</v>
      </c>
      <c r="H4827">
        <f t="shared" si="308"/>
        <v>1.0047703313402772</v>
      </c>
    </row>
    <row r="4828" spans="1:8">
      <c r="A4828" s="1">
        <v>503</v>
      </c>
      <c r="B4828" s="1">
        <v>727</v>
      </c>
      <c r="C4828" s="1">
        <v>527</v>
      </c>
      <c r="E4828">
        <f t="shared" si="305"/>
        <v>-9.3457943925233638E-3</v>
      </c>
      <c r="F4828">
        <f t="shared" si="306"/>
        <v>1</v>
      </c>
      <c r="G4828">
        <f t="shared" si="307"/>
        <v>-9.7345132743362831E-2</v>
      </c>
      <c r="H4828">
        <f t="shared" si="308"/>
        <v>1.0047703313402772</v>
      </c>
    </row>
    <row r="4829" spans="1:8">
      <c r="A4829" s="1">
        <v>503</v>
      </c>
      <c r="B4829" s="1">
        <v>727</v>
      </c>
      <c r="C4829" s="1">
        <v>527</v>
      </c>
      <c r="E4829">
        <f t="shared" si="305"/>
        <v>-9.3457943925233638E-3</v>
      </c>
      <c r="F4829">
        <f t="shared" si="306"/>
        <v>1</v>
      </c>
      <c r="G4829">
        <f t="shared" si="307"/>
        <v>-9.7345132743362831E-2</v>
      </c>
      <c r="H4829">
        <f t="shared" si="308"/>
        <v>1.0047703313402772</v>
      </c>
    </row>
    <row r="4830" spans="1:8">
      <c r="A4830" s="1">
        <v>503</v>
      </c>
      <c r="B4830" s="1">
        <v>727</v>
      </c>
      <c r="C4830" s="1">
        <v>527</v>
      </c>
      <c r="E4830">
        <f t="shared" si="305"/>
        <v>-9.3457943925233638E-3</v>
      </c>
      <c r="F4830">
        <f t="shared" si="306"/>
        <v>1</v>
      </c>
      <c r="G4830">
        <f t="shared" si="307"/>
        <v>-9.7345132743362831E-2</v>
      </c>
      <c r="H4830">
        <f t="shared" si="308"/>
        <v>1.0047703313402772</v>
      </c>
    </row>
    <row r="4831" spans="1:8">
      <c r="A4831" s="1">
        <v>503</v>
      </c>
      <c r="B4831" s="1">
        <v>727</v>
      </c>
      <c r="C4831" s="1">
        <v>531</v>
      </c>
      <c r="E4831">
        <f t="shared" si="305"/>
        <v>-9.3457943925233638E-3</v>
      </c>
      <c r="F4831">
        <f t="shared" si="306"/>
        <v>1</v>
      </c>
      <c r="G4831">
        <f t="shared" si="307"/>
        <v>-7.9646017699115043E-2</v>
      </c>
      <c r="H4831">
        <f t="shared" si="308"/>
        <v>1.0032102631094615</v>
      </c>
    </row>
    <row r="4832" spans="1:8">
      <c r="A4832" s="1">
        <v>503</v>
      </c>
      <c r="B4832" s="1">
        <v>727</v>
      </c>
      <c r="C4832" s="1">
        <v>527</v>
      </c>
      <c r="E4832">
        <f t="shared" si="305"/>
        <v>-9.3457943925233638E-3</v>
      </c>
      <c r="F4832">
        <f t="shared" si="306"/>
        <v>1</v>
      </c>
      <c r="G4832">
        <f t="shared" si="307"/>
        <v>-9.7345132743362831E-2</v>
      </c>
      <c r="H4832">
        <f t="shared" si="308"/>
        <v>1.0047703313402772</v>
      </c>
    </row>
    <row r="4833" spans="1:8">
      <c r="A4833" s="1">
        <v>503</v>
      </c>
      <c r="B4833" s="1">
        <v>727</v>
      </c>
      <c r="C4833" s="1">
        <v>527</v>
      </c>
      <c r="E4833">
        <f t="shared" si="305"/>
        <v>-9.3457943925233638E-3</v>
      </c>
      <c r="F4833">
        <f t="shared" si="306"/>
        <v>1</v>
      </c>
      <c r="G4833">
        <f t="shared" si="307"/>
        <v>-9.7345132743362831E-2</v>
      </c>
      <c r="H4833">
        <f t="shared" si="308"/>
        <v>1.0047703313402772</v>
      </c>
    </row>
    <row r="4834" spans="1:8">
      <c r="A4834" s="1">
        <v>503</v>
      </c>
      <c r="B4834" s="1">
        <v>727</v>
      </c>
      <c r="C4834" s="1">
        <v>527</v>
      </c>
      <c r="E4834">
        <f t="shared" si="305"/>
        <v>-9.3457943925233638E-3</v>
      </c>
      <c r="F4834">
        <f t="shared" si="306"/>
        <v>1</v>
      </c>
      <c r="G4834">
        <f t="shared" si="307"/>
        <v>-9.7345132743362831E-2</v>
      </c>
      <c r="H4834">
        <f t="shared" si="308"/>
        <v>1.0047703313402772</v>
      </c>
    </row>
    <row r="4835" spans="1:8">
      <c r="A4835" s="1">
        <v>503</v>
      </c>
      <c r="B4835" s="1">
        <v>727</v>
      </c>
      <c r="C4835" s="1">
        <v>527</v>
      </c>
      <c r="E4835">
        <f t="shared" si="305"/>
        <v>-9.3457943925233638E-3</v>
      </c>
      <c r="F4835">
        <f t="shared" si="306"/>
        <v>1</v>
      </c>
      <c r="G4835">
        <f t="shared" si="307"/>
        <v>-9.7345132743362831E-2</v>
      </c>
      <c r="H4835">
        <f t="shared" si="308"/>
        <v>1.0047703313402772</v>
      </c>
    </row>
    <row r="4836" spans="1:8">
      <c r="A4836" s="1">
        <v>503</v>
      </c>
      <c r="B4836" s="1">
        <v>727</v>
      </c>
      <c r="C4836" s="1">
        <v>527</v>
      </c>
      <c r="E4836">
        <f t="shared" si="305"/>
        <v>-9.3457943925233638E-3</v>
      </c>
      <c r="F4836">
        <f t="shared" si="306"/>
        <v>1</v>
      </c>
      <c r="G4836">
        <f t="shared" si="307"/>
        <v>-9.7345132743362831E-2</v>
      </c>
      <c r="H4836">
        <f t="shared" si="308"/>
        <v>1.0047703313402772</v>
      </c>
    </row>
    <row r="4837" spans="1:8">
      <c r="A4837" s="1">
        <v>503</v>
      </c>
      <c r="B4837" s="1">
        <v>727</v>
      </c>
      <c r="C4837" s="1">
        <v>527</v>
      </c>
      <c r="E4837">
        <f t="shared" si="305"/>
        <v>-9.3457943925233638E-3</v>
      </c>
      <c r="F4837">
        <f t="shared" si="306"/>
        <v>1</v>
      </c>
      <c r="G4837">
        <f t="shared" si="307"/>
        <v>-9.7345132743362831E-2</v>
      </c>
      <c r="H4837">
        <f t="shared" si="308"/>
        <v>1.0047703313402772</v>
      </c>
    </row>
    <row r="4838" spans="1:8">
      <c r="A4838" s="1">
        <v>503</v>
      </c>
      <c r="B4838" s="1">
        <v>727</v>
      </c>
      <c r="C4838" s="1">
        <v>527</v>
      </c>
      <c r="E4838">
        <f t="shared" si="305"/>
        <v>-9.3457943925233638E-3</v>
      </c>
      <c r="F4838">
        <f t="shared" si="306"/>
        <v>1</v>
      </c>
      <c r="G4838">
        <f t="shared" si="307"/>
        <v>-9.7345132743362831E-2</v>
      </c>
      <c r="H4838">
        <f t="shared" si="308"/>
        <v>1.0047703313402772</v>
      </c>
    </row>
    <row r="4839" spans="1:8">
      <c r="A4839" s="1">
        <v>503</v>
      </c>
      <c r="B4839" s="1">
        <v>727</v>
      </c>
      <c r="C4839" s="1">
        <v>527</v>
      </c>
      <c r="E4839">
        <f t="shared" si="305"/>
        <v>-9.3457943925233638E-3</v>
      </c>
      <c r="F4839">
        <f t="shared" si="306"/>
        <v>1</v>
      </c>
      <c r="G4839">
        <f t="shared" si="307"/>
        <v>-9.7345132743362831E-2</v>
      </c>
      <c r="H4839">
        <f t="shared" si="308"/>
        <v>1.0047703313402772</v>
      </c>
    </row>
    <row r="4840" spans="1:8">
      <c r="A4840" s="1">
        <v>503</v>
      </c>
      <c r="B4840" s="1">
        <v>727</v>
      </c>
      <c r="C4840" s="1">
        <v>527</v>
      </c>
      <c r="E4840">
        <f t="shared" si="305"/>
        <v>-9.3457943925233638E-3</v>
      </c>
      <c r="F4840">
        <f t="shared" si="306"/>
        <v>1</v>
      </c>
      <c r="G4840">
        <f t="shared" si="307"/>
        <v>-9.7345132743362831E-2</v>
      </c>
      <c r="H4840">
        <f t="shared" si="308"/>
        <v>1.0047703313402772</v>
      </c>
    </row>
    <row r="4841" spans="1:8">
      <c r="A4841" s="1">
        <v>503</v>
      </c>
      <c r="B4841" s="1">
        <v>727</v>
      </c>
      <c r="C4841" s="1">
        <v>527</v>
      </c>
      <c r="E4841">
        <f t="shared" si="305"/>
        <v>-9.3457943925233638E-3</v>
      </c>
      <c r="F4841">
        <f t="shared" si="306"/>
        <v>1</v>
      </c>
      <c r="G4841">
        <f t="shared" si="307"/>
        <v>-9.7345132743362831E-2</v>
      </c>
      <c r="H4841">
        <f t="shared" si="308"/>
        <v>1.0047703313402772</v>
      </c>
    </row>
    <row r="4842" spans="1:8">
      <c r="A4842" s="1">
        <v>503</v>
      </c>
      <c r="B4842" s="1">
        <v>727</v>
      </c>
      <c r="C4842" s="1">
        <v>527</v>
      </c>
      <c r="E4842">
        <f t="shared" si="305"/>
        <v>-9.3457943925233638E-3</v>
      </c>
      <c r="F4842">
        <f t="shared" si="306"/>
        <v>1</v>
      </c>
      <c r="G4842">
        <f t="shared" si="307"/>
        <v>-9.7345132743362831E-2</v>
      </c>
      <c r="H4842">
        <f t="shared" si="308"/>
        <v>1.0047703313402772</v>
      </c>
    </row>
    <row r="4843" spans="1:8">
      <c r="A4843" s="1">
        <v>503</v>
      </c>
      <c r="B4843" s="1">
        <v>727</v>
      </c>
      <c r="C4843" s="1">
        <v>527</v>
      </c>
      <c r="E4843">
        <f t="shared" si="305"/>
        <v>-9.3457943925233638E-3</v>
      </c>
      <c r="F4843">
        <f t="shared" si="306"/>
        <v>1</v>
      </c>
      <c r="G4843">
        <f t="shared" si="307"/>
        <v>-9.7345132743362831E-2</v>
      </c>
      <c r="H4843">
        <f t="shared" si="308"/>
        <v>1.0047703313402772</v>
      </c>
    </row>
    <row r="4844" spans="1:8">
      <c r="A4844" s="1">
        <v>503</v>
      </c>
      <c r="B4844" s="1">
        <v>727</v>
      </c>
      <c r="C4844" s="1">
        <v>527</v>
      </c>
      <c r="E4844">
        <f t="shared" si="305"/>
        <v>-9.3457943925233638E-3</v>
      </c>
      <c r="F4844">
        <f t="shared" si="306"/>
        <v>1</v>
      </c>
      <c r="G4844">
        <f t="shared" si="307"/>
        <v>-9.7345132743362831E-2</v>
      </c>
      <c r="H4844">
        <f t="shared" si="308"/>
        <v>1.0047703313402772</v>
      </c>
    </row>
    <row r="4845" spans="1:8">
      <c r="A4845" s="1">
        <v>503</v>
      </c>
      <c r="B4845" s="1">
        <v>727</v>
      </c>
      <c r="C4845" s="1">
        <v>527</v>
      </c>
      <c r="E4845">
        <f t="shared" si="305"/>
        <v>-9.3457943925233638E-3</v>
      </c>
      <c r="F4845">
        <f t="shared" si="306"/>
        <v>1</v>
      </c>
      <c r="G4845">
        <f t="shared" si="307"/>
        <v>-9.7345132743362831E-2</v>
      </c>
      <c r="H4845">
        <f t="shared" si="308"/>
        <v>1.0047703313402772</v>
      </c>
    </row>
    <row r="4846" spans="1:8">
      <c r="A4846" s="1">
        <v>503</v>
      </c>
      <c r="B4846" s="1">
        <v>727</v>
      </c>
      <c r="C4846" s="1">
        <v>527</v>
      </c>
      <c r="E4846">
        <f t="shared" si="305"/>
        <v>-9.3457943925233638E-3</v>
      </c>
      <c r="F4846">
        <f t="shared" si="306"/>
        <v>1</v>
      </c>
      <c r="G4846">
        <f t="shared" si="307"/>
        <v>-9.7345132743362831E-2</v>
      </c>
      <c r="H4846">
        <f t="shared" si="308"/>
        <v>1.0047703313402772</v>
      </c>
    </row>
    <row r="4847" spans="1:8">
      <c r="A4847" s="1">
        <v>503</v>
      </c>
      <c r="B4847" s="1">
        <v>727</v>
      </c>
      <c r="C4847" s="1">
        <v>527</v>
      </c>
      <c r="E4847">
        <f t="shared" si="305"/>
        <v>-9.3457943925233638E-3</v>
      </c>
      <c r="F4847">
        <f t="shared" si="306"/>
        <v>1</v>
      </c>
      <c r="G4847">
        <f t="shared" si="307"/>
        <v>-9.7345132743362831E-2</v>
      </c>
      <c r="H4847">
        <f t="shared" si="308"/>
        <v>1.0047703313402772</v>
      </c>
    </row>
    <row r="4848" spans="1:8">
      <c r="A4848" s="1">
        <v>503</v>
      </c>
      <c r="B4848" s="1">
        <v>727</v>
      </c>
      <c r="C4848" s="1">
        <v>527</v>
      </c>
      <c r="E4848">
        <f t="shared" si="305"/>
        <v>-9.3457943925233638E-3</v>
      </c>
      <c r="F4848">
        <f t="shared" si="306"/>
        <v>1</v>
      </c>
      <c r="G4848">
        <f t="shared" si="307"/>
        <v>-9.7345132743362831E-2</v>
      </c>
      <c r="H4848">
        <f t="shared" si="308"/>
        <v>1.0047703313402772</v>
      </c>
    </row>
    <row r="4849" spans="1:8">
      <c r="A4849" s="1">
        <v>503</v>
      </c>
      <c r="B4849" s="1">
        <v>727</v>
      </c>
      <c r="C4849" s="1">
        <v>527</v>
      </c>
      <c r="E4849">
        <f t="shared" si="305"/>
        <v>-9.3457943925233638E-3</v>
      </c>
      <c r="F4849">
        <f t="shared" si="306"/>
        <v>1</v>
      </c>
      <c r="G4849">
        <f t="shared" si="307"/>
        <v>-9.7345132743362831E-2</v>
      </c>
      <c r="H4849">
        <f t="shared" si="308"/>
        <v>1.0047703313402772</v>
      </c>
    </row>
    <row r="4850" spans="1:8">
      <c r="A4850" s="1">
        <v>503</v>
      </c>
      <c r="B4850" s="1">
        <v>727</v>
      </c>
      <c r="C4850" s="1">
        <v>527</v>
      </c>
      <c r="E4850">
        <f t="shared" si="305"/>
        <v>-9.3457943925233638E-3</v>
      </c>
      <c r="F4850">
        <f t="shared" si="306"/>
        <v>1</v>
      </c>
      <c r="G4850">
        <f t="shared" si="307"/>
        <v>-9.7345132743362831E-2</v>
      </c>
      <c r="H4850">
        <f t="shared" si="308"/>
        <v>1.0047703313402772</v>
      </c>
    </row>
    <row r="4851" spans="1:8">
      <c r="A4851" s="1">
        <v>503</v>
      </c>
      <c r="B4851" s="1">
        <v>727</v>
      </c>
      <c r="C4851" s="1">
        <v>527</v>
      </c>
      <c r="E4851">
        <f t="shared" si="305"/>
        <v>-9.3457943925233638E-3</v>
      </c>
      <c r="F4851">
        <f t="shared" si="306"/>
        <v>1</v>
      </c>
      <c r="G4851">
        <f t="shared" si="307"/>
        <v>-9.7345132743362831E-2</v>
      </c>
      <c r="H4851">
        <f t="shared" si="308"/>
        <v>1.0047703313402772</v>
      </c>
    </row>
    <row r="4852" spans="1:8">
      <c r="A4852" s="1">
        <v>503</v>
      </c>
      <c r="B4852" s="1">
        <v>727</v>
      </c>
      <c r="C4852" s="1">
        <v>527</v>
      </c>
      <c r="E4852">
        <f t="shared" si="305"/>
        <v>-9.3457943925233638E-3</v>
      </c>
      <c r="F4852">
        <f t="shared" si="306"/>
        <v>1</v>
      </c>
      <c r="G4852">
        <f t="shared" si="307"/>
        <v>-9.7345132743362831E-2</v>
      </c>
      <c r="H4852">
        <f t="shared" si="308"/>
        <v>1.0047703313402772</v>
      </c>
    </row>
    <row r="4853" spans="1:8">
      <c r="A4853" s="1">
        <v>503</v>
      </c>
      <c r="B4853" s="1">
        <v>727</v>
      </c>
      <c r="C4853" s="1">
        <v>527</v>
      </c>
      <c r="E4853">
        <f t="shared" si="305"/>
        <v>-9.3457943925233638E-3</v>
      </c>
      <c r="F4853">
        <f t="shared" si="306"/>
        <v>1</v>
      </c>
      <c r="G4853">
        <f t="shared" si="307"/>
        <v>-9.7345132743362831E-2</v>
      </c>
      <c r="H4853">
        <f t="shared" si="308"/>
        <v>1.0047703313402772</v>
      </c>
    </row>
    <row r="4854" spans="1:8">
      <c r="A4854" s="1">
        <v>503</v>
      </c>
      <c r="B4854" s="1">
        <v>727</v>
      </c>
      <c r="C4854" s="1">
        <v>527</v>
      </c>
      <c r="E4854">
        <f t="shared" si="305"/>
        <v>-9.3457943925233638E-3</v>
      </c>
      <c r="F4854">
        <f t="shared" si="306"/>
        <v>1</v>
      </c>
      <c r="G4854">
        <f t="shared" si="307"/>
        <v>-9.7345132743362831E-2</v>
      </c>
      <c r="H4854">
        <f t="shared" si="308"/>
        <v>1.0047703313402772</v>
      </c>
    </row>
    <row r="4855" spans="1:8">
      <c r="A4855" s="1">
        <v>503</v>
      </c>
      <c r="B4855" s="1">
        <v>727</v>
      </c>
      <c r="C4855" s="1">
        <v>527</v>
      </c>
      <c r="E4855">
        <f t="shared" si="305"/>
        <v>-9.3457943925233638E-3</v>
      </c>
      <c r="F4855">
        <f t="shared" si="306"/>
        <v>1</v>
      </c>
      <c r="G4855">
        <f t="shared" si="307"/>
        <v>-9.7345132743362831E-2</v>
      </c>
      <c r="H4855">
        <f t="shared" si="308"/>
        <v>1.0047703313402772</v>
      </c>
    </row>
    <row r="4856" spans="1:8">
      <c r="A4856" s="1">
        <v>503</v>
      </c>
      <c r="B4856" s="1">
        <v>727</v>
      </c>
      <c r="C4856" s="1">
        <v>527</v>
      </c>
      <c r="E4856">
        <f t="shared" si="305"/>
        <v>-9.3457943925233638E-3</v>
      </c>
      <c r="F4856">
        <f t="shared" si="306"/>
        <v>1</v>
      </c>
      <c r="G4856">
        <f t="shared" si="307"/>
        <v>-9.7345132743362831E-2</v>
      </c>
      <c r="H4856">
        <f t="shared" si="308"/>
        <v>1.0047703313402772</v>
      </c>
    </row>
    <row r="4857" spans="1:8">
      <c r="A4857" s="1">
        <v>503</v>
      </c>
      <c r="B4857" s="1">
        <v>727</v>
      </c>
      <c r="C4857" s="1">
        <v>527</v>
      </c>
      <c r="E4857">
        <f t="shared" si="305"/>
        <v>-9.3457943925233638E-3</v>
      </c>
      <c r="F4857">
        <f t="shared" si="306"/>
        <v>1</v>
      </c>
      <c r="G4857">
        <f t="shared" si="307"/>
        <v>-9.7345132743362831E-2</v>
      </c>
      <c r="H4857">
        <f t="shared" si="308"/>
        <v>1.0047703313402772</v>
      </c>
    </row>
    <row r="4858" spans="1:8">
      <c r="A4858" s="1">
        <v>503</v>
      </c>
      <c r="B4858" s="1">
        <v>727</v>
      </c>
      <c r="C4858" s="1">
        <v>527</v>
      </c>
      <c r="E4858">
        <f t="shared" si="305"/>
        <v>-9.3457943925233638E-3</v>
      </c>
      <c r="F4858">
        <f t="shared" si="306"/>
        <v>1</v>
      </c>
      <c r="G4858">
        <f t="shared" si="307"/>
        <v>-9.7345132743362831E-2</v>
      </c>
      <c r="H4858">
        <f t="shared" si="308"/>
        <v>1.0047703313402772</v>
      </c>
    </row>
    <row r="4859" spans="1:8">
      <c r="A4859" s="1">
        <v>503</v>
      </c>
      <c r="B4859" s="1">
        <v>727</v>
      </c>
      <c r="C4859" s="1">
        <v>527</v>
      </c>
      <c r="E4859">
        <f t="shared" si="305"/>
        <v>-9.3457943925233638E-3</v>
      </c>
      <c r="F4859">
        <f t="shared" si="306"/>
        <v>1</v>
      </c>
      <c r="G4859">
        <f t="shared" si="307"/>
        <v>-9.7345132743362831E-2</v>
      </c>
      <c r="H4859">
        <f t="shared" si="308"/>
        <v>1.0047703313402772</v>
      </c>
    </row>
    <row r="4860" spans="1:8">
      <c r="A4860" s="1">
        <v>503</v>
      </c>
      <c r="B4860" s="1">
        <v>727</v>
      </c>
      <c r="C4860" s="1">
        <v>531</v>
      </c>
      <c r="E4860">
        <f t="shared" si="305"/>
        <v>-9.3457943925233638E-3</v>
      </c>
      <c r="F4860">
        <f t="shared" si="306"/>
        <v>1</v>
      </c>
      <c r="G4860">
        <f t="shared" si="307"/>
        <v>-7.9646017699115043E-2</v>
      </c>
      <c r="H4860">
        <f t="shared" si="308"/>
        <v>1.0032102631094615</v>
      </c>
    </row>
    <row r="4861" spans="1:8">
      <c r="A4861" s="1">
        <v>503</v>
      </c>
      <c r="B4861" s="1">
        <v>727</v>
      </c>
      <c r="C4861" s="1">
        <v>527</v>
      </c>
      <c r="E4861">
        <f t="shared" si="305"/>
        <v>-9.3457943925233638E-3</v>
      </c>
      <c r="F4861">
        <f t="shared" si="306"/>
        <v>1</v>
      </c>
      <c r="G4861">
        <f t="shared" si="307"/>
        <v>-9.7345132743362831E-2</v>
      </c>
      <c r="H4861">
        <f t="shared" si="308"/>
        <v>1.0047703313402772</v>
      </c>
    </row>
    <row r="4862" spans="1:8">
      <c r="A4862" s="1">
        <v>503</v>
      </c>
      <c r="B4862" s="1">
        <v>727</v>
      </c>
      <c r="C4862" s="1">
        <v>527</v>
      </c>
      <c r="E4862">
        <f t="shared" si="305"/>
        <v>-9.3457943925233638E-3</v>
      </c>
      <c r="F4862">
        <f t="shared" si="306"/>
        <v>1</v>
      </c>
      <c r="G4862">
        <f t="shared" si="307"/>
        <v>-9.7345132743362831E-2</v>
      </c>
      <c r="H4862">
        <f t="shared" si="308"/>
        <v>1.0047703313402772</v>
      </c>
    </row>
    <row r="4863" spans="1:8">
      <c r="A4863" s="1">
        <v>503</v>
      </c>
      <c r="B4863" s="1">
        <v>727</v>
      </c>
      <c r="C4863" s="1">
        <v>527</v>
      </c>
      <c r="E4863">
        <f t="shared" si="305"/>
        <v>-9.3457943925233638E-3</v>
      </c>
      <c r="F4863">
        <f t="shared" si="306"/>
        <v>1</v>
      </c>
      <c r="G4863">
        <f t="shared" si="307"/>
        <v>-9.7345132743362831E-2</v>
      </c>
      <c r="H4863">
        <f t="shared" si="308"/>
        <v>1.0047703313402772</v>
      </c>
    </row>
    <row r="4864" spans="1:8">
      <c r="A4864" s="1">
        <v>503</v>
      </c>
      <c r="B4864" s="1">
        <v>727</v>
      </c>
      <c r="C4864" s="1">
        <v>527</v>
      </c>
      <c r="E4864">
        <f t="shared" si="305"/>
        <v>-9.3457943925233638E-3</v>
      </c>
      <c r="F4864">
        <f t="shared" si="306"/>
        <v>1</v>
      </c>
      <c r="G4864">
        <f t="shared" si="307"/>
        <v>-9.7345132743362831E-2</v>
      </c>
      <c r="H4864">
        <f t="shared" si="308"/>
        <v>1.0047703313402772</v>
      </c>
    </row>
    <row r="4865" spans="1:8">
      <c r="A4865" s="1">
        <v>503</v>
      </c>
      <c r="B4865" s="1">
        <v>727</v>
      </c>
      <c r="C4865" s="1">
        <v>527</v>
      </c>
      <c r="E4865">
        <f t="shared" si="305"/>
        <v>-9.3457943925233638E-3</v>
      </c>
      <c r="F4865">
        <f t="shared" si="306"/>
        <v>1</v>
      </c>
      <c r="G4865">
        <f t="shared" si="307"/>
        <v>-9.7345132743362831E-2</v>
      </c>
      <c r="H4865">
        <f t="shared" si="308"/>
        <v>1.0047703313402772</v>
      </c>
    </row>
    <row r="4866" spans="1:8">
      <c r="A4866" s="1">
        <v>503</v>
      </c>
      <c r="B4866" s="1">
        <v>727</v>
      </c>
      <c r="C4866" s="1">
        <v>527</v>
      </c>
      <c r="E4866">
        <f t="shared" si="305"/>
        <v>-9.3457943925233638E-3</v>
      </c>
      <c r="F4866">
        <f t="shared" si="306"/>
        <v>1</v>
      </c>
      <c r="G4866">
        <f t="shared" si="307"/>
        <v>-9.7345132743362831E-2</v>
      </c>
      <c r="H4866">
        <f t="shared" si="308"/>
        <v>1.0047703313402772</v>
      </c>
    </row>
    <row r="4867" spans="1:8">
      <c r="A4867" s="1">
        <v>503</v>
      </c>
      <c r="B4867" s="1">
        <v>727</v>
      </c>
      <c r="C4867" s="1">
        <v>527</v>
      </c>
      <c r="E4867">
        <f t="shared" si="305"/>
        <v>-9.3457943925233638E-3</v>
      </c>
      <c r="F4867">
        <f t="shared" si="306"/>
        <v>1</v>
      </c>
      <c r="G4867">
        <f t="shared" si="307"/>
        <v>-9.7345132743362831E-2</v>
      </c>
      <c r="H4867">
        <f t="shared" si="308"/>
        <v>1.0047703313402772</v>
      </c>
    </row>
    <row r="4868" spans="1:8">
      <c r="A4868" s="1">
        <v>503</v>
      </c>
      <c r="B4868" s="1">
        <v>727</v>
      </c>
      <c r="C4868" s="1">
        <v>527</v>
      </c>
      <c r="E4868">
        <f t="shared" si="305"/>
        <v>-9.3457943925233638E-3</v>
      </c>
      <c r="F4868">
        <f t="shared" si="306"/>
        <v>1</v>
      </c>
      <c r="G4868">
        <f t="shared" si="307"/>
        <v>-9.7345132743362831E-2</v>
      </c>
      <c r="H4868">
        <f t="shared" si="308"/>
        <v>1.0047703313402772</v>
      </c>
    </row>
    <row r="4869" spans="1:8">
      <c r="A4869" s="1">
        <v>503</v>
      </c>
      <c r="B4869" s="1">
        <v>727</v>
      </c>
      <c r="C4869" s="1">
        <v>527</v>
      </c>
      <c r="E4869">
        <f t="shared" si="305"/>
        <v>-9.3457943925233638E-3</v>
      </c>
      <c r="F4869">
        <f t="shared" si="306"/>
        <v>1</v>
      </c>
      <c r="G4869">
        <f t="shared" si="307"/>
        <v>-9.7345132743362831E-2</v>
      </c>
      <c r="H4869">
        <f t="shared" si="308"/>
        <v>1.0047703313402772</v>
      </c>
    </row>
    <row r="4870" spans="1:8">
      <c r="A4870" s="1">
        <v>503</v>
      </c>
      <c r="B4870" s="1">
        <v>727</v>
      </c>
      <c r="C4870" s="1">
        <v>527</v>
      </c>
      <c r="E4870">
        <f t="shared" si="305"/>
        <v>-9.3457943925233638E-3</v>
      </c>
      <c r="F4870">
        <f t="shared" si="306"/>
        <v>1</v>
      </c>
      <c r="G4870">
        <f t="shared" si="307"/>
        <v>-9.7345132743362831E-2</v>
      </c>
      <c r="H4870">
        <f t="shared" si="308"/>
        <v>1.0047703313402772</v>
      </c>
    </row>
    <row r="4871" spans="1:8">
      <c r="A4871" s="1">
        <v>503</v>
      </c>
      <c r="B4871" s="1">
        <v>727</v>
      </c>
      <c r="C4871" s="1">
        <v>527</v>
      </c>
      <c r="E4871">
        <f t="shared" si="305"/>
        <v>-9.3457943925233638E-3</v>
      </c>
      <c r="F4871">
        <f t="shared" si="306"/>
        <v>1</v>
      </c>
      <c r="G4871">
        <f t="shared" si="307"/>
        <v>-9.7345132743362831E-2</v>
      </c>
      <c r="H4871">
        <f t="shared" si="308"/>
        <v>1.0047703313402772</v>
      </c>
    </row>
    <row r="4872" spans="1:8">
      <c r="A4872" s="1">
        <v>503</v>
      </c>
      <c r="B4872" s="1">
        <v>727</v>
      </c>
      <c r="C4872" s="1">
        <v>527</v>
      </c>
      <c r="E4872">
        <f t="shared" si="305"/>
        <v>-9.3457943925233638E-3</v>
      </c>
      <c r="F4872">
        <f t="shared" si="306"/>
        <v>1</v>
      </c>
      <c r="G4872">
        <f t="shared" si="307"/>
        <v>-9.7345132743362831E-2</v>
      </c>
      <c r="H4872">
        <f t="shared" si="308"/>
        <v>1.0047703313402772</v>
      </c>
    </row>
    <row r="4873" spans="1:8">
      <c r="A4873" s="1">
        <v>503</v>
      </c>
      <c r="B4873" s="1">
        <v>727</v>
      </c>
      <c r="C4873" s="1">
        <v>527</v>
      </c>
      <c r="E4873">
        <f t="shared" si="305"/>
        <v>-9.3457943925233638E-3</v>
      </c>
      <c r="F4873">
        <f t="shared" si="306"/>
        <v>1</v>
      </c>
      <c r="G4873">
        <f t="shared" si="307"/>
        <v>-9.7345132743362831E-2</v>
      </c>
      <c r="H4873">
        <f t="shared" si="308"/>
        <v>1.0047703313402772</v>
      </c>
    </row>
    <row r="4874" spans="1:8">
      <c r="A4874" s="1">
        <v>503</v>
      </c>
      <c r="B4874" s="1">
        <v>727</v>
      </c>
      <c r="C4874" s="1">
        <v>527</v>
      </c>
      <c r="E4874">
        <f t="shared" si="305"/>
        <v>-9.3457943925233638E-3</v>
      </c>
      <c r="F4874">
        <f t="shared" si="306"/>
        <v>1</v>
      </c>
      <c r="G4874">
        <f t="shared" si="307"/>
        <v>-9.7345132743362831E-2</v>
      </c>
      <c r="H4874">
        <f t="shared" si="308"/>
        <v>1.0047703313402772</v>
      </c>
    </row>
    <row r="4875" spans="1:8">
      <c r="A4875" s="1">
        <v>503</v>
      </c>
      <c r="B4875" s="1">
        <v>727</v>
      </c>
      <c r="C4875" s="1">
        <v>527</v>
      </c>
      <c r="E4875">
        <f t="shared" si="305"/>
        <v>-9.3457943925233638E-3</v>
      </c>
      <c r="F4875">
        <f t="shared" si="306"/>
        <v>1</v>
      </c>
      <c r="G4875">
        <f t="shared" si="307"/>
        <v>-9.7345132743362831E-2</v>
      </c>
      <c r="H4875">
        <f t="shared" si="308"/>
        <v>1.0047703313402772</v>
      </c>
    </row>
    <row r="4876" spans="1:8">
      <c r="A4876" s="1">
        <v>503</v>
      </c>
      <c r="B4876" s="1">
        <v>727</v>
      </c>
      <c r="C4876" s="1">
        <v>527</v>
      </c>
      <c r="E4876">
        <f t="shared" si="305"/>
        <v>-9.3457943925233638E-3</v>
      </c>
      <c r="F4876">
        <f t="shared" si="306"/>
        <v>1</v>
      </c>
      <c r="G4876">
        <f t="shared" si="307"/>
        <v>-9.7345132743362831E-2</v>
      </c>
      <c r="H4876">
        <f t="shared" si="308"/>
        <v>1.0047703313402772</v>
      </c>
    </row>
    <row r="4877" spans="1:8">
      <c r="A4877" s="1">
        <v>503</v>
      </c>
      <c r="B4877" s="1">
        <v>727</v>
      </c>
      <c r="C4877" s="1">
        <v>527</v>
      </c>
      <c r="E4877">
        <f t="shared" si="305"/>
        <v>-9.3457943925233638E-3</v>
      </c>
      <c r="F4877">
        <f t="shared" si="306"/>
        <v>1</v>
      </c>
      <c r="G4877">
        <f t="shared" si="307"/>
        <v>-9.7345132743362831E-2</v>
      </c>
      <c r="H4877">
        <f t="shared" si="308"/>
        <v>1.0047703313402772</v>
      </c>
    </row>
    <row r="4878" spans="1:8">
      <c r="A4878" s="1">
        <v>503</v>
      </c>
      <c r="B4878" s="1">
        <v>727</v>
      </c>
      <c r="C4878" s="1">
        <v>527</v>
      </c>
      <c r="E4878">
        <f t="shared" si="305"/>
        <v>-9.3457943925233638E-3</v>
      </c>
      <c r="F4878">
        <f t="shared" si="306"/>
        <v>1</v>
      </c>
      <c r="G4878">
        <f t="shared" si="307"/>
        <v>-9.7345132743362831E-2</v>
      </c>
      <c r="H4878">
        <f t="shared" si="308"/>
        <v>1.0047703313402772</v>
      </c>
    </row>
    <row r="4879" spans="1:8">
      <c r="A4879" s="1">
        <v>503</v>
      </c>
      <c r="B4879" s="1">
        <v>727</v>
      </c>
      <c r="C4879" s="1">
        <v>527</v>
      </c>
      <c r="E4879">
        <f t="shared" si="305"/>
        <v>-9.3457943925233638E-3</v>
      </c>
      <c r="F4879">
        <f t="shared" si="306"/>
        <v>1</v>
      </c>
      <c r="G4879">
        <f t="shared" si="307"/>
        <v>-9.7345132743362831E-2</v>
      </c>
      <c r="H4879">
        <f t="shared" si="308"/>
        <v>1.0047703313402772</v>
      </c>
    </row>
    <row r="4880" spans="1:8">
      <c r="A4880" s="1">
        <v>503</v>
      </c>
      <c r="B4880" s="1">
        <v>727</v>
      </c>
      <c r="C4880" s="1">
        <v>527</v>
      </c>
      <c r="E4880">
        <f t="shared" si="305"/>
        <v>-9.3457943925233638E-3</v>
      </c>
      <c r="F4880">
        <f t="shared" si="306"/>
        <v>1</v>
      </c>
      <c r="G4880">
        <f t="shared" si="307"/>
        <v>-9.7345132743362831E-2</v>
      </c>
      <c r="H4880">
        <f t="shared" si="308"/>
        <v>1.0047703313402772</v>
      </c>
    </row>
    <row r="4881" spans="1:8">
      <c r="A4881" s="1">
        <v>503</v>
      </c>
      <c r="B4881" s="1">
        <v>727</v>
      </c>
      <c r="C4881" s="1">
        <v>527</v>
      </c>
      <c r="E4881">
        <f t="shared" si="305"/>
        <v>-9.3457943925233638E-3</v>
      </c>
      <c r="F4881">
        <f t="shared" si="306"/>
        <v>1</v>
      </c>
      <c r="G4881">
        <f t="shared" si="307"/>
        <v>-9.7345132743362831E-2</v>
      </c>
      <c r="H4881">
        <f t="shared" si="308"/>
        <v>1.0047703313402772</v>
      </c>
    </row>
    <row r="4882" spans="1:8">
      <c r="A4882" s="1">
        <v>503</v>
      </c>
      <c r="B4882" s="1">
        <v>723</v>
      </c>
      <c r="C4882" s="1">
        <v>527</v>
      </c>
      <c r="E4882">
        <f t="shared" si="305"/>
        <v>-9.3457943925233638E-3</v>
      </c>
      <c r="F4882">
        <f t="shared" si="306"/>
        <v>0.98095238095238102</v>
      </c>
      <c r="G4882">
        <f t="shared" si="307"/>
        <v>-9.7345132743362831E-2</v>
      </c>
      <c r="H4882">
        <f t="shared" si="308"/>
        <v>0.9858148875107311</v>
      </c>
    </row>
    <row r="4883" spans="1:8">
      <c r="A4883" s="1">
        <v>503</v>
      </c>
      <c r="B4883" s="1">
        <v>727</v>
      </c>
      <c r="C4883" s="1">
        <v>527</v>
      </c>
      <c r="E4883">
        <f t="shared" ref="E4883:E4946" si="309">(A4883-RealZeroX)*SensitivityX</f>
        <v>-9.3457943925233638E-3</v>
      </c>
      <c r="F4883">
        <f t="shared" ref="F4883:F4946" si="310">(B4883-RealZeroY)*SensitivityY</f>
        <v>1</v>
      </c>
      <c r="G4883">
        <f t="shared" ref="G4883:G4946" si="311">(C4883-RealZeroZ)*SensitivityZ</f>
        <v>-9.7345132743362831E-2</v>
      </c>
      <c r="H4883">
        <f t="shared" si="308"/>
        <v>1.0047703313402772</v>
      </c>
    </row>
    <row r="4884" spans="1:8">
      <c r="A4884" s="1">
        <v>503</v>
      </c>
      <c r="B4884" s="1">
        <v>727</v>
      </c>
      <c r="C4884" s="1">
        <v>527</v>
      </c>
      <c r="E4884">
        <f t="shared" si="309"/>
        <v>-9.3457943925233638E-3</v>
      </c>
      <c r="F4884">
        <f t="shared" si="310"/>
        <v>1</v>
      </c>
      <c r="G4884">
        <f t="shared" si="311"/>
        <v>-9.7345132743362831E-2</v>
      </c>
      <c r="H4884">
        <f t="shared" ref="H4884:H4947" si="312">SQRT(E4884^2+F4884^2+G4884^2)</f>
        <v>1.0047703313402772</v>
      </c>
    </row>
    <row r="4885" spans="1:8">
      <c r="A4885" s="1">
        <v>503</v>
      </c>
      <c r="B4885" s="1">
        <v>727</v>
      </c>
      <c r="C4885" s="1">
        <v>527</v>
      </c>
      <c r="E4885">
        <f t="shared" si="309"/>
        <v>-9.3457943925233638E-3</v>
      </c>
      <c r="F4885">
        <f t="shared" si="310"/>
        <v>1</v>
      </c>
      <c r="G4885">
        <f t="shared" si="311"/>
        <v>-9.7345132743362831E-2</v>
      </c>
      <c r="H4885">
        <f t="shared" si="312"/>
        <v>1.0047703313402772</v>
      </c>
    </row>
    <row r="4886" spans="1:8">
      <c r="A4886" s="1">
        <v>503</v>
      </c>
      <c r="B4886" s="1">
        <v>727</v>
      </c>
      <c r="C4886" s="1">
        <v>527</v>
      </c>
      <c r="E4886">
        <f t="shared" si="309"/>
        <v>-9.3457943925233638E-3</v>
      </c>
      <c r="F4886">
        <f t="shared" si="310"/>
        <v>1</v>
      </c>
      <c r="G4886">
        <f t="shared" si="311"/>
        <v>-9.7345132743362831E-2</v>
      </c>
      <c r="H4886">
        <f t="shared" si="312"/>
        <v>1.0047703313402772</v>
      </c>
    </row>
    <row r="4887" spans="1:8">
      <c r="A4887" s="1">
        <v>503</v>
      </c>
      <c r="B4887" s="1">
        <v>727</v>
      </c>
      <c r="C4887" s="1">
        <v>527</v>
      </c>
      <c r="E4887">
        <f t="shared" si="309"/>
        <v>-9.3457943925233638E-3</v>
      </c>
      <c r="F4887">
        <f t="shared" si="310"/>
        <v>1</v>
      </c>
      <c r="G4887">
        <f t="shared" si="311"/>
        <v>-9.7345132743362831E-2</v>
      </c>
      <c r="H4887">
        <f t="shared" si="312"/>
        <v>1.0047703313402772</v>
      </c>
    </row>
    <row r="4888" spans="1:8">
      <c r="A4888" s="1">
        <v>503</v>
      </c>
      <c r="B4888" s="1">
        <v>727</v>
      </c>
      <c r="C4888" s="1">
        <v>531</v>
      </c>
      <c r="E4888">
        <f t="shared" si="309"/>
        <v>-9.3457943925233638E-3</v>
      </c>
      <c r="F4888">
        <f t="shared" si="310"/>
        <v>1</v>
      </c>
      <c r="G4888">
        <f t="shared" si="311"/>
        <v>-7.9646017699115043E-2</v>
      </c>
      <c r="H4888">
        <f t="shared" si="312"/>
        <v>1.0032102631094615</v>
      </c>
    </row>
    <row r="4889" spans="1:8">
      <c r="A4889" s="1">
        <v>503</v>
      </c>
      <c r="B4889" s="1">
        <v>727</v>
      </c>
      <c r="C4889" s="1">
        <v>527</v>
      </c>
      <c r="E4889">
        <f t="shared" si="309"/>
        <v>-9.3457943925233638E-3</v>
      </c>
      <c r="F4889">
        <f t="shared" si="310"/>
        <v>1</v>
      </c>
      <c r="G4889">
        <f t="shared" si="311"/>
        <v>-9.7345132743362831E-2</v>
      </c>
      <c r="H4889">
        <f t="shared" si="312"/>
        <v>1.0047703313402772</v>
      </c>
    </row>
    <row r="4890" spans="1:8">
      <c r="A4890" s="1">
        <v>503</v>
      </c>
      <c r="B4890" s="1">
        <v>727</v>
      </c>
      <c r="C4890" s="1">
        <v>527</v>
      </c>
      <c r="E4890">
        <f t="shared" si="309"/>
        <v>-9.3457943925233638E-3</v>
      </c>
      <c r="F4890">
        <f t="shared" si="310"/>
        <v>1</v>
      </c>
      <c r="G4890">
        <f t="shared" si="311"/>
        <v>-9.7345132743362831E-2</v>
      </c>
      <c r="H4890">
        <f t="shared" si="312"/>
        <v>1.0047703313402772</v>
      </c>
    </row>
    <row r="4891" spans="1:8">
      <c r="A4891" s="1">
        <v>503</v>
      </c>
      <c r="B4891" s="1">
        <v>727</v>
      </c>
      <c r="C4891" s="1">
        <v>527</v>
      </c>
      <c r="E4891">
        <f t="shared" si="309"/>
        <v>-9.3457943925233638E-3</v>
      </c>
      <c r="F4891">
        <f t="shared" si="310"/>
        <v>1</v>
      </c>
      <c r="G4891">
        <f t="shared" si="311"/>
        <v>-9.7345132743362831E-2</v>
      </c>
      <c r="H4891">
        <f t="shared" si="312"/>
        <v>1.0047703313402772</v>
      </c>
    </row>
    <row r="4892" spans="1:8">
      <c r="A4892" s="1">
        <v>503</v>
      </c>
      <c r="B4892" s="1">
        <v>727</v>
      </c>
      <c r="C4892" s="1">
        <v>527</v>
      </c>
      <c r="E4892">
        <f t="shared" si="309"/>
        <v>-9.3457943925233638E-3</v>
      </c>
      <c r="F4892">
        <f t="shared" si="310"/>
        <v>1</v>
      </c>
      <c r="G4892">
        <f t="shared" si="311"/>
        <v>-9.7345132743362831E-2</v>
      </c>
      <c r="H4892">
        <f t="shared" si="312"/>
        <v>1.0047703313402772</v>
      </c>
    </row>
    <row r="4893" spans="1:8">
      <c r="A4893" s="1">
        <v>503</v>
      </c>
      <c r="B4893" s="1">
        <v>727</v>
      </c>
      <c r="C4893" s="1">
        <v>527</v>
      </c>
      <c r="E4893">
        <f t="shared" si="309"/>
        <v>-9.3457943925233638E-3</v>
      </c>
      <c r="F4893">
        <f t="shared" si="310"/>
        <v>1</v>
      </c>
      <c r="G4893">
        <f t="shared" si="311"/>
        <v>-9.7345132743362831E-2</v>
      </c>
      <c r="H4893">
        <f t="shared" si="312"/>
        <v>1.0047703313402772</v>
      </c>
    </row>
    <row r="4894" spans="1:8">
      <c r="A4894" s="1">
        <v>503</v>
      </c>
      <c r="B4894" s="1">
        <v>727</v>
      </c>
      <c r="C4894" s="1">
        <v>527</v>
      </c>
      <c r="E4894">
        <f t="shared" si="309"/>
        <v>-9.3457943925233638E-3</v>
      </c>
      <c r="F4894">
        <f t="shared" si="310"/>
        <v>1</v>
      </c>
      <c r="G4894">
        <f t="shared" si="311"/>
        <v>-9.7345132743362831E-2</v>
      </c>
      <c r="H4894">
        <f t="shared" si="312"/>
        <v>1.0047703313402772</v>
      </c>
    </row>
    <row r="4895" spans="1:8">
      <c r="A4895" s="1">
        <v>503</v>
      </c>
      <c r="B4895" s="1">
        <v>727</v>
      </c>
      <c r="C4895" s="1">
        <v>527</v>
      </c>
      <c r="E4895">
        <f t="shared" si="309"/>
        <v>-9.3457943925233638E-3</v>
      </c>
      <c r="F4895">
        <f t="shared" si="310"/>
        <v>1</v>
      </c>
      <c r="G4895">
        <f t="shared" si="311"/>
        <v>-9.7345132743362831E-2</v>
      </c>
      <c r="H4895">
        <f t="shared" si="312"/>
        <v>1.0047703313402772</v>
      </c>
    </row>
    <row r="4896" spans="1:8">
      <c r="A4896" s="1">
        <v>503</v>
      </c>
      <c r="B4896" s="1">
        <v>727</v>
      </c>
      <c r="C4896" s="1">
        <v>527</v>
      </c>
      <c r="E4896">
        <f t="shared" si="309"/>
        <v>-9.3457943925233638E-3</v>
      </c>
      <c r="F4896">
        <f t="shared" si="310"/>
        <v>1</v>
      </c>
      <c r="G4896">
        <f t="shared" si="311"/>
        <v>-9.7345132743362831E-2</v>
      </c>
      <c r="H4896">
        <f t="shared" si="312"/>
        <v>1.0047703313402772</v>
      </c>
    </row>
    <row r="4897" spans="1:8">
      <c r="A4897" s="1">
        <v>503</v>
      </c>
      <c r="B4897" s="1">
        <v>727</v>
      </c>
      <c r="C4897" s="1">
        <v>527</v>
      </c>
      <c r="E4897">
        <f t="shared" si="309"/>
        <v>-9.3457943925233638E-3</v>
      </c>
      <c r="F4897">
        <f t="shared" si="310"/>
        <v>1</v>
      </c>
      <c r="G4897">
        <f t="shared" si="311"/>
        <v>-9.7345132743362831E-2</v>
      </c>
      <c r="H4897">
        <f t="shared" si="312"/>
        <v>1.0047703313402772</v>
      </c>
    </row>
    <row r="4898" spans="1:8">
      <c r="A4898" s="1">
        <v>503</v>
      </c>
      <c r="B4898" s="1">
        <v>727</v>
      </c>
      <c r="C4898" s="1">
        <v>527</v>
      </c>
      <c r="E4898">
        <f t="shared" si="309"/>
        <v>-9.3457943925233638E-3</v>
      </c>
      <c r="F4898">
        <f t="shared" si="310"/>
        <v>1</v>
      </c>
      <c r="G4898">
        <f t="shared" si="311"/>
        <v>-9.7345132743362831E-2</v>
      </c>
      <c r="H4898">
        <f t="shared" si="312"/>
        <v>1.0047703313402772</v>
      </c>
    </row>
    <row r="4899" spans="1:8">
      <c r="A4899" s="1">
        <v>503</v>
      </c>
      <c r="B4899" s="1">
        <v>727</v>
      </c>
      <c r="C4899" s="1">
        <v>527</v>
      </c>
      <c r="E4899">
        <f t="shared" si="309"/>
        <v>-9.3457943925233638E-3</v>
      </c>
      <c r="F4899">
        <f t="shared" si="310"/>
        <v>1</v>
      </c>
      <c r="G4899">
        <f t="shared" si="311"/>
        <v>-9.7345132743362831E-2</v>
      </c>
      <c r="H4899">
        <f t="shared" si="312"/>
        <v>1.0047703313402772</v>
      </c>
    </row>
    <row r="4900" spans="1:8">
      <c r="A4900" s="1">
        <v>503</v>
      </c>
      <c r="B4900" s="1">
        <v>727</v>
      </c>
      <c r="C4900" s="1">
        <v>527</v>
      </c>
      <c r="E4900">
        <f t="shared" si="309"/>
        <v>-9.3457943925233638E-3</v>
      </c>
      <c r="F4900">
        <f t="shared" si="310"/>
        <v>1</v>
      </c>
      <c r="G4900">
        <f t="shared" si="311"/>
        <v>-9.7345132743362831E-2</v>
      </c>
      <c r="H4900">
        <f t="shared" si="312"/>
        <v>1.0047703313402772</v>
      </c>
    </row>
    <row r="4901" spans="1:8">
      <c r="A4901" s="1">
        <v>503</v>
      </c>
      <c r="B4901" s="1">
        <v>727</v>
      </c>
      <c r="C4901" s="1">
        <v>527</v>
      </c>
      <c r="E4901">
        <f t="shared" si="309"/>
        <v>-9.3457943925233638E-3</v>
      </c>
      <c r="F4901">
        <f t="shared" si="310"/>
        <v>1</v>
      </c>
      <c r="G4901">
        <f t="shared" si="311"/>
        <v>-9.7345132743362831E-2</v>
      </c>
      <c r="H4901">
        <f t="shared" si="312"/>
        <v>1.0047703313402772</v>
      </c>
    </row>
    <row r="4902" spans="1:8">
      <c r="A4902" s="1">
        <v>503</v>
      </c>
      <c r="B4902" s="1">
        <v>727</v>
      </c>
      <c r="C4902" s="1">
        <v>527</v>
      </c>
      <c r="E4902">
        <f t="shared" si="309"/>
        <v>-9.3457943925233638E-3</v>
      </c>
      <c r="F4902">
        <f t="shared" si="310"/>
        <v>1</v>
      </c>
      <c r="G4902">
        <f t="shared" si="311"/>
        <v>-9.7345132743362831E-2</v>
      </c>
      <c r="H4902">
        <f t="shared" si="312"/>
        <v>1.0047703313402772</v>
      </c>
    </row>
    <row r="4903" spans="1:8">
      <c r="A4903" s="1">
        <v>503</v>
      </c>
      <c r="B4903" s="1">
        <v>727</v>
      </c>
      <c r="C4903" s="1">
        <v>527</v>
      </c>
      <c r="E4903">
        <f t="shared" si="309"/>
        <v>-9.3457943925233638E-3</v>
      </c>
      <c r="F4903">
        <f t="shared" si="310"/>
        <v>1</v>
      </c>
      <c r="G4903">
        <f t="shared" si="311"/>
        <v>-9.7345132743362831E-2</v>
      </c>
      <c r="H4903">
        <f t="shared" si="312"/>
        <v>1.0047703313402772</v>
      </c>
    </row>
    <row r="4904" spans="1:8">
      <c r="A4904" s="1">
        <v>503</v>
      </c>
      <c r="B4904" s="1">
        <v>727</v>
      </c>
      <c r="C4904" s="1">
        <v>527</v>
      </c>
      <c r="E4904">
        <f t="shared" si="309"/>
        <v>-9.3457943925233638E-3</v>
      </c>
      <c r="F4904">
        <f t="shared" si="310"/>
        <v>1</v>
      </c>
      <c r="G4904">
        <f t="shared" si="311"/>
        <v>-9.7345132743362831E-2</v>
      </c>
      <c r="H4904">
        <f t="shared" si="312"/>
        <v>1.0047703313402772</v>
      </c>
    </row>
    <row r="4905" spans="1:8">
      <c r="A4905" s="1">
        <v>503</v>
      </c>
      <c r="B4905" s="1">
        <v>727</v>
      </c>
      <c r="C4905" s="1">
        <v>527</v>
      </c>
      <c r="E4905">
        <f t="shared" si="309"/>
        <v>-9.3457943925233638E-3</v>
      </c>
      <c r="F4905">
        <f t="shared" si="310"/>
        <v>1</v>
      </c>
      <c r="G4905">
        <f t="shared" si="311"/>
        <v>-9.7345132743362831E-2</v>
      </c>
      <c r="H4905">
        <f t="shared" si="312"/>
        <v>1.0047703313402772</v>
      </c>
    </row>
    <row r="4906" spans="1:8">
      <c r="A4906" s="1">
        <v>503</v>
      </c>
      <c r="B4906" s="1">
        <v>727</v>
      </c>
      <c r="C4906" s="1">
        <v>527</v>
      </c>
      <c r="E4906">
        <f t="shared" si="309"/>
        <v>-9.3457943925233638E-3</v>
      </c>
      <c r="F4906">
        <f t="shared" si="310"/>
        <v>1</v>
      </c>
      <c r="G4906">
        <f t="shared" si="311"/>
        <v>-9.7345132743362831E-2</v>
      </c>
      <c r="H4906">
        <f t="shared" si="312"/>
        <v>1.0047703313402772</v>
      </c>
    </row>
    <row r="4907" spans="1:8">
      <c r="A4907" s="1">
        <v>503</v>
      </c>
      <c r="B4907" s="1">
        <v>723</v>
      </c>
      <c r="C4907" s="1">
        <v>527</v>
      </c>
      <c r="E4907">
        <f t="shared" si="309"/>
        <v>-9.3457943925233638E-3</v>
      </c>
      <c r="F4907">
        <f t="shared" si="310"/>
        <v>0.98095238095238102</v>
      </c>
      <c r="G4907">
        <f t="shared" si="311"/>
        <v>-9.7345132743362831E-2</v>
      </c>
      <c r="H4907">
        <f t="shared" si="312"/>
        <v>0.9858148875107311</v>
      </c>
    </row>
    <row r="4908" spans="1:8">
      <c r="A4908" s="1">
        <v>503</v>
      </c>
      <c r="B4908" s="1">
        <v>727</v>
      </c>
      <c r="C4908" s="1">
        <v>527</v>
      </c>
      <c r="E4908">
        <f t="shared" si="309"/>
        <v>-9.3457943925233638E-3</v>
      </c>
      <c r="F4908">
        <f t="shared" si="310"/>
        <v>1</v>
      </c>
      <c r="G4908">
        <f t="shared" si="311"/>
        <v>-9.7345132743362831E-2</v>
      </c>
      <c r="H4908">
        <f t="shared" si="312"/>
        <v>1.0047703313402772</v>
      </c>
    </row>
    <row r="4909" spans="1:8">
      <c r="A4909" s="1">
        <v>503</v>
      </c>
      <c r="B4909" s="1">
        <v>727</v>
      </c>
      <c r="C4909" s="1">
        <v>527</v>
      </c>
      <c r="E4909">
        <f t="shared" si="309"/>
        <v>-9.3457943925233638E-3</v>
      </c>
      <c r="F4909">
        <f t="shared" si="310"/>
        <v>1</v>
      </c>
      <c r="G4909">
        <f t="shared" si="311"/>
        <v>-9.7345132743362831E-2</v>
      </c>
      <c r="H4909">
        <f t="shared" si="312"/>
        <v>1.0047703313402772</v>
      </c>
    </row>
    <row r="4910" spans="1:8">
      <c r="A4910" s="1">
        <v>503</v>
      </c>
      <c r="B4910" s="1">
        <v>727</v>
      </c>
      <c r="C4910" s="1">
        <v>531</v>
      </c>
      <c r="E4910">
        <f t="shared" si="309"/>
        <v>-9.3457943925233638E-3</v>
      </c>
      <c r="F4910">
        <f t="shared" si="310"/>
        <v>1</v>
      </c>
      <c r="G4910">
        <f t="shared" si="311"/>
        <v>-7.9646017699115043E-2</v>
      </c>
      <c r="H4910">
        <f t="shared" si="312"/>
        <v>1.0032102631094615</v>
      </c>
    </row>
    <row r="4911" spans="1:8">
      <c r="A4911" s="1">
        <v>503</v>
      </c>
      <c r="B4911" s="1">
        <v>727</v>
      </c>
      <c r="C4911" s="1">
        <v>527</v>
      </c>
      <c r="E4911">
        <f t="shared" si="309"/>
        <v>-9.3457943925233638E-3</v>
      </c>
      <c r="F4911">
        <f t="shared" si="310"/>
        <v>1</v>
      </c>
      <c r="G4911">
        <f t="shared" si="311"/>
        <v>-9.7345132743362831E-2</v>
      </c>
      <c r="H4911">
        <f t="shared" si="312"/>
        <v>1.0047703313402772</v>
      </c>
    </row>
    <row r="4912" spans="1:8">
      <c r="A4912" s="1">
        <v>503</v>
      </c>
      <c r="B4912" s="1">
        <v>727</v>
      </c>
      <c r="C4912" s="1">
        <v>527</v>
      </c>
      <c r="E4912">
        <f t="shared" si="309"/>
        <v>-9.3457943925233638E-3</v>
      </c>
      <c r="F4912">
        <f t="shared" si="310"/>
        <v>1</v>
      </c>
      <c r="G4912">
        <f t="shared" si="311"/>
        <v>-9.7345132743362831E-2</v>
      </c>
      <c r="H4912">
        <f t="shared" si="312"/>
        <v>1.0047703313402772</v>
      </c>
    </row>
    <row r="4913" spans="1:8">
      <c r="A4913" s="1">
        <v>503</v>
      </c>
      <c r="B4913" s="1">
        <v>727</v>
      </c>
      <c r="C4913" s="1">
        <v>527</v>
      </c>
      <c r="E4913">
        <f t="shared" si="309"/>
        <v>-9.3457943925233638E-3</v>
      </c>
      <c r="F4913">
        <f t="shared" si="310"/>
        <v>1</v>
      </c>
      <c r="G4913">
        <f t="shared" si="311"/>
        <v>-9.7345132743362831E-2</v>
      </c>
      <c r="H4913">
        <f t="shared" si="312"/>
        <v>1.0047703313402772</v>
      </c>
    </row>
    <row r="4914" spans="1:8">
      <c r="A4914" s="1">
        <v>503</v>
      </c>
      <c r="B4914" s="1">
        <v>727</v>
      </c>
      <c r="C4914" s="1">
        <v>527</v>
      </c>
      <c r="E4914">
        <f t="shared" si="309"/>
        <v>-9.3457943925233638E-3</v>
      </c>
      <c r="F4914">
        <f t="shared" si="310"/>
        <v>1</v>
      </c>
      <c r="G4914">
        <f t="shared" si="311"/>
        <v>-9.7345132743362831E-2</v>
      </c>
      <c r="H4914">
        <f t="shared" si="312"/>
        <v>1.0047703313402772</v>
      </c>
    </row>
    <row r="4915" spans="1:8">
      <c r="A4915" s="1">
        <v>503</v>
      </c>
      <c r="B4915" s="1">
        <v>727</v>
      </c>
      <c r="C4915" s="1">
        <v>527</v>
      </c>
      <c r="E4915">
        <f t="shared" si="309"/>
        <v>-9.3457943925233638E-3</v>
      </c>
      <c r="F4915">
        <f t="shared" si="310"/>
        <v>1</v>
      </c>
      <c r="G4915">
        <f t="shared" si="311"/>
        <v>-9.7345132743362831E-2</v>
      </c>
      <c r="H4915">
        <f t="shared" si="312"/>
        <v>1.0047703313402772</v>
      </c>
    </row>
    <row r="4916" spans="1:8">
      <c r="A4916" s="1">
        <v>503</v>
      </c>
      <c r="B4916" s="1">
        <v>727</v>
      </c>
      <c r="C4916" s="1">
        <v>527</v>
      </c>
      <c r="E4916">
        <f t="shared" si="309"/>
        <v>-9.3457943925233638E-3</v>
      </c>
      <c r="F4916">
        <f t="shared" si="310"/>
        <v>1</v>
      </c>
      <c r="G4916">
        <f t="shared" si="311"/>
        <v>-9.7345132743362831E-2</v>
      </c>
      <c r="H4916">
        <f t="shared" si="312"/>
        <v>1.0047703313402772</v>
      </c>
    </row>
    <row r="4917" spans="1:8">
      <c r="A4917" s="1">
        <v>503</v>
      </c>
      <c r="B4917" s="1">
        <v>727</v>
      </c>
      <c r="C4917" s="1">
        <v>527</v>
      </c>
      <c r="E4917">
        <f t="shared" si="309"/>
        <v>-9.3457943925233638E-3</v>
      </c>
      <c r="F4917">
        <f t="shared" si="310"/>
        <v>1</v>
      </c>
      <c r="G4917">
        <f t="shared" si="311"/>
        <v>-9.7345132743362831E-2</v>
      </c>
      <c r="H4917">
        <f t="shared" si="312"/>
        <v>1.0047703313402772</v>
      </c>
    </row>
    <row r="4918" spans="1:8">
      <c r="A4918" s="1">
        <v>503</v>
      </c>
      <c r="B4918" s="1">
        <v>727</v>
      </c>
      <c r="C4918" s="1">
        <v>527</v>
      </c>
      <c r="E4918">
        <f t="shared" si="309"/>
        <v>-9.3457943925233638E-3</v>
      </c>
      <c r="F4918">
        <f t="shared" si="310"/>
        <v>1</v>
      </c>
      <c r="G4918">
        <f t="shared" si="311"/>
        <v>-9.7345132743362831E-2</v>
      </c>
      <c r="H4918">
        <f t="shared" si="312"/>
        <v>1.0047703313402772</v>
      </c>
    </row>
    <row r="4919" spans="1:8">
      <c r="A4919" s="1">
        <v>503</v>
      </c>
      <c r="B4919" s="1">
        <v>727</v>
      </c>
      <c r="C4919" s="1">
        <v>527</v>
      </c>
      <c r="E4919">
        <f t="shared" si="309"/>
        <v>-9.3457943925233638E-3</v>
      </c>
      <c r="F4919">
        <f t="shared" si="310"/>
        <v>1</v>
      </c>
      <c r="G4919">
        <f t="shared" si="311"/>
        <v>-9.7345132743362831E-2</v>
      </c>
      <c r="H4919">
        <f t="shared" si="312"/>
        <v>1.0047703313402772</v>
      </c>
    </row>
    <row r="4920" spans="1:8">
      <c r="A4920" s="1">
        <v>503</v>
      </c>
      <c r="B4920" s="1">
        <v>727</v>
      </c>
      <c r="C4920" s="1">
        <v>527</v>
      </c>
      <c r="E4920">
        <f t="shared" si="309"/>
        <v>-9.3457943925233638E-3</v>
      </c>
      <c r="F4920">
        <f t="shared" si="310"/>
        <v>1</v>
      </c>
      <c r="G4920">
        <f t="shared" si="311"/>
        <v>-9.7345132743362831E-2</v>
      </c>
      <c r="H4920">
        <f t="shared" si="312"/>
        <v>1.0047703313402772</v>
      </c>
    </row>
    <row r="4921" spans="1:8">
      <c r="A4921" s="1">
        <v>503</v>
      </c>
      <c r="B4921" s="1">
        <v>727</v>
      </c>
      <c r="C4921" s="1">
        <v>527</v>
      </c>
      <c r="E4921">
        <f t="shared" si="309"/>
        <v>-9.3457943925233638E-3</v>
      </c>
      <c r="F4921">
        <f t="shared" si="310"/>
        <v>1</v>
      </c>
      <c r="G4921">
        <f t="shared" si="311"/>
        <v>-9.7345132743362831E-2</v>
      </c>
      <c r="H4921">
        <f t="shared" si="312"/>
        <v>1.0047703313402772</v>
      </c>
    </row>
    <row r="4922" spans="1:8">
      <c r="A4922" s="1">
        <v>503</v>
      </c>
      <c r="B4922" s="1">
        <v>727</v>
      </c>
      <c r="C4922" s="1">
        <v>527</v>
      </c>
      <c r="E4922">
        <f t="shared" si="309"/>
        <v>-9.3457943925233638E-3</v>
      </c>
      <c r="F4922">
        <f t="shared" si="310"/>
        <v>1</v>
      </c>
      <c r="G4922">
        <f t="shared" si="311"/>
        <v>-9.7345132743362831E-2</v>
      </c>
      <c r="H4922">
        <f t="shared" si="312"/>
        <v>1.0047703313402772</v>
      </c>
    </row>
    <row r="4923" spans="1:8">
      <c r="A4923" s="1">
        <v>503</v>
      </c>
      <c r="B4923" s="1">
        <v>727</v>
      </c>
      <c r="C4923" s="1">
        <v>527</v>
      </c>
      <c r="E4923">
        <f t="shared" si="309"/>
        <v>-9.3457943925233638E-3</v>
      </c>
      <c r="F4923">
        <f t="shared" si="310"/>
        <v>1</v>
      </c>
      <c r="G4923">
        <f t="shared" si="311"/>
        <v>-9.7345132743362831E-2</v>
      </c>
      <c r="H4923">
        <f t="shared" si="312"/>
        <v>1.0047703313402772</v>
      </c>
    </row>
    <row r="4924" spans="1:8">
      <c r="A4924" s="1">
        <v>503</v>
      </c>
      <c r="B4924" s="1">
        <v>727</v>
      </c>
      <c r="C4924" s="1">
        <v>527</v>
      </c>
      <c r="E4924">
        <f t="shared" si="309"/>
        <v>-9.3457943925233638E-3</v>
      </c>
      <c r="F4924">
        <f t="shared" si="310"/>
        <v>1</v>
      </c>
      <c r="G4924">
        <f t="shared" si="311"/>
        <v>-9.7345132743362831E-2</v>
      </c>
      <c r="H4924">
        <f t="shared" si="312"/>
        <v>1.0047703313402772</v>
      </c>
    </row>
    <row r="4925" spans="1:8">
      <c r="A4925" s="1">
        <v>503</v>
      </c>
      <c r="B4925" s="1">
        <v>727</v>
      </c>
      <c r="C4925" s="1">
        <v>527</v>
      </c>
      <c r="E4925">
        <f t="shared" si="309"/>
        <v>-9.3457943925233638E-3</v>
      </c>
      <c r="F4925">
        <f t="shared" si="310"/>
        <v>1</v>
      </c>
      <c r="G4925">
        <f t="shared" si="311"/>
        <v>-9.7345132743362831E-2</v>
      </c>
      <c r="H4925">
        <f t="shared" si="312"/>
        <v>1.0047703313402772</v>
      </c>
    </row>
    <row r="4926" spans="1:8">
      <c r="A4926" s="1">
        <v>503</v>
      </c>
      <c r="B4926" s="1">
        <v>727</v>
      </c>
      <c r="C4926" s="1">
        <v>527</v>
      </c>
      <c r="E4926">
        <f t="shared" si="309"/>
        <v>-9.3457943925233638E-3</v>
      </c>
      <c r="F4926">
        <f t="shared" si="310"/>
        <v>1</v>
      </c>
      <c r="G4926">
        <f t="shared" si="311"/>
        <v>-9.7345132743362831E-2</v>
      </c>
      <c r="H4926">
        <f t="shared" si="312"/>
        <v>1.0047703313402772</v>
      </c>
    </row>
    <row r="4927" spans="1:8">
      <c r="A4927" s="1">
        <v>503</v>
      </c>
      <c r="B4927" s="1">
        <v>727</v>
      </c>
      <c r="C4927" s="1">
        <v>527</v>
      </c>
      <c r="E4927">
        <f t="shared" si="309"/>
        <v>-9.3457943925233638E-3</v>
      </c>
      <c r="F4927">
        <f t="shared" si="310"/>
        <v>1</v>
      </c>
      <c r="G4927">
        <f t="shared" si="311"/>
        <v>-9.7345132743362831E-2</v>
      </c>
      <c r="H4927">
        <f t="shared" si="312"/>
        <v>1.0047703313402772</v>
      </c>
    </row>
    <row r="4928" spans="1:8">
      <c r="A4928" s="1">
        <v>503</v>
      </c>
      <c r="B4928" s="1">
        <v>727</v>
      </c>
      <c r="C4928" s="1">
        <v>527</v>
      </c>
      <c r="E4928">
        <f t="shared" si="309"/>
        <v>-9.3457943925233638E-3</v>
      </c>
      <c r="F4928">
        <f t="shared" si="310"/>
        <v>1</v>
      </c>
      <c r="G4928">
        <f t="shared" si="311"/>
        <v>-9.7345132743362831E-2</v>
      </c>
      <c r="H4928">
        <f t="shared" si="312"/>
        <v>1.0047703313402772</v>
      </c>
    </row>
    <row r="4929" spans="1:8">
      <c r="A4929" s="1">
        <v>503</v>
      </c>
      <c r="B4929" s="1">
        <v>727</v>
      </c>
      <c r="C4929" s="1">
        <v>527</v>
      </c>
      <c r="E4929">
        <f t="shared" si="309"/>
        <v>-9.3457943925233638E-3</v>
      </c>
      <c r="F4929">
        <f t="shared" si="310"/>
        <v>1</v>
      </c>
      <c r="G4929">
        <f t="shared" si="311"/>
        <v>-9.7345132743362831E-2</v>
      </c>
      <c r="H4929">
        <f t="shared" si="312"/>
        <v>1.0047703313402772</v>
      </c>
    </row>
    <row r="4930" spans="1:8">
      <c r="A4930" s="1">
        <v>503</v>
      </c>
      <c r="B4930" s="1">
        <v>727</v>
      </c>
      <c r="C4930" s="1">
        <v>527</v>
      </c>
      <c r="E4930">
        <f t="shared" si="309"/>
        <v>-9.3457943925233638E-3</v>
      </c>
      <c r="F4930">
        <f t="shared" si="310"/>
        <v>1</v>
      </c>
      <c r="G4930">
        <f t="shared" si="311"/>
        <v>-9.7345132743362831E-2</v>
      </c>
      <c r="H4930">
        <f t="shared" si="312"/>
        <v>1.0047703313402772</v>
      </c>
    </row>
    <row r="4931" spans="1:8">
      <c r="A4931" s="1">
        <v>503</v>
      </c>
      <c r="B4931" s="1">
        <v>727</v>
      </c>
      <c r="C4931" s="1">
        <v>527</v>
      </c>
      <c r="E4931">
        <f t="shared" si="309"/>
        <v>-9.3457943925233638E-3</v>
      </c>
      <c r="F4931">
        <f t="shared" si="310"/>
        <v>1</v>
      </c>
      <c r="G4931">
        <f t="shared" si="311"/>
        <v>-9.7345132743362831E-2</v>
      </c>
      <c r="H4931">
        <f t="shared" si="312"/>
        <v>1.0047703313402772</v>
      </c>
    </row>
    <row r="4932" spans="1:8">
      <c r="A4932" s="1">
        <v>503</v>
      </c>
      <c r="B4932" s="1">
        <v>727</v>
      </c>
      <c r="C4932" s="1">
        <v>527</v>
      </c>
      <c r="E4932">
        <f t="shared" si="309"/>
        <v>-9.3457943925233638E-3</v>
      </c>
      <c r="F4932">
        <f t="shared" si="310"/>
        <v>1</v>
      </c>
      <c r="G4932">
        <f t="shared" si="311"/>
        <v>-9.7345132743362831E-2</v>
      </c>
      <c r="H4932">
        <f t="shared" si="312"/>
        <v>1.0047703313402772</v>
      </c>
    </row>
    <row r="4933" spans="1:8">
      <c r="A4933" s="1">
        <v>503</v>
      </c>
      <c r="B4933" s="1">
        <v>727</v>
      </c>
      <c r="C4933" s="1">
        <v>527</v>
      </c>
      <c r="E4933">
        <f t="shared" si="309"/>
        <v>-9.3457943925233638E-3</v>
      </c>
      <c r="F4933">
        <f t="shared" si="310"/>
        <v>1</v>
      </c>
      <c r="G4933">
        <f t="shared" si="311"/>
        <v>-9.7345132743362831E-2</v>
      </c>
      <c r="H4933">
        <f t="shared" si="312"/>
        <v>1.0047703313402772</v>
      </c>
    </row>
    <row r="4934" spans="1:8">
      <c r="A4934" s="1">
        <v>503</v>
      </c>
      <c r="B4934" s="1">
        <v>727</v>
      </c>
      <c r="C4934" s="1">
        <v>527</v>
      </c>
      <c r="E4934">
        <f t="shared" si="309"/>
        <v>-9.3457943925233638E-3</v>
      </c>
      <c r="F4934">
        <f t="shared" si="310"/>
        <v>1</v>
      </c>
      <c r="G4934">
        <f t="shared" si="311"/>
        <v>-9.7345132743362831E-2</v>
      </c>
      <c r="H4934">
        <f t="shared" si="312"/>
        <v>1.0047703313402772</v>
      </c>
    </row>
    <row r="4935" spans="1:8">
      <c r="A4935" s="1">
        <v>503</v>
      </c>
      <c r="B4935" s="1">
        <v>727</v>
      </c>
      <c r="C4935" s="1">
        <v>527</v>
      </c>
      <c r="E4935">
        <f t="shared" si="309"/>
        <v>-9.3457943925233638E-3</v>
      </c>
      <c r="F4935">
        <f t="shared" si="310"/>
        <v>1</v>
      </c>
      <c r="G4935">
        <f t="shared" si="311"/>
        <v>-9.7345132743362831E-2</v>
      </c>
      <c r="H4935">
        <f t="shared" si="312"/>
        <v>1.0047703313402772</v>
      </c>
    </row>
    <row r="4936" spans="1:8">
      <c r="A4936" s="1">
        <v>503</v>
      </c>
      <c r="B4936" s="1">
        <v>727</v>
      </c>
      <c r="C4936" s="1">
        <v>527</v>
      </c>
      <c r="E4936">
        <f t="shared" si="309"/>
        <v>-9.3457943925233638E-3</v>
      </c>
      <c r="F4936">
        <f t="shared" si="310"/>
        <v>1</v>
      </c>
      <c r="G4936">
        <f t="shared" si="311"/>
        <v>-9.7345132743362831E-2</v>
      </c>
      <c r="H4936">
        <f t="shared" si="312"/>
        <v>1.0047703313402772</v>
      </c>
    </row>
    <row r="4937" spans="1:8">
      <c r="A4937" s="1">
        <v>503</v>
      </c>
      <c r="B4937" s="1">
        <v>727</v>
      </c>
      <c r="C4937" s="1">
        <v>527</v>
      </c>
      <c r="E4937">
        <f t="shared" si="309"/>
        <v>-9.3457943925233638E-3</v>
      </c>
      <c r="F4937">
        <f t="shared" si="310"/>
        <v>1</v>
      </c>
      <c r="G4937">
        <f t="shared" si="311"/>
        <v>-9.7345132743362831E-2</v>
      </c>
      <c r="H4937">
        <f t="shared" si="312"/>
        <v>1.0047703313402772</v>
      </c>
    </row>
    <row r="4938" spans="1:8">
      <c r="A4938" s="1">
        <v>503</v>
      </c>
      <c r="B4938" s="1">
        <v>727</v>
      </c>
      <c r="C4938" s="1">
        <v>527</v>
      </c>
      <c r="E4938">
        <f t="shared" si="309"/>
        <v>-9.3457943925233638E-3</v>
      </c>
      <c r="F4938">
        <f t="shared" si="310"/>
        <v>1</v>
      </c>
      <c r="G4938">
        <f t="shared" si="311"/>
        <v>-9.7345132743362831E-2</v>
      </c>
      <c r="H4938">
        <f t="shared" si="312"/>
        <v>1.0047703313402772</v>
      </c>
    </row>
    <row r="4939" spans="1:8">
      <c r="A4939" s="1">
        <v>503</v>
      </c>
      <c r="B4939" s="1">
        <v>727</v>
      </c>
      <c r="C4939" s="1">
        <v>527</v>
      </c>
      <c r="E4939">
        <f t="shared" si="309"/>
        <v>-9.3457943925233638E-3</v>
      </c>
      <c r="F4939">
        <f t="shared" si="310"/>
        <v>1</v>
      </c>
      <c r="G4939">
        <f t="shared" si="311"/>
        <v>-9.7345132743362831E-2</v>
      </c>
      <c r="H4939">
        <f t="shared" si="312"/>
        <v>1.0047703313402772</v>
      </c>
    </row>
    <row r="4940" spans="1:8">
      <c r="A4940" s="1">
        <v>503</v>
      </c>
      <c r="B4940" s="1">
        <v>727</v>
      </c>
      <c r="C4940" s="1">
        <v>527</v>
      </c>
      <c r="E4940">
        <f t="shared" si="309"/>
        <v>-9.3457943925233638E-3</v>
      </c>
      <c r="F4940">
        <f t="shared" si="310"/>
        <v>1</v>
      </c>
      <c r="G4940">
        <f t="shared" si="311"/>
        <v>-9.7345132743362831E-2</v>
      </c>
      <c r="H4940">
        <f t="shared" si="312"/>
        <v>1.0047703313402772</v>
      </c>
    </row>
    <row r="4941" spans="1:8">
      <c r="A4941" s="1">
        <v>503</v>
      </c>
      <c r="B4941" s="1">
        <v>727</v>
      </c>
      <c r="C4941" s="1">
        <v>527</v>
      </c>
      <c r="E4941">
        <f t="shared" si="309"/>
        <v>-9.3457943925233638E-3</v>
      </c>
      <c r="F4941">
        <f t="shared" si="310"/>
        <v>1</v>
      </c>
      <c r="G4941">
        <f t="shared" si="311"/>
        <v>-9.7345132743362831E-2</v>
      </c>
      <c r="H4941">
        <f t="shared" si="312"/>
        <v>1.0047703313402772</v>
      </c>
    </row>
    <row r="4942" spans="1:8">
      <c r="A4942" s="1">
        <v>503</v>
      </c>
      <c r="B4942" s="1">
        <v>727</v>
      </c>
      <c r="C4942" s="1">
        <v>527</v>
      </c>
      <c r="E4942">
        <f t="shared" si="309"/>
        <v>-9.3457943925233638E-3</v>
      </c>
      <c r="F4942">
        <f t="shared" si="310"/>
        <v>1</v>
      </c>
      <c r="G4942">
        <f t="shared" si="311"/>
        <v>-9.7345132743362831E-2</v>
      </c>
      <c r="H4942">
        <f t="shared" si="312"/>
        <v>1.0047703313402772</v>
      </c>
    </row>
    <row r="4943" spans="1:8">
      <c r="A4943" s="1">
        <v>503</v>
      </c>
      <c r="B4943" s="1">
        <v>727</v>
      </c>
      <c r="C4943" s="1">
        <v>531</v>
      </c>
      <c r="E4943">
        <f t="shared" si="309"/>
        <v>-9.3457943925233638E-3</v>
      </c>
      <c r="F4943">
        <f t="shared" si="310"/>
        <v>1</v>
      </c>
      <c r="G4943">
        <f t="shared" si="311"/>
        <v>-7.9646017699115043E-2</v>
      </c>
      <c r="H4943">
        <f t="shared" si="312"/>
        <v>1.0032102631094615</v>
      </c>
    </row>
    <row r="4944" spans="1:8">
      <c r="A4944" s="1">
        <v>503</v>
      </c>
      <c r="B4944" s="1">
        <v>727</v>
      </c>
      <c r="C4944" s="1">
        <v>527</v>
      </c>
      <c r="E4944">
        <f t="shared" si="309"/>
        <v>-9.3457943925233638E-3</v>
      </c>
      <c r="F4944">
        <f t="shared" si="310"/>
        <v>1</v>
      </c>
      <c r="G4944">
        <f t="shared" si="311"/>
        <v>-9.7345132743362831E-2</v>
      </c>
      <c r="H4944">
        <f t="shared" si="312"/>
        <v>1.0047703313402772</v>
      </c>
    </row>
    <row r="4945" spans="1:8">
      <c r="A4945" s="1">
        <v>503</v>
      </c>
      <c r="B4945" s="1">
        <v>727</v>
      </c>
      <c r="C4945" s="1">
        <v>527</v>
      </c>
      <c r="E4945">
        <f t="shared" si="309"/>
        <v>-9.3457943925233638E-3</v>
      </c>
      <c r="F4945">
        <f t="shared" si="310"/>
        <v>1</v>
      </c>
      <c r="G4945">
        <f t="shared" si="311"/>
        <v>-9.7345132743362831E-2</v>
      </c>
      <c r="H4945">
        <f t="shared" si="312"/>
        <v>1.0047703313402772</v>
      </c>
    </row>
    <row r="4946" spans="1:8">
      <c r="A4946" s="1">
        <v>503</v>
      </c>
      <c r="B4946" s="1">
        <v>727</v>
      </c>
      <c r="C4946" s="1">
        <v>527</v>
      </c>
      <c r="E4946">
        <f t="shared" si="309"/>
        <v>-9.3457943925233638E-3</v>
      </c>
      <c r="F4946">
        <f t="shared" si="310"/>
        <v>1</v>
      </c>
      <c r="G4946">
        <f t="shared" si="311"/>
        <v>-9.7345132743362831E-2</v>
      </c>
      <c r="H4946">
        <f t="shared" si="312"/>
        <v>1.0047703313402772</v>
      </c>
    </row>
    <row r="4947" spans="1:8">
      <c r="A4947" s="1">
        <v>503</v>
      </c>
      <c r="B4947" s="1">
        <v>727</v>
      </c>
      <c r="C4947" s="1">
        <v>527</v>
      </c>
      <c r="E4947">
        <f t="shared" ref="E4947:E5010" si="313">(A4947-RealZeroX)*SensitivityX</f>
        <v>-9.3457943925233638E-3</v>
      </c>
      <c r="F4947">
        <f t="shared" ref="F4947:F5010" si="314">(B4947-RealZeroY)*SensitivityY</f>
        <v>1</v>
      </c>
      <c r="G4947">
        <f t="shared" ref="G4947:G5010" si="315">(C4947-RealZeroZ)*SensitivityZ</f>
        <v>-9.7345132743362831E-2</v>
      </c>
      <c r="H4947">
        <f t="shared" si="312"/>
        <v>1.0047703313402772</v>
      </c>
    </row>
    <row r="4948" spans="1:8">
      <c r="A4948" s="1">
        <v>503</v>
      </c>
      <c r="B4948" s="1">
        <v>727</v>
      </c>
      <c r="C4948" s="1">
        <v>527</v>
      </c>
      <c r="E4948">
        <f t="shared" si="313"/>
        <v>-9.3457943925233638E-3</v>
      </c>
      <c r="F4948">
        <f t="shared" si="314"/>
        <v>1</v>
      </c>
      <c r="G4948">
        <f t="shared" si="315"/>
        <v>-9.7345132743362831E-2</v>
      </c>
      <c r="H4948">
        <f t="shared" ref="H4948:H5011" si="316">SQRT(E4948^2+F4948^2+G4948^2)</f>
        <v>1.0047703313402772</v>
      </c>
    </row>
    <row r="4949" spans="1:8">
      <c r="A4949" s="1">
        <v>503</v>
      </c>
      <c r="B4949" s="1">
        <v>727</v>
      </c>
      <c r="C4949" s="1">
        <v>527</v>
      </c>
      <c r="E4949">
        <f t="shared" si="313"/>
        <v>-9.3457943925233638E-3</v>
      </c>
      <c r="F4949">
        <f t="shared" si="314"/>
        <v>1</v>
      </c>
      <c r="G4949">
        <f t="shared" si="315"/>
        <v>-9.7345132743362831E-2</v>
      </c>
      <c r="H4949">
        <f t="shared" si="316"/>
        <v>1.0047703313402772</v>
      </c>
    </row>
    <row r="4950" spans="1:8">
      <c r="A4950" s="1">
        <v>503</v>
      </c>
      <c r="B4950" s="1">
        <v>727</v>
      </c>
      <c r="C4950" s="1">
        <v>527</v>
      </c>
      <c r="E4950">
        <f t="shared" si="313"/>
        <v>-9.3457943925233638E-3</v>
      </c>
      <c r="F4950">
        <f t="shared" si="314"/>
        <v>1</v>
      </c>
      <c r="G4950">
        <f t="shared" si="315"/>
        <v>-9.7345132743362831E-2</v>
      </c>
      <c r="H4950">
        <f t="shared" si="316"/>
        <v>1.0047703313402772</v>
      </c>
    </row>
    <row r="4951" spans="1:8">
      <c r="A4951" s="1">
        <v>503</v>
      </c>
      <c r="B4951" s="1">
        <v>727</v>
      </c>
      <c r="C4951" s="1">
        <v>527</v>
      </c>
      <c r="E4951">
        <f t="shared" si="313"/>
        <v>-9.3457943925233638E-3</v>
      </c>
      <c r="F4951">
        <f t="shared" si="314"/>
        <v>1</v>
      </c>
      <c r="G4951">
        <f t="shared" si="315"/>
        <v>-9.7345132743362831E-2</v>
      </c>
      <c r="H4951">
        <f t="shared" si="316"/>
        <v>1.0047703313402772</v>
      </c>
    </row>
    <row r="4952" spans="1:8">
      <c r="A4952" s="1">
        <v>503</v>
      </c>
      <c r="B4952" s="1">
        <v>727</v>
      </c>
      <c r="C4952" s="1">
        <v>527</v>
      </c>
      <c r="E4952">
        <f t="shared" si="313"/>
        <v>-9.3457943925233638E-3</v>
      </c>
      <c r="F4952">
        <f t="shared" si="314"/>
        <v>1</v>
      </c>
      <c r="G4952">
        <f t="shared" si="315"/>
        <v>-9.7345132743362831E-2</v>
      </c>
      <c r="H4952">
        <f t="shared" si="316"/>
        <v>1.0047703313402772</v>
      </c>
    </row>
    <row r="4953" spans="1:8">
      <c r="A4953" s="1">
        <v>503</v>
      </c>
      <c r="B4953" s="1">
        <v>727</v>
      </c>
      <c r="C4953" s="1">
        <v>527</v>
      </c>
      <c r="E4953">
        <f t="shared" si="313"/>
        <v>-9.3457943925233638E-3</v>
      </c>
      <c r="F4953">
        <f t="shared" si="314"/>
        <v>1</v>
      </c>
      <c r="G4953">
        <f t="shared" si="315"/>
        <v>-9.7345132743362831E-2</v>
      </c>
      <c r="H4953">
        <f t="shared" si="316"/>
        <v>1.0047703313402772</v>
      </c>
    </row>
    <row r="4954" spans="1:8">
      <c r="A4954" s="1">
        <v>503</v>
      </c>
      <c r="B4954" s="1">
        <v>727</v>
      </c>
      <c r="C4954" s="1">
        <v>527</v>
      </c>
      <c r="E4954">
        <f t="shared" si="313"/>
        <v>-9.3457943925233638E-3</v>
      </c>
      <c r="F4954">
        <f t="shared" si="314"/>
        <v>1</v>
      </c>
      <c r="G4954">
        <f t="shared" si="315"/>
        <v>-9.7345132743362831E-2</v>
      </c>
      <c r="H4954">
        <f t="shared" si="316"/>
        <v>1.0047703313402772</v>
      </c>
    </row>
    <row r="4955" spans="1:8">
      <c r="A4955" s="1">
        <v>503</v>
      </c>
      <c r="B4955" s="1">
        <v>727</v>
      </c>
      <c r="C4955" s="1">
        <v>527</v>
      </c>
      <c r="E4955">
        <f t="shared" si="313"/>
        <v>-9.3457943925233638E-3</v>
      </c>
      <c r="F4955">
        <f t="shared" si="314"/>
        <v>1</v>
      </c>
      <c r="G4955">
        <f t="shared" si="315"/>
        <v>-9.7345132743362831E-2</v>
      </c>
      <c r="H4955">
        <f t="shared" si="316"/>
        <v>1.0047703313402772</v>
      </c>
    </row>
    <row r="4956" spans="1:8">
      <c r="A4956" s="1">
        <v>503</v>
      </c>
      <c r="B4956" s="1">
        <v>727</v>
      </c>
      <c r="C4956" s="1">
        <v>531</v>
      </c>
      <c r="E4956">
        <f t="shared" si="313"/>
        <v>-9.3457943925233638E-3</v>
      </c>
      <c r="F4956">
        <f t="shared" si="314"/>
        <v>1</v>
      </c>
      <c r="G4956">
        <f t="shared" si="315"/>
        <v>-7.9646017699115043E-2</v>
      </c>
      <c r="H4956">
        <f t="shared" si="316"/>
        <v>1.0032102631094615</v>
      </c>
    </row>
    <row r="4957" spans="1:8">
      <c r="A4957" s="1">
        <v>503</v>
      </c>
      <c r="B4957" s="1">
        <v>727</v>
      </c>
      <c r="C4957" s="1">
        <v>527</v>
      </c>
      <c r="E4957">
        <f t="shared" si="313"/>
        <v>-9.3457943925233638E-3</v>
      </c>
      <c r="F4957">
        <f t="shared" si="314"/>
        <v>1</v>
      </c>
      <c r="G4957">
        <f t="shared" si="315"/>
        <v>-9.7345132743362831E-2</v>
      </c>
      <c r="H4957">
        <f t="shared" si="316"/>
        <v>1.0047703313402772</v>
      </c>
    </row>
    <row r="4958" spans="1:8">
      <c r="A4958" s="1">
        <v>503</v>
      </c>
      <c r="B4958" s="1">
        <v>727</v>
      </c>
      <c r="C4958" s="1">
        <v>527</v>
      </c>
      <c r="E4958">
        <f t="shared" si="313"/>
        <v>-9.3457943925233638E-3</v>
      </c>
      <c r="F4958">
        <f t="shared" si="314"/>
        <v>1</v>
      </c>
      <c r="G4958">
        <f t="shared" si="315"/>
        <v>-9.7345132743362831E-2</v>
      </c>
      <c r="H4958">
        <f t="shared" si="316"/>
        <v>1.0047703313402772</v>
      </c>
    </row>
    <row r="4959" spans="1:8">
      <c r="A4959" s="1">
        <v>503</v>
      </c>
      <c r="B4959" s="1">
        <v>727</v>
      </c>
      <c r="C4959" s="1">
        <v>527</v>
      </c>
      <c r="E4959">
        <f t="shared" si="313"/>
        <v>-9.3457943925233638E-3</v>
      </c>
      <c r="F4959">
        <f t="shared" si="314"/>
        <v>1</v>
      </c>
      <c r="G4959">
        <f t="shared" si="315"/>
        <v>-9.7345132743362831E-2</v>
      </c>
      <c r="H4959">
        <f t="shared" si="316"/>
        <v>1.0047703313402772</v>
      </c>
    </row>
    <row r="4960" spans="1:8">
      <c r="A4960" s="1">
        <v>503</v>
      </c>
      <c r="B4960" s="1">
        <v>727</v>
      </c>
      <c r="C4960" s="1">
        <v>527</v>
      </c>
      <c r="E4960">
        <f t="shared" si="313"/>
        <v>-9.3457943925233638E-3</v>
      </c>
      <c r="F4960">
        <f t="shared" si="314"/>
        <v>1</v>
      </c>
      <c r="G4960">
        <f t="shared" si="315"/>
        <v>-9.7345132743362831E-2</v>
      </c>
      <c r="H4960">
        <f t="shared" si="316"/>
        <v>1.0047703313402772</v>
      </c>
    </row>
    <row r="4961" spans="1:8">
      <c r="A4961" s="1">
        <v>503</v>
      </c>
      <c r="B4961" s="1">
        <v>727</v>
      </c>
      <c r="C4961" s="1">
        <v>527</v>
      </c>
      <c r="E4961">
        <f t="shared" si="313"/>
        <v>-9.3457943925233638E-3</v>
      </c>
      <c r="F4961">
        <f t="shared" si="314"/>
        <v>1</v>
      </c>
      <c r="G4961">
        <f t="shared" si="315"/>
        <v>-9.7345132743362831E-2</v>
      </c>
      <c r="H4961">
        <f t="shared" si="316"/>
        <v>1.0047703313402772</v>
      </c>
    </row>
    <row r="4962" spans="1:8">
      <c r="A4962" s="1">
        <v>503</v>
      </c>
      <c r="B4962" s="1">
        <v>727</v>
      </c>
      <c r="C4962" s="1">
        <v>527</v>
      </c>
      <c r="E4962">
        <f t="shared" si="313"/>
        <v>-9.3457943925233638E-3</v>
      </c>
      <c r="F4962">
        <f t="shared" si="314"/>
        <v>1</v>
      </c>
      <c r="G4962">
        <f t="shared" si="315"/>
        <v>-9.7345132743362831E-2</v>
      </c>
      <c r="H4962">
        <f t="shared" si="316"/>
        <v>1.0047703313402772</v>
      </c>
    </row>
    <row r="4963" spans="1:8">
      <c r="A4963" s="1">
        <v>503</v>
      </c>
      <c r="B4963" s="1">
        <v>727</v>
      </c>
      <c r="C4963" s="1">
        <v>527</v>
      </c>
      <c r="E4963">
        <f t="shared" si="313"/>
        <v>-9.3457943925233638E-3</v>
      </c>
      <c r="F4963">
        <f t="shared" si="314"/>
        <v>1</v>
      </c>
      <c r="G4963">
        <f t="shared" si="315"/>
        <v>-9.7345132743362831E-2</v>
      </c>
      <c r="H4963">
        <f t="shared" si="316"/>
        <v>1.0047703313402772</v>
      </c>
    </row>
    <row r="4964" spans="1:8">
      <c r="A4964" s="1">
        <v>503</v>
      </c>
      <c r="B4964" s="1">
        <v>727</v>
      </c>
      <c r="C4964" s="1">
        <v>527</v>
      </c>
      <c r="E4964">
        <f t="shared" si="313"/>
        <v>-9.3457943925233638E-3</v>
      </c>
      <c r="F4964">
        <f t="shared" si="314"/>
        <v>1</v>
      </c>
      <c r="G4964">
        <f t="shared" si="315"/>
        <v>-9.7345132743362831E-2</v>
      </c>
      <c r="H4964">
        <f t="shared" si="316"/>
        <v>1.0047703313402772</v>
      </c>
    </row>
    <row r="4965" spans="1:8">
      <c r="A4965" s="1">
        <v>503</v>
      </c>
      <c r="B4965" s="1">
        <v>727</v>
      </c>
      <c r="C4965" s="1">
        <v>527</v>
      </c>
      <c r="E4965">
        <f t="shared" si="313"/>
        <v>-9.3457943925233638E-3</v>
      </c>
      <c r="F4965">
        <f t="shared" si="314"/>
        <v>1</v>
      </c>
      <c r="G4965">
        <f t="shared" si="315"/>
        <v>-9.7345132743362831E-2</v>
      </c>
      <c r="H4965">
        <f t="shared" si="316"/>
        <v>1.0047703313402772</v>
      </c>
    </row>
    <row r="4966" spans="1:8">
      <c r="A4966" s="1">
        <v>503</v>
      </c>
      <c r="B4966" s="1">
        <v>727</v>
      </c>
      <c r="C4966" s="1">
        <v>531</v>
      </c>
      <c r="E4966">
        <f t="shared" si="313"/>
        <v>-9.3457943925233638E-3</v>
      </c>
      <c r="F4966">
        <f t="shared" si="314"/>
        <v>1</v>
      </c>
      <c r="G4966">
        <f t="shared" si="315"/>
        <v>-7.9646017699115043E-2</v>
      </c>
      <c r="H4966">
        <f t="shared" si="316"/>
        <v>1.0032102631094615</v>
      </c>
    </row>
    <row r="4967" spans="1:8">
      <c r="A4967" s="1">
        <v>503</v>
      </c>
      <c r="B4967" s="1">
        <v>727</v>
      </c>
      <c r="C4967" s="1">
        <v>531</v>
      </c>
      <c r="E4967">
        <f t="shared" si="313"/>
        <v>-9.3457943925233638E-3</v>
      </c>
      <c r="F4967">
        <f t="shared" si="314"/>
        <v>1</v>
      </c>
      <c r="G4967">
        <f t="shared" si="315"/>
        <v>-7.9646017699115043E-2</v>
      </c>
      <c r="H4967">
        <f t="shared" si="316"/>
        <v>1.0032102631094615</v>
      </c>
    </row>
    <row r="4968" spans="1:8">
      <c r="A4968" s="1">
        <v>503</v>
      </c>
      <c r="B4968" s="1">
        <v>727</v>
      </c>
      <c r="C4968" s="1">
        <v>527</v>
      </c>
      <c r="E4968">
        <f t="shared" si="313"/>
        <v>-9.3457943925233638E-3</v>
      </c>
      <c r="F4968">
        <f t="shared" si="314"/>
        <v>1</v>
      </c>
      <c r="G4968">
        <f t="shared" si="315"/>
        <v>-9.7345132743362831E-2</v>
      </c>
      <c r="H4968">
        <f t="shared" si="316"/>
        <v>1.0047703313402772</v>
      </c>
    </row>
    <row r="4969" spans="1:8">
      <c r="A4969" s="1">
        <v>503</v>
      </c>
      <c r="B4969" s="1">
        <v>727</v>
      </c>
      <c r="C4969" s="1">
        <v>531</v>
      </c>
      <c r="E4969">
        <f t="shared" si="313"/>
        <v>-9.3457943925233638E-3</v>
      </c>
      <c r="F4969">
        <f t="shared" si="314"/>
        <v>1</v>
      </c>
      <c r="G4969">
        <f t="shared" si="315"/>
        <v>-7.9646017699115043E-2</v>
      </c>
      <c r="H4969">
        <f t="shared" si="316"/>
        <v>1.0032102631094615</v>
      </c>
    </row>
    <row r="4970" spans="1:8">
      <c r="A4970" s="1">
        <v>503</v>
      </c>
      <c r="B4970" s="1">
        <v>727</v>
      </c>
      <c r="C4970" s="1">
        <v>527</v>
      </c>
      <c r="E4970">
        <f t="shared" si="313"/>
        <v>-9.3457943925233638E-3</v>
      </c>
      <c r="F4970">
        <f t="shared" si="314"/>
        <v>1</v>
      </c>
      <c r="G4970">
        <f t="shared" si="315"/>
        <v>-9.7345132743362831E-2</v>
      </c>
      <c r="H4970">
        <f t="shared" si="316"/>
        <v>1.0047703313402772</v>
      </c>
    </row>
    <row r="4971" spans="1:8">
      <c r="A4971" s="1">
        <v>503</v>
      </c>
      <c r="B4971" s="1">
        <v>727</v>
      </c>
      <c r="C4971" s="1">
        <v>527</v>
      </c>
      <c r="E4971">
        <f t="shared" si="313"/>
        <v>-9.3457943925233638E-3</v>
      </c>
      <c r="F4971">
        <f t="shared" si="314"/>
        <v>1</v>
      </c>
      <c r="G4971">
        <f t="shared" si="315"/>
        <v>-9.7345132743362831E-2</v>
      </c>
      <c r="H4971">
        <f t="shared" si="316"/>
        <v>1.0047703313402772</v>
      </c>
    </row>
    <row r="4972" spans="1:8">
      <c r="A4972" s="1">
        <v>503</v>
      </c>
      <c r="B4972" s="1">
        <v>727</v>
      </c>
      <c r="C4972" s="1">
        <v>527</v>
      </c>
      <c r="E4972">
        <f t="shared" si="313"/>
        <v>-9.3457943925233638E-3</v>
      </c>
      <c r="F4972">
        <f t="shared" si="314"/>
        <v>1</v>
      </c>
      <c r="G4972">
        <f t="shared" si="315"/>
        <v>-9.7345132743362831E-2</v>
      </c>
      <c r="H4972">
        <f t="shared" si="316"/>
        <v>1.0047703313402772</v>
      </c>
    </row>
    <row r="4973" spans="1:8">
      <c r="A4973" s="1">
        <v>503</v>
      </c>
      <c r="B4973" s="1">
        <v>727</v>
      </c>
      <c r="C4973" s="1">
        <v>527</v>
      </c>
      <c r="E4973">
        <f t="shared" si="313"/>
        <v>-9.3457943925233638E-3</v>
      </c>
      <c r="F4973">
        <f t="shared" si="314"/>
        <v>1</v>
      </c>
      <c r="G4973">
        <f t="shared" si="315"/>
        <v>-9.7345132743362831E-2</v>
      </c>
      <c r="H4973">
        <f t="shared" si="316"/>
        <v>1.0047703313402772</v>
      </c>
    </row>
    <row r="4974" spans="1:8">
      <c r="A4974" s="1">
        <v>503</v>
      </c>
      <c r="B4974" s="1">
        <v>727</v>
      </c>
      <c r="C4974" s="1">
        <v>531</v>
      </c>
      <c r="E4974">
        <f t="shared" si="313"/>
        <v>-9.3457943925233638E-3</v>
      </c>
      <c r="F4974">
        <f t="shared" si="314"/>
        <v>1</v>
      </c>
      <c r="G4974">
        <f t="shared" si="315"/>
        <v>-7.9646017699115043E-2</v>
      </c>
      <c r="H4974">
        <f t="shared" si="316"/>
        <v>1.0032102631094615</v>
      </c>
    </row>
    <row r="4975" spans="1:8">
      <c r="A4975" s="1">
        <v>503</v>
      </c>
      <c r="B4975" s="1">
        <v>727</v>
      </c>
      <c r="C4975" s="1">
        <v>527</v>
      </c>
      <c r="E4975">
        <f t="shared" si="313"/>
        <v>-9.3457943925233638E-3</v>
      </c>
      <c r="F4975">
        <f t="shared" si="314"/>
        <v>1</v>
      </c>
      <c r="G4975">
        <f t="shared" si="315"/>
        <v>-9.7345132743362831E-2</v>
      </c>
      <c r="H4975">
        <f t="shared" si="316"/>
        <v>1.0047703313402772</v>
      </c>
    </row>
    <row r="4976" spans="1:8">
      <c r="A4976" s="1">
        <v>503</v>
      </c>
      <c r="B4976" s="1">
        <v>727</v>
      </c>
      <c r="C4976" s="1">
        <v>527</v>
      </c>
      <c r="E4976">
        <f t="shared" si="313"/>
        <v>-9.3457943925233638E-3</v>
      </c>
      <c r="F4976">
        <f t="shared" si="314"/>
        <v>1</v>
      </c>
      <c r="G4976">
        <f t="shared" si="315"/>
        <v>-9.7345132743362831E-2</v>
      </c>
      <c r="H4976">
        <f t="shared" si="316"/>
        <v>1.0047703313402772</v>
      </c>
    </row>
    <row r="4977" spans="1:8">
      <c r="A4977" s="1">
        <v>503</v>
      </c>
      <c r="B4977" s="1">
        <v>727</v>
      </c>
      <c r="C4977" s="1">
        <v>527</v>
      </c>
      <c r="E4977">
        <f t="shared" si="313"/>
        <v>-9.3457943925233638E-3</v>
      </c>
      <c r="F4977">
        <f t="shared" si="314"/>
        <v>1</v>
      </c>
      <c r="G4977">
        <f t="shared" si="315"/>
        <v>-9.7345132743362831E-2</v>
      </c>
      <c r="H4977">
        <f t="shared" si="316"/>
        <v>1.0047703313402772</v>
      </c>
    </row>
    <row r="4978" spans="1:8">
      <c r="A4978" s="1">
        <v>503</v>
      </c>
      <c r="B4978" s="1">
        <v>727</v>
      </c>
      <c r="C4978" s="1">
        <v>527</v>
      </c>
      <c r="E4978">
        <f t="shared" si="313"/>
        <v>-9.3457943925233638E-3</v>
      </c>
      <c r="F4978">
        <f t="shared" si="314"/>
        <v>1</v>
      </c>
      <c r="G4978">
        <f t="shared" si="315"/>
        <v>-9.7345132743362831E-2</v>
      </c>
      <c r="H4978">
        <f t="shared" si="316"/>
        <v>1.0047703313402772</v>
      </c>
    </row>
    <row r="4979" spans="1:8">
      <c r="A4979" s="1">
        <v>503</v>
      </c>
      <c r="B4979" s="1">
        <v>727</v>
      </c>
      <c r="C4979" s="1">
        <v>527</v>
      </c>
      <c r="E4979">
        <f t="shared" si="313"/>
        <v>-9.3457943925233638E-3</v>
      </c>
      <c r="F4979">
        <f t="shared" si="314"/>
        <v>1</v>
      </c>
      <c r="G4979">
        <f t="shared" si="315"/>
        <v>-9.7345132743362831E-2</v>
      </c>
      <c r="H4979">
        <f t="shared" si="316"/>
        <v>1.0047703313402772</v>
      </c>
    </row>
    <row r="4980" spans="1:8">
      <c r="A4980" s="1">
        <v>503</v>
      </c>
      <c r="B4980" s="1">
        <v>727</v>
      </c>
      <c r="C4980" s="1">
        <v>531</v>
      </c>
      <c r="E4980">
        <f t="shared" si="313"/>
        <v>-9.3457943925233638E-3</v>
      </c>
      <c r="F4980">
        <f t="shared" si="314"/>
        <v>1</v>
      </c>
      <c r="G4980">
        <f t="shared" si="315"/>
        <v>-7.9646017699115043E-2</v>
      </c>
      <c r="H4980">
        <f t="shared" si="316"/>
        <v>1.0032102631094615</v>
      </c>
    </row>
    <row r="4981" spans="1:8">
      <c r="A4981" s="1">
        <v>503</v>
      </c>
      <c r="B4981" s="1">
        <v>727</v>
      </c>
      <c r="C4981" s="1">
        <v>527</v>
      </c>
      <c r="E4981">
        <f t="shared" si="313"/>
        <v>-9.3457943925233638E-3</v>
      </c>
      <c r="F4981">
        <f t="shared" si="314"/>
        <v>1</v>
      </c>
      <c r="G4981">
        <f t="shared" si="315"/>
        <v>-9.7345132743362831E-2</v>
      </c>
      <c r="H4981">
        <f t="shared" si="316"/>
        <v>1.0047703313402772</v>
      </c>
    </row>
    <row r="4982" spans="1:8">
      <c r="A4982" s="1">
        <v>503</v>
      </c>
      <c r="B4982" s="1">
        <v>727</v>
      </c>
      <c r="C4982" s="1">
        <v>531</v>
      </c>
      <c r="E4982">
        <f t="shared" si="313"/>
        <v>-9.3457943925233638E-3</v>
      </c>
      <c r="F4982">
        <f t="shared" si="314"/>
        <v>1</v>
      </c>
      <c r="G4982">
        <f t="shared" si="315"/>
        <v>-7.9646017699115043E-2</v>
      </c>
      <c r="H4982">
        <f t="shared" si="316"/>
        <v>1.0032102631094615</v>
      </c>
    </row>
    <row r="4983" spans="1:8">
      <c r="A4983" s="1">
        <v>503</v>
      </c>
      <c r="B4983" s="1">
        <v>727</v>
      </c>
      <c r="C4983" s="1">
        <v>527</v>
      </c>
      <c r="E4983">
        <f t="shared" si="313"/>
        <v>-9.3457943925233638E-3</v>
      </c>
      <c r="F4983">
        <f t="shared" si="314"/>
        <v>1</v>
      </c>
      <c r="G4983">
        <f t="shared" si="315"/>
        <v>-9.7345132743362831E-2</v>
      </c>
      <c r="H4983">
        <f t="shared" si="316"/>
        <v>1.0047703313402772</v>
      </c>
    </row>
    <row r="4984" spans="1:8">
      <c r="A4984" s="1">
        <v>503</v>
      </c>
      <c r="B4984" s="1">
        <v>727</v>
      </c>
      <c r="C4984" s="1">
        <v>527</v>
      </c>
      <c r="E4984">
        <f t="shared" si="313"/>
        <v>-9.3457943925233638E-3</v>
      </c>
      <c r="F4984">
        <f t="shared" si="314"/>
        <v>1</v>
      </c>
      <c r="G4984">
        <f t="shared" si="315"/>
        <v>-9.7345132743362831E-2</v>
      </c>
      <c r="H4984">
        <f t="shared" si="316"/>
        <v>1.0047703313402772</v>
      </c>
    </row>
    <row r="4985" spans="1:8">
      <c r="A4985" s="1">
        <v>503</v>
      </c>
      <c r="B4985" s="1">
        <v>727</v>
      </c>
      <c r="C4985" s="1">
        <v>527</v>
      </c>
      <c r="E4985">
        <f t="shared" si="313"/>
        <v>-9.3457943925233638E-3</v>
      </c>
      <c r="F4985">
        <f t="shared" si="314"/>
        <v>1</v>
      </c>
      <c r="G4985">
        <f t="shared" si="315"/>
        <v>-9.7345132743362831E-2</v>
      </c>
      <c r="H4985">
        <f t="shared" si="316"/>
        <v>1.0047703313402772</v>
      </c>
    </row>
    <row r="4986" spans="1:8">
      <c r="A4986" s="1">
        <v>503</v>
      </c>
      <c r="B4986" s="1">
        <v>727</v>
      </c>
      <c r="C4986" s="1">
        <v>527</v>
      </c>
      <c r="E4986">
        <f t="shared" si="313"/>
        <v>-9.3457943925233638E-3</v>
      </c>
      <c r="F4986">
        <f t="shared" si="314"/>
        <v>1</v>
      </c>
      <c r="G4986">
        <f t="shared" si="315"/>
        <v>-9.7345132743362831E-2</v>
      </c>
      <c r="H4986">
        <f t="shared" si="316"/>
        <v>1.0047703313402772</v>
      </c>
    </row>
    <row r="4987" spans="1:8">
      <c r="A4987" s="1">
        <v>503</v>
      </c>
      <c r="B4987" s="1">
        <v>727</v>
      </c>
      <c r="C4987" s="1">
        <v>527</v>
      </c>
      <c r="E4987">
        <f t="shared" si="313"/>
        <v>-9.3457943925233638E-3</v>
      </c>
      <c r="F4987">
        <f t="shared" si="314"/>
        <v>1</v>
      </c>
      <c r="G4987">
        <f t="shared" si="315"/>
        <v>-9.7345132743362831E-2</v>
      </c>
      <c r="H4987">
        <f t="shared" si="316"/>
        <v>1.0047703313402772</v>
      </c>
    </row>
    <row r="4988" spans="1:8">
      <c r="A4988" s="1">
        <v>503</v>
      </c>
      <c r="B4988" s="1">
        <v>727</v>
      </c>
      <c r="C4988" s="1">
        <v>527</v>
      </c>
      <c r="E4988">
        <f t="shared" si="313"/>
        <v>-9.3457943925233638E-3</v>
      </c>
      <c r="F4988">
        <f t="shared" si="314"/>
        <v>1</v>
      </c>
      <c r="G4988">
        <f t="shared" si="315"/>
        <v>-9.7345132743362831E-2</v>
      </c>
      <c r="H4988">
        <f t="shared" si="316"/>
        <v>1.0047703313402772</v>
      </c>
    </row>
    <row r="4989" spans="1:8">
      <c r="A4989" s="1">
        <v>503</v>
      </c>
      <c r="B4989" s="1">
        <v>727</v>
      </c>
      <c r="C4989" s="1">
        <v>527</v>
      </c>
      <c r="E4989">
        <f t="shared" si="313"/>
        <v>-9.3457943925233638E-3</v>
      </c>
      <c r="F4989">
        <f t="shared" si="314"/>
        <v>1</v>
      </c>
      <c r="G4989">
        <f t="shared" si="315"/>
        <v>-9.7345132743362831E-2</v>
      </c>
      <c r="H4989">
        <f t="shared" si="316"/>
        <v>1.0047703313402772</v>
      </c>
    </row>
    <row r="4990" spans="1:8">
      <c r="A4990" s="1">
        <v>503</v>
      </c>
      <c r="B4990" s="1">
        <v>727</v>
      </c>
      <c r="C4990" s="1">
        <v>527</v>
      </c>
      <c r="E4990">
        <f t="shared" si="313"/>
        <v>-9.3457943925233638E-3</v>
      </c>
      <c r="F4990">
        <f t="shared" si="314"/>
        <v>1</v>
      </c>
      <c r="G4990">
        <f t="shared" si="315"/>
        <v>-9.7345132743362831E-2</v>
      </c>
      <c r="H4990">
        <f t="shared" si="316"/>
        <v>1.0047703313402772</v>
      </c>
    </row>
    <row r="4991" spans="1:8">
      <c r="A4991" s="1">
        <v>503</v>
      </c>
      <c r="B4991" s="1">
        <v>727</v>
      </c>
      <c r="C4991" s="1">
        <v>531</v>
      </c>
      <c r="E4991">
        <f t="shared" si="313"/>
        <v>-9.3457943925233638E-3</v>
      </c>
      <c r="F4991">
        <f t="shared" si="314"/>
        <v>1</v>
      </c>
      <c r="G4991">
        <f t="shared" si="315"/>
        <v>-7.9646017699115043E-2</v>
      </c>
      <c r="H4991">
        <f t="shared" si="316"/>
        <v>1.0032102631094615</v>
      </c>
    </row>
    <row r="4992" spans="1:8">
      <c r="A4992" s="1">
        <v>503</v>
      </c>
      <c r="B4992" s="1">
        <v>727</v>
      </c>
      <c r="C4992" s="1">
        <v>527</v>
      </c>
      <c r="E4992">
        <f t="shared" si="313"/>
        <v>-9.3457943925233638E-3</v>
      </c>
      <c r="F4992">
        <f t="shared" si="314"/>
        <v>1</v>
      </c>
      <c r="G4992">
        <f t="shared" si="315"/>
        <v>-9.7345132743362831E-2</v>
      </c>
      <c r="H4992">
        <f t="shared" si="316"/>
        <v>1.0047703313402772</v>
      </c>
    </row>
    <row r="4993" spans="1:8">
      <c r="A4993" s="1">
        <v>503</v>
      </c>
      <c r="B4993" s="1">
        <v>727</v>
      </c>
      <c r="C4993" s="1">
        <v>527</v>
      </c>
      <c r="E4993">
        <f t="shared" si="313"/>
        <v>-9.3457943925233638E-3</v>
      </c>
      <c r="F4993">
        <f t="shared" si="314"/>
        <v>1</v>
      </c>
      <c r="G4993">
        <f t="shared" si="315"/>
        <v>-9.7345132743362831E-2</v>
      </c>
      <c r="H4993">
        <f t="shared" si="316"/>
        <v>1.0047703313402772</v>
      </c>
    </row>
    <row r="4994" spans="1:8">
      <c r="A4994" s="1">
        <v>503</v>
      </c>
      <c r="B4994" s="1">
        <v>727</v>
      </c>
      <c r="C4994" s="1">
        <v>527</v>
      </c>
      <c r="E4994">
        <f t="shared" si="313"/>
        <v>-9.3457943925233638E-3</v>
      </c>
      <c r="F4994">
        <f t="shared" si="314"/>
        <v>1</v>
      </c>
      <c r="G4994">
        <f t="shared" si="315"/>
        <v>-9.7345132743362831E-2</v>
      </c>
      <c r="H4994">
        <f t="shared" si="316"/>
        <v>1.0047703313402772</v>
      </c>
    </row>
    <row r="4995" spans="1:8">
      <c r="A4995" s="1">
        <v>503</v>
      </c>
      <c r="B4995" s="1">
        <v>727</v>
      </c>
      <c r="C4995" s="1">
        <v>527</v>
      </c>
      <c r="E4995">
        <f t="shared" si="313"/>
        <v>-9.3457943925233638E-3</v>
      </c>
      <c r="F4995">
        <f t="shared" si="314"/>
        <v>1</v>
      </c>
      <c r="G4995">
        <f t="shared" si="315"/>
        <v>-9.7345132743362831E-2</v>
      </c>
      <c r="H4995">
        <f t="shared" si="316"/>
        <v>1.0047703313402772</v>
      </c>
    </row>
    <row r="4996" spans="1:8">
      <c r="A4996" s="1">
        <v>503</v>
      </c>
      <c r="B4996" s="1">
        <v>727</v>
      </c>
      <c r="C4996" s="1">
        <v>527</v>
      </c>
      <c r="E4996">
        <f t="shared" si="313"/>
        <v>-9.3457943925233638E-3</v>
      </c>
      <c r="F4996">
        <f t="shared" si="314"/>
        <v>1</v>
      </c>
      <c r="G4996">
        <f t="shared" si="315"/>
        <v>-9.7345132743362831E-2</v>
      </c>
      <c r="H4996">
        <f t="shared" si="316"/>
        <v>1.0047703313402772</v>
      </c>
    </row>
    <row r="4997" spans="1:8">
      <c r="A4997" s="1">
        <v>503</v>
      </c>
      <c r="B4997" s="1">
        <v>727</v>
      </c>
      <c r="C4997" s="1">
        <v>527</v>
      </c>
      <c r="E4997">
        <f t="shared" si="313"/>
        <v>-9.3457943925233638E-3</v>
      </c>
      <c r="F4997">
        <f t="shared" si="314"/>
        <v>1</v>
      </c>
      <c r="G4997">
        <f t="shared" si="315"/>
        <v>-9.7345132743362831E-2</v>
      </c>
      <c r="H4997">
        <f t="shared" si="316"/>
        <v>1.0047703313402772</v>
      </c>
    </row>
    <row r="4998" spans="1:8">
      <c r="A4998" s="1">
        <v>503</v>
      </c>
      <c r="B4998" s="1">
        <v>727</v>
      </c>
      <c r="C4998" s="1">
        <v>527</v>
      </c>
      <c r="E4998">
        <f t="shared" si="313"/>
        <v>-9.3457943925233638E-3</v>
      </c>
      <c r="F4998">
        <f t="shared" si="314"/>
        <v>1</v>
      </c>
      <c r="G4998">
        <f t="shared" si="315"/>
        <v>-9.7345132743362831E-2</v>
      </c>
      <c r="H4998">
        <f t="shared" si="316"/>
        <v>1.0047703313402772</v>
      </c>
    </row>
    <row r="4999" spans="1:8">
      <c r="A4999" s="1">
        <v>503</v>
      </c>
      <c r="B4999" s="1">
        <v>727</v>
      </c>
      <c r="C4999" s="1">
        <v>527</v>
      </c>
      <c r="E4999">
        <f t="shared" si="313"/>
        <v>-9.3457943925233638E-3</v>
      </c>
      <c r="F4999">
        <f t="shared" si="314"/>
        <v>1</v>
      </c>
      <c r="G4999">
        <f t="shared" si="315"/>
        <v>-9.7345132743362831E-2</v>
      </c>
      <c r="H4999">
        <f t="shared" si="316"/>
        <v>1.0047703313402772</v>
      </c>
    </row>
    <row r="5000" spans="1:8">
      <c r="A5000" s="1">
        <v>503</v>
      </c>
      <c r="B5000" s="1">
        <v>727</v>
      </c>
      <c r="C5000" s="1">
        <v>527</v>
      </c>
      <c r="E5000">
        <f t="shared" si="313"/>
        <v>-9.3457943925233638E-3</v>
      </c>
      <c r="F5000">
        <f t="shared" si="314"/>
        <v>1</v>
      </c>
      <c r="G5000">
        <f t="shared" si="315"/>
        <v>-9.7345132743362831E-2</v>
      </c>
      <c r="H5000">
        <f t="shared" si="316"/>
        <v>1.0047703313402772</v>
      </c>
    </row>
    <row r="5001" spans="1:8">
      <c r="A5001" s="1">
        <v>503</v>
      </c>
      <c r="B5001" s="1">
        <v>727</v>
      </c>
      <c r="C5001" s="1">
        <v>527</v>
      </c>
      <c r="E5001">
        <f t="shared" si="313"/>
        <v>-9.3457943925233638E-3</v>
      </c>
      <c r="F5001">
        <f t="shared" si="314"/>
        <v>1</v>
      </c>
      <c r="G5001">
        <f t="shared" si="315"/>
        <v>-9.7345132743362831E-2</v>
      </c>
      <c r="H5001">
        <f t="shared" si="316"/>
        <v>1.0047703313402772</v>
      </c>
    </row>
    <row r="5002" spans="1:8">
      <c r="A5002" s="1">
        <v>503</v>
      </c>
      <c r="B5002" s="1">
        <v>727</v>
      </c>
      <c r="C5002" s="1">
        <v>527</v>
      </c>
      <c r="E5002">
        <f t="shared" si="313"/>
        <v>-9.3457943925233638E-3</v>
      </c>
      <c r="F5002">
        <f t="shared" si="314"/>
        <v>1</v>
      </c>
      <c r="G5002">
        <f t="shared" si="315"/>
        <v>-9.7345132743362831E-2</v>
      </c>
      <c r="H5002">
        <f t="shared" si="316"/>
        <v>1.0047703313402772</v>
      </c>
    </row>
    <row r="5003" spans="1:8">
      <c r="A5003" s="1">
        <v>503</v>
      </c>
      <c r="B5003" s="1">
        <v>727</v>
      </c>
      <c r="C5003" s="1">
        <v>527</v>
      </c>
      <c r="E5003">
        <f t="shared" si="313"/>
        <v>-9.3457943925233638E-3</v>
      </c>
      <c r="F5003">
        <f t="shared" si="314"/>
        <v>1</v>
      </c>
      <c r="G5003">
        <f t="shared" si="315"/>
        <v>-9.7345132743362831E-2</v>
      </c>
      <c r="H5003">
        <f t="shared" si="316"/>
        <v>1.0047703313402772</v>
      </c>
    </row>
    <row r="5004" spans="1:8">
      <c r="A5004" s="1">
        <v>503</v>
      </c>
      <c r="B5004" s="1">
        <v>727</v>
      </c>
      <c r="C5004" s="1">
        <v>527</v>
      </c>
      <c r="E5004">
        <f t="shared" si="313"/>
        <v>-9.3457943925233638E-3</v>
      </c>
      <c r="F5004">
        <f t="shared" si="314"/>
        <v>1</v>
      </c>
      <c r="G5004">
        <f t="shared" si="315"/>
        <v>-9.7345132743362831E-2</v>
      </c>
      <c r="H5004">
        <f t="shared" si="316"/>
        <v>1.0047703313402772</v>
      </c>
    </row>
    <row r="5005" spans="1:8">
      <c r="A5005" s="1">
        <v>503</v>
      </c>
      <c r="B5005" s="1">
        <v>727</v>
      </c>
      <c r="C5005" s="1">
        <v>531</v>
      </c>
      <c r="E5005">
        <f t="shared" si="313"/>
        <v>-9.3457943925233638E-3</v>
      </c>
      <c r="F5005">
        <f t="shared" si="314"/>
        <v>1</v>
      </c>
      <c r="G5005">
        <f t="shared" si="315"/>
        <v>-7.9646017699115043E-2</v>
      </c>
      <c r="H5005">
        <f t="shared" si="316"/>
        <v>1.0032102631094615</v>
      </c>
    </row>
    <row r="5006" spans="1:8">
      <c r="A5006" s="1">
        <v>503</v>
      </c>
      <c r="B5006" s="1">
        <v>727</v>
      </c>
      <c r="C5006" s="1">
        <v>527</v>
      </c>
      <c r="E5006">
        <f t="shared" si="313"/>
        <v>-9.3457943925233638E-3</v>
      </c>
      <c r="F5006">
        <f t="shared" si="314"/>
        <v>1</v>
      </c>
      <c r="G5006">
        <f t="shared" si="315"/>
        <v>-9.7345132743362831E-2</v>
      </c>
      <c r="H5006">
        <f t="shared" si="316"/>
        <v>1.0047703313402772</v>
      </c>
    </row>
    <row r="5007" spans="1:8">
      <c r="A5007" s="1">
        <v>503</v>
      </c>
      <c r="B5007" s="1">
        <v>727</v>
      </c>
      <c r="C5007" s="1">
        <v>527</v>
      </c>
      <c r="E5007">
        <f t="shared" si="313"/>
        <v>-9.3457943925233638E-3</v>
      </c>
      <c r="F5007">
        <f t="shared" si="314"/>
        <v>1</v>
      </c>
      <c r="G5007">
        <f t="shared" si="315"/>
        <v>-9.7345132743362831E-2</v>
      </c>
      <c r="H5007">
        <f t="shared" si="316"/>
        <v>1.0047703313402772</v>
      </c>
    </row>
    <row r="5008" spans="1:8">
      <c r="A5008" s="1">
        <v>503</v>
      </c>
      <c r="B5008" s="1">
        <v>727</v>
      </c>
      <c r="C5008" s="1">
        <v>527</v>
      </c>
      <c r="E5008">
        <f t="shared" si="313"/>
        <v>-9.3457943925233638E-3</v>
      </c>
      <c r="F5008">
        <f t="shared" si="314"/>
        <v>1</v>
      </c>
      <c r="G5008">
        <f t="shared" si="315"/>
        <v>-9.7345132743362831E-2</v>
      </c>
      <c r="H5008">
        <f t="shared" si="316"/>
        <v>1.0047703313402772</v>
      </c>
    </row>
    <row r="5009" spans="1:8">
      <c r="A5009" s="1">
        <v>503</v>
      </c>
      <c r="B5009" s="1">
        <v>727</v>
      </c>
      <c r="C5009" s="1">
        <v>527</v>
      </c>
      <c r="E5009">
        <f t="shared" si="313"/>
        <v>-9.3457943925233638E-3</v>
      </c>
      <c r="F5009">
        <f t="shared" si="314"/>
        <v>1</v>
      </c>
      <c r="G5009">
        <f t="shared" si="315"/>
        <v>-9.7345132743362831E-2</v>
      </c>
      <c r="H5009">
        <f t="shared" si="316"/>
        <v>1.0047703313402772</v>
      </c>
    </row>
    <row r="5010" spans="1:8">
      <c r="A5010" s="1">
        <v>503</v>
      </c>
      <c r="B5010" s="1">
        <v>727</v>
      </c>
      <c r="C5010" s="1">
        <v>527</v>
      </c>
      <c r="E5010">
        <f t="shared" si="313"/>
        <v>-9.3457943925233638E-3</v>
      </c>
      <c r="F5010">
        <f t="shared" si="314"/>
        <v>1</v>
      </c>
      <c r="G5010">
        <f t="shared" si="315"/>
        <v>-9.7345132743362831E-2</v>
      </c>
      <c r="H5010">
        <f t="shared" si="316"/>
        <v>1.0047703313402772</v>
      </c>
    </row>
    <row r="5011" spans="1:8">
      <c r="A5011" s="1">
        <v>503</v>
      </c>
      <c r="B5011" s="1">
        <v>727</v>
      </c>
      <c r="C5011" s="1">
        <v>527</v>
      </c>
      <c r="E5011">
        <f t="shared" ref="E5011:E5074" si="317">(A5011-RealZeroX)*SensitivityX</f>
        <v>-9.3457943925233638E-3</v>
      </c>
      <c r="F5011">
        <f t="shared" ref="F5011:F5074" si="318">(B5011-RealZeroY)*SensitivityY</f>
        <v>1</v>
      </c>
      <c r="G5011">
        <f t="shared" ref="G5011:G5074" si="319">(C5011-RealZeroZ)*SensitivityZ</f>
        <v>-9.7345132743362831E-2</v>
      </c>
      <c r="H5011">
        <f t="shared" si="316"/>
        <v>1.0047703313402772</v>
      </c>
    </row>
    <row r="5012" spans="1:8">
      <c r="A5012" s="1">
        <v>503</v>
      </c>
      <c r="B5012" s="1">
        <v>727</v>
      </c>
      <c r="C5012" s="1">
        <v>531</v>
      </c>
      <c r="E5012">
        <f t="shared" si="317"/>
        <v>-9.3457943925233638E-3</v>
      </c>
      <c r="F5012">
        <f t="shared" si="318"/>
        <v>1</v>
      </c>
      <c r="G5012">
        <f t="shared" si="319"/>
        <v>-7.9646017699115043E-2</v>
      </c>
      <c r="H5012">
        <f t="shared" ref="H5012:H5075" si="320">SQRT(E5012^2+F5012^2+G5012^2)</f>
        <v>1.0032102631094615</v>
      </c>
    </row>
    <row r="5013" spans="1:8">
      <c r="A5013" s="1">
        <v>503</v>
      </c>
      <c r="B5013" s="1">
        <v>727</v>
      </c>
      <c r="C5013" s="1">
        <v>527</v>
      </c>
      <c r="E5013">
        <f t="shared" si="317"/>
        <v>-9.3457943925233638E-3</v>
      </c>
      <c r="F5013">
        <f t="shared" si="318"/>
        <v>1</v>
      </c>
      <c r="G5013">
        <f t="shared" si="319"/>
        <v>-9.7345132743362831E-2</v>
      </c>
      <c r="H5013">
        <f t="shared" si="320"/>
        <v>1.0047703313402772</v>
      </c>
    </row>
    <row r="5014" spans="1:8">
      <c r="A5014" s="1">
        <v>503</v>
      </c>
      <c r="B5014" s="1">
        <v>727</v>
      </c>
      <c r="C5014" s="1">
        <v>527</v>
      </c>
      <c r="E5014">
        <f t="shared" si="317"/>
        <v>-9.3457943925233638E-3</v>
      </c>
      <c r="F5014">
        <f t="shared" si="318"/>
        <v>1</v>
      </c>
      <c r="G5014">
        <f t="shared" si="319"/>
        <v>-9.7345132743362831E-2</v>
      </c>
      <c r="H5014">
        <f t="shared" si="320"/>
        <v>1.0047703313402772</v>
      </c>
    </row>
    <row r="5015" spans="1:8">
      <c r="A5015" s="1">
        <v>503</v>
      </c>
      <c r="B5015" s="1">
        <v>727</v>
      </c>
      <c r="C5015" s="1">
        <v>527</v>
      </c>
      <c r="E5015">
        <f t="shared" si="317"/>
        <v>-9.3457943925233638E-3</v>
      </c>
      <c r="F5015">
        <f t="shared" si="318"/>
        <v>1</v>
      </c>
      <c r="G5015">
        <f t="shared" si="319"/>
        <v>-9.7345132743362831E-2</v>
      </c>
      <c r="H5015">
        <f t="shared" si="320"/>
        <v>1.0047703313402772</v>
      </c>
    </row>
    <row r="5016" spans="1:8">
      <c r="A5016" s="1">
        <v>503</v>
      </c>
      <c r="B5016" s="1">
        <v>727</v>
      </c>
      <c r="C5016" s="1">
        <v>527</v>
      </c>
      <c r="E5016">
        <f t="shared" si="317"/>
        <v>-9.3457943925233638E-3</v>
      </c>
      <c r="F5016">
        <f t="shared" si="318"/>
        <v>1</v>
      </c>
      <c r="G5016">
        <f t="shared" si="319"/>
        <v>-9.7345132743362831E-2</v>
      </c>
      <c r="H5016">
        <f t="shared" si="320"/>
        <v>1.0047703313402772</v>
      </c>
    </row>
    <row r="5017" spans="1:8">
      <c r="A5017" s="1">
        <v>503</v>
      </c>
      <c r="B5017" s="1">
        <v>727</v>
      </c>
      <c r="C5017" s="1">
        <v>527</v>
      </c>
      <c r="E5017">
        <f t="shared" si="317"/>
        <v>-9.3457943925233638E-3</v>
      </c>
      <c r="F5017">
        <f t="shared" si="318"/>
        <v>1</v>
      </c>
      <c r="G5017">
        <f t="shared" si="319"/>
        <v>-9.7345132743362831E-2</v>
      </c>
      <c r="H5017">
        <f t="shared" si="320"/>
        <v>1.0047703313402772</v>
      </c>
    </row>
    <row r="5018" spans="1:8">
      <c r="A5018" s="1">
        <v>503</v>
      </c>
      <c r="B5018" s="1">
        <v>727</v>
      </c>
      <c r="C5018" s="1">
        <v>527</v>
      </c>
      <c r="E5018">
        <f t="shared" si="317"/>
        <v>-9.3457943925233638E-3</v>
      </c>
      <c r="F5018">
        <f t="shared" si="318"/>
        <v>1</v>
      </c>
      <c r="G5018">
        <f t="shared" si="319"/>
        <v>-9.7345132743362831E-2</v>
      </c>
      <c r="H5018">
        <f t="shared" si="320"/>
        <v>1.0047703313402772</v>
      </c>
    </row>
    <row r="5019" spans="1:8">
      <c r="A5019" s="1">
        <v>503</v>
      </c>
      <c r="B5019" s="1">
        <v>727</v>
      </c>
      <c r="C5019" s="1">
        <v>527</v>
      </c>
      <c r="E5019">
        <f t="shared" si="317"/>
        <v>-9.3457943925233638E-3</v>
      </c>
      <c r="F5019">
        <f t="shared" si="318"/>
        <v>1</v>
      </c>
      <c r="G5019">
        <f t="shared" si="319"/>
        <v>-9.7345132743362831E-2</v>
      </c>
      <c r="H5019">
        <f t="shared" si="320"/>
        <v>1.0047703313402772</v>
      </c>
    </row>
    <row r="5020" spans="1:8">
      <c r="A5020" s="1">
        <v>503</v>
      </c>
      <c r="B5020" s="1">
        <v>727</v>
      </c>
      <c r="C5020" s="1">
        <v>527</v>
      </c>
      <c r="E5020">
        <f t="shared" si="317"/>
        <v>-9.3457943925233638E-3</v>
      </c>
      <c r="F5020">
        <f t="shared" si="318"/>
        <v>1</v>
      </c>
      <c r="G5020">
        <f t="shared" si="319"/>
        <v>-9.7345132743362831E-2</v>
      </c>
      <c r="H5020">
        <f t="shared" si="320"/>
        <v>1.0047703313402772</v>
      </c>
    </row>
    <row r="5021" spans="1:8">
      <c r="A5021" s="1">
        <v>503</v>
      </c>
      <c r="B5021" s="1">
        <v>727</v>
      </c>
      <c r="C5021" s="1">
        <v>527</v>
      </c>
      <c r="E5021">
        <f t="shared" si="317"/>
        <v>-9.3457943925233638E-3</v>
      </c>
      <c r="F5021">
        <f t="shared" si="318"/>
        <v>1</v>
      </c>
      <c r="G5021">
        <f t="shared" si="319"/>
        <v>-9.7345132743362831E-2</v>
      </c>
      <c r="H5021">
        <f t="shared" si="320"/>
        <v>1.0047703313402772</v>
      </c>
    </row>
    <row r="5022" spans="1:8">
      <c r="A5022" s="1">
        <v>503</v>
      </c>
      <c r="B5022" s="1">
        <v>727</v>
      </c>
      <c r="C5022" s="1">
        <v>527</v>
      </c>
      <c r="E5022">
        <f t="shared" si="317"/>
        <v>-9.3457943925233638E-3</v>
      </c>
      <c r="F5022">
        <f t="shared" si="318"/>
        <v>1</v>
      </c>
      <c r="G5022">
        <f t="shared" si="319"/>
        <v>-9.7345132743362831E-2</v>
      </c>
      <c r="H5022">
        <f t="shared" si="320"/>
        <v>1.0047703313402772</v>
      </c>
    </row>
    <row r="5023" spans="1:8">
      <c r="A5023" s="1">
        <v>503</v>
      </c>
      <c r="B5023" s="1">
        <v>727</v>
      </c>
      <c r="C5023" s="1">
        <v>527</v>
      </c>
      <c r="E5023">
        <f t="shared" si="317"/>
        <v>-9.3457943925233638E-3</v>
      </c>
      <c r="F5023">
        <f t="shared" si="318"/>
        <v>1</v>
      </c>
      <c r="G5023">
        <f t="shared" si="319"/>
        <v>-9.7345132743362831E-2</v>
      </c>
      <c r="H5023">
        <f t="shared" si="320"/>
        <v>1.0047703313402772</v>
      </c>
    </row>
    <row r="5024" spans="1:8">
      <c r="A5024" s="1">
        <v>503</v>
      </c>
      <c r="B5024" s="1">
        <v>727</v>
      </c>
      <c r="C5024" s="1">
        <v>527</v>
      </c>
      <c r="E5024">
        <f t="shared" si="317"/>
        <v>-9.3457943925233638E-3</v>
      </c>
      <c r="F5024">
        <f t="shared" si="318"/>
        <v>1</v>
      </c>
      <c r="G5024">
        <f t="shared" si="319"/>
        <v>-9.7345132743362831E-2</v>
      </c>
      <c r="H5024">
        <f t="shared" si="320"/>
        <v>1.0047703313402772</v>
      </c>
    </row>
    <row r="5025" spans="1:8">
      <c r="A5025" s="1">
        <v>503</v>
      </c>
      <c r="B5025" s="1">
        <v>727</v>
      </c>
      <c r="C5025" s="1">
        <v>527</v>
      </c>
      <c r="E5025">
        <f t="shared" si="317"/>
        <v>-9.3457943925233638E-3</v>
      </c>
      <c r="F5025">
        <f t="shared" si="318"/>
        <v>1</v>
      </c>
      <c r="G5025">
        <f t="shared" si="319"/>
        <v>-9.7345132743362831E-2</v>
      </c>
      <c r="H5025">
        <f t="shared" si="320"/>
        <v>1.0047703313402772</v>
      </c>
    </row>
    <row r="5026" spans="1:8">
      <c r="A5026" s="1">
        <v>503</v>
      </c>
      <c r="B5026" s="1">
        <v>727</v>
      </c>
      <c r="C5026" s="1">
        <v>527</v>
      </c>
      <c r="E5026">
        <f t="shared" si="317"/>
        <v>-9.3457943925233638E-3</v>
      </c>
      <c r="F5026">
        <f t="shared" si="318"/>
        <v>1</v>
      </c>
      <c r="G5026">
        <f t="shared" si="319"/>
        <v>-9.7345132743362831E-2</v>
      </c>
      <c r="H5026">
        <f t="shared" si="320"/>
        <v>1.0047703313402772</v>
      </c>
    </row>
    <row r="5027" spans="1:8">
      <c r="A5027" s="1">
        <v>503</v>
      </c>
      <c r="B5027" s="1">
        <v>727</v>
      </c>
      <c r="C5027" s="1">
        <v>527</v>
      </c>
      <c r="E5027">
        <f t="shared" si="317"/>
        <v>-9.3457943925233638E-3</v>
      </c>
      <c r="F5027">
        <f t="shared" si="318"/>
        <v>1</v>
      </c>
      <c r="G5027">
        <f t="shared" si="319"/>
        <v>-9.7345132743362831E-2</v>
      </c>
      <c r="H5027">
        <f t="shared" si="320"/>
        <v>1.0047703313402772</v>
      </c>
    </row>
    <row r="5028" spans="1:8">
      <c r="A5028" s="1">
        <v>503</v>
      </c>
      <c r="B5028" s="1">
        <v>727</v>
      </c>
      <c r="C5028" s="1">
        <v>527</v>
      </c>
      <c r="E5028">
        <f t="shared" si="317"/>
        <v>-9.3457943925233638E-3</v>
      </c>
      <c r="F5028">
        <f t="shared" si="318"/>
        <v>1</v>
      </c>
      <c r="G5028">
        <f t="shared" si="319"/>
        <v>-9.7345132743362831E-2</v>
      </c>
      <c r="H5028">
        <f t="shared" si="320"/>
        <v>1.0047703313402772</v>
      </c>
    </row>
    <row r="5029" spans="1:8">
      <c r="A5029" s="1">
        <v>503</v>
      </c>
      <c r="B5029" s="1">
        <v>727</v>
      </c>
      <c r="C5029" s="1">
        <v>527</v>
      </c>
      <c r="E5029">
        <f t="shared" si="317"/>
        <v>-9.3457943925233638E-3</v>
      </c>
      <c r="F5029">
        <f t="shared" si="318"/>
        <v>1</v>
      </c>
      <c r="G5029">
        <f t="shared" si="319"/>
        <v>-9.7345132743362831E-2</v>
      </c>
      <c r="H5029">
        <f t="shared" si="320"/>
        <v>1.0047703313402772</v>
      </c>
    </row>
    <row r="5030" spans="1:8">
      <c r="A5030" s="1">
        <v>503</v>
      </c>
      <c r="B5030" s="1">
        <v>727</v>
      </c>
      <c r="C5030" s="1">
        <v>527</v>
      </c>
      <c r="E5030">
        <f t="shared" si="317"/>
        <v>-9.3457943925233638E-3</v>
      </c>
      <c r="F5030">
        <f t="shared" si="318"/>
        <v>1</v>
      </c>
      <c r="G5030">
        <f t="shared" si="319"/>
        <v>-9.7345132743362831E-2</v>
      </c>
      <c r="H5030">
        <f t="shared" si="320"/>
        <v>1.0047703313402772</v>
      </c>
    </row>
    <row r="5031" spans="1:8">
      <c r="A5031" s="1">
        <v>503</v>
      </c>
      <c r="B5031" s="1">
        <v>727</v>
      </c>
      <c r="C5031" s="1">
        <v>527</v>
      </c>
      <c r="E5031">
        <f t="shared" si="317"/>
        <v>-9.3457943925233638E-3</v>
      </c>
      <c r="F5031">
        <f t="shared" si="318"/>
        <v>1</v>
      </c>
      <c r="G5031">
        <f t="shared" si="319"/>
        <v>-9.7345132743362831E-2</v>
      </c>
      <c r="H5031">
        <f t="shared" si="320"/>
        <v>1.0047703313402772</v>
      </c>
    </row>
    <row r="5032" spans="1:8">
      <c r="A5032" s="1">
        <v>503</v>
      </c>
      <c r="B5032" s="1">
        <v>727</v>
      </c>
      <c r="C5032" s="1">
        <v>527</v>
      </c>
      <c r="E5032">
        <f t="shared" si="317"/>
        <v>-9.3457943925233638E-3</v>
      </c>
      <c r="F5032">
        <f t="shared" si="318"/>
        <v>1</v>
      </c>
      <c r="G5032">
        <f t="shared" si="319"/>
        <v>-9.7345132743362831E-2</v>
      </c>
      <c r="H5032">
        <f t="shared" si="320"/>
        <v>1.0047703313402772</v>
      </c>
    </row>
    <row r="5033" spans="1:8">
      <c r="A5033" s="1">
        <v>503</v>
      </c>
      <c r="B5033" s="1">
        <v>727</v>
      </c>
      <c r="C5033" s="1">
        <v>527</v>
      </c>
      <c r="E5033">
        <f t="shared" si="317"/>
        <v>-9.3457943925233638E-3</v>
      </c>
      <c r="F5033">
        <f t="shared" si="318"/>
        <v>1</v>
      </c>
      <c r="G5033">
        <f t="shared" si="319"/>
        <v>-9.7345132743362831E-2</v>
      </c>
      <c r="H5033">
        <f t="shared" si="320"/>
        <v>1.0047703313402772</v>
      </c>
    </row>
    <row r="5034" spans="1:8">
      <c r="A5034" s="1">
        <v>503</v>
      </c>
      <c r="B5034" s="1">
        <v>727</v>
      </c>
      <c r="C5034" s="1">
        <v>527</v>
      </c>
      <c r="E5034">
        <f t="shared" si="317"/>
        <v>-9.3457943925233638E-3</v>
      </c>
      <c r="F5034">
        <f t="shared" si="318"/>
        <v>1</v>
      </c>
      <c r="G5034">
        <f t="shared" si="319"/>
        <v>-9.7345132743362831E-2</v>
      </c>
      <c r="H5034">
        <f t="shared" si="320"/>
        <v>1.0047703313402772</v>
      </c>
    </row>
    <row r="5035" spans="1:8">
      <c r="A5035" s="1">
        <v>503</v>
      </c>
      <c r="B5035" s="1">
        <v>727</v>
      </c>
      <c r="C5035" s="1">
        <v>527</v>
      </c>
      <c r="E5035">
        <f t="shared" si="317"/>
        <v>-9.3457943925233638E-3</v>
      </c>
      <c r="F5035">
        <f t="shared" si="318"/>
        <v>1</v>
      </c>
      <c r="G5035">
        <f t="shared" si="319"/>
        <v>-9.7345132743362831E-2</v>
      </c>
      <c r="H5035">
        <f t="shared" si="320"/>
        <v>1.0047703313402772</v>
      </c>
    </row>
    <row r="5036" spans="1:8">
      <c r="A5036" s="1">
        <v>503</v>
      </c>
      <c r="B5036" s="1">
        <v>723</v>
      </c>
      <c r="C5036" s="1">
        <v>527</v>
      </c>
      <c r="E5036">
        <f t="shared" si="317"/>
        <v>-9.3457943925233638E-3</v>
      </c>
      <c r="F5036">
        <f t="shared" si="318"/>
        <v>0.98095238095238102</v>
      </c>
      <c r="G5036">
        <f t="shared" si="319"/>
        <v>-9.7345132743362831E-2</v>
      </c>
      <c r="H5036">
        <f t="shared" si="320"/>
        <v>0.9858148875107311</v>
      </c>
    </row>
    <row r="5037" spans="1:8">
      <c r="A5037" s="1">
        <v>503</v>
      </c>
      <c r="B5037" s="1">
        <v>727</v>
      </c>
      <c r="C5037" s="1">
        <v>527</v>
      </c>
      <c r="E5037">
        <f t="shared" si="317"/>
        <v>-9.3457943925233638E-3</v>
      </c>
      <c r="F5037">
        <f t="shared" si="318"/>
        <v>1</v>
      </c>
      <c r="G5037">
        <f t="shared" si="319"/>
        <v>-9.7345132743362831E-2</v>
      </c>
      <c r="H5037">
        <f t="shared" si="320"/>
        <v>1.0047703313402772</v>
      </c>
    </row>
    <row r="5038" spans="1:8">
      <c r="A5038" s="1">
        <v>503</v>
      </c>
      <c r="B5038" s="1">
        <v>727</v>
      </c>
      <c r="C5038" s="1">
        <v>527</v>
      </c>
      <c r="E5038">
        <f t="shared" si="317"/>
        <v>-9.3457943925233638E-3</v>
      </c>
      <c r="F5038">
        <f t="shared" si="318"/>
        <v>1</v>
      </c>
      <c r="G5038">
        <f t="shared" si="319"/>
        <v>-9.7345132743362831E-2</v>
      </c>
      <c r="H5038">
        <f t="shared" si="320"/>
        <v>1.0047703313402772</v>
      </c>
    </row>
    <row r="5039" spans="1:8">
      <c r="A5039" s="1">
        <v>503</v>
      </c>
      <c r="B5039" s="1">
        <v>727</v>
      </c>
      <c r="C5039" s="1">
        <v>527</v>
      </c>
      <c r="E5039">
        <f t="shared" si="317"/>
        <v>-9.3457943925233638E-3</v>
      </c>
      <c r="F5039">
        <f t="shared" si="318"/>
        <v>1</v>
      </c>
      <c r="G5039">
        <f t="shared" si="319"/>
        <v>-9.7345132743362831E-2</v>
      </c>
      <c r="H5039">
        <f t="shared" si="320"/>
        <v>1.0047703313402772</v>
      </c>
    </row>
    <row r="5040" spans="1:8">
      <c r="A5040" s="1">
        <v>503</v>
      </c>
      <c r="B5040" s="1">
        <v>727</v>
      </c>
      <c r="C5040" s="1">
        <v>531</v>
      </c>
      <c r="E5040">
        <f t="shared" si="317"/>
        <v>-9.3457943925233638E-3</v>
      </c>
      <c r="F5040">
        <f t="shared" si="318"/>
        <v>1</v>
      </c>
      <c r="G5040">
        <f t="shared" si="319"/>
        <v>-7.9646017699115043E-2</v>
      </c>
      <c r="H5040">
        <f t="shared" si="320"/>
        <v>1.0032102631094615</v>
      </c>
    </row>
    <row r="5041" spans="1:8">
      <c r="A5041" s="1">
        <v>503</v>
      </c>
      <c r="B5041" s="1">
        <v>727</v>
      </c>
      <c r="C5041" s="1">
        <v>527</v>
      </c>
      <c r="E5041">
        <f t="shared" si="317"/>
        <v>-9.3457943925233638E-3</v>
      </c>
      <c r="F5041">
        <f t="shared" si="318"/>
        <v>1</v>
      </c>
      <c r="G5041">
        <f t="shared" si="319"/>
        <v>-9.7345132743362831E-2</v>
      </c>
      <c r="H5041">
        <f t="shared" si="320"/>
        <v>1.0047703313402772</v>
      </c>
    </row>
    <row r="5042" spans="1:8">
      <c r="A5042" s="1">
        <v>503</v>
      </c>
      <c r="B5042" s="1">
        <v>727</v>
      </c>
      <c r="C5042" s="1">
        <v>527</v>
      </c>
      <c r="E5042">
        <f t="shared" si="317"/>
        <v>-9.3457943925233638E-3</v>
      </c>
      <c r="F5042">
        <f t="shared" si="318"/>
        <v>1</v>
      </c>
      <c r="G5042">
        <f t="shared" si="319"/>
        <v>-9.7345132743362831E-2</v>
      </c>
      <c r="H5042">
        <f t="shared" si="320"/>
        <v>1.0047703313402772</v>
      </c>
    </row>
    <row r="5043" spans="1:8">
      <c r="A5043" s="1">
        <v>503</v>
      </c>
      <c r="B5043" s="1">
        <v>727</v>
      </c>
      <c r="C5043" s="1">
        <v>527</v>
      </c>
      <c r="E5043">
        <f t="shared" si="317"/>
        <v>-9.3457943925233638E-3</v>
      </c>
      <c r="F5043">
        <f t="shared" si="318"/>
        <v>1</v>
      </c>
      <c r="G5043">
        <f t="shared" si="319"/>
        <v>-9.7345132743362831E-2</v>
      </c>
      <c r="H5043">
        <f t="shared" si="320"/>
        <v>1.0047703313402772</v>
      </c>
    </row>
    <row r="5044" spans="1:8">
      <c r="A5044" s="1">
        <v>503</v>
      </c>
      <c r="B5044" s="1">
        <v>727</v>
      </c>
      <c r="C5044" s="1">
        <v>527</v>
      </c>
      <c r="E5044">
        <f t="shared" si="317"/>
        <v>-9.3457943925233638E-3</v>
      </c>
      <c r="F5044">
        <f t="shared" si="318"/>
        <v>1</v>
      </c>
      <c r="G5044">
        <f t="shared" si="319"/>
        <v>-9.7345132743362831E-2</v>
      </c>
      <c r="H5044">
        <f t="shared" si="320"/>
        <v>1.0047703313402772</v>
      </c>
    </row>
    <row r="5045" spans="1:8">
      <c r="A5045" s="1">
        <v>503</v>
      </c>
      <c r="B5045" s="1">
        <v>727</v>
      </c>
      <c r="C5045" s="1">
        <v>527</v>
      </c>
      <c r="E5045">
        <f t="shared" si="317"/>
        <v>-9.3457943925233638E-3</v>
      </c>
      <c r="F5045">
        <f t="shared" si="318"/>
        <v>1</v>
      </c>
      <c r="G5045">
        <f t="shared" si="319"/>
        <v>-9.7345132743362831E-2</v>
      </c>
      <c r="H5045">
        <f t="shared" si="320"/>
        <v>1.0047703313402772</v>
      </c>
    </row>
    <row r="5046" spans="1:8">
      <c r="A5046" s="1">
        <v>503</v>
      </c>
      <c r="B5046" s="1">
        <v>727</v>
      </c>
      <c r="C5046" s="1">
        <v>527</v>
      </c>
      <c r="E5046">
        <f t="shared" si="317"/>
        <v>-9.3457943925233638E-3</v>
      </c>
      <c r="F5046">
        <f t="shared" si="318"/>
        <v>1</v>
      </c>
      <c r="G5046">
        <f t="shared" si="319"/>
        <v>-9.7345132743362831E-2</v>
      </c>
      <c r="H5046">
        <f t="shared" si="320"/>
        <v>1.0047703313402772</v>
      </c>
    </row>
    <row r="5047" spans="1:8">
      <c r="A5047" s="1">
        <v>503</v>
      </c>
      <c r="B5047" s="1">
        <v>727</v>
      </c>
      <c r="C5047" s="1">
        <v>527</v>
      </c>
      <c r="E5047">
        <f t="shared" si="317"/>
        <v>-9.3457943925233638E-3</v>
      </c>
      <c r="F5047">
        <f t="shared" si="318"/>
        <v>1</v>
      </c>
      <c r="G5047">
        <f t="shared" si="319"/>
        <v>-9.7345132743362831E-2</v>
      </c>
      <c r="H5047">
        <f t="shared" si="320"/>
        <v>1.0047703313402772</v>
      </c>
    </row>
    <row r="5048" spans="1:8">
      <c r="A5048" s="1">
        <v>503</v>
      </c>
      <c r="B5048" s="1">
        <v>727</v>
      </c>
      <c r="C5048" s="1">
        <v>531</v>
      </c>
      <c r="E5048">
        <f t="shared" si="317"/>
        <v>-9.3457943925233638E-3</v>
      </c>
      <c r="F5048">
        <f t="shared" si="318"/>
        <v>1</v>
      </c>
      <c r="G5048">
        <f t="shared" si="319"/>
        <v>-7.9646017699115043E-2</v>
      </c>
      <c r="H5048">
        <f t="shared" si="320"/>
        <v>1.0032102631094615</v>
      </c>
    </row>
    <row r="5049" spans="1:8">
      <c r="A5049" s="1">
        <v>503</v>
      </c>
      <c r="B5049" s="1">
        <v>727</v>
      </c>
      <c r="C5049" s="1">
        <v>527</v>
      </c>
      <c r="E5049">
        <f t="shared" si="317"/>
        <v>-9.3457943925233638E-3</v>
      </c>
      <c r="F5049">
        <f t="shared" si="318"/>
        <v>1</v>
      </c>
      <c r="G5049">
        <f t="shared" si="319"/>
        <v>-9.7345132743362831E-2</v>
      </c>
      <c r="H5049">
        <f t="shared" si="320"/>
        <v>1.0047703313402772</v>
      </c>
    </row>
    <row r="5050" spans="1:8">
      <c r="A5050" s="1">
        <v>503</v>
      </c>
      <c r="B5050" s="1">
        <v>727</v>
      </c>
      <c r="C5050" s="1">
        <v>531</v>
      </c>
      <c r="E5050">
        <f t="shared" si="317"/>
        <v>-9.3457943925233638E-3</v>
      </c>
      <c r="F5050">
        <f t="shared" si="318"/>
        <v>1</v>
      </c>
      <c r="G5050">
        <f t="shared" si="319"/>
        <v>-7.9646017699115043E-2</v>
      </c>
      <c r="H5050">
        <f t="shared" si="320"/>
        <v>1.0032102631094615</v>
      </c>
    </row>
    <row r="5051" spans="1:8">
      <c r="A5051" s="1">
        <v>503</v>
      </c>
      <c r="B5051" s="1">
        <v>727</v>
      </c>
      <c r="C5051" s="1">
        <v>527</v>
      </c>
      <c r="E5051">
        <f t="shared" si="317"/>
        <v>-9.3457943925233638E-3</v>
      </c>
      <c r="F5051">
        <f t="shared" si="318"/>
        <v>1</v>
      </c>
      <c r="G5051">
        <f t="shared" si="319"/>
        <v>-9.7345132743362831E-2</v>
      </c>
      <c r="H5051">
        <f t="shared" si="320"/>
        <v>1.0047703313402772</v>
      </c>
    </row>
    <row r="5052" spans="1:8">
      <c r="A5052" s="1">
        <v>503</v>
      </c>
      <c r="B5052" s="1">
        <v>727</v>
      </c>
      <c r="C5052" s="1">
        <v>527</v>
      </c>
      <c r="E5052">
        <f t="shared" si="317"/>
        <v>-9.3457943925233638E-3</v>
      </c>
      <c r="F5052">
        <f t="shared" si="318"/>
        <v>1</v>
      </c>
      <c r="G5052">
        <f t="shared" si="319"/>
        <v>-9.7345132743362831E-2</v>
      </c>
      <c r="H5052">
        <f t="shared" si="320"/>
        <v>1.0047703313402772</v>
      </c>
    </row>
    <row r="5053" spans="1:8">
      <c r="A5053" s="1">
        <v>503</v>
      </c>
      <c r="B5053" s="1">
        <v>727</v>
      </c>
      <c r="C5053" s="1">
        <v>527</v>
      </c>
      <c r="E5053">
        <f t="shared" si="317"/>
        <v>-9.3457943925233638E-3</v>
      </c>
      <c r="F5053">
        <f t="shared" si="318"/>
        <v>1</v>
      </c>
      <c r="G5053">
        <f t="shared" si="319"/>
        <v>-9.7345132743362831E-2</v>
      </c>
      <c r="H5053">
        <f t="shared" si="320"/>
        <v>1.0047703313402772</v>
      </c>
    </row>
    <row r="5054" spans="1:8">
      <c r="A5054" s="1">
        <v>503</v>
      </c>
      <c r="B5054" s="1">
        <v>727</v>
      </c>
      <c r="C5054" s="1">
        <v>527</v>
      </c>
      <c r="E5054">
        <f t="shared" si="317"/>
        <v>-9.3457943925233638E-3</v>
      </c>
      <c r="F5054">
        <f t="shared" si="318"/>
        <v>1</v>
      </c>
      <c r="G5054">
        <f t="shared" si="319"/>
        <v>-9.7345132743362831E-2</v>
      </c>
      <c r="H5054">
        <f t="shared" si="320"/>
        <v>1.0047703313402772</v>
      </c>
    </row>
    <row r="5055" spans="1:8">
      <c r="A5055" s="1">
        <v>503</v>
      </c>
      <c r="B5055" s="1">
        <v>727</v>
      </c>
      <c r="C5055" s="1">
        <v>527</v>
      </c>
      <c r="E5055">
        <f t="shared" si="317"/>
        <v>-9.3457943925233638E-3</v>
      </c>
      <c r="F5055">
        <f t="shared" si="318"/>
        <v>1</v>
      </c>
      <c r="G5055">
        <f t="shared" si="319"/>
        <v>-9.7345132743362831E-2</v>
      </c>
      <c r="H5055">
        <f t="shared" si="320"/>
        <v>1.0047703313402772</v>
      </c>
    </row>
    <row r="5056" spans="1:8">
      <c r="A5056" s="1">
        <v>503</v>
      </c>
      <c r="B5056" s="1">
        <v>727</v>
      </c>
      <c r="C5056" s="1">
        <v>527</v>
      </c>
      <c r="E5056">
        <f t="shared" si="317"/>
        <v>-9.3457943925233638E-3</v>
      </c>
      <c r="F5056">
        <f t="shared" si="318"/>
        <v>1</v>
      </c>
      <c r="G5056">
        <f t="shared" si="319"/>
        <v>-9.7345132743362831E-2</v>
      </c>
      <c r="H5056">
        <f t="shared" si="320"/>
        <v>1.0047703313402772</v>
      </c>
    </row>
    <row r="5057" spans="1:8">
      <c r="A5057" s="1">
        <v>503</v>
      </c>
      <c r="B5057" s="1">
        <v>727</v>
      </c>
      <c r="C5057" s="1">
        <v>527</v>
      </c>
      <c r="E5057">
        <f t="shared" si="317"/>
        <v>-9.3457943925233638E-3</v>
      </c>
      <c r="F5057">
        <f t="shared" si="318"/>
        <v>1</v>
      </c>
      <c r="G5057">
        <f t="shared" si="319"/>
        <v>-9.7345132743362831E-2</v>
      </c>
      <c r="H5057">
        <f t="shared" si="320"/>
        <v>1.0047703313402772</v>
      </c>
    </row>
    <row r="5058" spans="1:8">
      <c r="A5058" s="1">
        <v>503</v>
      </c>
      <c r="B5058" s="1">
        <v>727</v>
      </c>
      <c r="C5058" s="1">
        <v>527</v>
      </c>
      <c r="E5058">
        <f t="shared" si="317"/>
        <v>-9.3457943925233638E-3</v>
      </c>
      <c r="F5058">
        <f t="shared" si="318"/>
        <v>1</v>
      </c>
      <c r="G5058">
        <f t="shared" si="319"/>
        <v>-9.7345132743362831E-2</v>
      </c>
      <c r="H5058">
        <f t="shared" si="320"/>
        <v>1.0047703313402772</v>
      </c>
    </row>
    <row r="5059" spans="1:8">
      <c r="A5059" s="1">
        <v>503</v>
      </c>
      <c r="B5059" s="1">
        <v>727</v>
      </c>
      <c r="C5059" s="1">
        <v>527</v>
      </c>
      <c r="E5059">
        <f t="shared" si="317"/>
        <v>-9.3457943925233638E-3</v>
      </c>
      <c r="F5059">
        <f t="shared" si="318"/>
        <v>1</v>
      </c>
      <c r="G5059">
        <f t="shared" si="319"/>
        <v>-9.7345132743362831E-2</v>
      </c>
      <c r="H5059">
        <f t="shared" si="320"/>
        <v>1.0047703313402772</v>
      </c>
    </row>
    <row r="5060" spans="1:8">
      <c r="A5060" s="1">
        <v>503</v>
      </c>
      <c r="B5060" s="1">
        <v>727</v>
      </c>
      <c r="C5060" s="1">
        <v>527</v>
      </c>
      <c r="E5060">
        <f t="shared" si="317"/>
        <v>-9.3457943925233638E-3</v>
      </c>
      <c r="F5060">
        <f t="shared" si="318"/>
        <v>1</v>
      </c>
      <c r="G5060">
        <f t="shared" si="319"/>
        <v>-9.7345132743362831E-2</v>
      </c>
      <c r="H5060">
        <f t="shared" si="320"/>
        <v>1.0047703313402772</v>
      </c>
    </row>
    <row r="5061" spans="1:8">
      <c r="A5061" s="1">
        <v>503</v>
      </c>
      <c r="B5061" s="1">
        <v>727</v>
      </c>
      <c r="C5061" s="1">
        <v>527</v>
      </c>
      <c r="E5061">
        <f t="shared" si="317"/>
        <v>-9.3457943925233638E-3</v>
      </c>
      <c r="F5061">
        <f t="shared" si="318"/>
        <v>1</v>
      </c>
      <c r="G5061">
        <f t="shared" si="319"/>
        <v>-9.7345132743362831E-2</v>
      </c>
      <c r="H5061">
        <f t="shared" si="320"/>
        <v>1.0047703313402772</v>
      </c>
    </row>
    <row r="5062" spans="1:8">
      <c r="A5062" s="1">
        <v>503</v>
      </c>
      <c r="B5062" s="1">
        <v>727</v>
      </c>
      <c r="C5062" s="1">
        <v>527</v>
      </c>
      <c r="E5062">
        <f t="shared" si="317"/>
        <v>-9.3457943925233638E-3</v>
      </c>
      <c r="F5062">
        <f t="shared" si="318"/>
        <v>1</v>
      </c>
      <c r="G5062">
        <f t="shared" si="319"/>
        <v>-9.7345132743362831E-2</v>
      </c>
      <c r="H5062">
        <f t="shared" si="320"/>
        <v>1.0047703313402772</v>
      </c>
    </row>
    <row r="5063" spans="1:8">
      <c r="A5063" s="1">
        <v>503</v>
      </c>
      <c r="B5063" s="1">
        <v>727</v>
      </c>
      <c r="C5063" s="1">
        <v>527</v>
      </c>
      <c r="E5063">
        <f t="shared" si="317"/>
        <v>-9.3457943925233638E-3</v>
      </c>
      <c r="F5063">
        <f t="shared" si="318"/>
        <v>1</v>
      </c>
      <c r="G5063">
        <f t="shared" si="319"/>
        <v>-9.7345132743362831E-2</v>
      </c>
      <c r="H5063">
        <f t="shared" si="320"/>
        <v>1.0047703313402772</v>
      </c>
    </row>
    <row r="5064" spans="1:8">
      <c r="A5064" s="1">
        <v>503</v>
      </c>
      <c r="B5064" s="1">
        <v>727</v>
      </c>
      <c r="C5064" s="1">
        <v>527</v>
      </c>
      <c r="E5064">
        <f t="shared" si="317"/>
        <v>-9.3457943925233638E-3</v>
      </c>
      <c r="F5064">
        <f t="shared" si="318"/>
        <v>1</v>
      </c>
      <c r="G5064">
        <f t="shared" si="319"/>
        <v>-9.7345132743362831E-2</v>
      </c>
      <c r="H5064">
        <f t="shared" si="320"/>
        <v>1.0047703313402772</v>
      </c>
    </row>
    <row r="5065" spans="1:8">
      <c r="A5065" s="1">
        <v>503</v>
      </c>
      <c r="B5065" s="1">
        <v>727</v>
      </c>
      <c r="C5065" s="1">
        <v>527</v>
      </c>
      <c r="E5065">
        <f t="shared" si="317"/>
        <v>-9.3457943925233638E-3</v>
      </c>
      <c r="F5065">
        <f t="shared" si="318"/>
        <v>1</v>
      </c>
      <c r="G5065">
        <f t="shared" si="319"/>
        <v>-9.7345132743362831E-2</v>
      </c>
      <c r="H5065">
        <f t="shared" si="320"/>
        <v>1.0047703313402772</v>
      </c>
    </row>
    <row r="5066" spans="1:8">
      <c r="A5066" s="1">
        <v>503</v>
      </c>
      <c r="B5066" s="1">
        <v>727</v>
      </c>
      <c r="C5066" s="1">
        <v>527</v>
      </c>
      <c r="E5066">
        <f t="shared" si="317"/>
        <v>-9.3457943925233638E-3</v>
      </c>
      <c r="F5066">
        <f t="shared" si="318"/>
        <v>1</v>
      </c>
      <c r="G5066">
        <f t="shared" si="319"/>
        <v>-9.7345132743362831E-2</v>
      </c>
      <c r="H5066">
        <f t="shared" si="320"/>
        <v>1.0047703313402772</v>
      </c>
    </row>
    <row r="5067" spans="1:8">
      <c r="A5067" s="1">
        <v>503</v>
      </c>
      <c r="B5067" s="1">
        <v>727</v>
      </c>
      <c r="C5067" s="1">
        <v>527</v>
      </c>
      <c r="E5067">
        <f t="shared" si="317"/>
        <v>-9.3457943925233638E-3</v>
      </c>
      <c r="F5067">
        <f t="shared" si="318"/>
        <v>1</v>
      </c>
      <c r="G5067">
        <f t="shared" si="319"/>
        <v>-9.7345132743362831E-2</v>
      </c>
      <c r="H5067">
        <f t="shared" si="320"/>
        <v>1.0047703313402772</v>
      </c>
    </row>
    <row r="5068" spans="1:8">
      <c r="A5068" s="1">
        <v>503</v>
      </c>
      <c r="B5068" s="1">
        <v>727</v>
      </c>
      <c r="C5068" s="1">
        <v>527</v>
      </c>
      <c r="E5068">
        <f t="shared" si="317"/>
        <v>-9.3457943925233638E-3</v>
      </c>
      <c r="F5068">
        <f t="shared" si="318"/>
        <v>1</v>
      </c>
      <c r="G5068">
        <f t="shared" si="319"/>
        <v>-9.7345132743362831E-2</v>
      </c>
      <c r="H5068">
        <f t="shared" si="320"/>
        <v>1.0047703313402772</v>
      </c>
    </row>
    <row r="5069" spans="1:8">
      <c r="A5069" s="1">
        <v>503</v>
      </c>
      <c r="B5069" s="1">
        <v>727</v>
      </c>
      <c r="C5069" s="1">
        <v>527</v>
      </c>
      <c r="E5069">
        <f t="shared" si="317"/>
        <v>-9.3457943925233638E-3</v>
      </c>
      <c r="F5069">
        <f t="shared" si="318"/>
        <v>1</v>
      </c>
      <c r="G5069">
        <f t="shared" si="319"/>
        <v>-9.7345132743362831E-2</v>
      </c>
      <c r="H5069">
        <f t="shared" si="320"/>
        <v>1.0047703313402772</v>
      </c>
    </row>
    <row r="5070" spans="1:8">
      <c r="A5070" s="1">
        <v>503</v>
      </c>
      <c r="B5070" s="1">
        <v>727</v>
      </c>
      <c r="C5070" s="1">
        <v>527</v>
      </c>
      <c r="E5070">
        <f t="shared" si="317"/>
        <v>-9.3457943925233638E-3</v>
      </c>
      <c r="F5070">
        <f t="shared" si="318"/>
        <v>1</v>
      </c>
      <c r="G5070">
        <f t="shared" si="319"/>
        <v>-9.7345132743362831E-2</v>
      </c>
      <c r="H5070">
        <f t="shared" si="320"/>
        <v>1.0047703313402772</v>
      </c>
    </row>
    <row r="5071" spans="1:8">
      <c r="A5071" s="1">
        <v>503</v>
      </c>
      <c r="B5071" s="1">
        <v>727</v>
      </c>
      <c r="C5071" s="1">
        <v>527</v>
      </c>
      <c r="E5071">
        <f t="shared" si="317"/>
        <v>-9.3457943925233638E-3</v>
      </c>
      <c r="F5071">
        <f t="shared" si="318"/>
        <v>1</v>
      </c>
      <c r="G5071">
        <f t="shared" si="319"/>
        <v>-9.7345132743362831E-2</v>
      </c>
      <c r="H5071">
        <f t="shared" si="320"/>
        <v>1.0047703313402772</v>
      </c>
    </row>
    <row r="5072" spans="1:8">
      <c r="A5072" s="1">
        <v>503</v>
      </c>
      <c r="B5072" s="1">
        <v>727</v>
      </c>
      <c r="C5072" s="1">
        <v>527</v>
      </c>
      <c r="E5072">
        <f t="shared" si="317"/>
        <v>-9.3457943925233638E-3</v>
      </c>
      <c r="F5072">
        <f t="shared" si="318"/>
        <v>1</v>
      </c>
      <c r="G5072">
        <f t="shared" si="319"/>
        <v>-9.7345132743362831E-2</v>
      </c>
      <c r="H5072">
        <f t="shared" si="320"/>
        <v>1.0047703313402772</v>
      </c>
    </row>
    <row r="5073" spans="1:8">
      <c r="A5073" s="1">
        <v>503</v>
      </c>
      <c r="B5073" s="1">
        <v>727</v>
      </c>
      <c r="C5073" s="1">
        <v>527</v>
      </c>
      <c r="E5073">
        <f t="shared" si="317"/>
        <v>-9.3457943925233638E-3</v>
      </c>
      <c r="F5073">
        <f t="shared" si="318"/>
        <v>1</v>
      </c>
      <c r="G5073">
        <f t="shared" si="319"/>
        <v>-9.7345132743362831E-2</v>
      </c>
      <c r="H5073">
        <f t="shared" si="320"/>
        <v>1.0047703313402772</v>
      </c>
    </row>
    <row r="5074" spans="1:8">
      <c r="A5074" s="1">
        <v>503</v>
      </c>
      <c r="B5074" s="1">
        <v>727</v>
      </c>
      <c r="C5074" s="1">
        <v>527</v>
      </c>
      <c r="E5074">
        <f t="shared" si="317"/>
        <v>-9.3457943925233638E-3</v>
      </c>
      <c r="F5074">
        <f t="shared" si="318"/>
        <v>1</v>
      </c>
      <c r="G5074">
        <f t="shared" si="319"/>
        <v>-9.7345132743362831E-2</v>
      </c>
      <c r="H5074">
        <f t="shared" si="320"/>
        <v>1.0047703313402772</v>
      </c>
    </row>
    <row r="5075" spans="1:8">
      <c r="A5075" s="1">
        <v>503</v>
      </c>
      <c r="B5075" s="1">
        <v>727</v>
      </c>
      <c r="C5075" s="1">
        <v>527</v>
      </c>
      <c r="E5075">
        <f t="shared" ref="E5075:E5138" si="321">(A5075-RealZeroX)*SensitivityX</f>
        <v>-9.3457943925233638E-3</v>
      </c>
      <c r="F5075">
        <f t="shared" ref="F5075:F5138" si="322">(B5075-RealZeroY)*SensitivityY</f>
        <v>1</v>
      </c>
      <c r="G5075">
        <f t="shared" ref="G5075:G5138" si="323">(C5075-RealZeroZ)*SensitivityZ</f>
        <v>-9.7345132743362831E-2</v>
      </c>
      <c r="H5075">
        <f t="shared" si="320"/>
        <v>1.0047703313402772</v>
      </c>
    </row>
    <row r="5076" spans="1:8">
      <c r="A5076" s="1">
        <v>503</v>
      </c>
      <c r="B5076" s="1">
        <v>727</v>
      </c>
      <c r="C5076" s="1">
        <v>527</v>
      </c>
      <c r="E5076">
        <f t="shared" si="321"/>
        <v>-9.3457943925233638E-3</v>
      </c>
      <c r="F5076">
        <f t="shared" si="322"/>
        <v>1</v>
      </c>
      <c r="G5076">
        <f t="shared" si="323"/>
        <v>-9.7345132743362831E-2</v>
      </c>
      <c r="H5076">
        <f t="shared" ref="H5076:H5139" si="324">SQRT(E5076^2+F5076^2+G5076^2)</f>
        <v>1.0047703313402772</v>
      </c>
    </row>
    <row r="5077" spans="1:8">
      <c r="A5077" s="1">
        <v>503</v>
      </c>
      <c r="B5077" s="1">
        <v>727</v>
      </c>
      <c r="C5077" s="1">
        <v>527</v>
      </c>
      <c r="E5077">
        <f t="shared" si="321"/>
        <v>-9.3457943925233638E-3</v>
      </c>
      <c r="F5077">
        <f t="shared" si="322"/>
        <v>1</v>
      </c>
      <c r="G5077">
        <f t="shared" si="323"/>
        <v>-9.7345132743362831E-2</v>
      </c>
      <c r="H5077">
        <f t="shared" si="324"/>
        <v>1.0047703313402772</v>
      </c>
    </row>
    <row r="5078" spans="1:8">
      <c r="A5078" s="1">
        <v>503</v>
      </c>
      <c r="B5078" s="1">
        <v>727</v>
      </c>
      <c r="C5078" s="1">
        <v>527</v>
      </c>
      <c r="E5078">
        <f t="shared" si="321"/>
        <v>-9.3457943925233638E-3</v>
      </c>
      <c r="F5078">
        <f t="shared" si="322"/>
        <v>1</v>
      </c>
      <c r="G5078">
        <f t="shared" si="323"/>
        <v>-9.7345132743362831E-2</v>
      </c>
      <c r="H5078">
        <f t="shared" si="324"/>
        <v>1.0047703313402772</v>
      </c>
    </row>
    <row r="5079" spans="1:8">
      <c r="A5079" s="1">
        <v>503</v>
      </c>
      <c r="B5079" s="1">
        <v>727</v>
      </c>
      <c r="C5079" s="1">
        <v>527</v>
      </c>
      <c r="E5079">
        <f t="shared" si="321"/>
        <v>-9.3457943925233638E-3</v>
      </c>
      <c r="F5079">
        <f t="shared" si="322"/>
        <v>1</v>
      </c>
      <c r="G5079">
        <f t="shared" si="323"/>
        <v>-9.7345132743362831E-2</v>
      </c>
      <c r="H5079">
        <f t="shared" si="324"/>
        <v>1.0047703313402772</v>
      </c>
    </row>
    <row r="5080" spans="1:8">
      <c r="A5080" s="1">
        <v>503</v>
      </c>
      <c r="B5080" s="1">
        <v>727</v>
      </c>
      <c r="C5080" s="1">
        <v>527</v>
      </c>
      <c r="E5080">
        <f t="shared" si="321"/>
        <v>-9.3457943925233638E-3</v>
      </c>
      <c r="F5080">
        <f t="shared" si="322"/>
        <v>1</v>
      </c>
      <c r="G5080">
        <f t="shared" si="323"/>
        <v>-9.7345132743362831E-2</v>
      </c>
      <c r="H5080">
        <f t="shared" si="324"/>
        <v>1.0047703313402772</v>
      </c>
    </row>
    <row r="5081" spans="1:8">
      <c r="A5081" s="1">
        <v>503</v>
      </c>
      <c r="B5081" s="1">
        <v>727</v>
      </c>
      <c r="C5081" s="1">
        <v>527</v>
      </c>
      <c r="E5081">
        <f t="shared" si="321"/>
        <v>-9.3457943925233638E-3</v>
      </c>
      <c r="F5081">
        <f t="shared" si="322"/>
        <v>1</v>
      </c>
      <c r="G5081">
        <f t="shared" si="323"/>
        <v>-9.7345132743362831E-2</v>
      </c>
      <c r="H5081">
        <f t="shared" si="324"/>
        <v>1.0047703313402772</v>
      </c>
    </row>
    <row r="5082" spans="1:8">
      <c r="A5082" s="1">
        <v>503</v>
      </c>
      <c r="B5082" s="1">
        <v>727</v>
      </c>
      <c r="C5082" s="1">
        <v>527</v>
      </c>
      <c r="E5082">
        <f t="shared" si="321"/>
        <v>-9.3457943925233638E-3</v>
      </c>
      <c r="F5082">
        <f t="shared" si="322"/>
        <v>1</v>
      </c>
      <c r="G5082">
        <f t="shared" si="323"/>
        <v>-9.7345132743362831E-2</v>
      </c>
      <c r="H5082">
        <f t="shared" si="324"/>
        <v>1.0047703313402772</v>
      </c>
    </row>
    <row r="5083" spans="1:8">
      <c r="A5083" s="1">
        <v>503</v>
      </c>
      <c r="B5083" s="1">
        <v>727</v>
      </c>
      <c r="C5083" s="1">
        <v>527</v>
      </c>
      <c r="E5083">
        <f t="shared" si="321"/>
        <v>-9.3457943925233638E-3</v>
      </c>
      <c r="F5083">
        <f t="shared" si="322"/>
        <v>1</v>
      </c>
      <c r="G5083">
        <f t="shared" si="323"/>
        <v>-9.7345132743362831E-2</v>
      </c>
      <c r="H5083">
        <f t="shared" si="324"/>
        <v>1.0047703313402772</v>
      </c>
    </row>
    <row r="5084" spans="1:8">
      <c r="A5084" s="1">
        <v>503</v>
      </c>
      <c r="B5084" s="1">
        <v>727</v>
      </c>
      <c r="C5084" s="1">
        <v>527</v>
      </c>
      <c r="E5084">
        <f t="shared" si="321"/>
        <v>-9.3457943925233638E-3</v>
      </c>
      <c r="F5084">
        <f t="shared" si="322"/>
        <v>1</v>
      </c>
      <c r="G5084">
        <f t="shared" si="323"/>
        <v>-9.7345132743362831E-2</v>
      </c>
      <c r="H5084">
        <f t="shared" si="324"/>
        <v>1.0047703313402772</v>
      </c>
    </row>
    <row r="5085" spans="1:8">
      <c r="A5085" s="1">
        <v>503</v>
      </c>
      <c r="B5085" s="1">
        <v>727</v>
      </c>
      <c r="C5085" s="1">
        <v>527</v>
      </c>
      <c r="E5085">
        <f t="shared" si="321"/>
        <v>-9.3457943925233638E-3</v>
      </c>
      <c r="F5085">
        <f t="shared" si="322"/>
        <v>1</v>
      </c>
      <c r="G5085">
        <f t="shared" si="323"/>
        <v>-9.7345132743362831E-2</v>
      </c>
      <c r="H5085">
        <f t="shared" si="324"/>
        <v>1.0047703313402772</v>
      </c>
    </row>
    <row r="5086" spans="1:8">
      <c r="A5086" s="1">
        <v>503</v>
      </c>
      <c r="B5086" s="1">
        <v>727</v>
      </c>
      <c r="C5086" s="1">
        <v>527</v>
      </c>
      <c r="E5086">
        <f t="shared" si="321"/>
        <v>-9.3457943925233638E-3</v>
      </c>
      <c r="F5086">
        <f t="shared" si="322"/>
        <v>1</v>
      </c>
      <c r="G5086">
        <f t="shared" si="323"/>
        <v>-9.7345132743362831E-2</v>
      </c>
      <c r="H5086">
        <f t="shared" si="324"/>
        <v>1.0047703313402772</v>
      </c>
    </row>
    <row r="5087" spans="1:8">
      <c r="A5087" s="1">
        <v>503</v>
      </c>
      <c r="B5087" s="1">
        <v>727</v>
      </c>
      <c r="C5087" s="1">
        <v>527</v>
      </c>
      <c r="E5087">
        <f t="shared" si="321"/>
        <v>-9.3457943925233638E-3</v>
      </c>
      <c r="F5087">
        <f t="shared" si="322"/>
        <v>1</v>
      </c>
      <c r="G5087">
        <f t="shared" si="323"/>
        <v>-9.7345132743362831E-2</v>
      </c>
      <c r="H5087">
        <f t="shared" si="324"/>
        <v>1.0047703313402772</v>
      </c>
    </row>
    <row r="5088" spans="1:8">
      <c r="A5088" s="1">
        <v>503</v>
      </c>
      <c r="B5088" s="1">
        <v>727</v>
      </c>
      <c r="C5088" s="1">
        <v>527</v>
      </c>
      <c r="E5088">
        <f t="shared" si="321"/>
        <v>-9.3457943925233638E-3</v>
      </c>
      <c r="F5088">
        <f t="shared" si="322"/>
        <v>1</v>
      </c>
      <c r="G5088">
        <f t="shared" si="323"/>
        <v>-9.7345132743362831E-2</v>
      </c>
      <c r="H5088">
        <f t="shared" si="324"/>
        <v>1.0047703313402772</v>
      </c>
    </row>
    <row r="5089" spans="1:8">
      <c r="A5089" s="1">
        <v>503</v>
      </c>
      <c r="B5089" s="1">
        <v>727</v>
      </c>
      <c r="C5089" s="1">
        <v>527</v>
      </c>
      <c r="E5089">
        <f t="shared" si="321"/>
        <v>-9.3457943925233638E-3</v>
      </c>
      <c r="F5089">
        <f t="shared" si="322"/>
        <v>1</v>
      </c>
      <c r="G5089">
        <f t="shared" si="323"/>
        <v>-9.7345132743362831E-2</v>
      </c>
      <c r="H5089">
        <f t="shared" si="324"/>
        <v>1.0047703313402772</v>
      </c>
    </row>
    <row r="5090" spans="1:8">
      <c r="A5090" s="1">
        <v>503</v>
      </c>
      <c r="B5090" s="1">
        <v>727</v>
      </c>
      <c r="C5090" s="1">
        <v>527</v>
      </c>
      <c r="E5090">
        <f t="shared" si="321"/>
        <v>-9.3457943925233638E-3</v>
      </c>
      <c r="F5090">
        <f t="shared" si="322"/>
        <v>1</v>
      </c>
      <c r="G5090">
        <f t="shared" si="323"/>
        <v>-9.7345132743362831E-2</v>
      </c>
      <c r="H5090">
        <f t="shared" si="324"/>
        <v>1.0047703313402772</v>
      </c>
    </row>
    <row r="5091" spans="1:8">
      <c r="A5091" s="1">
        <v>503</v>
      </c>
      <c r="B5091" s="1">
        <v>727</v>
      </c>
      <c r="C5091" s="1">
        <v>527</v>
      </c>
      <c r="E5091">
        <f t="shared" si="321"/>
        <v>-9.3457943925233638E-3</v>
      </c>
      <c r="F5091">
        <f t="shared" si="322"/>
        <v>1</v>
      </c>
      <c r="G5091">
        <f t="shared" si="323"/>
        <v>-9.7345132743362831E-2</v>
      </c>
      <c r="H5091">
        <f t="shared" si="324"/>
        <v>1.0047703313402772</v>
      </c>
    </row>
    <row r="5092" spans="1:8">
      <c r="A5092" s="1">
        <v>503</v>
      </c>
      <c r="B5092" s="1">
        <v>727</v>
      </c>
      <c r="C5092" s="1">
        <v>527</v>
      </c>
      <c r="E5092">
        <f t="shared" si="321"/>
        <v>-9.3457943925233638E-3</v>
      </c>
      <c r="F5092">
        <f t="shared" si="322"/>
        <v>1</v>
      </c>
      <c r="G5092">
        <f t="shared" si="323"/>
        <v>-9.7345132743362831E-2</v>
      </c>
      <c r="H5092">
        <f t="shared" si="324"/>
        <v>1.0047703313402772</v>
      </c>
    </row>
    <row r="5093" spans="1:8">
      <c r="A5093" s="1">
        <v>503</v>
      </c>
      <c r="B5093" s="1">
        <v>727</v>
      </c>
      <c r="C5093" s="1">
        <v>531</v>
      </c>
      <c r="E5093">
        <f t="shared" si="321"/>
        <v>-9.3457943925233638E-3</v>
      </c>
      <c r="F5093">
        <f t="shared" si="322"/>
        <v>1</v>
      </c>
      <c r="G5093">
        <f t="shared" si="323"/>
        <v>-7.9646017699115043E-2</v>
      </c>
      <c r="H5093">
        <f t="shared" si="324"/>
        <v>1.0032102631094615</v>
      </c>
    </row>
    <row r="5094" spans="1:8">
      <c r="A5094" s="1">
        <v>503</v>
      </c>
      <c r="B5094" s="1">
        <v>727</v>
      </c>
      <c r="C5094" s="1">
        <v>527</v>
      </c>
      <c r="E5094">
        <f t="shared" si="321"/>
        <v>-9.3457943925233638E-3</v>
      </c>
      <c r="F5094">
        <f t="shared" si="322"/>
        <v>1</v>
      </c>
      <c r="G5094">
        <f t="shared" si="323"/>
        <v>-9.7345132743362831E-2</v>
      </c>
      <c r="H5094">
        <f t="shared" si="324"/>
        <v>1.0047703313402772</v>
      </c>
    </row>
    <row r="5095" spans="1:8">
      <c r="A5095" s="1">
        <v>503</v>
      </c>
      <c r="B5095" s="1">
        <v>727</v>
      </c>
      <c r="C5095" s="1">
        <v>527</v>
      </c>
      <c r="E5095">
        <f t="shared" si="321"/>
        <v>-9.3457943925233638E-3</v>
      </c>
      <c r="F5095">
        <f t="shared" si="322"/>
        <v>1</v>
      </c>
      <c r="G5095">
        <f t="shared" si="323"/>
        <v>-9.7345132743362831E-2</v>
      </c>
      <c r="H5095">
        <f t="shared" si="324"/>
        <v>1.0047703313402772</v>
      </c>
    </row>
    <row r="5096" spans="1:8">
      <c r="A5096" s="1">
        <v>503</v>
      </c>
      <c r="B5096" s="1">
        <v>727</v>
      </c>
      <c r="C5096" s="1">
        <v>527</v>
      </c>
      <c r="E5096">
        <f t="shared" si="321"/>
        <v>-9.3457943925233638E-3</v>
      </c>
      <c r="F5096">
        <f t="shared" si="322"/>
        <v>1</v>
      </c>
      <c r="G5096">
        <f t="shared" si="323"/>
        <v>-9.7345132743362831E-2</v>
      </c>
      <c r="H5096">
        <f t="shared" si="324"/>
        <v>1.0047703313402772</v>
      </c>
    </row>
    <row r="5097" spans="1:8">
      <c r="A5097" s="1">
        <v>503</v>
      </c>
      <c r="B5097" s="1">
        <v>727</v>
      </c>
      <c r="C5097" s="1">
        <v>527</v>
      </c>
      <c r="E5097">
        <f t="shared" si="321"/>
        <v>-9.3457943925233638E-3</v>
      </c>
      <c r="F5097">
        <f t="shared" si="322"/>
        <v>1</v>
      </c>
      <c r="G5097">
        <f t="shared" si="323"/>
        <v>-9.7345132743362831E-2</v>
      </c>
      <c r="H5097">
        <f t="shared" si="324"/>
        <v>1.0047703313402772</v>
      </c>
    </row>
    <row r="5098" spans="1:8">
      <c r="A5098" s="1">
        <v>503</v>
      </c>
      <c r="B5098" s="1">
        <v>727</v>
      </c>
      <c r="C5098" s="1">
        <v>527</v>
      </c>
      <c r="E5098">
        <f t="shared" si="321"/>
        <v>-9.3457943925233638E-3</v>
      </c>
      <c r="F5098">
        <f t="shared" si="322"/>
        <v>1</v>
      </c>
      <c r="G5098">
        <f t="shared" si="323"/>
        <v>-9.7345132743362831E-2</v>
      </c>
      <c r="H5098">
        <f t="shared" si="324"/>
        <v>1.0047703313402772</v>
      </c>
    </row>
    <row r="5099" spans="1:8">
      <c r="A5099" s="1">
        <v>503</v>
      </c>
      <c r="B5099" s="1">
        <v>727</v>
      </c>
      <c r="C5099" s="1">
        <v>527</v>
      </c>
      <c r="E5099">
        <f t="shared" si="321"/>
        <v>-9.3457943925233638E-3</v>
      </c>
      <c r="F5099">
        <f t="shared" si="322"/>
        <v>1</v>
      </c>
      <c r="G5099">
        <f t="shared" si="323"/>
        <v>-9.7345132743362831E-2</v>
      </c>
      <c r="H5099">
        <f t="shared" si="324"/>
        <v>1.0047703313402772</v>
      </c>
    </row>
    <row r="5100" spans="1:8">
      <c r="A5100" s="1">
        <v>503</v>
      </c>
      <c r="B5100" s="1">
        <v>727</v>
      </c>
      <c r="C5100" s="1">
        <v>527</v>
      </c>
      <c r="E5100">
        <f t="shared" si="321"/>
        <v>-9.3457943925233638E-3</v>
      </c>
      <c r="F5100">
        <f t="shared" si="322"/>
        <v>1</v>
      </c>
      <c r="G5100">
        <f t="shared" si="323"/>
        <v>-9.7345132743362831E-2</v>
      </c>
      <c r="H5100">
        <f t="shared" si="324"/>
        <v>1.0047703313402772</v>
      </c>
    </row>
    <row r="5101" spans="1:8">
      <c r="A5101" s="1">
        <v>503</v>
      </c>
      <c r="B5101" s="1">
        <v>727</v>
      </c>
      <c r="C5101" s="1">
        <v>527</v>
      </c>
      <c r="E5101">
        <f t="shared" si="321"/>
        <v>-9.3457943925233638E-3</v>
      </c>
      <c r="F5101">
        <f t="shared" si="322"/>
        <v>1</v>
      </c>
      <c r="G5101">
        <f t="shared" si="323"/>
        <v>-9.7345132743362831E-2</v>
      </c>
      <c r="H5101">
        <f t="shared" si="324"/>
        <v>1.0047703313402772</v>
      </c>
    </row>
    <row r="5102" spans="1:8">
      <c r="A5102" s="1">
        <v>503</v>
      </c>
      <c r="B5102" s="1">
        <v>727</v>
      </c>
      <c r="C5102" s="1">
        <v>527</v>
      </c>
      <c r="E5102">
        <f t="shared" si="321"/>
        <v>-9.3457943925233638E-3</v>
      </c>
      <c r="F5102">
        <f t="shared" si="322"/>
        <v>1</v>
      </c>
      <c r="G5102">
        <f t="shared" si="323"/>
        <v>-9.7345132743362831E-2</v>
      </c>
      <c r="H5102">
        <f t="shared" si="324"/>
        <v>1.0047703313402772</v>
      </c>
    </row>
    <row r="5103" spans="1:8">
      <c r="A5103" s="1">
        <v>503</v>
      </c>
      <c r="B5103" s="1">
        <v>727</v>
      </c>
      <c r="C5103" s="1">
        <v>527</v>
      </c>
      <c r="E5103">
        <f t="shared" si="321"/>
        <v>-9.3457943925233638E-3</v>
      </c>
      <c r="F5103">
        <f t="shared" si="322"/>
        <v>1</v>
      </c>
      <c r="G5103">
        <f t="shared" si="323"/>
        <v>-9.7345132743362831E-2</v>
      </c>
      <c r="H5103">
        <f t="shared" si="324"/>
        <v>1.0047703313402772</v>
      </c>
    </row>
    <row r="5104" spans="1:8">
      <c r="A5104" s="1">
        <v>503</v>
      </c>
      <c r="B5104" s="1">
        <v>727</v>
      </c>
      <c r="C5104" s="1">
        <v>527</v>
      </c>
      <c r="E5104">
        <f t="shared" si="321"/>
        <v>-9.3457943925233638E-3</v>
      </c>
      <c r="F5104">
        <f t="shared" si="322"/>
        <v>1</v>
      </c>
      <c r="G5104">
        <f t="shared" si="323"/>
        <v>-9.7345132743362831E-2</v>
      </c>
      <c r="H5104">
        <f t="shared" si="324"/>
        <v>1.0047703313402772</v>
      </c>
    </row>
    <row r="5105" spans="1:8">
      <c r="A5105" s="1">
        <v>503</v>
      </c>
      <c r="B5105" s="1">
        <v>727</v>
      </c>
      <c r="C5105" s="1">
        <v>527</v>
      </c>
      <c r="E5105">
        <f t="shared" si="321"/>
        <v>-9.3457943925233638E-3</v>
      </c>
      <c r="F5105">
        <f t="shared" si="322"/>
        <v>1</v>
      </c>
      <c r="G5105">
        <f t="shared" si="323"/>
        <v>-9.7345132743362831E-2</v>
      </c>
      <c r="H5105">
        <f t="shared" si="324"/>
        <v>1.0047703313402772</v>
      </c>
    </row>
    <row r="5106" spans="1:8">
      <c r="A5106" s="1">
        <v>503</v>
      </c>
      <c r="B5106" s="1">
        <v>727</v>
      </c>
      <c r="C5106" s="1">
        <v>527</v>
      </c>
      <c r="E5106">
        <f t="shared" si="321"/>
        <v>-9.3457943925233638E-3</v>
      </c>
      <c r="F5106">
        <f t="shared" si="322"/>
        <v>1</v>
      </c>
      <c r="G5106">
        <f t="shared" si="323"/>
        <v>-9.7345132743362831E-2</v>
      </c>
      <c r="H5106">
        <f t="shared" si="324"/>
        <v>1.0047703313402772</v>
      </c>
    </row>
    <row r="5107" spans="1:8">
      <c r="A5107" s="1">
        <v>503</v>
      </c>
      <c r="B5107" s="1">
        <v>727</v>
      </c>
      <c r="C5107" s="1">
        <v>527</v>
      </c>
      <c r="E5107">
        <f t="shared" si="321"/>
        <v>-9.3457943925233638E-3</v>
      </c>
      <c r="F5107">
        <f t="shared" si="322"/>
        <v>1</v>
      </c>
      <c r="G5107">
        <f t="shared" si="323"/>
        <v>-9.7345132743362831E-2</v>
      </c>
      <c r="H5107">
        <f t="shared" si="324"/>
        <v>1.0047703313402772</v>
      </c>
    </row>
    <row r="5108" spans="1:8">
      <c r="A5108" s="1">
        <v>503</v>
      </c>
      <c r="B5108" s="1">
        <v>727</v>
      </c>
      <c r="C5108" s="1">
        <v>527</v>
      </c>
      <c r="E5108">
        <f t="shared" si="321"/>
        <v>-9.3457943925233638E-3</v>
      </c>
      <c r="F5108">
        <f t="shared" si="322"/>
        <v>1</v>
      </c>
      <c r="G5108">
        <f t="shared" si="323"/>
        <v>-9.7345132743362831E-2</v>
      </c>
      <c r="H5108">
        <f t="shared" si="324"/>
        <v>1.0047703313402772</v>
      </c>
    </row>
    <row r="5109" spans="1:8">
      <c r="A5109" s="1">
        <v>503</v>
      </c>
      <c r="B5109" s="1">
        <v>727</v>
      </c>
      <c r="C5109" s="1">
        <v>527</v>
      </c>
      <c r="E5109">
        <f t="shared" si="321"/>
        <v>-9.3457943925233638E-3</v>
      </c>
      <c r="F5109">
        <f t="shared" si="322"/>
        <v>1</v>
      </c>
      <c r="G5109">
        <f t="shared" si="323"/>
        <v>-9.7345132743362831E-2</v>
      </c>
      <c r="H5109">
        <f t="shared" si="324"/>
        <v>1.0047703313402772</v>
      </c>
    </row>
    <row r="5110" spans="1:8">
      <c r="A5110" s="1">
        <v>503</v>
      </c>
      <c r="B5110" s="1">
        <v>727</v>
      </c>
      <c r="C5110" s="1">
        <v>527</v>
      </c>
      <c r="E5110">
        <f t="shared" si="321"/>
        <v>-9.3457943925233638E-3</v>
      </c>
      <c r="F5110">
        <f t="shared" si="322"/>
        <v>1</v>
      </c>
      <c r="G5110">
        <f t="shared" si="323"/>
        <v>-9.7345132743362831E-2</v>
      </c>
      <c r="H5110">
        <f t="shared" si="324"/>
        <v>1.0047703313402772</v>
      </c>
    </row>
    <row r="5111" spans="1:8">
      <c r="A5111" s="1">
        <v>503</v>
      </c>
      <c r="B5111" s="1">
        <v>727</v>
      </c>
      <c r="C5111" s="1">
        <v>527</v>
      </c>
      <c r="E5111">
        <f t="shared" si="321"/>
        <v>-9.3457943925233638E-3</v>
      </c>
      <c r="F5111">
        <f t="shared" si="322"/>
        <v>1</v>
      </c>
      <c r="G5111">
        <f t="shared" si="323"/>
        <v>-9.7345132743362831E-2</v>
      </c>
      <c r="H5111">
        <f t="shared" si="324"/>
        <v>1.0047703313402772</v>
      </c>
    </row>
    <row r="5112" spans="1:8">
      <c r="A5112" s="1">
        <v>503</v>
      </c>
      <c r="B5112" s="1">
        <v>727</v>
      </c>
      <c r="C5112" s="1">
        <v>527</v>
      </c>
      <c r="E5112">
        <f t="shared" si="321"/>
        <v>-9.3457943925233638E-3</v>
      </c>
      <c r="F5112">
        <f t="shared" si="322"/>
        <v>1</v>
      </c>
      <c r="G5112">
        <f t="shared" si="323"/>
        <v>-9.7345132743362831E-2</v>
      </c>
      <c r="H5112">
        <f t="shared" si="324"/>
        <v>1.0047703313402772</v>
      </c>
    </row>
    <row r="5113" spans="1:8">
      <c r="A5113" s="1">
        <v>503</v>
      </c>
      <c r="B5113" s="1">
        <v>727</v>
      </c>
      <c r="C5113" s="1">
        <v>527</v>
      </c>
      <c r="E5113">
        <f t="shared" si="321"/>
        <v>-9.3457943925233638E-3</v>
      </c>
      <c r="F5113">
        <f t="shared" si="322"/>
        <v>1</v>
      </c>
      <c r="G5113">
        <f t="shared" si="323"/>
        <v>-9.7345132743362831E-2</v>
      </c>
      <c r="H5113">
        <f t="shared" si="324"/>
        <v>1.0047703313402772</v>
      </c>
    </row>
    <row r="5114" spans="1:8">
      <c r="A5114" s="1">
        <v>503</v>
      </c>
      <c r="B5114" s="1">
        <v>727</v>
      </c>
      <c r="C5114" s="1">
        <v>527</v>
      </c>
      <c r="E5114">
        <f t="shared" si="321"/>
        <v>-9.3457943925233638E-3</v>
      </c>
      <c r="F5114">
        <f t="shared" si="322"/>
        <v>1</v>
      </c>
      <c r="G5114">
        <f t="shared" si="323"/>
        <v>-9.7345132743362831E-2</v>
      </c>
      <c r="H5114">
        <f t="shared" si="324"/>
        <v>1.0047703313402772</v>
      </c>
    </row>
    <row r="5115" spans="1:8">
      <c r="A5115" s="1">
        <v>503</v>
      </c>
      <c r="B5115" s="1">
        <v>727</v>
      </c>
      <c r="C5115" s="1">
        <v>527</v>
      </c>
      <c r="E5115">
        <f t="shared" si="321"/>
        <v>-9.3457943925233638E-3</v>
      </c>
      <c r="F5115">
        <f t="shared" si="322"/>
        <v>1</v>
      </c>
      <c r="G5115">
        <f t="shared" si="323"/>
        <v>-9.7345132743362831E-2</v>
      </c>
      <c r="H5115">
        <f t="shared" si="324"/>
        <v>1.0047703313402772</v>
      </c>
    </row>
    <row r="5116" spans="1:8">
      <c r="A5116" s="1">
        <v>503</v>
      </c>
      <c r="B5116" s="1">
        <v>727</v>
      </c>
      <c r="C5116" s="1">
        <v>527</v>
      </c>
      <c r="E5116">
        <f t="shared" si="321"/>
        <v>-9.3457943925233638E-3</v>
      </c>
      <c r="F5116">
        <f t="shared" si="322"/>
        <v>1</v>
      </c>
      <c r="G5116">
        <f t="shared" si="323"/>
        <v>-9.7345132743362831E-2</v>
      </c>
      <c r="H5116">
        <f t="shared" si="324"/>
        <v>1.0047703313402772</v>
      </c>
    </row>
    <row r="5117" spans="1:8">
      <c r="A5117" s="1">
        <v>503</v>
      </c>
      <c r="B5117" s="1">
        <v>727</v>
      </c>
      <c r="C5117" s="1">
        <v>527</v>
      </c>
      <c r="E5117">
        <f t="shared" si="321"/>
        <v>-9.3457943925233638E-3</v>
      </c>
      <c r="F5117">
        <f t="shared" si="322"/>
        <v>1</v>
      </c>
      <c r="G5117">
        <f t="shared" si="323"/>
        <v>-9.7345132743362831E-2</v>
      </c>
      <c r="H5117">
        <f t="shared" si="324"/>
        <v>1.0047703313402772</v>
      </c>
    </row>
    <row r="5118" spans="1:8">
      <c r="A5118" s="1">
        <v>503</v>
      </c>
      <c r="B5118" s="1">
        <v>727</v>
      </c>
      <c r="C5118" s="1">
        <v>527</v>
      </c>
      <c r="E5118">
        <f t="shared" si="321"/>
        <v>-9.3457943925233638E-3</v>
      </c>
      <c r="F5118">
        <f t="shared" si="322"/>
        <v>1</v>
      </c>
      <c r="G5118">
        <f t="shared" si="323"/>
        <v>-9.7345132743362831E-2</v>
      </c>
      <c r="H5118">
        <f t="shared" si="324"/>
        <v>1.0047703313402772</v>
      </c>
    </row>
    <row r="5119" spans="1:8">
      <c r="A5119" s="1">
        <v>503</v>
      </c>
      <c r="B5119" s="1">
        <v>727</v>
      </c>
      <c r="C5119" s="1">
        <v>527</v>
      </c>
      <c r="E5119">
        <f t="shared" si="321"/>
        <v>-9.3457943925233638E-3</v>
      </c>
      <c r="F5119">
        <f t="shared" si="322"/>
        <v>1</v>
      </c>
      <c r="G5119">
        <f t="shared" si="323"/>
        <v>-9.7345132743362831E-2</v>
      </c>
      <c r="H5119">
        <f t="shared" si="324"/>
        <v>1.0047703313402772</v>
      </c>
    </row>
    <row r="5120" spans="1:8">
      <c r="A5120" s="1">
        <v>503</v>
      </c>
      <c r="B5120" s="1">
        <v>727</v>
      </c>
      <c r="C5120" s="1">
        <v>527</v>
      </c>
      <c r="E5120">
        <f t="shared" si="321"/>
        <v>-9.3457943925233638E-3</v>
      </c>
      <c r="F5120">
        <f t="shared" si="322"/>
        <v>1</v>
      </c>
      <c r="G5120">
        <f t="shared" si="323"/>
        <v>-9.7345132743362831E-2</v>
      </c>
      <c r="H5120">
        <f t="shared" si="324"/>
        <v>1.0047703313402772</v>
      </c>
    </row>
    <row r="5121" spans="1:8">
      <c r="A5121" s="1">
        <v>503</v>
      </c>
      <c r="B5121" s="1">
        <v>727</v>
      </c>
      <c r="C5121" s="1">
        <v>527</v>
      </c>
      <c r="E5121">
        <f t="shared" si="321"/>
        <v>-9.3457943925233638E-3</v>
      </c>
      <c r="F5121">
        <f t="shared" si="322"/>
        <v>1</v>
      </c>
      <c r="G5121">
        <f t="shared" si="323"/>
        <v>-9.7345132743362831E-2</v>
      </c>
      <c r="H5121">
        <f t="shared" si="324"/>
        <v>1.0047703313402772</v>
      </c>
    </row>
    <row r="5122" spans="1:8">
      <c r="A5122" s="1">
        <v>499</v>
      </c>
      <c r="B5122" s="1">
        <v>727</v>
      </c>
      <c r="C5122" s="1">
        <v>527</v>
      </c>
      <c r="E5122">
        <f t="shared" si="321"/>
        <v>-2.803738317757009E-2</v>
      </c>
      <c r="F5122">
        <f t="shared" si="322"/>
        <v>1</v>
      </c>
      <c r="G5122">
        <f t="shared" si="323"/>
        <v>-9.7345132743362831E-2</v>
      </c>
      <c r="H5122">
        <f t="shared" si="324"/>
        <v>1.0051179879617462</v>
      </c>
    </row>
    <row r="5123" spans="1:8">
      <c r="A5123" s="1">
        <v>503</v>
      </c>
      <c r="B5123" s="1">
        <v>727</v>
      </c>
      <c r="C5123" s="1">
        <v>527</v>
      </c>
      <c r="E5123">
        <f t="shared" si="321"/>
        <v>-9.3457943925233638E-3</v>
      </c>
      <c r="F5123">
        <f t="shared" si="322"/>
        <v>1</v>
      </c>
      <c r="G5123">
        <f t="shared" si="323"/>
        <v>-9.7345132743362831E-2</v>
      </c>
      <c r="H5123">
        <f t="shared" si="324"/>
        <v>1.0047703313402772</v>
      </c>
    </row>
    <row r="5124" spans="1:8">
      <c r="A5124" s="1">
        <v>503</v>
      </c>
      <c r="B5124" s="1">
        <v>727</v>
      </c>
      <c r="C5124" s="1">
        <v>527</v>
      </c>
      <c r="E5124">
        <f t="shared" si="321"/>
        <v>-9.3457943925233638E-3</v>
      </c>
      <c r="F5124">
        <f t="shared" si="322"/>
        <v>1</v>
      </c>
      <c r="G5124">
        <f t="shared" si="323"/>
        <v>-9.7345132743362831E-2</v>
      </c>
      <c r="H5124">
        <f t="shared" si="324"/>
        <v>1.0047703313402772</v>
      </c>
    </row>
    <row r="5125" spans="1:8">
      <c r="A5125" s="1">
        <v>503</v>
      </c>
      <c r="B5125" s="1">
        <v>727</v>
      </c>
      <c r="C5125" s="1">
        <v>527</v>
      </c>
      <c r="E5125">
        <f t="shared" si="321"/>
        <v>-9.3457943925233638E-3</v>
      </c>
      <c r="F5125">
        <f t="shared" si="322"/>
        <v>1</v>
      </c>
      <c r="G5125">
        <f t="shared" si="323"/>
        <v>-9.7345132743362831E-2</v>
      </c>
      <c r="H5125">
        <f t="shared" si="324"/>
        <v>1.0047703313402772</v>
      </c>
    </row>
    <row r="5126" spans="1:8">
      <c r="A5126" s="1">
        <v>503</v>
      </c>
      <c r="B5126" s="1">
        <v>727</v>
      </c>
      <c r="C5126" s="1">
        <v>527</v>
      </c>
      <c r="E5126">
        <f t="shared" si="321"/>
        <v>-9.3457943925233638E-3</v>
      </c>
      <c r="F5126">
        <f t="shared" si="322"/>
        <v>1</v>
      </c>
      <c r="G5126">
        <f t="shared" si="323"/>
        <v>-9.7345132743362831E-2</v>
      </c>
      <c r="H5126">
        <f t="shared" si="324"/>
        <v>1.0047703313402772</v>
      </c>
    </row>
    <row r="5127" spans="1:8">
      <c r="A5127" s="1">
        <v>503</v>
      </c>
      <c r="B5127" s="1">
        <v>727</v>
      </c>
      <c r="C5127" s="1">
        <v>527</v>
      </c>
      <c r="E5127">
        <f t="shared" si="321"/>
        <v>-9.3457943925233638E-3</v>
      </c>
      <c r="F5127">
        <f t="shared" si="322"/>
        <v>1</v>
      </c>
      <c r="G5127">
        <f t="shared" si="323"/>
        <v>-9.7345132743362831E-2</v>
      </c>
      <c r="H5127">
        <f t="shared" si="324"/>
        <v>1.0047703313402772</v>
      </c>
    </row>
    <row r="5128" spans="1:8">
      <c r="A5128" s="1">
        <v>503</v>
      </c>
      <c r="B5128" s="1">
        <v>727</v>
      </c>
      <c r="C5128" s="1">
        <v>527</v>
      </c>
      <c r="E5128">
        <f t="shared" si="321"/>
        <v>-9.3457943925233638E-3</v>
      </c>
      <c r="F5128">
        <f t="shared" si="322"/>
        <v>1</v>
      </c>
      <c r="G5128">
        <f t="shared" si="323"/>
        <v>-9.7345132743362831E-2</v>
      </c>
      <c r="H5128">
        <f t="shared" si="324"/>
        <v>1.0047703313402772</v>
      </c>
    </row>
    <row r="5129" spans="1:8">
      <c r="A5129" s="1">
        <v>503</v>
      </c>
      <c r="B5129" s="1">
        <v>727</v>
      </c>
      <c r="C5129" s="1">
        <v>527</v>
      </c>
      <c r="E5129">
        <f t="shared" si="321"/>
        <v>-9.3457943925233638E-3</v>
      </c>
      <c r="F5129">
        <f t="shared" si="322"/>
        <v>1</v>
      </c>
      <c r="G5129">
        <f t="shared" si="323"/>
        <v>-9.7345132743362831E-2</v>
      </c>
      <c r="H5129">
        <f t="shared" si="324"/>
        <v>1.0047703313402772</v>
      </c>
    </row>
    <row r="5130" spans="1:8">
      <c r="A5130" s="1">
        <v>503</v>
      </c>
      <c r="B5130" s="1">
        <v>727</v>
      </c>
      <c r="C5130" s="1">
        <v>527</v>
      </c>
      <c r="E5130">
        <f t="shared" si="321"/>
        <v>-9.3457943925233638E-3</v>
      </c>
      <c r="F5130">
        <f t="shared" si="322"/>
        <v>1</v>
      </c>
      <c r="G5130">
        <f t="shared" si="323"/>
        <v>-9.7345132743362831E-2</v>
      </c>
      <c r="H5130">
        <f t="shared" si="324"/>
        <v>1.0047703313402772</v>
      </c>
    </row>
    <row r="5131" spans="1:8">
      <c r="A5131" s="1">
        <v>503</v>
      </c>
      <c r="B5131" s="1">
        <v>727</v>
      </c>
      <c r="C5131" s="1">
        <v>527</v>
      </c>
      <c r="E5131">
        <f t="shared" si="321"/>
        <v>-9.3457943925233638E-3</v>
      </c>
      <c r="F5131">
        <f t="shared" si="322"/>
        <v>1</v>
      </c>
      <c r="G5131">
        <f t="shared" si="323"/>
        <v>-9.7345132743362831E-2</v>
      </c>
      <c r="H5131">
        <f t="shared" si="324"/>
        <v>1.0047703313402772</v>
      </c>
    </row>
    <row r="5132" spans="1:8">
      <c r="A5132" s="1">
        <v>503</v>
      </c>
      <c r="B5132" s="1">
        <v>727</v>
      </c>
      <c r="C5132" s="1">
        <v>527</v>
      </c>
      <c r="E5132">
        <f t="shared" si="321"/>
        <v>-9.3457943925233638E-3</v>
      </c>
      <c r="F5132">
        <f t="shared" si="322"/>
        <v>1</v>
      </c>
      <c r="G5132">
        <f t="shared" si="323"/>
        <v>-9.7345132743362831E-2</v>
      </c>
      <c r="H5132">
        <f t="shared" si="324"/>
        <v>1.0047703313402772</v>
      </c>
    </row>
    <row r="5133" spans="1:8">
      <c r="A5133" s="1">
        <v>503</v>
      </c>
      <c r="B5133" s="1">
        <v>727</v>
      </c>
      <c r="C5133" s="1">
        <v>527</v>
      </c>
      <c r="E5133">
        <f t="shared" si="321"/>
        <v>-9.3457943925233638E-3</v>
      </c>
      <c r="F5133">
        <f t="shared" si="322"/>
        <v>1</v>
      </c>
      <c r="G5133">
        <f t="shared" si="323"/>
        <v>-9.7345132743362831E-2</v>
      </c>
      <c r="H5133">
        <f t="shared" si="324"/>
        <v>1.0047703313402772</v>
      </c>
    </row>
    <row r="5134" spans="1:8">
      <c r="A5134" s="1">
        <v>503</v>
      </c>
      <c r="B5134" s="1">
        <v>727</v>
      </c>
      <c r="C5134" s="1">
        <v>527</v>
      </c>
      <c r="E5134">
        <f t="shared" si="321"/>
        <v>-9.3457943925233638E-3</v>
      </c>
      <c r="F5134">
        <f t="shared" si="322"/>
        <v>1</v>
      </c>
      <c r="G5134">
        <f t="shared" si="323"/>
        <v>-9.7345132743362831E-2</v>
      </c>
      <c r="H5134">
        <f t="shared" si="324"/>
        <v>1.0047703313402772</v>
      </c>
    </row>
    <row r="5135" spans="1:8">
      <c r="A5135" s="1">
        <v>503</v>
      </c>
      <c r="B5135" s="1">
        <v>727</v>
      </c>
      <c r="C5135" s="1">
        <v>527</v>
      </c>
      <c r="E5135">
        <f t="shared" si="321"/>
        <v>-9.3457943925233638E-3</v>
      </c>
      <c r="F5135">
        <f t="shared" si="322"/>
        <v>1</v>
      </c>
      <c r="G5135">
        <f t="shared" si="323"/>
        <v>-9.7345132743362831E-2</v>
      </c>
      <c r="H5135">
        <f t="shared" si="324"/>
        <v>1.0047703313402772</v>
      </c>
    </row>
    <row r="5136" spans="1:8">
      <c r="A5136" s="1">
        <v>503</v>
      </c>
      <c r="B5136" s="1">
        <v>727</v>
      </c>
      <c r="C5136" s="1">
        <v>527</v>
      </c>
      <c r="E5136">
        <f t="shared" si="321"/>
        <v>-9.3457943925233638E-3</v>
      </c>
      <c r="F5136">
        <f t="shared" si="322"/>
        <v>1</v>
      </c>
      <c r="G5136">
        <f t="shared" si="323"/>
        <v>-9.7345132743362831E-2</v>
      </c>
      <c r="H5136">
        <f t="shared" si="324"/>
        <v>1.0047703313402772</v>
      </c>
    </row>
    <row r="5137" spans="1:8">
      <c r="A5137" s="1">
        <v>503</v>
      </c>
      <c r="B5137" s="1">
        <v>727</v>
      </c>
      <c r="C5137" s="1">
        <v>527</v>
      </c>
      <c r="E5137">
        <f t="shared" si="321"/>
        <v>-9.3457943925233638E-3</v>
      </c>
      <c r="F5137">
        <f t="shared" si="322"/>
        <v>1</v>
      </c>
      <c r="G5137">
        <f t="shared" si="323"/>
        <v>-9.7345132743362831E-2</v>
      </c>
      <c r="H5137">
        <f t="shared" si="324"/>
        <v>1.0047703313402772</v>
      </c>
    </row>
    <row r="5138" spans="1:8">
      <c r="A5138" s="1">
        <v>503</v>
      </c>
      <c r="B5138" s="1">
        <v>727</v>
      </c>
      <c r="C5138" s="1">
        <v>527</v>
      </c>
      <c r="E5138">
        <f t="shared" si="321"/>
        <v>-9.3457943925233638E-3</v>
      </c>
      <c r="F5138">
        <f t="shared" si="322"/>
        <v>1</v>
      </c>
      <c r="G5138">
        <f t="shared" si="323"/>
        <v>-9.7345132743362831E-2</v>
      </c>
      <c r="H5138">
        <f t="shared" si="324"/>
        <v>1.0047703313402772</v>
      </c>
    </row>
    <row r="5139" spans="1:8">
      <c r="A5139" s="1">
        <v>503</v>
      </c>
      <c r="B5139" s="1">
        <v>727</v>
      </c>
      <c r="C5139" s="1">
        <v>527</v>
      </c>
      <c r="E5139">
        <f t="shared" ref="E5139:E5202" si="325">(A5139-RealZeroX)*SensitivityX</f>
        <v>-9.3457943925233638E-3</v>
      </c>
      <c r="F5139">
        <f t="shared" ref="F5139:F5202" si="326">(B5139-RealZeroY)*SensitivityY</f>
        <v>1</v>
      </c>
      <c r="G5139">
        <f t="shared" ref="G5139:G5202" si="327">(C5139-RealZeroZ)*SensitivityZ</f>
        <v>-9.7345132743362831E-2</v>
      </c>
      <c r="H5139">
        <f t="shared" si="324"/>
        <v>1.0047703313402772</v>
      </c>
    </row>
    <row r="5140" spans="1:8">
      <c r="A5140" s="1">
        <v>503</v>
      </c>
      <c r="B5140" s="1">
        <v>727</v>
      </c>
      <c r="C5140" s="1">
        <v>527</v>
      </c>
      <c r="E5140">
        <f t="shared" si="325"/>
        <v>-9.3457943925233638E-3</v>
      </c>
      <c r="F5140">
        <f t="shared" si="326"/>
        <v>1</v>
      </c>
      <c r="G5140">
        <f t="shared" si="327"/>
        <v>-9.7345132743362831E-2</v>
      </c>
      <c r="H5140">
        <f t="shared" ref="H5140:H5203" si="328">SQRT(E5140^2+F5140^2+G5140^2)</f>
        <v>1.0047703313402772</v>
      </c>
    </row>
    <row r="5141" spans="1:8">
      <c r="A5141" s="1">
        <v>503</v>
      </c>
      <c r="B5141" s="1">
        <v>727</v>
      </c>
      <c r="C5141" s="1">
        <v>527</v>
      </c>
      <c r="E5141">
        <f t="shared" si="325"/>
        <v>-9.3457943925233638E-3</v>
      </c>
      <c r="F5141">
        <f t="shared" si="326"/>
        <v>1</v>
      </c>
      <c r="G5141">
        <f t="shared" si="327"/>
        <v>-9.7345132743362831E-2</v>
      </c>
      <c r="H5141">
        <f t="shared" si="328"/>
        <v>1.0047703313402772</v>
      </c>
    </row>
    <row r="5142" spans="1:8">
      <c r="A5142" s="1">
        <v>503</v>
      </c>
      <c r="B5142" s="1">
        <v>727</v>
      </c>
      <c r="C5142" s="1">
        <v>527</v>
      </c>
      <c r="E5142">
        <f t="shared" si="325"/>
        <v>-9.3457943925233638E-3</v>
      </c>
      <c r="F5142">
        <f t="shared" si="326"/>
        <v>1</v>
      </c>
      <c r="G5142">
        <f t="shared" si="327"/>
        <v>-9.7345132743362831E-2</v>
      </c>
      <c r="H5142">
        <f t="shared" si="328"/>
        <v>1.0047703313402772</v>
      </c>
    </row>
    <row r="5143" spans="1:8">
      <c r="A5143" s="1">
        <v>503</v>
      </c>
      <c r="B5143" s="1">
        <v>727</v>
      </c>
      <c r="C5143" s="1">
        <v>527</v>
      </c>
      <c r="E5143">
        <f t="shared" si="325"/>
        <v>-9.3457943925233638E-3</v>
      </c>
      <c r="F5143">
        <f t="shared" si="326"/>
        <v>1</v>
      </c>
      <c r="G5143">
        <f t="shared" si="327"/>
        <v>-9.7345132743362831E-2</v>
      </c>
      <c r="H5143">
        <f t="shared" si="328"/>
        <v>1.0047703313402772</v>
      </c>
    </row>
    <row r="5144" spans="1:8">
      <c r="A5144" s="1">
        <v>503</v>
      </c>
      <c r="B5144" s="1">
        <v>727</v>
      </c>
      <c r="C5144" s="1">
        <v>527</v>
      </c>
      <c r="E5144">
        <f t="shared" si="325"/>
        <v>-9.3457943925233638E-3</v>
      </c>
      <c r="F5144">
        <f t="shared" si="326"/>
        <v>1</v>
      </c>
      <c r="G5144">
        <f t="shared" si="327"/>
        <v>-9.7345132743362831E-2</v>
      </c>
      <c r="H5144">
        <f t="shared" si="328"/>
        <v>1.0047703313402772</v>
      </c>
    </row>
    <row r="5145" spans="1:8">
      <c r="A5145" s="1">
        <v>499</v>
      </c>
      <c r="B5145" s="1">
        <v>727</v>
      </c>
      <c r="C5145" s="1">
        <v>527</v>
      </c>
      <c r="E5145">
        <f t="shared" si="325"/>
        <v>-2.803738317757009E-2</v>
      </c>
      <c r="F5145">
        <f t="shared" si="326"/>
        <v>1</v>
      </c>
      <c r="G5145">
        <f t="shared" si="327"/>
        <v>-9.7345132743362831E-2</v>
      </c>
      <c r="H5145">
        <f t="shared" si="328"/>
        <v>1.0051179879617462</v>
      </c>
    </row>
    <row r="5146" spans="1:8">
      <c r="A5146" s="1">
        <v>503</v>
      </c>
      <c r="B5146" s="1">
        <v>727</v>
      </c>
      <c r="C5146" s="1">
        <v>527</v>
      </c>
      <c r="E5146">
        <f t="shared" si="325"/>
        <v>-9.3457943925233638E-3</v>
      </c>
      <c r="F5146">
        <f t="shared" si="326"/>
        <v>1</v>
      </c>
      <c r="G5146">
        <f t="shared" si="327"/>
        <v>-9.7345132743362831E-2</v>
      </c>
      <c r="H5146">
        <f t="shared" si="328"/>
        <v>1.0047703313402772</v>
      </c>
    </row>
    <row r="5147" spans="1:8">
      <c r="A5147" s="1">
        <v>503</v>
      </c>
      <c r="B5147" s="1">
        <v>727</v>
      </c>
      <c r="C5147" s="1">
        <v>527</v>
      </c>
      <c r="E5147">
        <f t="shared" si="325"/>
        <v>-9.3457943925233638E-3</v>
      </c>
      <c r="F5147">
        <f t="shared" si="326"/>
        <v>1</v>
      </c>
      <c r="G5147">
        <f t="shared" si="327"/>
        <v>-9.7345132743362831E-2</v>
      </c>
      <c r="H5147">
        <f t="shared" si="328"/>
        <v>1.0047703313402772</v>
      </c>
    </row>
    <row r="5148" spans="1:8">
      <c r="A5148" s="1">
        <v>503</v>
      </c>
      <c r="B5148" s="1">
        <v>727</v>
      </c>
      <c r="C5148" s="1">
        <v>527</v>
      </c>
      <c r="E5148">
        <f t="shared" si="325"/>
        <v>-9.3457943925233638E-3</v>
      </c>
      <c r="F5148">
        <f t="shared" si="326"/>
        <v>1</v>
      </c>
      <c r="G5148">
        <f t="shared" si="327"/>
        <v>-9.7345132743362831E-2</v>
      </c>
      <c r="H5148">
        <f t="shared" si="328"/>
        <v>1.0047703313402772</v>
      </c>
    </row>
    <row r="5149" spans="1:8">
      <c r="A5149" s="1">
        <v>499</v>
      </c>
      <c r="B5149" s="1">
        <v>727</v>
      </c>
      <c r="C5149" s="1">
        <v>527</v>
      </c>
      <c r="E5149">
        <f t="shared" si="325"/>
        <v>-2.803738317757009E-2</v>
      </c>
      <c r="F5149">
        <f t="shared" si="326"/>
        <v>1</v>
      </c>
      <c r="G5149">
        <f t="shared" si="327"/>
        <v>-9.7345132743362831E-2</v>
      </c>
      <c r="H5149">
        <f t="shared" si="328"/>
        <v>1.0051179879617462</v>
      </c>
    </row>
    <row r="5150" spans="1:8">
      <c r="A5150" s="1">
        <v>503</v>
      </c>
      <c r="B5150" s="1">
        <v>727</v>
      </c>
      <c r="C5150" s="1">
        <v>527</v>
      </c>
      <c r="E5150">
        <f t="shared" si="325"/>
        <v>-9.3457943925233638E-3</v>
      </c>
      <c r="F5150">
        <f t="shared" si="326"/>
        <v>1</v>
      </c>
      <c r="G5150">
        <f t="shared" si="327"/>
        <v>-9.7345132743362831E-2</v>
      </c>
      <c r="H5150">
        <f t="shared" si="328"/>
        <v>1.0047703313402772</v>
      </c>
    </row>
    <row r="5151" spans="1:8">
      <c r="A5151" s="1">
        <v>503</v>
      </c>
      <c r="B5151" s="1">
        <v>727</v>
      </c>
      <c r="C5151" s="1">
        <v>527</v>
      </c>
      <c r="E5151">
        <f t="shared" si="325"/>
        <v>-9.3457943925233638E-3</v>
      </c>
      <c r="F5151">
        <f t="shared" si="326"/>
        <v>1</v>
      </c>
      <c r="G5151">
        <f t="shared" si="327"/>
        <v>-9.7345132743362831E-2</v>
      </c>
      <c r="H5151">
        <f t="shared" si="328"/>
        <v>1.0047703313402772</v>
      </c>
    </row>
    <row r="5152" spans="1:8">
      <c r="A5152" s="1">
        <v>503</v>
      </c>
      <c r="B5152" s="1">
        <v>727</v>
      </c>
      <c r="C5152" s="1">
        <v>527</v>
      </c>
      <c r="E5152">
        <f t="shared" si="325"/>
        <v>-9.3457943925233638E-3</v>
      </c>
      <c r="F5152">
        <f t="shared" si="326"/>
        <v>1</v>
      </c>
      <c r="G5152">
        <f t="shared" si="327"/>
        <v>-9.7345132743362831E-2</v>
      </c>
      <c r="H5152">
        <f t="shared" si="328"/>
        <v>1.0047703313402772</v>
      </c>
    </row>
    <row r="5153" spans="1:8">
      <c r="A5153" s="1">
        <v>503</v>
      </c>
      <c r="B5153" s="1">
        <v>727</v>
      </c>
      <c r="C5153" s="1">
        <v>527</v>
      </c>
      <c r="E5153">
        <f t="shared" si="325"/>
        <v>-9.3457943925233638E-3</v>
      </c>
      <c r="F5153">
        <f t="shared" si="326"/>
        <v>1</v>
      </c>
      <c r="G5153">
        <f t="shared" si="327"/>
        <v>-9.7345132743362831E-2</v>
      </c>
      <c r="H5153">
        <f t="shared" si="328"/>
        <v>1.0047703313402772</v>
      </c>
    </row>
    <row r="5154" spans="1:8">
      <c r="A5154" s="1">
        <v>503</v>
      </c>
      <c r="B5154" s="1">
        <v>727</v>
      </c>
      <c r="C5154" s="1">
        <v>527</v>
      </c>
      <c r="E5154">
        <f t="shared" si="325"/>
        <v>-9.3457943925233638E-3</v>
      </c>
      <c r="F5154">
        <f t="shared" si="326"/>
        <v>1</v>
      </c>
      <c r="G5154">
        <f t="shared" si="327"/>
        <v>-9.7345132743362831E-2</v>
      </c>
      <c r="H5154">
        <f t="shared" si="328"/>
        <v>1.0047703313402772</v>
      </c>
    </row>
    <row r="5155" spans="1:8">
      <c r="A5155" s="1">
        <v>503</v>
      </c>
      <c r="B5155" s="1">
        <v>727</v>
      </c>
      <c r="C5155" s="1">
        <v>527</v>
      </c>
      <c r="E5155">
        <f t="shared" si="325"/>
        <v>-9.3457943925233638E-3</v>
      </c>
      <c r="F5155">
        <f t="shared" si="326"/>
        <v>1</v>
      </c>
      <c r="G5155">
        <f t="shared" si="327"/>
        <v>-9.7345132743362831E-2</v>
      </c>
      <c r="H5155">
        <f t="shared" si="328"/>
        <v>1.0047703313402772</v>
      </c>
    </row>
    <row r="5156" spans="1:8">
      <c r="A5156" s="1">
        <v>503</v>
      </c>
      <c r="B5156" s="1">
        <v>727</v>
      </c>
      <c r="C5156" s="1">
        <v>527</v>
      </c>
      <c r="E5156">
        <f t="shared" si="325"/>
        <v>-9.3457943925233638E-3</v>
      </c>
      <c r="F5156">
        <f t="shared" si="326"/>
        <v>1</v>
      </c>
      <c r="G5156">
        <f t="shared" si="327"/>
        <v>-9.7345132743362831E-2</v>
      </c>
      <c r="H5156">
        <f t="shared" si="328"/>
        <v>1.0047703313402772</v>
      </c>
    </row>
    <row r="5157" spans="1:8">
      <c r="A5157" s="1">
        <v>503</v>
      </c>
      <c r="B5157" s="1">
        <v>727</v>
      </c>
      <c r="C5157" s="1">
        <v>527</v>
      </c>
      <c r="E5157">
        <f t="shared" si="325"/>
        <v>-9.3457943925233638E-3</v>
      </c>
      <c r="F5157">
        <f t="shared" si="326"/>
        <v>1</v>
      </c>
      <c r="G5157">
        <f t="shared" si="327"/>
        <v>-9.7345132743362831E-2</v>
      </c>
      <c r="H5157">
        <f t="shared" si="328"/>
        <v>1.0047703313402772</v>
      </c>
    </row>
    <row r="5158" spans="1:8">
      <c r="A5158" s="1">
        <v>503</v>
      </c>
      <c r="B5158" s="1">
        <v>727</v>
      </c>
      <c r="C5158" s="1">
        <v>527</v>
      </c>
      <c r="E5158">
        <f t="shared" si="325"/>
        <v>-9.3457943925233638E-3</v>
      </c>
      <c r="F5158">
        <f t="shared" si="326"/>
        <v>1</v>
      </c>
      <c r="G5158">
        <f t="shared" si="327"/>
        <v>-9.7345132743362831E-2</v>
      </c>
      <c r="H5158">
        <f t="shared" si="328"/>
        <v>1.0047703313402772</v>
      </c>
    </row>
    <row r="5159" spans="1:8">
      <c r="A5159" s="1">
        <v>503</v>
      </c>
      <c r="B5159" s="1">
        <v>727</v>
      </c>
      <c r="C5159" s="1">
        <v>527</v>
      </c>
      <c r="E5159">
        <f t="shared" si="325"/>
        <v>-9.3457943925233638E-3</v>
      </c>
      <c r="F5159">
        <f t="shared" si="326"/>
        <v>1</v>
      </c>
      <c r="G5159">
        <f t="shared" si="327"/>
        <v>-9.7345132743362831E-2</v>
      </c>
      <c r="H5159">
        <f t="shared" si="328"/>
        <v>1.0047703313402772</v>
      </c>
    </row>
    <row r="5160" spans="1:8">
      <c r="A5160" s="1">
        <v>503</v>
      </c>
      <c r="B5160" s="1">
        <v>727</v>
      </c>
      <c r="C5160" s="1">
        <v>527</v>
      </c>
      <c r="E5160">
        <f t="shared" si="325"/>
        <v>-9.3457943925233638E-3</v>
      </c>
      <c r="F5160">
        <f t="shared" si="326"/>
        <v>1</v>
      </c>
      <c r="G5160">
        <f t="shared" si="327"/>
        <v>-9.7345132743362831E-2</v>
      </c>
      <c r="H5160">
        <f t="shared" si="328"/>
        <v>1.0047703313402772</v>
      </c>
    </row>
    <row r="5161" spans="1:8">
      <c r="A5161" s="1">
        <v>503</v>
      </c>
      <c r="B5161" s="1">
        <v>727</v>
      </c>
      <c r="C5161" s="1">
        <v>527</v>
      </c>
      <c r="E5161">
        <f t="shared" si="325"/>
        <v>-9.3457943925233638E-3</v>
      </c>
      <c r="F5161">
        <f t="shared" si="326"/>
        <v>1</v>
      </c>
      <c r="G5161">
        <f t="shared" si="327"/>
        <v>-9.7345132743362831E-2</v>
      </c>
      <c r="H5161">
        <f t="shared" si="328"/>
        <v>1.0047703313402772</v>
      </c>
    </row>
    <row r="5162" spans="1:8">
      <c r="A5162" s="1">
        <v>503</v>
      </c>
      <c r="B5162" s="1">
        <v>727</v>
      </c>
      <c r="C5162" s="1">
        <v>527</v>
      </c>
      <c r="E5162">
        <f t="shared" si="325"/>
        <v>-9.3457943925233638E-3</v>
      </c>
      <c r="F5162">
        <f t="shared" si="326"/>
        <v>1</v>
      </c>
      <c r="G5162">
        <f t="shared" si="327"/>
        <v>-9.7345132743362831E-2</v>
      </c>
      <c r="H5162">
        <f t="shared" si="328"/>
        <v>1.0047703313402772</v>
      </c>
    </row>
    <row r="5163" spans="1:8">
      <c r="A5163" s="1">
        <v>503</v>
      </c>
      <c r="B5163" s="1">
        <v>727</v>
      </c>
      <c r="C5163" s="1">
        <v>527</v>
      </c>
      <c r="E5163">
        <f t="shared" si="325"/>
        <v>-9.3457943925233638E-3</v>
      </c>
      <c r="F5163">
        <f t="shared" si="326"/>
        <v>1</v>
      </c>
      <c r="G5163">
        <f t="shared" si="327"/>
        <v>-9.7345132743362831E-2</v>
      </c>
      <c r="H5163">
        <f t="shared" si="328"/>
        <v>1.0047703313402772</v>
      </c>
    </row>
    <row r="5164" spans="1:8">
      <c r="A5164" s="1">
        <v>499</v>
      </c>
      <c r="B5164" s="1">
        <v>727</v>
      </c>
      <c r="C5164" s="1">
        <v>527</v>
      </c>
      <c r="E5164">
        <f t="shared" si="325"/>
        <v>-2.803738317757009E-2</v>
      </c>
      <c r="F5164">
        <f t="shared" si="326"/>
        <v>1</v>
      </c>
      <c r="G5164">
        <f t="shared" si="327"/>
        <v>-9.7345132743362831E-2</v>
      </c>
      <c r="H5164">
        <f t="shared" si="328"/>
        <v>1.0051179879617462</v>
      </c>
    </row>
    <row r="5165" spans="1:8">
      <c r="A5165" s="1">
        <v>503</v>
      </c>
      <c r="B5165" s="1">
        <v>727</v>
      </c>
      <c r="C5165" s="1">
        <v>527</v>
      </c>
      <c r="E5165">
        <f t="shared" si="325"/>
        <v>-9.3457943925233638E-3</v>
      </c>
      <c r="F5165">
        <f t="shared" si="326"/>
        <v>1</v>
      </c>
      <c r="G5165">
        <f t="shared" si="327"/>
        <v>-9.7345132743362831E-2</v>
      </c>
      <c r="H5165">
        <f t="shared" si="328"/>
        <v>1.0047703313402772</v>
      </c>
    </row>
    <row r="5166" spans="1:8">
      <c r="A5166" s="1">
        <v>503</v>
      </c>
      <c r="B5166" s="1">
        <v>727</v>
      </c>
      <c r="C5166" s="1">
        <v>527</v>
      </c>
      <c r="E5166">
        <f t="shared" si="325"/>
        <v>-9.3457943925233638E-3</v>
      </c>
      <c r="F5166">
        <f t="shared" si="326"/>
        <v>1</v>
      </c>
      <c r="G5166">
        <f t="shared" si="327"/>
        <v>-9.7345132743362831E-2</v>
      </c>
      <c r="H5166">
        <f t="shared" si="328"/>
        <v>1.0047703313402772</v>
      </c>
    </row>
    <row r="5167" spans="1:8">
      <c r="A5167" s="1">
        <v>503</v>
      </c>
      <c r="B5167" s="1">
        <v>727</v>
      </c>
      <c r="C5167" s="1">
        <v>527</v>
      </c>
      <c r="E5167">
        <f t="shared" si="325"/>
        <v>-9.3457943925233638E-3</v>
      </c>
      <c r="F5167">
        <f t="shared" si="326"/>
        <v>1</v>
      </c>
      <c r="G5167">
        <f t="shared" si="327"/>
        <v>-9.7345132743362831E-2</v>
      </c>
      <c r="H5167">
        <f t="shared" si="328"/>
        <v>1.0047703313402772</v>
      </c>
    </row>
    <row r="5168" spans="1:8">
      <c r="A5168" s="1">
        <v>503</v>
      </c>
      <c r="B5168" s="1">
        <v>727</v>
      </c>
      <c r="C5168" s="1">
        <v>527</v>
      </c>
      <c r="E5168">
        <f t="shared" si="325"/>
        <v>-9.3457943925233638E-3</v>
      </c>
      <c r="F5168">
        <f t="shared" si="326"/>
        <v>1</v>
      </c>
      <c r="G5168">
        <f t="shared" si="327"/>
        <v>-9.7345132743362831E-2</v>
      </c>
      <c r="H5168">
        <f t="shared" si="328"/>
        <v>1.0047703313402772</v>
      </c>
    </row>
    <row r="5169" spans="1:8">
      <c r="A5169" s="1">
        <v>503</v>
      </c>
      <c r="B5169" s="1">
        <v>727</v>
      </c>
      <c r="C5169" s="1">
        <v>527</v>
      </c>
      <c r="E5169">
        <f t="shared" si="325"/>
        <v>-9.3457943925233638E-3</v>
      </c>
      <c r="F5169">
        <f t="shared" si="326"/>
        <v>1</v>
      </c>
      <c r="G5169">
        <f t="shared" si="327"/>
        <v>-9.7345132743362831E-2</v>
      </c>
      <c r="H5169">
        <f t="shared" si="328"/>
        <v>1.0047703313402772</v>
      </c>
    </row>
    <row r="5170" spans="1:8">
      <c r="A5170" s="1">
        <v>503</v>
      </c>
      <c r="B5170" s="1">
        <v>727</v>
      </c>
      <c r="C5170" s="1">
        <v>531</v>
      </c>
      <c r="E5170">
        <f t="shared" si="325"/>
        <v>-9.3457943925233638E-3</v>
      </c>
      <c r="F5170">
        <f t="shared" si="326"/>
        <v>1</v>
      </c>
      <c r="G5170">
        <f t="shared" si="327"/>
        <v>-7.9646017699115043E-2</v>
      </c>
      <c r="H5170">
        <f t="shared" si="328"/>
        <v>1.0032102631094615</v>
      </c>
    </row>
    <row r="5171" spans="1:8">
      <c r="A5171" s="1">
        <v>503</v>
      </c>
      <c r="B5171" s="1">
        <v>727</v>
      </c>
      <c r="C5171" s="1">
        <v>527</v>
      </c>
      <c r="E5171">
        <f t="shared" si="325"/>
        <v>-9.3457943925233638E-3</v>
      </c>
      <c r="F5171">
        <f t="shared" si="326"/>
        <v>1</v>
      </c>
      <c r="G5171">
        <f t="shared" si="327"/>
        <v>-9.7345132743362831E-2</v>
      </c>
      <c r="H5171">
        <f t="shared" si="328"/>
        <v>1.0047703313402772</v>
      </c>
    </row>
    <row r="5172" spans="1:8">
      <c r="A5172" s="1">
        <v>503</v>
      </c>
      <c r="B5172" s="1">
        <v>727</v>
      </c>
      <c r="C5172" s="1">
        <v>527</v>
      </c>
      <c r="E5172">
        <f t="shared" si="325"/>
        <v>-9.3457943925233638E-3</v>
      </c>
      <c r="F5172">
        <f t="shared" si="326"/>
        <v>1</v>
      </c>
      <c r="G5172">
        <f t="shared" si="327"/>
        <v>-9.7345132743362831E-2</v>
      </c>
      <c r="H5172">
        <f t="shared" si="328"/>
        <v>1.0047703313402772</v>
      </c>
    </row>
    <row r="5173" spans="1:8">
      <c r="A5173" s="1">
        <v>503</v>
      </c>
      <c r="B5173" s="1">
        <v>727</v>
      </c>
      <c r="C5173" s="1">
        <v>527</v>
      </c>
      <c r="E5173">
        <f t="shared" si="325"/>
        <v>-9.3457943925233638E-3</v>
      </c>
      <c r="F5173">
        <f t="shared" si="326"/>
        <v>1</v>
      </c>
      <c r="G5173">
        <f t="shared" si="327"/>
        <v>-9.7345132743362831E-2</v>
      </c>
      <c r="H5173">
        <f t="shared" si="328"/>
        <v>1.0047703313402772</v>
      </c>
    </row>
    <row r="5174" spans="1:8">
      <c r="A5174" s="1">
        <v>503</v>
      </c>
      <c r="B5174" s="1">
        <v>727</v>
      </c>
      <c r="C5174" s="1">
        <v>527</v>
      </c>
      <c r="E5174">
        <f t="shared" si="325"/>
        <v>-9.3457943925233638E-3</v>
      </c>
      <c r="F5174">
        <f t="shared" si="326"/>
        <v>1</v>
      </c>
      <c r="G5174">
        <f t="shared" si="327"/>
        <v>-9.7345132743362831E-2</v>
      </c>
      <c r="H5174">
        <f t="shared" si="328"/>
        <v>1.0047703313402772</v>
      </c>
    </row>
    <row r="5175" spans="1:8">
      <c r="A5175" s="1">
        <v>503</v>
      </c>
      <c r="B5175" s="1">
        <v>727</v>
      </c>
      <c r="C5175" s="1">
        <v>527</v>
      </c>
      <c r="E5175">
        <f t="shared" si="325"/>
        <v>-9.3457943925233638E-3</v>
      </c>
      <c r="F5175">
        <f t="shared" si="326"/>
        <v>1</v>
      </c>
      <c r="G5175">
        <f t="shared" si="327"/>
        <v>-9.7345132743362831E-2</v>
      </c>
      <c r="H5175">
        <f t="shared" si="328"/>
        <v>1.0047703313402772</v>
      </c>
    </row>
    <row r="5176" spans="1:8">
      <c r="A5176" s="1">
        <v>499</v>
      </c>
      <c r="B5176" s="1">
        <v>727</v>
      </c>
      <c r="C5176" s="1">
        <v>527</v>
      </c>
      <c r="E5176">
        <f t="shared" si="325"/>
        <v>-2.803738317757009E-2</v>
      </c>
      <c r="F5176">
        <f t="shared" si="326"/>
        <v>1</v>
      </c>
      <c r="G5176">
        <f t="shared" si="327"/>
        <v>-9.7345132743362831E-2</v>
      </c>
      <c r="H5176">
        <f t="shared" si="328"/>
        <v>1.0051179879617462</v>
      </c>
    </row>
    <row r="5177" spans="1:8">
      <c r="A5177" s="1">
        <v>499</v>
      </c>
      <c r="B5177" s="1">
        <v>727</v>
      </c>
      <c r="C5177" s="1">
        <v>527</v>
      </c>
      <c r="E5177">
        <f t="shared" si="325"/>
        <v>-2.803738317757009E-2</v>
      </c>
      <c r="F5177">
        <f t="shared" si="326"/>
        <v>1</v>
      </c>
      <c r="G5177">
        <f t="shared" si="327"/>
        <v>-9.7345132743362831E-2</v>
      </c>
      <c r="H5177">
        <f t="shared" si="328"/>
        <v>1.0051179879617462</v>
      </c>
    </row>
    <row r="5178" spans="1:8">
      <c r="A5178" s="1">
        <v>503</v>
      </c>
      <c r="B5178" s="1">
        <v>727</v>
      </c>
      <c r="C5178" s="1">
        <v>527</v>
      </c>
      <c r="E5178">
        <f t="shared" si="325"/>
        <v>-9.3457943925233638E-3</v>
      </c>
      <c r="F5178">
        <f t="shared" si="326"/>
        <v>1</v>
      </c>
      <c r="G5178">
        <f t="shared" si="327"/>
        <v>-9.7345132743362831E-2</v>
      </c>
      <c r="H5178">
        <f t="shared" si="328"/>
        <v>1.0047703313402772</v>
      </c>
    </row>
    <row r="5179" spans="1:8">
      <c r="A5179" s="1">
        <v>503</v>
      </c>
      <c r="B5179" s="1">
        <v>727</v>
      </c>
      <c r="C5179" s="1">
        <v>531</v>
      </c>
      <c r="E5179">
        <f t="shared" si="325"/>
        <v>-9.3457943925233638E-3</v>
      </c>
      <c r="F5179">
        <f t="shared" si="326"/>
        <v>1</v>
      </c>
      <c r="G5179">
        <f t="shared" si="327"/>
        <v>-7.9646017699115043E-2</v>
      </c>
      <c r="H5179">
        <f t="shared" si="328"/>
        <v>1.0032102631094615</v>
      </c>
    </row>
    <row r="5180" spans="1:8">
      <c r="A5180" s="1">
        <v>503</v>
      </c>
      <c r="B5180" s="1">
        <v>727</v>
      </c>
      <c r="C5180" s="1">
        <v>527</v>
      </c>
      <c r="E5180">
        <f t="shared" si="325"/>
        <v>-9.3457943925233638E-3</v>
      </c>
      <c r="F5180">
        <f t="shared" si="326"/>
        <v>1</v>
      </c>
      <c r="G5180">
        <f t="shared" si="327"/>
        <v>-9.7345132743362831E-2</v>
      </c>
      <c r="H5180">
        <f t="shared" si="328"/>
        <v>1.0047703313402772</v>
      </c>
    </row>
    <row r="5181" spans="1:8">
      <c r="A5181" s="1">
        <v>499</v>
      </c>
      <c r="B5181" s="1">
        <v>727</v>
      </c>
      <c r="C5181" s="1">
        <v>527</v>
      </c>
      <c r="E5181">
        <f t="shared" si="325"/>
        <v>-2.803738317757009E-2</v>
      </c>
      <c r="F5181">
        <f t="shared" si="326"/>
        <v>1</v>
      </c>
      <c r="G5181">
        <f t="shared" si="327"/>
        <v>-9.7345132743362831E-2</v>
      </c>
      <c r="H5181">
        <f t="shared" si="328"/>
        <v>1.0051179879617462</v>
      </c>
    </row>
    <row r="5182" spans="1:8">
      <c r="A5182" s="1">
        <v>503</v>
      </c>
      <c r="B5182" s="1">
        <v>727</v>
      </c>
      <c r="C5182" s="1">
        <v>527</v>
      </c>
      <c r="E5182">
        <f t="shared" si="325"/>
        <v>-9.3457943925233638E-3</v>
      </c>
      <c r="F5182">
        <f t="shared" si="326"/>
        <v>1</v>
      </c>
      <c r="G5182">
        <f t="shared" si="327"/>
        <v>-9.7345132743362831E-2</v>
      </c>
      <c r="H5182">
        <f t="shared" si="328"/>
        <v>1.0047703313402772</v>
      </c>
    </row>
    <row r="5183" spans="1:8">
      <c r="A5183" s="1">
        <v>503</v>
      </c>
      <c r="B5183" s="1">
        <v>727</v>
      </c>
      <c r="C5183" s="1">
        <v>527</v>
      </c>
      <c r="E5183">
        <f t="shared" si="325"/>
        <v>-9.3457943925233638E-3</v>
      </c>
      <c r="F5183">
        <f t="shared" si="326"/>
        <v>1</v>
      </c>
      <c r="G5183">
        <f t="shared" si="327"/>
        <v>-9.7345132743362831E-2</v>
      </c>
      <c r="H5183">
        <f t="shared" si="328"/>
        <v>1.0047703313402772</v>
      </c>
    </row>
    <row r="5184" spans="1:8">
      <c r="A5184" s="1">
        <v>503</v>
      </c>
      <c r="B5184" s="1">
        <v>727</v>
      </c>
      <c r="C5184" s="1">
        <v>527</v>
      </c>
      <c r="E5184">
        <f t="shared" si="325"/>
        <v>-9.3457943925233638E-3</v>
      </c>
      <c r="F5184">
        <f t="shared" si="326"/>
        <v>1</v>
      </c>
      <c r="G5184">
        <f t="shared" si="327"/>
        <v>-9.7345132743362831E-2</v>
      </c>
      <c r="H5184">
        <f t="shared" si="328"/>
        <v>1.0047703313402772</v>
      </c>
    </row>
    <row r="5185" spans="1:8">
      <c r="A5185" s="1">
        <v>503</v>
      </c>
      <c r="B5185" s="1">
        <v>727</v>
      </c>
      <c r="C5185" s="1">
        <v>531</v>
      </c>
      <c r="E5185">
        <f t="shared" si="325"/>
        <v>-9.3457943925233638E-3</v>
      </c>
      <c r="F5185">
        <f t="shared" si="326"/>
        <v>1</v>
      </c>
      <c r="G5185">
        <f t="shared" si="327"/>
        <v>-7.9646017699115043E-2</v>
      </c>
      <c r="H5185">
        <f t="shared" si="328"/>
        <v>1.0032102631094615</v>
      </c>
    </row>
    <row r="5186" spans="1:8">
      <c r="A5186" s="1">
        <v>503</v>
      </c>
      <c r="B5186" s="1">
        <v>727</v>
      </c>
      <c r="C5186" s="1">
        <v>527</v>
      </c>
      <c r="E5186">
        <f t="shared" si="325"/>
        <v>-9.3457943925233638E-3</v>
      </c>
      <c r="F5186">
        <f t="shared" si="326"/>
        <v>1</v>
      </c>
      <c r="G5186">
        <f t="shared" si="327"/>
        <v>-9.7345132743362831E-2</v>
      </c>
      <c r="H5186">
        <f t="shared" si="328"/>
        <v>1.0047703313402772</v>
      </c>
    </row>
    <row r="5187" spans="1:8">
      <c r="A5187" s="1">
        <v>503</v>
      </c>
      <c r="B5187" s="1">
        <v>727</v>
      </c>
      <c r="C5187" s="1">
        <v>527</v>
      </c>
      <c r="E5187">
        <f t="shared" si="325"/>
        <v>-9.3457943925233638E-3</v>
      </c>
      <c r="F5187">
        <f t="shared" si="326"/>
        <v>1</v>
      </c>
      <c r="G5187">
        <f t="shared" si="327"/>
        <v>-9.7345132743362831E-2</v>
      </c>
      <c r="H5187">
        <f t="shared" si="328"/>
        <v>1.0047703313402772</v>
      </c>
    </row>
    <row r="5188" spans="1:8">
      <c r="A5188" s="1">
        <v>503</v>
      </c>
      <c r="B5188" s="1">
        <v>727</v>
      </c>
      <c r="C5188" s="1">
        <v>527</v>
      </c>
      <c r="E5188">
        <f t="shared" si="325"/>
        <v>-9.3457943925233638E-3</v>
      </c>
      <c r="F5188">
        <f t="shared" si="326"/>
        <v>1</v>
      </c>
      <c r="G5188">
        <f t="shared" si="327"/>
        <v>-9.7345132743362831E-2</v>
      </c>
      <c r="H5188">
        <f t="shared" si="328"/>
        <v>1.0047703313402772</v>
      </c>
    </row>
    <row r="5189" spans="1:8">
      <c r="A5189" s="1">
        <v>503</v>
      </c>
      <c r="B5189" s="1">
        <v>727</v>
      </c>
      <c r="C5189" s="1">
        <v>527</v>
      </c>
      <c r="E5189">
        <f t="shared" si="325"/>
        <v>-9.3457943925233638E-3</v>
      </c>
      <c r="F5189">
        <f t="shared" si="326"/>
        <v>1</v>
      </c>
      <c r="G5189">
        <f t="shared" si="327"/>
        <v>-9.7345132743362831E-2</v>
      </c>
      <c r="H5189">
        <f t="shared" si="328"/>
        <v>1.0047703313402772</v>
      </c>
    </row>
    <row r="5190" spans="1:8">
      <c r="A5190" s="1">
        <v>503</v>
      </c>
      <c r="B5190" s="1">
        <v>727</v>
      </c>
      <c r="C5190" s="1">
        <v>527</v>
      </c>
      <c r="E5190">
        <f t="shared" si="325"/>
        <v>-9.3457943925233638E-3</v>
      </c>
      <c r="F5190">
        <f t="shared" si="326"/>
        <v>1</v>
      </c>
      <c r="G5190">
        <f t="shared" si="327"/>
        <v>-9.7345132743362831E-2</v>
      </c>
      <c r="H5190">
        <f t="shared" si="328"/>
        <v>1.0047703313402772</v>
      </c>
    </row>
    <row r="5191" spans="1:8">
      <c r="A5191" s="1">
        <v>503</v>
      </c>
      <c r="B5191" s="1">
        <v>727</v>
      </c>
      <c r="C5191" s="1">
        <v>527</v>
      </c>
      <c r="E5191">
        <f t="shared" si="325"/>
        <v>-9.3457943925233638E-3</v>
      </c>
      <c r="F5191">
        <f t="shared" si="326"/>
        <v>1</v>
      </c>
      <c r="G5191">
        <f t="shared" si="327"/>
        <v>-9.7345132743362831E-2</v>
      </c>
      <c r="H5191">
        <f t="shared" si="328"/>
        <v>1.0047703313402772</v>
      </c>
    </row>
    <row r="5192" spans="1:8">
      <c r="A5192" s="1">
        <v>499</v>
      </c>
      <c r="B5192" s="1">
        <v>727</v>
      </c>
      <c r="C5192" s="1">
        <v>527</v>
      </c>
      <c r="E5192">
        <f t="shared" si="325"/>
        <v>-2.803738317757009E-2</v>
      </c>
      <c r="F5192">
        <f t="shared" si="326"/>
        <v>1</v>
      </c>
      <c r="G5192">
        <f t="shared" si="327"/>
        <v>-9.7345132743362831E-2</v>
      </c>
      <c r="H5192">
        <f t="shared" si="328"/>
        <v>1.0051179879617462</v>
      </c>
    </row>
    <row r="5193" spans="1:8">
      <c r="A5193" s="1">
        <v>499</v>
      </c>
      <c r="B5193" s="1">
        <v>727</v>
      </c>
      <c r="C5193" s="1">
        <v>527</v>
      </c>
      <c r="E5193">
        <f t="shared" si="325"/>
        <v>-2.803738317757009E-2</v>
      </c>
      <c r="F5193">
        <f t="shared" si="326"/>
        <v>1</v>
      </c>
      <c r="G5193">
        <f t="shared" si="327"/>
        <v>-9.7345132743362831E-2</v>
      </c>
      <c r="H5193">
        <f t="shared" si="328"/>
        <v>1.0051179879617462</v>
      </c>
    </row>
    <row r="5194" spans="1:8">
      <c r="A5194" s="1">
        <v>503</v>
      </c>
      <c r="B5194" s="1">
        <v>727</v>
      </c>
      <c r="C5194" s="1">
        <v>527</v>
      </c>
      <c r="E5194">
        <f t="shared" si="325"/>
        <v>-9.3457943925233638E-3</v>
      </c>
      <c r="F5194">
        <f t="shared" si="326"/>
        <v>1</v>
      </c>
      <c r="G5194">
        <f t="shared" si="327"/>
        <v>-9.7345132743362831E-2</v>
      </c>
      <c r="H5194">
        <f t="shared" si="328"/>
        <v>1.0047703313402772</v>
      </c>
    </row>
    <row r="5195" spans="1:8">
      <c r="A5195" s="1">
        <v>503</v>
      </c>
      <c r="B5195" s="1">
        <v>727</v>
      </c>
      <c r="C5195" s="1">
        <v>527</v>
      </c>
      <c r="E5195">
        <f t="shared" si="325"/>
        <v>-9.3457943925233638E-3</v>
      </c>
      <c r="F5195">
        <f t="shared" si="326"/>
        <v>1</v>
      </c>
      <c r="G5195">
        <f t="shared" si="327"/>
        <v>-9.7345132743362831E-2</v>
      </c>
      <c r="H5195">
        <f t="shared" si="328"/>
        <v>1.0047703313402772</v>
      </c>
    </row>
    <row r="5196" spans="1:8">
      <c r="A5196" s="1">
        <v>499</v>
      </c>
      <c r="B5196" s="1">
        <v>727</v>
      </c>
      <c r="C5196" s="1">
        <v>527</v>
      </c>
      <c r="E5196">
        <f t="shared" si="325"/>
        <v>-2.803738317757009E-2</v>
      </c>
      <c r="F5196">
        <f t="shared" si="326"/>
        <v>1</v>
      </c>
      <c r="G5196">
        <f t="shared" si="327"/>
        <v>-9.7345132743362831E-2</v>
      </c>
      <c r="H5196">
        <f t="shared" si="328"/>
        <v>1.0051179879617462</v>
      </c>
    </row>
    <row r="5197" spans="1:8">
      <c r="A5197" s="1">
        <v>499</v>
      </c>
      <c r="B5197" s="1">
        <v>727</v>
      </c>
      <c r="C5197" s="1">
        <v>527</v>
      </c>
      <c r="E5197">
        <f t="shared" si="325"/>
        <v>-2.803738317757009E-2</v>
      </c>
      <c r="F5197">
        <f t="shared" si="326"/>
        <v>1</v>
      </c>
      <c r="G5197">
        <f t="shared" si="327"/>
        <v>-9.7345132743362831E-2</v>
      </c>
      <c r="H5197">
        <f t="shared" si="328"/>
        <v>1.0051179879617462</v>
      </c>
    </row>
    <row r="5198" spans="1:8">
      <c r="A5198" s="1">
        <v>503</v>
      </c>
      <c r="B5198" s="1">
        <v>727</v>
      </c>
      <c r="C5198" s="1">
        <v>527</v>
      </c>
      <c r="E5198">
        <f t="shared" si="325"/>
        <v>-9.3457943925233638E-3</v>
      </c>
      <c r="F5198">
        <f t="shared" si="326"/>
        <v>1</v>
      </c>
      <c r="G5198">
        <f t="shared" si="327"/>
        <v>-9.7345132743362831E-2</v>
      </c>
      <c r="H5198">
        <f t="shared" si="328"/>
        <v>1.0047703313402772</v>
      </c>
    </row>
    <row r="5199" spans="1:8">
      <c r="A5199" s="1">
        <v>503</v>
      </c>
      <c r="B5199" s="1">
        <v>727</v>
      </c>
      <c r="C5199" s="1">
        <v>527</v>
      </c>
      <c r="E5199">
        <f t="shared" si="325"/>
        <v>-9.3457943925233638E-3</v>
      </c>
      <c r="F5199">
        <f t="shared" si="326"/>
        <v>1</v>
      </c>
      <c r="G5199">
        <f t="shared" si="327"/>
        <v>-9.7345132743362831E-2</v>
      </c>
      <c r="H5199">
        <f t="shared" si="328"/>
        <v>1.0047703313402772</v>
      </c>
    </row>
    <row r="5200" spans="1:8">
      <c r="A5200" s="1">
        <v>499</v>
      </c>
      <c r="B5200" s="1">
        <v>727</v>
      </c>
      <c r="C5200" s="1">
        <v>527</v>
      </c>
      <c r="E5200">
        <f t="shared" si="325"/>
        <v>-2.803738317757009E-2</v>
      </c>
      <c r="F5200">
        <f t="shared" si="326"/>
        <v>1</v>
      </c>
      <c r="G5200">
        <f t="shared" si="327"/>
        <v>-9.7345132743362831E-2</v>
      </c>
      <c r="H5200">
        <f t="shared" si="328"/>
        <v>1.0051179879617462</v>
      </c>
    </row>
    <row r="5201" spans="1:8">
      <c r="A5201" s="1">
        <v>499</v>
      </c>
      <c r="B5201" s="1">
        <v>727</v>
      </c>
      <c r="C5201" s="1">
        <v>527</v>
      </c>
      <c r="E5201">
        <f t="shared" si="325"/>
        <v>-2.803738317757009E-2</v>
      </c>
      <c r="F5201">
        <f t="shared" si="326"/>
        <v>1</v>
      </c>
      <c r="G5201">
        <f t="shared" si="327"/>
        <v>-9.7345132743362831E-2</v>
      </c>
      <c r="H5201">
        <f t="shared" si="328"/>
        <v>1.0051179879617462</v>
      </c>
    </row>
    <row r="5202" spans="1:8">
      <c r="A5202" s="1">
        <v>499</v>
      </c>
      <c r="B5202" s="1">
        <v>727</v>
      </c>
      <c r="C5202" s="1">
        <v>527</v>
      </c>
      <c r="E5202">
        <f t="shared" si="325"/>
        <v>-2.803738317757009E-2</v>
      </c>
      <c r="F5202">
        <f t="shared" si="326"/>
        <v>1</v>
      </c>
      <c r="G5202">
        <f t="shared" si="327"/>
        <v>-9.7345132743362831E-2</v>
      </c>
      <c r="H5202">
        <f t="shared" si="328"/>
        <v>1.0051179879617462</v>
      </c>
    </row>
    <row r="5203" spans="1:8">
      <c r="A5203" s="1">
        <v>503</v>
      </c>
      <c r="B5203" s="1">
        <v>727</v>
      </c>
      <c r="C5203" s="1">
        <v>527</v>
      </c>
      <c r="E5203">
        <f t="shared" ref="E5203:E5266" si="329">(A5203-RealZeroX)*SensitivityX</f>
        <v>-9.3457943925233638E-3</v>
      </c>
      <c r="F5203">
        <f t="shared" ref="F5203:F5266" si="330">(B5203-RealZeroY)*SensitivityY</f>
        <v>1</v>
      </c>
      <c r="G5203">
        <f t="shared" ref="G5203:G5266" si="331">(C5203-RealZeroZ)*SensitivityZ</f>
        <v>-9.7345132743362831E-2</v>
      </c>
      <c r="H5203">
        <f t="shared" si="328"/>
        <v>1.0047703313402772</v>
      </c>
    </row>
    <row r="5204" spans="1:8">
      <c r="A5204" s="1">
        <v>499</v>
      </c>
      <c r="B5204" s="1">
        <v>727</v>
      </c>
      <c r="C5204" s="1">
        <v>527</v>
      </c>
      <c r="E5204">
        <f t="shared" si="329"/>
        <v>-2.803738317757009E-2</v>
      </c>
      <c r="F5204">
        <f t="shared" si="330"/>
        <v>1</v>
      </c>
      <c r="G5204">
        <f t="shared" si="331"/>
        <v>-9.7345132743362831E-2</v>
      </c>
      <c r="H5204">
        <f t="shared" ref="H5204:H5267" si="332">SQRT(E5204^2+F5204^2+G5204^2)</f>
        <v>1.0051179879617462</v>
      </c>
    </row>
    <row r="5205" spans="1:8">
      <c r="A5205" s="1">
        <v>503</v>
      </c>
      <c r="B5205" s="1">
        <v>727</v>
      </c>
      <c r="C5205" s="1">
        <v>527</v>
      </c>
      <c r="E5205">
        <f t="shared" si="329"/>
        <v>-9.3457943925233638E-3</v>
      </c>
      <c r="F5205">
        <f t="shared" si="330"/>
        <v>1</v>
      </c>
      <c r="G5205">
        <f t="shared" si="331"/>
        <v>-9.7345132743362831E-2</v>
      </c>
      <c r="H5205">
        <f t="shared" si="332"/>
        <v>1.0047703313402772</v>
      </c>
    </row>
    <row r="5206" spans="1:8">
      <c r="A5206" s="1">
        <v>503</v>
      </c>
      <c r="B5206" s="1">
        <v>727</v>
      </c>
      <c r="C5206" s="1">
        <v>527</v>
      </c>
      <c r="E5206">
        <f t="shared" si="329"/>
        <v>-9.3457943925233638E-3</v>
      </c>
      <c r="F5206">
        <f t="shared" si="330"/>
        <v>1</v>
      </c>
      <c r="G5206">
        <f t="shared" si="331"/>
        <v>-9.7345132743362831E-2</v>
      </c>
      <c r="H5206">
        <f t="shared" si="332"/>
        <v>1.0047703313402772</v>
      </c>
    </row>
    <row r="5207" spans="1:8">
      <c r="A5207" s="1">
        <v>499</v>
      </c>
      <c r="B5207" s="1">
        <v>727</v>
      </c>
      <c r="C5207" s="1">
        <v>531</v>
      </c>
      <c r="E5207">
        <f t="shared" si="329"/>
        <v>-2.803738317757009E-2</v>
      </c>
      <c r="F5207">
        <f t="shared" si="330"/>
        <v>1</v>
      </c>
      <c r="G5207">
        <f t="shared" si="331"/>
        <v>-7.9646017699115043E-2</v>
      </c>
      <c r="H5207">
        <f t="shared" si="332"/>
        <v>1.0035584601759748</v>
      </c>
    </row>
    <row r="5208" spans="1:8">
      <c r="A5208" s="1">
        <v>503</v>
      </c>
      <c r="B5208" s="1">
        <v>727</v>
      </c>
      <c r="C5208" s="1">
        <v>527</v>
      </c>
      <c r="E5208">
        <f t="shared" si="329"/>
        <v>-9.3457943925233638E-3</v>
      </c>
      <c r="F5208">
        <f t="shared" si="330"/>
        <v>1</v>
      </c>
      <c r="G5208">
        <f t="shared" si="331"/>
        <v>-9.7345132743362831E-2</v>
      </c>
      <c r="H5208">
        <f t="shared" si="332"/>
        <v>1.0047703313402772</v>
      </c>
    </row>
    <row r="5209" spans="1:8">
      <c r="A5209" s="1">
        <v>499</v>
      </c>
      <c r="B5209" s="1">
        <v>727</v>
      </c>
      <c r="C5209" s="1">
        <v>527</v>
      </c>
      <c r="E5209">
        <f t="shared" si="329"/>
        <v>-2.803738317757009E-2</v>
      </c>
      <c r="F5209">
        <f t="shared" si="330"/>
        <v>1</v>
      </c>
      <c r="G5209">
        <f t="shared" si="331"/>
        <v>-9.7345132743362831E-2</v>
      </c>
      <c r="H5209">
        <f t="shared" si="332"/>
        <v>1.0051179879617462</v>
      </c>
    </row>
    <row r="5210" spans="1:8">
      <c r="A5210" s="1">
        <v>503</v>
      </c>
      <c r="B5210" s="1">
        <v>727</v>
      </c>
      <c r="C5210" s="1">
        <v>527</v>
      </c>
      <c r="E5210">
        <f t="shared" si="329"/>
        <v>-9.3457943925233638E-3</v>
      </c>
      <c r="F5210">
        <f t="shared" si="330"/>
        <v>1</v>
      </c>
      <c r="G5210">
        <f t="shared" si="331"/>
        <v>-9.7345132743362831E-2</v>
      </c>
      <c r="H5210">
        <f t="shared" si="332"/>
        <v>1.0047703313402772</v>
      </c>
    </row>
    <row r="5211" spans="1:8">
      <c r="A5211" s="1">
        <v>499</v>
      </c>
      <c r="B5211" s="1">
        <v>727</v>
      </c>
      <c r="C5211" s="1">
        <v>527</v>
      </c>
      <c r="E5211">
        <f t="shared" si="329"/>
        <v>-2.803738317757009E-2</v>
      </c>
      <c r="F5211">
        <f t="shared" si="330"/>
        <v>1</v>
      </c>
      <c r="G5211">
        <f t="shared" si="331"/>
        <v>-9.7345132743362831E-2</v>
      </c>
      <c r="H5211">
        <f t="shared" si="332"/>
        <v>1.0051179879617462</v>
      </c>
    </row>
    <row r="5212" spans="1:8">
      <c r="A5212" s="1">
        <v>503</v>
      </c>
      <c r="B5212" s="1">
        <v>727</v>
      </c>
      <c r="C5212" s="1">
        <v>527</v>
      </c>
      <c r="E5212">
        <f t="shared" si="329"/>
        <v>-9.3457943925233638E-3</v>
      </c>
      <c r="F5212">
        <f t="shared" si="330"/>
        <v>1</v>
      </c>
      <c r="G5212">
        <f t="shared" si="331"/>
        <v>-9.7345132743362831E-2</v>
      </c>
      <c r="H5212">
        <f t="shared" si="332"/>
        <v>1.0047703313402772</v>
      </c>
    </row>
    <row r="5213" spans="1:8">
      <c r="A5213" s="1">
        <v>503</v>
      </c>
      <c r="B5213" s="1">
        <v>727</v>
      </c>
      <c r="C5213" s="1">
        <v>527</v>
      </c>
      <c r="E5213">
        <f t="shared" si="329"/>
        <v>-9.3457943925233638E-3</v>
      </c>
      <c r="F5213">
        <f t="shared" si="330"/>
        <v>1</v>
      </c>
      <c r="G5213">
        <f t="shared" si="331"/>
        <v>-9.7345132743362831E-2</v>
      </c>
      <c r="H5213">
        <f t="shared" si="332"/>
        <v>1.0047703313402772</v>
      </c>
    </row>
    <row r="5214" spans="1:8">
      <c r="A5214" s="1">
        <v>499</v>
      </c>
      <c r="B5214" s="1">
        <v>727</v>
      </c>
      <c r="C5214" s="1">
        <v>531</v>
      </c>
      <c r="E5214">
        <f t="shared" si="329"/>
        <v>-2.803738317757009E-2</v>
      </c>
      <c r="F5214">
        <f t="shared" si="330"/>
        <v>1</v>
      </c>
      <c r="G5214">
        <f t="shared" si="331"/>
        <v>-7.9646017699115043E-2</v>
      </c>
      <c r="H5214">
        <f t="shared" si="332"/>
        <v>1.0035584601759748</v>
      </c>
    </row>
    <row r="5215" spans="1:8">
      <c r="A5215" s="1">
        <v>499</v>
      </c>
      <c r="B5215" s="1">
        <v>727</v>
      </c>
      <c r="C5215" s="1">
        <v>527</v>
      </c>
      <c r="E5215">
        <f t="shared" si="329"/>
        <v>-2.803738317757009E-2</v>
      </c>
      <c r="F5215">
        <f t="shared" si="330"/>
        <v>1</v>
      </c>
      <c r="G5215">
        <f t="shared" si="331"/>
        <v>-9.7345132743362831E-2</v>
      </c>
      <c r="H5215">
        <f t="shared" si="332"/>
        <v>1.0051179879617462</v>
      </c>
    </row>
    <row r="5216" spans="1:8">
      <c r="A5216" s="1">
        <v>503</v>
      </c>
      <c r="B5216" s="1">
        <v>727</v>
      </c>
      <c r="C5216" s="1">
        <v>527</v>
      </c>
      <c r="E5216">
        <f t="shared" si="329"/>
        <v>-9.3457943925233638E-3</v>
      </c>
      <c r="F5216">
        <f t="shared" si="330"/>
        <v>1</v>
      </c>
      <c r="G5216">
        <f t="shared" si="331"/>
        <v>-9.7345132743362831E-2</v>
      </c>
      <c r="H5216">
        <f t="shared" si="332"/>
        <v>1.0047703313402772</v>
      </c>
    </row>
    <row r="5217" spans="1:8">
      <c r="A5217" s="1">
        <v>499</v>
      </c>
      <c r="B5217" s="1">
        <v>727</v>
      </c>
      <c r="C5217" s="1">
        <v>527</v>
      </c>
      <c r="E5217">
        <f t="shared" si="329"/>
        <v>-2.803738317757009E-2</v>
      </c>
      <c r="F5217">
        <f t="shared" si="330"/>
        <v>1</v>
      </c>
      <c r="G5217">
        <f t="shared" si="331"/>
        <v>-9.7345132743362831E-2</v>
      </c>
      <c r="H5217">
        <f t="shared" si="332"/>
        <v>1.0051179879617462</v>
      </c>
    </row>
    <row r="5218" spans="1:8">
      <c r="A5218" s="1">
        <v>503</v>
      </c>
      <c r="B5218" s="1">
        <v>727</v>
      </c>
      <c r="C5218" s="1">
        <v>527</v>
      </c>
      <c r="E5218">
        <f t="shared" si="329"/>
        <v>-9.3457943925233638E-3</v>
      </c>
      <c r="F5218">
        <f t="shared" si="330"/>
        <v>1</v>
      </c>
      <c r="G5218">
        <f t="shared" si="331"/>
        <v>-9.7345132743362831E-2</v>
      </c>
      <c r="H5218">
        <f t="shared" si="332"/>
        <v>1.0047703313402772</v>
      </c>
    </row>
    <row r="5219" spans="1:8">
      <c r="A5219" s="1">
        <v>499</v>
      </c>
      <c r="B5219" s="1">
        <v>727</v>
      </c>
      <c r="C5219" s="1">
        <v>527</v>
      </c>
      <c r="E5219">
        <f t="shared" si="329"/>
        <v>-2.803738317757009E-2</v>
      </c>
      <c r="F5219">
        <f t="shared" si="330"/>
        <v>1</v>
      </c>
      <c r="G5219">
        <f t="shared" si="331"/>
        <v>-9.7345132743362831E-2</v>
      </c>
      <c r="H5219">
        <f t="shared" si="332"/>
        <v>1.0051179879617462</v>
      </c>
    </row>
    <row r="5220" spans="1:8">
      <c r="A5220" s="1">
        <v>503</v>
      </c>
      <c r="B5220" s="1">
        <v>727</v>
      </c>
      <c r="C5220" s="1">
        <v>527</v>
      </c>
      <c r="E5220">
        <f t="shared" si="329"/>
        <v>-9.3457943925233638E-3</v>
      </c>
      <c r="F5220">
        <f t="shared" si="330"/>
        <v>1</v>
      </c>
      <c r="G5220">
        <f t="shared" si="331"/>
        <v>-9.7345132743362831E-2</v>
      </c>
      <c r="H5220">
        <f t="shared" si="332"/>
        <v>1.0047703313402772</v>
      </c>
    </row>
    <row r="5221" spans="1:8">
      <c r="A5221" s="1">
        <v>499</v>
      </c>
      <c r="B5221" s="1">
        <v>727</v>
      </c>
      <c r="C5221" s="1">
        <v>527</v>
      </c>
      <c r="E5221">
        <f t="shared" si="329"/>
        <v>-2.803738317757009E-2</v>
      </c>
      <c r="F5221">
        <f t="shared" si="330"/>
        <v>1</v>
      </c>
      <c r="G5221">
        <f t="shared" si="331"/>
        <v>-9.7345132743362831E-2</v>
      </c>
      <c r="H5221">
        <f t="shared" si="332"/>
        <v>1.0051179879617462</v>
      </c>
    </row>
    <row r="5222" spans="1:8">
      <c r="A5222" s="1">
        <v>499</v>
      </c>
      <c r="B5222" s="1">
        <v>727</v>
      </c>
      <c r="C5222" s="1">
        <v>527</v>
      </c>
      <c r="E5222">
        <f t="shared" si="329"/>
        <v>-2.803738317757009E-2</v>
      </c>
      <c r="F5222">
        <f t="shared" si="330"/>
        <v>1</v>
      </c>
      <c r="G5222">
        <f t="shared" si="331"/>
        <v>-9.7345132743362831E-2</v>
      </c>
      <c r="H5222">
        <f t="shared" si="332"/>
        <v>1.0051179879617462</v>
      </c>
    </row>
    <row r="5223" spans="1:8">
      <c r="A5223" s="1">
        <v>499</v>
      </c>
      <c r="B5223" s="1">
        <v>727</v>
      </c>
      <c r="C5223" s="1">
        <v>527</v>
      </c>
      <c r="E5223">
        <f t="shared" si="329"/>
        <v>-2.803738317757009E-2</v>
      </c>
      <c r="F5223">
        <f t="shared" si="330"/>
        <v>1</v>
      </c>
      <c r="G5223">
        <f t="shared" si="331"/>
        <v>-9.7345132743362831E-2</v>
      </c>
      <c r="H5223">
        <f t="shared" si="332"/>
        <v>1.0051179879617462</v>
      </c>
    </row>
    <row r="5224" spans="1:8">
      <c r="A5224" s="1">
        <v>499</v>
      </c>
      <c r="B5224" s="1">
        <v>727</v>
      </c>
      <c r="C5224" s="1">
        <v>527</v>
      </c>
      <c r="E5224">
        <f t="shared" si="329"/>
        <v>-2.803738317757009E-2</v>
      </c>
      <c r="F5224">
        <f t="shared" si="330"/>
        <v>1</v>
      </c>
      <c r="G5224">
        <f t="shared" si="331"/>
        <v>-9.7345132743362831E-2</v>
      </c>
      <c r="H5224">
        <f t="shared" si="332"/>
        <v>1.0051179879617462</v>
      </c>
    </row>
    <row r="5225" spans="1:8">
      <c r="A5225" s="1">
        <v>503</v>
      </c>
      <c r="B5225" s="1">
        <v>727</v>
      </c>
      <c r="C5225" s="1">
        <v>527</v>
      </c>
      <c r="E5225">
        <f t="shared" si="329"/>
        <v>-9.3457943925233638E-3</v>
      </c>
      <c r="F5225">
        <f t="shared" si="330"/>
        <v>1</v>
      </c>
      <c r="G5225">
        <f t="shared" si="331"/>
        <v>-9.7345132743362831E-2</v>
      </c>
      <c r="H5225">
        <f t="shared" si="332"/>
        <v>1.0047703313402772</v>
      </c>
    </row>
    <row r="5226" spans="1:8">
      <c r="A5226" s="1">
        <v>503</v>
      </c>
      <c r="B5226" s="1">
        <v>727</v>
      </c>
      <c r="C5226" s="1">
        <v>527</v>
      </c>
      <c r="E5226">
        <f t="shared" si="329"/>
        <v>-9.3457943925233638E-3</v>
      </c>
      <c r="F5226">
        <f t="shared" si="330"/>
        <v>1</v>
      </c>
      <c r="G5226">
        <f t="shared" si="331"/>
        <v>-9.7345132743362831E-2</v>
      </c>
      <c r="H5226">
        <f t="shared" si="332"/>
        <v>1.0047703313402772</v>
      </c>
    </row>
    <row r="5227" spans="1:8">
      <c r="A5227" s="1">
        <v>503</v>
      </c>
      <c r="B5227" s="1">
        <v>727</v>
      </c>
      <c r="C5227" s="1">
        <v>527</v>
      </c>
      <c r="E5227">
        <f t="shared" si="329"/>
        <v>-9.3457943925233638E-3</v>
      </c>
      <c r="F5227">
        <f t="shared" si="330"/>
        <v>1</v>
      </c>
      <c r="G5227">
        <f t="shared" si="331"/>
        <v>-9.7345132743362831E-2</v>
      </c>
      <c r="H5227">
        <f t="shared" si="332"/>
        <v>1.0047703313402772</v>
      </c>
    </row>
    <row r="5228" spans="1:8">
      <c r="A5228" s="1">
        <v>499</v>
      </c>
      <c r="B5228" s="1">
        <v>727</v>
      </c>
      <c r="C5228" s="1">
        <v>527</v>
      </c>
      <c r="E5228">
        <f t="shared" si="329"/>
        <v>-2.803738317757009E-2</v>
      </c>
      <c r="F5228">
        <f t="shared" si="330"/>
        <v>1</v>
      </c>
      <c r="G5228">
        <f t="shared" si="331"/>
        <v>-9.7345132743362831E-2</v>
      </c>
      <c r="H5228">
        <f t="shared" si="332"/>
        <v>1.0051179879617462</v>
      </c>
    </row>
    <row r="5229" spans="1:8">
      <c r="A5229" s="1">
        <v>499</v>
      </c>
      <c r="B5229" s="1">
        <v>727</v>
      </c>
      <c r="C5229" s="1">
        <v>527</v>
      </c>
      <c r="E5229">
        <f t="shared" si="329"/>
        <v>-2.803738317757009E-2</v>
      </c>
      <c r="F5229">
        <f t="shared" si="330"/>
        <v>1</v>
      </c>
      <c r="G5229">
        <f t="shared" si="331"/>
        <v>-9.7345132743362831E-2</v>
      </c>
      <c r="H5229">
        <f t="shared" si="332"/>
        <v>1.0051179879617462</v>
      </c>
    </row>
    <row r="5230" spans="1:8">
      <c r="A5230" s="1">
        <v>499</v>
      </c>
      <c r="B5230" s="1">
        <v>727</v>
      </c>
      <c r="C5230" s="1">
        <v>527</v>
      </c>
      <c r="E5230">
        <f t="shared" si="329"/>
        <v>-2.803738317757009E-2</v>
      </c>
      <c r="F5230">
        <f t="shared" si="330"/>
        <v>1</v>
      </c>
      <c r="G5230">
        <f t="shared" si="331"/>
        <v>-9.7345132743362831E-2</v>
      </c>
      <c r="H5230">
        <f t="shared" si="332"/>
        <v>1.0051179879617462</v>
      </c>
    </row>
    <row r="5231" spans="1:8">
      <c r="A5231" s="1">
        <v>499</v>
      </c>
      <c r="B5231" s="1">
        <v>727</v>
      </c>
      <c r="C5231" s="1">
        <v>527</v>
      </c>
      <c r="E5231">
        <f t="shared" si="329"/>
        <v>-2.803738317757009E-2</v>
      </c>
      <c r="F5231">
        <f t="shared" si="330"/>
        <v>1</v>
      </c>
      <c r="G5231">
        <f t="shared" si="331"/>
        <v>-9.7345132743362831E-2</v>
      </c>
      <c r="H5231">
        <f t="shared" si="332"/>
        <v>1.0051179879617462</v>
      </c>
    </row>
    <row r="5232" spans="1:8">
      <c r="A5232" s="1">
        <v>503</v>
      </c>
      <c r="B5232" s="1">
        <v>727</v>
      </c>
      <c r="C5232" s="1">
        <v>531</v>
      </c>
      <c r="E5232">
        <f t="shared" si="329"/>
        <v>-9.3457943925233638E-3</v>
      </c>
      <c r="F5232">
        <f t="shared" si="330"/>
        <v>1</v>
      </c>
      <c r="G5232">
        <f t="shared" si="331"/>
        <v>-7.9646017699115043E-2</v>
      </c>
      <c r="H5232">
        <f t="shared" si="332"/>
        <v>1.0032102631094615</v>
      </c>
    </row>
    <row r="5233" spans="1:8">
      <c r="A5233" s="1">
        <v>503</v>
      </c>
      <c r="B5233" s="1">
        <v>727</v>
      </c>
      <c r="C5233" s="1">
        <v>527</v>
      </c>
      <c r="E5233">
        <f t="shared" si="329"/>
        <v>-9.3457943925233638E-3</v>
      </c>
      <c r="F5233">
        <f t="shared" si="330"/>
        <v>1</v>
      </c>
      <c r="G5233">
        <f t="shared" si="331"/>
        <v>-9.7345132743362831E-2</v>
      </c>
      <c r="H5233">
        <f t="shared" si="332"/>
        <v>1.0047703313402772</v>
      </c>
    </row>
    <row r="5234" spans="1:8">
      <c r="A5234" s="1">
        <v>499</v>
      </c>
      <c r="B5234" s="1">
        <v>727</v>
      </c>
      <c r="C5234" s="1">
        <v>527</v>
      </c>
      <c r="E5234">
        <f t="shared" si="329"/>
        <v>-2.803738317757009E-2</v>
      </c>
      <c r="F5234">
        <f t="shared" si="330"/>
        <v>1</v>
      </c>
      <c r="G5234">
        <f t="shared" si="331"/>
        <v>-9.7345132743362831E-2</v>
      </c>
      <c r="H5234">
        <f t="shared" si="332"/>
        <v>1.0051179879617462</v>
      </c>
    </row>
    <row r="5235" spans="1:8">
      <c r="A5235" s="1">
        <v>499</v>
      </c>
      <c r="B5235" s="1">
        <v>727</v>
      </c>
      <c r="C5235" s="1">
        <v>531</v>
      </c>
      <c r="E5235">
        <f t="shared" si="329"/>
        <v>-2.803738317757009E-2</v>
      </c>
      <c r="F5235">
        <f t="shared" si="330"/>
        <v>1</v>
      </c>
      <c r="G5235">
        <f t="shared" si="331"/>
        <v>-7.9646017699115043E-2</v>
      </c>
      <c r="H5235">
        <f t="shared" si="332"/>
        <v>1.0035584601759748</v>
      </c>
    </row>
    <row r="5236" spans="1:8">
      <c r="A5236" s="1">
        <v>503</v>
      </c>
      <c r="B5236" s="1">
        <v>727</v>
      </c>
      <c r="C5236" s="1">
        <v>527</v>
      </c>
      <c r="E5236">
        <f t="shared" si="329"/>
        <v>-9.3457943925233638E-3</v>
      </c>
      <c r="F5236">
        <f t="shared" si="330"/>
        <v>1</v>
      </c>
      <c r="G5236">
        <f t="shared" si="331"/>
        <v>-9.7345132743362831E-2</v>
      </c>
      <c r="H5236">
        <f t="shared" si="332"/>
        <v>1.0047703313402772</v>
      </c>
    </row>
    <row r="5237" spans="1:8">
      <c r="A5237" s="1">
        <v>503</v>
      </c>
      <c r="B5237" s="1">
        <v>727</v>
      </c>
      <c r="C5237" s="1">
        <v>527</v>
      </c>
      <c r="E5237">
        <f t="shared" si="329"/>
        <v>-9.3457943925233638E-3</v>
      </c>
      <c r="F5237">
        <f t="shared" si="330"/>
        <v>1</v>
      </c>
      <c r="G5237">
        <f t="shared" si="331"/>
        <v>-9.7345132743362831E-2</v>
      </c>
      <c r="H5237">
        <f t="shared" si="332"/>
        <v>1.0047703313402772</v>
      </c>
    </row>
    <row r="5238" spans="1:8">
      <c r="A5238" s="1">
        <v>503</v>
      </c>
      <c r="B5238" s="1">
        <v>727</v>
      </c>
      <c r="C5238" s="1">
        <v>527</v>
      </c>
      <c r="E5238">
        <f t="shared" si="329"/>
        <v>-9.3457943925233638E-3</v>
      </c>
      <c r="F5238">
        <f t="shared" si="330"/>
        <v>1</v>
      </c>
      <c r="G5238">
        <f t="shared" si="331"/>
        <v>-9.7345132743362831E-2</v>
      </c>
      <c r="H5238">
        <f t="shared" si="332"/>
        <v>1.0047703313402772</v>
      </c>
    </row>
    <row r="5239" spans="1:8">
      <c r="A5239" s="1">
        <v>503</v>
      </c>
      <c r="B5239" s="1">
        <v>727</v>
      </c>
      <c r="C5239" s="1">
        <v>527</v>
      </c>
      <c r="E5239">
        <f t="shared" si="329"/>
        <v>-9.3457943925233638E-3</v>
      </c>
      <c r="F5239">
        <f t="shared" si="330"/>
        <v>1</v>
      </c>
      <c r="G5239">
        <f t="shared" si="331"/>
        <v>-9.7345132743362831E-2</v>
      </c>
      <c r="H5239">
        <f t="shared" si="332"/>
        <v>1.0047703313402772</v>
      </c>
    </row>
    <row r="5240" spans="1:8">
      <c r="A5240" s="1">
        <v>499</v>
      </c>
      <c r="B5240" s="1">
        <v>727</v>
      </c>
      <c r="C5240" s="1">
        <v>531</v>
      </c>
      <c r="E5240">
        <f t="shared" si="329"/>
        <v>-2.803738317757009E-2</v>
      </c>
      <c r="F5240">
        <f t="shared" si="330"/>
        <v>1</v>
      </c>
      <c r="G5240">
        <f t="shared" si="331"/>
        <v>-7.9646017699115043E-2</v>
      </c>
      <c r="H5240">
        <f t="shared" si="332"/>
        <v>1.0035584601759748</v>
      </c>
    </row>
    <row r="5241" spans="1:8">
      <c r="A5241" s="1">
        <v>499</v>
      </c>
      <c r="B5241" s="1">
        <v>727</v>
      </c>
      <c r="C5241" s="1">
        <v>527</v>
      </c>
      <c r="E5241">
        <f t="shared" si="329"/>
        <v>-2.803738317757009E-2</v>
      </c>
      <c r="F5241">
        <f t="shared" si="330"/>
        <v>1</v>
      </c>
      <c r="G5241">
        <f t="shared" si="331"/>
        <v>-9.7345132743362831E-2</v>
      </c>
      <c r="H5241">
        <f t="shared" si="332"/>
        <v>1.0051179879617462</v>
      </c>
    </row>
    <row r="5242" spans="1:8">
      <c r="A5242" s="1">
        <v>499</v>
      </c>
      <c r="B5242" s="1">
        <v>727</v>
      </c>
      <c r="C5242" s="1">
        <v>527</v>
      </c>
      <c r="E5242">
        <f t="shared" si="329"/>
        <v>-2.803738317757009E-2</v>
      </c>
      <c r="F5242">
        <f t="shared" si="330"/>
        <v>1</v>
      </c>
      <c r="G5242">
        <f t="shared" si="331"/>
        <v>-9.7345132743362831E-2</v>
      </c>
      <c r="H5242">
        <f t="shared" si="332"/>
        <v>1.0051179879617462</v>
      </c>
    </row>
    <row r="5243" spans="1:8">
      <c r="A5243" s="1">
        <v>499</v>
      </c>
      <c r="B5243" s="1">
        <v>727</v>
      </c>
      <c r="C5243" s="1">
        <v>527</v>
      </c>
      <c r="E5243">
        <f t="shared" si="329"/>
        <v>-2.803738317757009E-2</v>
      </c>
      <c r="F5243">
        <f t="shared" si="330"/>
        <v>1</v>
      </c>
      <c r="G5243">
        <f t="shared" si="331"/>
        <v>-9.7345132743362831E-2</v>
      </c>
      <c r="H5243">
        <f t="shared" si="332"/>
        <v>1.0051179879617462</v>
      </c>
    </row>
    <row r="5244" spans="1:8">
      <c r="A5244" s="1">
        <v>503</v>
      </c>
      <c r="B5244" s="1">
        <v>727</v>
      </c>
      <c r="C5244" s="1">
        <v>527</v>
      </c>
      <c r="E5244">
        <f t="shared" si="329"/>
        <v>-9.3457943925233638E-3</v>
      </c>
      <c r="F5244">
        <f t="shared" si="330"/>
        <v>1</v>
      </c>
      <c r="G5244">
        <f t="shared" si="331"/>
        <v>-9.7345132743362831E-2</v>
      </c>
      <c r="H5244">
        <f t="shared" si="332"/>
        <v>1.0047703313402772</v>
      </c>
    </row>
    <row r="5245" spans="1:8">
      <c r="A5245" s="1">
        <v>503</v>
      </c>
      <c r="B5245" s="1">
        <v>727</v>
      </c>
      <c r="C5245" s="1">
        <v>527</v>
      </c>
      <c r="E5245">
        <f t="shared" si="329"/>
        <v>-9.3457943925233638E-3</v>
      </c>
      <c r="F5245">
        <f t="shared" si="330"/>
        <v>1</v>
      </c>
      <c r="G5245">
        <f t="shared" si="331"/>
        <v>-9.7345132743362831E-2</v>
      </c>
      <c r="H5245">
        <f t="shared" si="332"/>
        <v>1.0047703313402772</v>
      </c>
    </row>
    <row r="5246" spans="1:8">
      <c r="A5246" s="1">
        <v>503</v>
      </c>
      <c r="B5246" s="1">
        <v>727</v>
      </c>
      <c r="C5246" s="1">
        <v>527</v>
      </c>
      <c r="E5246">
        <f t="shared" si="329"/>
        <v>-9.3457943925233638E-3</v>
      </c>
      <c r="F5246">
        <f t="shared" si="330"/>
        <v>1</v>
      </c>
      <c r="G5246">
        <f t="shared" si="331"/>
        <v>-9.7345132743362831E-2</v>
      </c>
      <c r="H5246">
        <f t="shared" si="332"/>
        <v>1.0047703313402772</v>
      </c>
    </row>
    <row r="5247" spans="1:8">
      <c r="A5247" s="1">
        <v>499</v>
      </c>
      <c r="B5247" s="1">
        <v>727</v>
      </c>
      <c r="C5247" s="1">
        <v>527</v>
      </c>
      <c r="E5247">
        <f t="shared" si="329"/>
        <v>-2.803738317757009E-2</v>
      </c>
      <c r="F5247">
        <f t="shared" si="330"/>
        <v>1</v>
      </c>
      <c r="G5247">
        <f t="shared" si="331"/>
        <v>-9.7345132743362831E-2</v>
      </c>
      <c r="H5247">
        <f t="shared" si="332"/>
        <v>1.0051179879617462</v>
      </c>
    </row>
    <row r="5248" spans="1:8">
      <c r="A5248" s="1">
        <v>503</v>
      </c>
      <c r="B5248" s="1">
        <v>727</v>
      </c>
      <c r="C5248" s="1">
        <v>527</v>
      </c>
      <c r="E5248">
        <f t="shared" si="329"/>
        <v>-9.3457943925233638E-3</v>
      </c>
      <c r="F5248">
        <f t="shared" si="330"/>
        <v>1</v>
      </c>
      <c r="G5248">
        <f t="shared" si="331"/>
        <v>-9.7345132743362831E-2</v>
      </c>
      <c r="H5248">
        <f t="shared" si="332"/>
        <v>1.0047703313402772</v>
      </c>
    </row>
    <row r="5249" spans="1:8">
      <c r="A5249" s="1">
        <v>503</v>
      </c>
      <c r="B5249" s="1">
        <v>727</v>
      </c>
      <c r="C5249" s="1">
        <v>527</v>
      </c>
      <c r="E5249">
        <f t="shared" si="329"/>
        <v>-9.3457943925233638E-3</v>
      </c>
      <c r="F5249">
        <f t="shared" si="330"/>
        <v>1</v>
      </c>
      <c r="G5249">
        <f t="shared" si="331"/>
        <v>-9.7345132743362831E-2</v>
      </c>
      <c r="H5249">
        <f t="shared" si="332"/>
        <v>1.0047703313402772</v>
      </c>
    </row>
    <row r="5250" spans="1:8">
      <c r="A5250" s="1">
        <v>503</v>
      </c>
      <c r="B5250" s="1">
        <v>727</v>
      </c>
      <c r="C5250" s="1">
        <v>527</v>
      </c>
      <c r="E5250">
        <f t="shared" si="329"/>
        <v>-9.3457943925233638E-3</v>
      </c>
      <c r="F5250">
        <f t="shared" si="330"/>
        <v>1</v>
      </c>
      <c r="G5250">
        <f t="shared" si="331"/>
        <v>-9.7345132743362831E-2</v>
      </c>
      <c r="H5250">
        <f t="shared" si="332"/>
        <v>1.0047703313402772</v>
      </c>
    </row>
    <row r="5251" spans="1:8">
      <c r="A5251" s="1">
        <v>503</v>
      </c>
      <c r="B5251" s="1">
        <v>727</v>
      </c>
      <c r="C5251" s="1">
        <v>527</v>
      </c>
      <c r="E5251">
        <f t="shared" si="329"/>
        <v>-9.3457943925233638E-3</v>
      </c>
      <c r="F5251">
        <f t="shared" si="330"/>
        <v>1</v>
      </c>
      <c r="G5251">
        <f t="shared" si="331"/>
        <v>-9.7345132743362831E-2</v>
      </c>
      <c r="H5251">
        <f t="shared" si="332"/>
        <v>1.0047703313402772</v>
      </c>
    </row>
    <row r="5252" spans="1:8">
      <c r="A5252" s="1">
        <v>499</v>
      </c>
      <c r="B5252" s="1">
        <v>727</v>
      </c>
      <c r="C5252" s="1">
        <v>527</v>
      </c>
      <c r="E5252">
        <f t="shared" si="329"/>
        <v>-2.803738317757009E-2</v>
      </c>
      <c r="F5252">
        <f t="shared" si="330"/>
        <v>1</v>
      </c>
      <c r="G5252">
        <f t="shared" si="331"/>
        <v>-9.7345132743362831E-2</v>
      </c>
      <c r="H5252">
        <f t="shared" si="332"/>
        <v>1.0051179879617462</v>
      </c>
    </row>
    <row r="5253" spans="1:8">
      <c r="A5253" s="1">
        <v>499</v>
      </c>
      <c r="B5253" s="1">
        <v>727</v>
      </c>
      <c r="C5253" s="1">
        <v>527</v>
      </c>
      <c r="E5253">
        <f t="shared" si="329"/>
        <v>-2.803738317757009E-2</v>
      </c>
      <c r="F5253">
        <f t="shared" si="330"/>
        <v>1</v>
      </c>
      <c r="G5253">
        <f t="shared" si="331"/>
        <v>-9.7345132743362831E-2</v>
      </c>
      <c r="H5253">
        <f t="shared" si="332"/>
        <v>1.0051179879617462</v>
      </c>
    </row>
    <row r="5254" spans="1:8">
      <c r="A5254" s="1">
        <v>503</v>
      </c>
      <c r="B5254" s="1">
        <v>727</v>
      </c>
      <c r="C5254" s="1">
        <v>527</v>
      </c>
      <c r="E5254">
        <f t="shared" si="329"/>
        <v>-9.3457943925233638E-3</v>
      </c>
      <c r="F5254">
        <f t="shared" si="330"/>
        <v>1</v>
      </c>
      <c r="G5254">
        <f t="shared" si="331"/>
        <v>-9.7345132743362831E-2</v>
      </c>
      <c r="H5254">
        <f t="shared" si="332"/>
        <v>1.0047703313402772</v>
      </c>
    </row>
    <row r="5255" spans="1:8">
      <c r="A5255" s="1">
        <v>503</v>
      </c>
      <c r="B5255" s="1">
        <v>727</v>
      </c>
      <c r="C5255" s="1">
        <v>531</v>
      </c>
      <c r="E5255">
        <f t="shared" si="329"/>
        <v>-9.3457943925233638E-3</v>
      </c>
      <c r="F5255">
        <f t="shared" si="330"/>
        <v>1</v>
      </c>
      <c r="G5255">
        <f t="shared" si="331"/>
        <v>-7.9646017699115043E-2</v>
      </c>
      <c r="H5255">
        <f t="shared" si="332"/>
        <v>1.0032102631094615</v>
      </c>
    </row>
    <row r="5256" spans="1:8">
      <c r="A5256" s="1">
        <v>499</v>
      </c>
      <c r="B5256" s="1">
        <v>727</v>
      </c>
      <c r="C5256" s="1">
        <v>527</v>
      </c>
      <c r="E5256">
        <f t="shared" si="329"/>
        <v>-2.803738317757009E-2</v>
      </c>
      <c r="F5256">
        <f t="shared" si="330"/>
        <v>1</v>
      </c>
      <c r="G5256">
        <f t="shared" si="331"/>
        <v>-9.7345132743362831E-2</v>
      </c>
      <c r="H5256">
        <f t="shared" si="332"/>
        <v>1.0051179879617462</v>
      </c>
    </row>
    <row r="5257" spans="1:8">
      <c r="A5257" s="1">
        <v>499</v>
      </c>
      <c r="B5257" s="1">
        <v>727</v>
      </c>
      <c r="C5257" s="1">
        <v>527</v>
      </c>
      <c r="E5257">
        <f t="shared" si="329"/>
        <v>-2.803738317757009E-2</v>
      </c>
      <c r="F5257">
        <f t="shared" si="330"/>
        <v>1</v>
      </c>
      <c r="G5257">
        <f t="shared" si="331"/>
        <v>-9.7345132743362831E-2</v>
      </c>
      <c r="H5257">
        <f t="shared" si="332"/>
        <v>1.0051179879617462</v>
      </c>
    </row>
    <row r="5258" spans="1:8">
      <c r="A5258" s="1">
        <v>503</v>
      </c>
      <c r="B5258" s="1">
        <v>727</v>
      </c>
      <c r="C5258" s="1">
        <v>527</v>
      </c>
      <c r="E5258">
        <f t="shared" si="329"/>
        <v>-9.3457943925233638E-3</v>
      </c>
      <c r="F5258">
        <f t="shared" si="330"/>
        <v>1</v>
      </c>
      <c r="G5258">
        <f t="shared" si="331"/>
        <v>-9.7345132743362831E-2</v>
      </c>
      <c r="H5258">
        <f t="shared" si="332"/>
        <v>1.0047703313402772</v>
      </c>
    </row>
    <row r="5259" spans="1:8">
      <c r="A5259" s="1">
        <v>503</v>
      </c>
      <c r="B5259" s="1">
        <v>727</v>
      </c>
      <c r="C5259" s="1">
        <v>527</v>
      </c>
      <c r="E5259">
        <f t="shared" si="329"/>
        <v>-9.3457943925233638E-3</v>
      </c>
      <c r="F5259">
        <f t="shared" si="330"/>
        <v>1</v>
      </c>
      <c r="G5259">
        <f t="shared" si="331"/>
        <v>-9.7345132743362831E-2</v>
      </c>
      <c r="H5259">
        <f t="shared" si="332"/>
        <v>1.0047703313402772</v>
      </c>
    </row>
    <row r="5260" spans="1:8">
      <c r="A5260" s="1">
        <v>503</v>
      </c>
      <c r="B5260" s="1">
        <v>727</v>
      </c>
      <c r="C5260" s="1">
        <v>527</v>
      </c>
      <c r="E5260">
        <f t="shared" si="329"/>
        <v>-9.3457943925233638E-3</v>
      </c>
      <c r="F5260">
        <f t="shared" si="330"/>
        <v>1</v>
      </c>
      <c r="G5260">
        <f t="shared" si="331"/>
        <v>-9.7345132743362831E-2</v>
      </c>
      <c r="H5260">
        <f t="shared" si="332"/>
        <v>1.0047703313402772</v>
      </c>
    </row>
    <row r="5261" spans="1:8">
      <c r="A5261" s="1">
        <v>503</v>
      </c>
      <c r="B5261" s="1">
        <v>727</v>
      </c>
      <c r="C5261" s="1">
        <v>527</v>
      </c>
      <c r="E5261">
        <f t="shared" si="329"/>
        <v>-9.3457943925233638E-3</v>
      </c>
      <c r="F5261">
        <f t="shared" si="330"/>
        <v>1</v>
      </c>
      <c r="G5261">
        <f t="shared" si="331"/>
        <v>-9.7345132743362831E-2</v>
      </c>
      <c r="H5261">
        <f t="shared" si="332"/>
        <v>1.0047703313402772</v>
      </c>
    </row>
    <row r="5262" spans="1:8">
      <c r="A5262" s="1">
        <v>503</v>
      </c>
      <c r="B5262" s="1">
        <v>727</v>
      </c>
      <c r="C5262" s="1">
        <v>527</v>
      </c>
      <c r="E5262">
        <f t="shared" si="329"/>
        <v>-9.3457943925233638E-3</v>
      </c>
      <c r="F5262">
        <f t="shared" si="330"/>
        <v>1</v>
      </c>
      <c r="G5262">
        <f t="shared" si="331"/>
        <v>-9.7345132743362831E-2</v>
      </c>
      <c r="H5262">
        <f t="shared" si="332"/>
        <v>1.0047703313402772</v>
      </c>
    </row>
    <row r="5263" spans="1:8">
      <c r="A5263" s="1">
        <v>503</v>
      </c>
      <c r="B5263" s="1">
        <v>727</v>
      </c>
      <c r="C5263" s="1">
        <v>527</v>
      </c>
      <c r="E5263">
        <f t="shared" si="329"/>
        <v>-9.3457943925233638E-3</v>
      </c>
      <c r="F5263">
        <f t="shared" si="330"/>
        <v>1</v>
      </c>
      <c r="G5263">
        <f t="shared" si="331"/>
        <v>-9.7345132743362831E-2</v>
      </c>
      <c r="H5263">
        <f t="shared" si="332"/>
        <v>1.0047703313402772</v>
      </c>
    </row>
    <row r="5264" spans="1:8">
      <c r="A5264" s="1">
        <v>503</v>
      </c>
      <c r="B5264" s="1">
        <v>727</v>
      </c>
      <c r="C5264" s="1">
        <v>527</v>
      </c>
      <c r="E5264">
        <f t="shared" si="329"/>
        <v>-9.3457943925233638E-3</v>
      </c>
      <c r="F5264">
        <f t="shared" si="330"/>
        <v>1</v>
      </c>
      <c r="G5264">
        <f t="shared" si="331"/>
        <v>-9.7345132743362831E-2</v>
      </c>
      <c r="H5264">
        <f t="shared" si="332"/>
        <v>1.0047703313402772</v>
      </c>
    </row>
    <row r="5265" spans="1:8">
      <c r="A5265" s="1">
        <v>503</v>
      </c>
      <c r="B5265" s="1">
        <v>727</v>
      </c>
      <c r="C5265" s="1">
        <v>527</v>
      </c>
      <c r="E5265">
        <f t="shared" si="329"/>
        <v>-9.3457943925233638E-3</v>
      </c>
      <c r="F5265">
        <f t="shared" si="330"/>
        <v>1</v>
      </c>
      <c r="G5265">
        <f t="shared" si="331"/>
        <v>-9.7345132743362831E-2</v>
      </c>
      <c r="H5265">
        <f t="shared" si="332"/>
        <v>1.0047703313402772</v>
      </c>
    </row>
    <row r="5266" spans="1:8">
      <c r="A5266" s="1">
        <v>503</v>
      </c>
      <c r="B5266" s="1">
        <v>727</v>
      </c>
      <c r="C5266" s="1">
        <v>527</v>
      </c>
      <c r="E5266">
        <f t="shared" si="329"/>
        <v>-9.3457943925233638E-3</v>
      </c>
      <c r="F5266">
        <f t="shared" si="330"/>
        <v>1</v>
      </c>
      <c r="G5266">
        <f t="shared" si="331"/>
        <v>-9.7345132743362831E-2</v>
      </c>
      <c r="H5266">
        <f t="shared" si="332"/>
        <v>1.0047703313402772</v>
      </c>
    </row>
    <row r="5267" spans="1:8">
      <c r="A5267" s="1">
        <v>499</v>
      </c>
      <c r="B5267" s="1">
        <v>727</v>
      </c>
      <c r="C5267" s="1">
        <v>527</v>
      </c>
      <c r="E5267">
        <f t="shared" ref="E5267:E5330" si="333">(A5267-RealZeroX)*SensitivityX</f>
        <v>-2.803738317757009E-2</v>
      </c>
      <c r="F5267">
        <f t="shared" ref="F5267:F5330" si="334">(B5267-RealZeroY)*SensitivityY</f>
        <v>1</v>
      </c>
      <c r="G5267">
        <f t="shared" ref="G5267:G5330" si="335">(C5267-RealZeroZ)*SensitivityZ</f>
        <v>-9.7345132743362831E-2</v>
      </c>
      <c r="H5267">
        <f t="shared" si="332"/>
        <v>1.0051179879617462</v>
      </c>
    </row>
    <row r="5268" spans="1:8">
      <c r="A5268" s="1">
        <v>503</v>
      </c>
      <c r="B5268" s="1">
        <v>727</v>
      </c>
      <c r="C5268" s="1">
        <v>527</v>
      </c>
      <c r="E5268">
        <f t="shared" si="333"/>
        <v>-9.3457943925233638E-3</v>
      </c>
      <c r="F5268">
        <f t="shared" si="334"/>
        <v>1</v>
      </c>
      <c r="G5268">
        <f t="shared" si="335"/>
        <v>-9.7345132743362831E-2</v>
      </c>
      <c r="H5268">
        <f t="shared" ref="H5268:H5331" si="336">SQRT(E5268^2+F5268^2+G5268^2)</f>
        <v>1.0047703313402772</v>
      </c>
    </row>
    <row r="5269" spans="1:8">
      <c r="A5269" s="1">
        <v>503</v>
      </c>
      <c r="B5269" s="1">
        <v>727</v>
      </c>
      <c r="C5269" s="1">
        <v>527</v>
      </c>
      <c r="E5269">
        <f t="shared" si="333"/>
        <v>-9.3457943925233638E-3</v>
      </c>
      <c r="F5269">
        <f t="shared" si="334"/>
        <v>1</v>
      </c>
      <c r="G5269">
        <f t="shared" si="335"/>
        <v>-9.7345132743362831E-2</v>
      </c>
      <c r="H5269">
        <f t="shared" si="336"/>
        <v>1.0047703313402772</v>
      </c>
    </row>
    <row r="5270" spans="1:8">
      <c r="A5270" s="1">
        <v>503</v>
      </c>
      <c r="B5270" s="1">
        <v>727</v>
      </c>
      <c r="C5270" s="1">
        <v>527</v>
      </c>
      <c r="E5270">
        <f t="shared" si="333"/>
        <v>-9.3457943925233638E-3</v>
      </c>
      <c r="F5270">
        <f t="shared" si="334"/>
        <v>1</v>
      </c>
      <c r="G5270">
        <f t="shared" si="335"/>
        <v>-9.7345132743362831E-2</v>
      </c>
      <c r="H5270">
        <f t="shared" si="336"/>
        <v>1.0047703313402772</v>
      </c>
    </row>
    <row r="5271" spans="1:8">
      <c r="A5271" s="1">
        <v>503</v>
      </c>
      <c r="B5271" s="1">
        <v>727</v>
      </c>
      <c r="C5271" s="1">
        <v>527</v>
      </c>
      <c r="E5271">
        <f t="shared" si="333"/>
        <v>-9.3457943925233638E-3</v>
      </c>
      <c r="F5271">
        <f t="shared" si="334"/>
        <v>1</v>
      </c>
      <c r="G5271">
        <f t="shared" si="335"/>
        <v>-9.7345132743362831E-2</v>
      </c>
      <c r="H5271">
        <f t="shared" si="336"/>
        <v>1.0047703313402772</v>
      </c>
    </row>
    <row r="5272" spans="1:8">
      <c r="A5272" s="1">
        <v>503</v>
      </c>
      <c r="B5272" s="1">
        <v>727</v>
      </c>
      <c r="C5272" s="1">
        <v>527</v>
      </c>
      <c r="E5272">
        <f t="shared" si="333"/>
        <v>-9.3457943925233638E-3</v>
      </c>
      <c r="F5272">
        <f t="shared" si="334"/>
        <v>1</v>
      </c>
      <c r="G5272">
        <f t="shared" si="335"/>
        <v>-9.7345132743362831E-2</v>
      </c>
      <c r="H5272">
        <f t="shared" si="336"/>
        <v>1.0047703313402772</v>
      </c>
    </row>
    <row r="5273" spans="1:8">
      <c r="A5273" s="1">
        <v>503</v>
      </c>
      <c r="B5273" s="1">
        <v>727</v>
      </c>
      <c r="C5273" s="1">
        <v>527</v>
      </c>
      <c r="E5273">
        <f t="shared" si="333"/>
        <v>-9.3457943925233638E-3</v>
      </c>
      <c r="F5273">
        <f t="shared" si="334"/>
        <v>1</v>
      </c>
      <c r="G5273">
        <f t="shared" si="335"/>
        <v>-9.7345132743362831E-2</v>
      </c>
      <c r="H5273">
        <f t="shared" si="336"/>
        <v>1.0047703313402772</v>
      </c>
    </row>
    <row r="5274" spans="1:8">
      <c r="A5274" s="1">
        <v>503</v>
      </c>
      <c r="B5274" s="1">
        <v>727</v>
      </c>
      <c r="C5274" s="1">
        <v>527</v>
      </c>
      <c r="E5274">
        <f t="shared" si="333"/>
        <v>-9.3457943925233638E-3</v>
      </c>
      <c r="F5274">
        <f t="shared" si="334"/>
        <v>1</v>
      </c>
      <c r="G5274">
        <f t="shared" si="335"/>
        <v>-9.7345132743362831E-2</v>
      </c>
      <c r="H5274">
        <f t="shared" si="336"/>
        <v>1.0047703313402772</v>
      </c>
    </row>
    <row r="5275" spans="1:8">
      <c r="A5275" s="1">
        <v>503</v>
      </c>
      <c r="B5275" s="1">
        <v>727</v>
      </c>
      <c r="C5275" s="1">
        <v>527</v>
      </c>
      <c r="E5275">
        <f t="shared" si="333"/>
        <v>-9.3457943925233638E-3</v>
      </c>
      <c r="F5275">
        <f t="shared" si="334"/>
        <v>1</v>
      </c>
      <c r="G5275">
        <f t="shared" si="335"/>
        <v>-9.7345132743362831E-2</v>
      </c>
      <c r="H5275">
        <f t="shared" si="336"/>
        <v>1.0047703313402772</v>
      </c>
    </row>
    <row r="5276" spans="1:8">
      <c r="A5276" s="1">
        <v>503</v>
      </c>
      <c r="B5276" s="1">
        <v>727</v>
      </c>
      <c r="C5276" s="1">
        <v>527</v>
      </c>
      <c r="E5276">
        <f t="shared" si="333"/>
        <v>-9.3457943925233638E-3</v>
      </c>
      <c r="F5276">
        <f t="shared" si="334"/>
        <v>1</v>
      </c>
      <c r="G5276">
        <f t="shared" si="335"/>
        <v>-9.7345132743362831E-2</v>
      </c>
      <c r="H5276">
        <f t="shared" si="336"/>
        <v>1.0047703313402772</v>
      </c>
    </row>
    <row r="5277" spans="1:8">
      <c r="A5277" s="1">
        <v>503</v>
      </c>
      <c r="B5277" s="1">
        <v>727</v>
      </c>
      <c r="C5277" s="1">
        <v>527</v>
      </c>
      <c r="E5277">
        <f t="shared" si="333"/>
        <v>-9.3457943925233638E-3</v>
      </c>
      <c r="F5277">
        <f t="shared" si="334"/>
        <v>1</v>
      </c>
      <c r="G5277">
        <f t="shared" si="335"/>
        <v>-9.7345132743362831E-2</v>
      </c>
      <c r="H5277">
        <f t="shared" si="336"/>
        <v>1.0047703313402772</v>
      </c>
    </row>
    <row r="5278" spans="1:8">
      <c r="A5278" s="1">
        <v>503</v>
      </c>
      <c r="B5278" s="1">
        <v>727</v>
      </c>
      <c r="C5278" s="1">
        <v>527</v>
      </c>
      <c r="E5278">
        <f t="shared" si="333"/>
        <v>-9.3457943925233638E-3</v>
      </c>
      <c r="F5278">
        <f t="shared" si="334"/>
        <v>1</v>
      </c>
      <c r="G5278">
        <f t="shared" si="335"/>
        <v>-9.7345132743362831E-2</v>
      </c>
      <c r="H5278">
        <f t="shared" si="336"/>
        <v>1.0047703313402772</v>
      </c>
    </row>
    <row r="5279" spans="1:8">
      <c r="A5279" s="1">
        <v>503</v>
      </c>
      <c r="B5279" s="1">
        <v>727</v>
      </c>
      <c r="C5279" s="1">
        <v>527</v>
      </c>
      <c r="E5279">
        <f t="shared" si="333"/>
        <v>-9.3457943925233638E-3</v>
      </c>
      <c r="F5279">
        <f t="shared" si="334"/>
        <v>1</v>
      </c>
      <c r="G5279">
        <f t="shared" si="335"/>
        <v>-9.7345132743362831E-2</v>
      </c>
      <c r="H5279">
        <f t="shared" si="336"/>
        <v>1.0047703313402772</v>
      </c>
    </row>
    <row r="5280" spans="1:8">
      <c r="A5280" s="1">
        <v>503</v>
      </c>
      <c r="B5280" s="1">
        <v>727</v>
      </c>
      <c r="C5280" s="1">
        <v>527</v>
      </c>
      <c r="E5280">
        <f t="shared" si="333"/>
        <v>-9.3457943925233638E-3</v>
      </c>
      <c r="F5280">
        <f t="shared" si="334"/>
        <v>1</v>
      </c>
      <c r="G5280">
        <f t="shared" si="335"/>
        <v>-9.7345132743362831E-2</v>
      </c>
      <c r="H5280">
        <f t="shared" si="336"/>
        <v>1.0047703313402772</v>
      </c>
    </row>
    <row r="5281" spans="1:8">
      <c r="A5281" s="1">
        <v>503</v>
      </c>
      <c r="B5281" s="1">
        <v>727</v>
      </c>
      <c r="C5281" s="1">
        <v>527</v>
      </c>
      <c r="E5281">
        <f t="shared" si="333"/>
        <v>-9.3457943925233638E-3</v>
      </c>
      <c r="F5281">
        <f t="shared" si="334"/>
        <v>1</v>
      </c>
      <c r="G5281">
        <f t="shared" si="335"/>
        <v>-9.7345132743362831E-2</v>
      </c>
      <c r="H5281">
        <f t="shared" si="336"/>
        <v>1.0047703313402772</v>
      </c>
    </row>
    <row r="5282" spans="1:8">
      <c r="A5282" s="1">
        <v>503</v>
      </c>
      <c r="B5282" s="1">
        <v>727</v>
      </c>
      <c r="C5282" s="1">
        <v>527</v>
      </c>
      <c r="E5282">
        <f t="shared" si="333"/>
        <v>-9.3457943925233638E-3</v>
      </c>
      <c r="F5282">
        <f t="shared" si="334"/>
        <v>1</v>
      </c>
      <c r="G5282">
        <f t="shared" si="335"/>
        <v>-9.7345132743362831E-2</v>
      </c>
      <c r="H5282">
        <f t="shared" si="336"/>
        <v>1.0047703313402772</v>
      </c>
    </row>
    <row r="5283" spans="1:8">
      <c r="A5283" s="1">
        <v>503</v>
      </c>
      <c r="B5283" s="1">
        <v>727</v>
      </c>
      <c r="C5283" s="1">
        <v>527</v>
      </c>
      <c r="E5283">
        <f t="shared" si="333"/>
        <v>-9.3457943925233638E-3</v>
      </c>
      <c r="F5283">
        <f t="shared" si="334"/>
        <v>1</v>
      </c>
      <c r="G5283">
        <f t="shared" si="335"/>
        <v>-9.7345132743362831E-2</v>
      </c>
      <c r="H5283">
        <f t="shared" si="336"/>
        <v>1.0047703313402772</v>
      </c>
    </row>
    <row r="5284" spans="1:8">
      <c r="A5284" s="1">
        <v>503</v>
      </c>
      <c r="B5284" s="1">
        <v>727</v>
      </c>
      <c r="C5284" s="1">
        <v>527</v>
      </c>
      <c r="E5284">
        <f t="shared" si="333"/>
        <v>-9.3457943925233638E-3</v>
      </c>
      <c r="F5284">
        <f t="shared" si="334"/>
        <v>1</v>
      </c>
      <c r="G5284">
        <f t="shared" si="335"/>
        <v>-9.7345132743362831E-2</v>
      </c>
      <c r="H5284">
        <f t="shared" si="336"/>
        <v>1.0047703313402772</v>
      </c>
    </row>
    <row r="5285" spans="1:8">
      <c r="A5285" s="1">
        <v>503</v>
      </c>
      <c r="B5285" s="1">
        <v>727</v>
      </c>
      <c r="C5285" s="1">
        <v>531</v>
      </c>
      <c r="E5285">
        <f t="shared" si="333"/>
        <v>-9.3457943925233638E-3</v>
      </c>
      <c r="F5285">
        <f t="shared" si="334"/>
        <v>1</v>
      </c>
      <c r="G5285">
        <f t="shared" si="335"/>
        <v>-7.9646017699115043E-2</v>
      </c>
      <c r="H5285">
        <f t="shared" si="336"/>
        <v>1.0032102631094615</v>
      </c>
    </row>
    <row r="5286" spans="1:8">
      <c r="A5286" s="1">
        <v>503</v>
      </c>
      <c r="B5286" s="1">
        <v>727</v>
      </c>
      <c r="C5286" s="1">
        <v>527</v>
      </c>
      <c r="E5286">
        <f t="shared" si="333"/>
        <v>-9.3457943925233638E-3</v>
      </c>
      <c r="F5286">
        <f t="shared" si="334"/>
        <v>1</v>
      </c>
      <c r="G5286">
        <f t="shared" si="335"/>
        <v>-9.7345132743362831E-2</v>
      </c>
      <c r="H5286">
        <f t="shared" si="336"/>
        <v>1.0047703313402772</v>
      </c>
    </row>
    <row r="5287" spans="1:8">
      <c r="A5287" s="1">
        <v>503</v>
      </c>
      <c r="B5287" s="1">
        <v>727</v>
      </c>
      <c r="C5287" s="1">
        <v>527</v>
      </c>
      <c r="E5287">
        <f t="shared" si="333"/>
        <v>-9.3457943925233638E-3</v>
      </c>
      <c r="F5287">
        <f t="shared" si="334"/>
        <v>1</v>
      </c>
      <c r="G5287">
        <f t="shared" si="335"/>
        <v>-9.7345132743362831E-2</v>
      </c>
      <c r="H5287">
        <f t="shared" si="336"/>
        <v>1.0047703313402772</v>
      </c>
    </row>
    <row r="5288" spans="1:8">
      <c r="A5288" s="1">
        <v>503</v>
      </c>
      <c r="B5288" s="1">
        <v>727</v>
      </c>
      <c r="C5288" s="1">
        <v>527</v>
      </c>
      <c r="E5288">
        <f t="shared" si="333"/>
        <v>-9.3457943925233638E-3</v>
      </c>
      <c r="F5288">
        <f t="shared" si="334"/>
        <v>1</v>
      </c>
      <c r="G5288">
        <f t="shared" si="335"/>
        <v>-9.7345132743362831E-2</v>
      </c>
      <c r="H5288">
        <f t="shared" si="336"/>
        <v>1.0047703313402772</v>
      </c>
    </row>
    <row r="5289" spans="1:8">
      <c r="A5289" s="1">
        <v>503</v>
      </c>
      <c r="B5289" s="1">
        <v>727</v>
      </c>
      <c r="C5289" s="1">
        <v>527</v>
      </c>
      <c r="E5289">
        <f t="shared" si="333"/>
        <v>-9.3457943925233638E-3</v>
      </c>
      <c r="F5289">
        <f t="shared" si="334"/>
        <v>1</v>
      </c>
      <c r="G5289">
        <f t="shared" si="335"/>
        <v>-9.7345132743362831E-2</v>
      </c>
      <c r="H5289">
        <f t="shared" si="336"/>
        <v>1.0047703313402772</v>
      </c>
    </row>
    <row r="5290" spans="1:8">
      <c r="A5290" s="1">
        <v>503</v>
      </c>
      <c r="B5290" s="1">
        <v>727</v>
      </c>
      <c r="C5290" s="1">
        <v>527</v>
      </c>
      <c r="E5290">
        <f t="shared" si="333"/>
        <v>-9.3457943925233638E-3</v>
      </c>
      <c r="F5290">
        <f t="shared" si="334"/>
        <v>1</v>
      </c>
      <c r="G5290">
        <f t="shared" si="335"/>
        <v>-9.7345132743362831E-2</v>
      </c>
      <c r="H5290">
        <f t="shared" si="336"/>
        <v>1.0047703313402772</v>
      </c>
    </row>
    <row r="5291" spans="1:8">
      <c r="A5291" s="1">
        <v>499</v>
      </c>
      <c r="B5291" s="1">
        <v>727</v>
      </c>
      <c r="C5291" s="1">
        <v>531</v>
      </c>
      <c r="E5291">
        <f t="shared" si="333"/>
        <v>-2.803738317757009E-2</v>
      </c>
      <c r="F5291">
        <f t="shared" si="334"/>
        <v>1</v>
      </c>
      <c r="G5291">
        <f t="shared" si="335"/>
        <v>-7.9646017699115043E-2</v>
      </c>
      <c r="H5291">
        <f t="shared" si="336"/>
        <v>1.0035584601759748</v>
      </c>
    </row>
    <row r="5292" spans="1:8">
      <c r="A5292" s="1">
        <v>503</v>
      </c>
      <c r="B5292" s="1">
        <v>727</v>
      </c>
      <c r="C5292" s="1">
        <v>527</v>
      </c>
      <c r="E5292">
        <f t="shared" si="333"/>
        <v>-9.3457943925233638E-3</v>
      </c>
      <c r="F5292">
        <f t="shared" si="334"/>
        <v>1</v>
      </c>
      <c r="G5292">
        <f t="shared" si="335"/>
        <v>-9.7345132743362831E-2</v>
      </c>
      <c r="H5292">
        <f t="shared" si="336"/>
        <v>1.0047703313402772</v>
      </c>
    </row>
    <row r="5293" spans="1:8">
      <c r="A5293" s="1">
        <v>503</v>
      </c>
      <c r="B5293" s="1">
        <v>727</v>
      </c>
      <c r="C5293" s="1">
        <v>527</v>
      </c>
      <c r="E5293">
        <f t="shared" si="333"/>
        <v>-9.3457943925233638E-3</v>
      </c>
      <c r="F5293">
        <f t="shared" si="334"/>
        <v>1</v>
      </c>
      <c r="G5293">
        <f t="shared" si="335"/>
        <v>-9.7345132743362831E-2</v>
      </c>
      <c r="H5293">
        <f t="shared" si="336"/>
        <v>1.0047703313402772</v>
      </c>
    </row>
    <row r="5294" spans="1:8">
      <c r="A5294" s="1">
        <v>503</v>
      </c>
      <c r="B5294" s="1">
        <v>727</v>
      </c>
      <c r="C5294" s="1">
        <v>527</v>
      </c>
      <c r="E5294">
        <f t="shared" si="333"/>
        <v>-9.3457943925233638E-3</v>
      </c>
      <c r="F5294">
        <f t="shared" si="334"/>
        <v>1</v>
      </c>
      <c r="G5294">
        <f t="shared" si="335"/>
        <v>-9.7345132743362831E-2</v>
      </c>
      <c r="H5294">
        <f t="shared" si="336"/>
        <v>1.0047703313402772</v>
      </c>
    </row>
    <row r="5295" spans="1:8">
      <c r="A5295" s="1">
        <v>503</v>
      </c>
      <c r="B5295" s="1">
        <v>727</v>
      </c>
      <c r="C5295" s="1">
        <v>527</v>
      </c>
      <c r="E5295">
        <f t="shared" si="333"/>
        <v>-9.3457943925233638E-3</v>
      </c>
      <c r="F5295">
        <f t="shared" si="334"/>
        <v>1</v>
      </c>
      <c r="G5295">
        <f t="shared" si="335"/>
        <v>-9.7345132743362831E-2</v>
      </c>
      <c r="H5295">
        <f t="shared" si="336"/>
        <v>1.0047703313402772</v>
      </c>
    </row>
    <row r="5296" spans="1:8">
      <c r="A5296" s="1">
        <v>503</v>
      </c>
      <c r="B5296" s="1">
        <v>727</v>
      </c>
      <c r="C5296" s="1">
        <v>531</v>
      </c>
      <c r="E5296">
        <f t="shared" si="333"/>
        <v>-9.3457943925233638E-3</v>
      </c>
      <c r="F5296">
        <f t="shared" si="334"/>
        <v>1</v>
      </c>
      <c r="G5296">
        <f t="shared" si="335"/>
        <v>-7.9646017699115043E-2</v>
      </c>
      <c r="H5296">
        <f t="shared" si="336"/>
        <v>1.0032102631094615</v>
      </c>
    </row>
    <row r="5297" spans="1:8">
      <c r="A5297" s="1">
        <v>503</v>
      </c>
      <c r="B5297" s="1">
        <v>727</v>
      </c>
      <c r="C5297" s="1">
        <v>527</v>
      </c>
      <c r="E5297">
        <f t="shared" si="333"/>
        <v>-9.3457943925233638E-3</v>
      </c>
      <c r="F5297">
        <f t="shared" si="334"/>
        <v>1</v>
      </c>
      <c r="G5297">
        <f t="shared" si="335"/>
        <v>-9.7345132743362831E-2</v>
      </c>
      <c r="H5297">
        <f t="shared" si="336"/>
        <v>1.0047703313402772</v>
      </c>
    </row>
    <row r="5298" spans="1:8">
      <c r="A5298" s="1">
        <v>503</v>
      </c>
      <c r="B5298" s="1">
        <v>727</v>
      </c>
      <c r="C5298" s="1">
        <v>527</v>
      </c>
      <c r="E5298">
        <f t="shared" si="333"/>
        <v>-9.3457943925233638E-3</v>
      </c>
      <c r="F5298">
        <f t="shared" si="334"/>
        <v>1</v>
      </c>
      <c r="G5298">
        <f t="shared" si="335"/>
        <v>-9.7345132743362831E-2</v>
      </c>
      <c r="H5298">
        <f t="shared" si="336"/>
        <v>1.0047703313402772</v>
      </c>
    </row>
    <row r="5299" spans="1:8">
      <c r="A5299" s="1">
        <v>503</v>
      </c>
      <c r="B5299" s="1">
        <v>727</v>
      </c>
      <c r="C5299" s="1">
        <v>527</v>
      </c>
      <c r="E5299">
        <f t="shared" si="333"/>
        <v>-9.3457943925233638E-3</v>
      </c>
      <c r="F5299">
        <f t="shared" si="334"/>
        <v>1</v>
      </c>
      <c r="G5299">
        <f t="shared" si="335"/>
        <v>-9.7345132743362831E-2</v>
      </c>
      <c r="H5299">
        <f t="shared" si="336"/>
        <v>1.0047703313402772</v>
      </c>
    </row>
    <row r="5300" spans="1:8">
      <c r="A5300" s="1">
        <v>503</v>
      </c>
      <c r="B5300" s="1">
        <v>727</v>
      </c>
      <c r="C5300" s="1">
        <v>527</v>
      </c>
      <c r="E5300">
        <f t="shared" si="333"/>
        <v>-9.3457943925233638E-3</v>
      </c>
      <c r="F5300">
        <f t="shared" si="334"/>
        <v>1</v>
      </c>
      <c r="G5300">
        <f t="shared" si="335"/>
        <v>-9.7345132743362831E-2</v>
      </c>
      <c r="H5300">
        <f t="shared" si="336"/>
        <v>1.0047703313402772</v>
      </c>
    </row>
    <row r="5301" spans="1:8">
      <c r="A5301" s="1">
        <v>503</v>
      </c>
      <c r="B5301" s="1">
        <v>727</v>
      </c>
      <c r="C5301" s="1">
        <v>527</v>
      </c>
      <c r="E5301">
        <f t="shared" si="333"/>
        <v>-9.3457943925233638E-3</v>
      </c>
      <c r="F5301">
        <f t="shared" si="334"/>
        <v>1</v>
      </c>
      <c r="G5301">
        <f t="shared" si="335"/>
        <v>-9.7345132743362831E-2</v>
      </c>
      <c r="H5301">
        <f t="shared" si="336"/>
        <v>1.0047703313402772</v>
      </c>
    </row>
    <row r="5302" spans="1:8">
      <c r="A5302" s="1">
        <v>503</v>
      </c>
      <c r="B5302" s="1">
        <v>727</v>
      </c>
      <c r="C5302" s="1">
        <v>527</v>
      </c>
      <c r="E5302">
        <f t="shared" si="333"/>
        <v>-9.3457943925233638E-3</v>
      </c>
      <c r="F5302">
        <f t="shared" si="334"/>
        <v>1</v>
      </c>
      <c r="G5302">
        <f t="shared" si="335"/>
        <v>-9.7345132743362831E-2</v>
      </c>
      <c r="H5302">
        <f t="shared" si="336"/>
        <v>1.0047703313402772</v>
      </c>
    </row>
    <row r="5303" spans="1:8">
      <c r="A5303" s="1">
        <v>503</v>
      </c>
      <c r="B5303" s="1">
        <v>727</v>
      </c>
      <c r="C5303" s="1">
        <v>527</v>
      </c>
      <c r="E5303">
        <f t="shared" si="333"/>
        <v>-9.3457943925233638E-3</v>
      </c>
      <c r="F5303">
        <f t="shared" si="334"/>
        <v>1</v>
      </c>
      <c r="G5303">
        <f t="shared" si="335"/>
        <v>-9.7345132743362831E-2</v>
      </c>
      <c r="H5303">
        <f t="shared" si="336"/>
        <v>1.0047703313402772</v>
      </c>
    </row>
    <row r="5304" spans="1:8">
      <c r="A5304" s="1">
        <v>503</v>
      </c>
      <c r="B5304" s="1">
        <v>727</v>
      </c>
      <c r="C5304" s="1">
        <v>527</v>
      </c>
      <c r="E5304">
        <f t="shared" si="333"/>
        <v>-9.3457943925233638E-3</v>
      </c>
      <c r="F5304">
        <f t="shared" si="334"/>
        <v>1</v>
      </c>
      <c r="G5304">
        <f t="shared" si="335"/>
        <v>-9.7345132743362831E-2</v>
      </c>
      <c r="H5304">
        <f t="shared" si="336"/>
        <v>1.0047703313402772</v>
      </c>
    </row>
    <row r="5305" spans="1:8">
      <c r="A5305" s="1">
        <v>503</v>
      </c>
      <c r="B5305" s="1">
        <v>727</v>
      </c>
      <c r="C5305" s="1">
        <v>527</v>
      </c>
      <c r="E5305">
        <f t="shared" si="333"/>
        <v>-9.3457943925233638E-3</v>
      </c>
      <c r="F5305">
        <f t="shared" si="334"/>
        <v>1</v>
      </c>
      <c r="G5305">
        <f t="shared" si="335"/>
        <v>-9.7345132743362831E-2</v>
      </c>
      <c r="H5305">
        <f t="shared" si="336"/>
        <v>1.0047703313402772</v>
      </c>
    </row>
    <row r="5306" spans="1:8">
      <c r="A5306" s="1">
        <v>499</v>
      </c>
      <c r="B5306" s="1">
        <v>727</v>
      </c>
      <c r="C5306" s="1">
        <v>531</v>
      </c>
      <c r="E5306">
        <f t="shared" si="333"/>
        <v>-2.803738317757009E-2</v>
      </c>
      <c r="F5306">
        <f t="shared" si="334"/>
        <v>1</v>
      </c>
      <c r="G5306">
        <f t="shared" si="335"/>
        <v>-7.9646017699115043E-2</v>
      </c>
      <c r="H5306">
        <f t="shared" si="336"/>
        <v>1.0035584601759748</v>
      </c>
    </row>
    <row r="5307" spans="1:8">
      <c r="A5307" s="1">
        <v>499</v>
      </c>
      <c r="B5307" s="1">
        <v>727</v>
      </c>
      <c r="C5307" s="1">
        <v>531</v>
      </c>
      <c r="E5307">
        <f t="shared" si="333"/>
        <v>-2.803738317757009E-2</v>
      </c>
      <c r="F5307">
        <f t="shared" si="334"/>
        <v>1</v>
      </c>
      <c r="G5307">
        <f t="shared" si="335"/>
        <v>-7.9646017699115043E-2</v>
      </c>
      <c r="H5307">
        <f t="shared" si="336"/>
        <v>1.0035584601759748</v>
      </c>
    </row>
    <row r="5308" spans="1:8">
      <c r="A5308" s="1">
        <v>499</v>
      </c>
      <c r="B5308" s="1">
        <v>727</v>
      </c>
      <c r="C5308" s="1">
        <v>527</v>
      </c>
      <c r="E5308">
        <f t="shared" si="333"/>
        <v>-2.803738317757009E-2</v>
      </c>
      <c r="F5308">
        <f t="shared" si="334"/>
        <v>1</v>
      </c>
      <c r="G5308">
        <f t="shared" si="335"/>
        <v>-9.7345132743362831E-2</v>
      </c>
      <c r="H5308">
        <f t="shared" si="336"/>
        <v>1.0051179879617462</v>
      </c>
    </row>
    <row r="5309" spans="1:8">
      <c r="A5309" s="1">
        <v>503</v>
      </c>
      <c r="B5309" s="1">
        <v>727</v>
      </c>
      <c r="C5309" s="1">
        <v>519</v>
      </c>
      <c r="E5309">
        <f t="shared" si="333"/>
        <v>-9.3457943925233638E-3</v>
      </c>
      <c r="F5309">
        <f t="shared" si="334"/>
        <v>1</v>
      </c>
      <c r="G5309">
        <f t="shared" si="335"/>
        <v>-0.13274336283185839</v>
      </c>
      <c r="H5309">
        <f t="shared" si="336"/>
        <v>1.008815218089387</v>
      </c>
    </row>
    <row r="5310" spans="1:8">
      <c r="A5310" s="1">
        <v>503</v>
      </c>
      <c r="B5310" s="1">
        <v>727</v>
      </c>
      <c r="C5310" s="1">
        <v>531</v>
      </c>
      <c r="E5310">
        <f t="shared" si="333"/>
        <v>-9.3457943925233638E-3</v>
      </c>
      <c r="F5310">
        <f t="shared" si="334"/>
        <v>1</v>
      </c>
      <c r="G5310">
        <f t="shared" si="335"/>
        <v>-7.9646017699115043E-2</v>
      </c>
      <c r="H5310">
        <f t="shared" si="336"/>
        <v>1.0032102631094615</v>
      </c>
    </row>
    <row r="5311" spans="1:8">
      <c r="A5311" s="1">
        <v>507</v>
      </c>
      <c r="B5311" s="1">
        <v>727</v>
      </c>
      <c r="C5311" s="1">
        <v>523</v>
      </c>
      <c r="E5311">
        <f t="shared" si="333"/>
        <v>9.3457943925233638E-3</v>
      </c>
      <c r="F5311">
        <f t="shared" si="334"/>
        <v>1</v>
      </c>
      <c r="G5311">
        <f t="shared" si="335"/>
        <v>-0.11504424778761062</v>
      </c>
      <c r="H5311">
        <f t="shared" si="336"/>
        <v>1.0066392217780133</v>
      </c>
    </row>
    <row r="5312" spans="1:8">
      <c r="A5312" s="1">
        <v>503</v>
      </c>
      <c r="B5312" s="1">
        <v>727</v>
      </c>
      <c r="C5312" s="1">
        <v>523</v>
      </c>
      <c r="E5312">
        <f t="shared" si="333"/>
        <v>-9.3457943925233638E-3</v>
      </c>
      <c r="F5312">
        <f t="shared" si="334"/>
        <v>1</v>
      </c>
      <c r="G5312">
        <f t="shared" si="335"/>
        <v>-0.11504424778761062</v>
      </c>
      <c r="H5312">
        <f t="shared" si="336"/>
        <v>1.0066392217780133</v>
      </c>
    </row>
    <row r="5313" spans="1:8">
      <c r="A5313" s="1">
        <v>503</v>
      </c>
      <c r="B5313" s="1">
        <v>727</v>
      </c>
      <c r="C5313" s="1">
        <v>523</v>
      </c>
      <c r="E5313">
        <f t="shared" si="333"/>
        <v>-9.3457943925233638E-3</v>
      </c>
      <c r="F5313">
        <f t="shared" si="334"/>
        <v>1</v>
      </c>
      <c r="G5313">
        <f t="shared" si="335"/>
        <v>-0.11504424778761062</v>
      </c>
      <c r="H5313">
        <f t="shared" si="336"/>
        <v>1.0066392217780133</v>
      </c>
    </row>
    <row r="5314" spans="1:8">
      <c r="A5314" s="1">
        <v>499</v>
      </c>
      <c r="B5314" s="1">
        <v>727</v>
      </c>
      <c r="C5314" s="1">
        <v>523</v>
      </c>
      <c r="E5314">
        <f t="shared" si="333"/>
        <v>-2.803738317757009E-2</v>
      </c>
      <c r="F5314">
        <f t="shared" si="334"/>
        <v>1</v>
      </c>
      <c r="G5314">
        <f t="shared" si="335"/>
        <v>-0.11504424778761062</v>
      </c>
      <c r="H5314">
        <f t="shared" si="336"/>
        <v>1.0069862331752419</v>
      </c>
    </row>
    <row r="5315" spans="1:8">
      <c r="A5315" s="1">
        <v>491</v>
      </c>
      <c r="B5315" s="1">
        <v>739</v>
      </c>
      <c r="C5315" s="1">
        <v>519</v>
      </c>
      <c r="E5315">
        <f t="shared" si="333"/>
        <v>-6.5420560747663545E-2</v>
      </c>
      <c r="F5315">
        <f t="shared" si="334"/>
        <v>1.0571428571428572</v>
      </c>
      <c r="G5315">
        <f t="shared" si="335"/>
        <v>-0.13274336283185839</v>
      </c>
      <c r="H5315">
        <f t="shared" si="336"/>
        <v>1.0674510155284</v>
      </c>
    </row>
    <row r="5316" spans="1:8">
      <c r="A5316" s="1">
        <v>487</v>
      </c>
      <c r="B5316" s="1">
        <v>771</v>
      </c>
      <c r="C5316" s="1">
        <v>499</v>
      </c>
      <c r="E5316">
        <f t="shared" si="333"/>
        <v>-8.4112149532710276E-2</v>
      </c>
      <c r="F5316">
        <f t="shared" si="334"/>
        <v>1.2095238095238097</v>
      </c>
      <c r="G5316">
        <f t="shared" si="335"/>
        <v>-0.22123893805309736</v>
      </c>
      <c r="H5316">
        <f t="shared" si="336"/>
        <v>1.2324647529300237</v>
      </c>
    </row>
    <row r="5317" spans="1:8">
      <c r="A5317" s="1">
        <v>535</v>
      </c>
      <c r="B5317" s="1">
        <v>735</v>
      </c>
      <c r="C5317" s="1">
        <v>519</v>
      </c>
      <c r="E5317">
        <f t="shared" si="333"/>
        <v>0.14018691588785046</v>
      </c>
      <c r="F5317">
        <f t="shared" si="334"/>
        <v>1.0380952380952382</v>
      </c>
      <c r="G5317">
        <f t="shared" si="335"/>
        <v>-0.13274336283185839</v>
      </c>
      <c r="H5317">
        <f t="shared" si="336"/>
        <v>1.0558953049985906</v>
      </c>
    </row>
    <row r="5318" spans="1:8">
      <c r="A5318" s="1">
        <v>527</v>
      </c>
      <c r="B5318" s="1">
        <v>711</v>
      </c>
      <c r="C5318" s="1">
        <v>503</v>
      </c>
      <c r="E5318">
        <f t="shared" si="333"/>
        <v>0.10280373831775701</v>
      </c>
      <c r="F5318">
        <f t="shared" si="334"/>
        <v>0.92380952380952386</v>
      </c>
      <c r="G5318">
        <f t="shared" si="335"/>
        <v>-0.20353982300884954</v>
      </c>
      <c r="H5318">
        <f t="shared" si="336"/>
        <v>0.95153618136346185</v>
      </c>
    </row>
    <row r="5319" spans="1:8">
      <c r="A5319" s="1">
        <v>527</v>
      </c>
      <c r="B5319" s="1">
        <v>711</v>
      </c>
      <c r="C5319" s="1">
        <v>499</v>
      </c>
      <c r="E5319">
        <f t="shared" si="333"/>
        <v>0.10280373831775701</v>
      </c>
      <c r="F5319">
        <f t="shared" si="334"/>
        <v>0.92380952380952386</v>
      </c>
      <c r="G5319">
        <f t="shared" si="335"/>
        <v>-0.22123893805309736</v>
      </c>
      <c r="H5319">
        <f t="shared" si="336"/>
        <v>0.95547857778400624</v>
      </c>
    </row>
    <row r="5320" spans="1:8">
      <c r="A5320" s="1">
        <v>535</v>
      </c>
      <c r="B5320" s="1">
        <v>731</v>
      </c>
      <c r="C5320" s="1">
        <v>495</v>
      </c>
      <c r="E5320">
        <f t="shared" si="333"/>
        <v>0.14018691588785046</v>
      </c>
      <c r="F5320">
        <f t="shared" si="334"/>
        <v>1.0190476190476192</v>
      </c>
      <c r="G5320">
        <f t="shared" si="335"/>
        <v>-0.23893805309734512</v>
      </c>
      <c r="H5320">
        <f t="shared" si="336"/>
        <v>1.0560311617043876</v>
      </c>
    </row>
    <row r="5321" spans="1:8">
      <c r="A5321" s="1">
        <v>551</v>
      </c>
      <c r="B5321" s="1">
        <v>739</v>
      </c>
      <c r="C5321" s="1">
        <v>503</v>
      </c>
      <c r="E5321">
        <f t="shared" si="333"/>
        <v>0.21495327102803738</v>
      </c>
      <c r="F5321">
        <f t="shared" si="334"/>
        <v>1.0571428571428572</v>
      </c>
      <c r="G5321">
        <f t="shared" si="335"/>
        <v>-0.20353982300884954</v>
      </c>
      <c r="H5321">
        <f t="shared" si="336"/>
        <v>1.0978089035366263</v>
      </c>
    </row>
    <row r="5322" spans="1:8">
      <c r="A5322" s="1">
        <v>543</v>
      </c>
      <c r="B5322" s="1">
        <v>727</v>
      </c>
      <c r="C5322" s="1">
        <v>511</v>
      </c>
      <c r="E5322">
        <f t="shared" si="333"/>
        <v>0.17757009345794392</v>
      </c>
      <c r="F5322">
        <f t="shared" si="334"/>
        <v>1</v>
      </c>
      <c r="G5322">
        <f t="shared" si="335"/>
        <v>-0.16814159292035397</v>
      </c>
      <c r="H5322">
        <f t="shared" si="336"/>
        <v>1.0294672084920709</v>
      </c>
    </row>
    <row r="5323" spans="1:8">
      <c r="A5323" s="1">
        <v>543</v>
      </c>
      <c r="B5323" s="1">
        <v>703</v>
      </c>
      <c r="C5323" s="1">
        <v>511</v>
      </c>
      <c r="E5323">
        <f t="shared" si="333"/>
        <v>0.17757009345794392</v>
      </c>
      <c r="F5323">
        <f t="shared" si="334"/>
        <v>0.88571428571428579</v>
      </c>
      <c r="G5323">
        <f t="shared" si="335"/>
        <v>-0.16814159292035397</v>
      </c>
      <c r="H5323">
        <f t="shared" si="336"/>
        <v>0.91885392162129031</v>
      </c>
    </row>
    <row r="5324" spans="1:8">
      <c r="A5324" s="1">
        <v>535</v>
      </c>
      <c r="B5324" s="1">
        <v>695</v>
      </c>
      <c r="C5324" s="1">
        <v>467</v>
      </c>
      <c r="E5324">
        <f t="shared" si="333"/>
        <v>0.14018691588785046</v>
      </c>
      <c r="F5324">
        <f t="shared" si="334"/>
        <v>0.84761904761904772</v>
      </c>
      <c r="G5324">
        <f t="shared" si="335"/>
        <v>-0.36283185840707965</v>
      </c>
      <c r="H5324">
        <f t="shared" si="336"/>
        <v>0.93260783759729571</v>
      </c>
    </row>
    <row r="5325" spans="1:8">
      <c r="A5325" s="1">
        <v>539</v>
      </c>
      <c r="B5325" s="1">
        <v>699</v>
      </c>
      <c r="C5325" s="1">
        <v>487</v>
      </c>
      <c r="E5325">
        <f t="shared" si="333"/>
        <v>0.15887850467289719</v>
      </c>
      <c r="F5325">
        <f t="shared" si="334"/>
        <v>0.8666666666666667</v>
      </c>
      <c r="G5325">
        <f t="shared" si="335"/>
        <v>-0.27433628318584069</v>
      </c>
      <c r="H5325">
        <f t="shared" si="336"/>
        <v>0.92282928357872818</v>
      </c>
    </row>
    <row r="5326" spans="1:8">
      <c r="A5326" s="1">
        <v>547</v>
      </c>
      <c r="B5326" s="1">
        <v>703</v>
      </c>
      <c r="C5326" s="1">
        <v>491</v>
      </c>
      <c r="E5326">
        <f t="shared" si="333"/>
        <v>0.19626168224299065</v>
      </c>
      <c r="F5326">
        <f t="shared" si="334"/>
        <v>0.88571428571428579</v>
      </c>
      <c r="G5326">
        <f t="shared" si="335"/>
        <v>-0.25663716814159293</v>
      </c>
      <c r="H5326">
        <f t="shared" si="336"/>
        <v>0.94279959689583681</v>
      </c>
    </row>
    <row r="5327" spans="1:8">
      <c r="A5327" s="1">
        <v>571</v>
      </c>
      <c r="B5327" s="1">
        <v>711</v>
      </c>
      <c r="C5327" s="1">
        <v>519</v>
      </c>
      <c r="E5327">
        <f t="shared" si="333"/>
        <v>0.30841121495327101</v>
      </c>
      <c r="F5327">
        <f t="shared" si="334"/>
        <v>0.92380952380952386</v>
      </c>
      <c r="G5327">
        <f t="shared" si="335"/>
        <v>-0.13274336283185839</v>
      </c>
      <c r="H5327">
        <f t="shared" si="336"/>
        <v>0.98293555951854872</v>
      </c>
    </row>
    <row r="5328" spans="1:8">
      <c r="A5328" s="1">
        <v>591</v>
      </c>
      <c r="B5328" s="1">
        <v>715</v>
      </c>
      <c r="C5328" s="1">
        <v>531</v>
      </c>
      <c r="E5328">
        <f t="shared" si="333"/>
        <v>0.40186915887850466</v>
      </c>
      <c r="F5328">
        <f t="shared" si="334"/>
        <v>0.94285714285714295</v>
      </c>
      <c r="G5328">
        <f t="shared" si="335"/>
        <v>-7.9646017699115043E-2</v>
      </c>
      <c r="H5328">
        <f t="shared" si="336"/>
        <v>1.0280184340904492</v>
      </c>
    </row>
    <row r="5329" spans="1:8">
      <c r="A5329" s="1">
        <v>583</v>
      </c>
      <c r="B5329" s="1">
        <v>699</v>
      </c>
      <c r="C5329" s="1">
        <v>527</v>
      </c>
      <c r="E5329">
        <f t="shared" si="333"/>
        <v>0.3644859813084112</v>
      </c>
      <c r="F5329">
        <f t="shared" si="334"/>
        <v>0.8666666666666667</v>
      </c>
      <c r="G5329">
        <f t="shared" si="335"/>
        <v>-9.7345132743362831E-2</v>
      </c>
      <c r="H5329">
        <f t="shared" si="336"/>
        <v>0.94521807883169984</v>
      </c>
    </row>
    <row r="5330" spans="1:8">
      <c r="A5330" s="1">
        <v>591</v>
      </c>
      <c r="B5330" s="1">
        <v>691</v>
      </c>
      <c r="C5330" s="1">
        <v>515</v>
      </c>
      <c r="E5330">
        <f t="shared" si="333"/>
        <v>0.40186915887850466</v>
      </c>
      <c r="F5330">
        <f t="shared" si="334"/>
        <v>0.82857142857142863</v>
      </c>
      <c r="G5330">
        <f t="shared" si="335"/>
        <v>-0.15044247787610621</v>
      </c>
      <c r="H5330">
        <f t="shared" si="336"/>
        <v>0.93309290654903043</v>
      </c>
    </row>
    <row r="5331" spans="1:8">
      <c r="A5331" s="1">
        <v>587</v>
      </c>
      <c r="B5331" s="1">
        <v>687</v>
      </c>
      <c r="C5331" s="1">
        <v>467</v>
      </c>
      <c r="E5331">
        <f t="shared" ref="E5331:E5394" si="337">(A5331-RealZeroX)*SensitivityX</f>
        <v>0.38317757009345793</v>
      </c>
      <c r="F5331">
        <f t="shared" ref="F5331:F5394" si="338">(B5331-RealZeroY)*SensitivityY</f>
        <v>0.80952380952380965</v>
      </c>
      <c r="G5331">
        <f t="shared" ref="G5331:G5394" si="339">(C5331-RealZeroZ)*SensitivityZ</f>
        <v>-0.36283185840707965</v>
      </c>
      <c r="H5331">
        <f t="shared" si="336"/>
        <v>0.96633369282241377</v>
      </c>
    </row>
    <row r="5332" spans="1:8">
      <c r="A5332" s="1">
        <v>619</v>
      </c>
      <c r="B5332" s="1">
        <v>683</v>
      </c>
      <c r="C5332" s="1">
        <v>495</v>
      </c>
      <c r="E5332">
        <f t="shared" si="337"/>
        <v>0.53271028037383172</v>
      </c>
      <c r="F5332">
        <f t="shared" si="338"/>
        <v>0.79047619047619055</v>
      </c>
      <c r="G5332">
        <f t="shared" si="339"/>
        <v>-0.23893805309734512</v>
      </c>
      <c r="H5332">
        <f t="shared" ref="H5332:H5395" si="340">SQRT(E5332^2+F5332^2+G5332^2)</f>
        <v>0.98271269643963943</v>
      </c>
    </row>
    <row r="5333" spans="1:8">
      <c r="A5333" s="1">
        <v>595</v>
      </c>
      <c r="B5333" s="1">
        <v>675</v>
      </c>
      <c r="C5333" s="1">
        <v>455</v>
      </c>
      <c r="E5333">
        <f t="shared" si="337"/>
        <v>0.42056074766355139</v>
      </c>
      <c r="F5333">
        <f t="shared" si="338"/>
        <v>0.75238095238095248</v>
      </c>
      <c r="G5333">
        <f t="shared" si="339"/>
        <v>-0.41592920353982299</v>
      </c>
      <c r="H5333">
        <f t="shared" si="340"/>
        <v>0.95705043876394824</v>
      </c>
    </row>
    <row r="5334" spans="1:8">
      <c r="A5334" s="1">
        <v>547</v>
      </c>
      <c r="B5334" s="1">
        <v>663</v>
      </c>
      <c r="C5334" s="1">
        <v>403</v>
      </c>
      <c r="E5334">
        <f t="shared" si="337"/>
        <v>0.19626168224299065</v>
      </c>
      <c r="F5334">
        <f t="shared" si="338"/>
        <v>0.69523809523809532</v>
      </c>
      <c r="G5334">
        <f t="shared" si="339"/>
        <v>-0.64601769911504425</v>
      </c>
      <c r="H5334">
        <f t="shared" si="340"/>
        <v>0.96913029286935382</v>
      </c>
    </row>
    <row r="5335" spans="1:8">
      <c r="A5335" s="1">
        <v>591</v>
      </c>
      <c r="B5335" s="1">
        <v>651</v>
      </c>
      <c r="C5335" s="1">
        <v>379</v>
      </c>
      <c r="E5335">
        <f t="shared" si="337"/>
        <v>0.40186915887850466</v>
      </c>
      <c r="F5335">
        <f t="shared" si="338"/>
        <v>0.63809523809523816</v>
      </c>
      <c r="G5335">
        <f t="shared" si="339"/>
        <v>-0.75221238938053092</v>
      </c>
      <c r="H5335">
        <f t="shared" si="340"/>
        <v>1.0651233883804745</v>
      </c>
    </row>
    <row r="5336" spans="1:8">
      <c r="A5336" s="1">
        <v>575</v>
      </c>
      <c r="B5336" s="1">
        <v>639</v>
      </c>
      <c r="C5336" s="1">
        <v>351</v>
      </c>
      <c r="E5336">
        <f t="shared" si="337"/>
        <v>0.32710280373831774</v>
      </c>
      <c r="F5336">
        <f t="shared" si="338"/>
        <v>0.580952380952381</v>
      </c>
      <c r="G5336">
        <f t="shared" si="339"/>
        <v>-0.87610619469026552</v>
      </c>
      <c r="H5336">
        <f t="shared" si="340"/>
        <v>1.1009377718664968</v>
      </c>
    </row>
    <row r="5337" spans="1:8">
      <c r="A5337" s="1">
        <v>559</v>
      </c>
      <c r="B5337" s="1">
        <v>619</v>
      </c>
      <c r="C5337" s="1">
        <v>335</v>
      </c>
      <c r="E5337">
        <f t="shared" si="337"/>
        <v>0.25233644859813081</v>
      </c>
      <c r="F5337">
        <f t="shared" si="338"/>
        <v>0.48571428571428577</v>
      </c>
      <c r="G5337">
        <f t="shared" si="339"/>
        <v>-0.94690265486725667</v>
      </c>
      <c r="H5337">
        <f t="shared" si="340"/>
        <v>1.093716914211678</v>
      </c>
    </row>
    <row r="5338" spans="1:8">
      <c r="A5338" s="1">
        <v>575</v>
      </c>
      <c r="B5338" s="1">
        <v>607</v>
      </c>
      <c r="C5338" s="1">
        <v>327</v>
      </c>
      <c r="E5338">
        <f t="shared" si="337"/>
        <v>0.32710280373831774</v>
      </c>
      <c r="F5338">
        <f t="shared" si="338"/>
        <v>0.4285714285714286</v>
      </c>
      <c r="G5338">
        <f t="shared" si="339"/>
        <v>-0.98230088495575218</v>
      </c>
      <c r="H5338">
        <f t="shared" si="340"/>
        <v>1.1205287779374868</v>
      </c>
    </row>
    <row r="5339" spans="1:8">
      <c r="A5339" s="1">
        <v>583</v>
      </c>
      <c r="B5339" s="1">
        <v>595</v>
      </c>
      <c r="C5339" s="1">
        <v>311</v>
      </c>
      <c r="E5339">
        <f t="shared" si="337"/>
        <v>0.3644859813084112</v>
      </c>
      <c r="F5339">
        <f t="shared" si="338"/>
        <v>0.37142857142857144</v>
      </c>
      <c r="G5339">
        <f t="shared" si="339"/>
        <v>-1.0530973451327434</v>
      </c>
      <c r="H5339">
        <f t="shared" si="340"/>
        <v>1.1746587728227535</v>
      </c>
    </row>
    <row r="5340" spans="1:8">
      <c r="A5340" s="1">
        <v>559</v>
      </c>
      <c r="B5340" s="1">
        <v>599</v>
      </c>
      <c r="C5340" s="1">
        <v>327</v>
      </c>
      <c r="E5340">
        <f t="shared" si="337"/>
        <v>0.25233644859813081</v>
      </c>
      <c r="F5340">
        <f t="shared" si="338"/>
        <v>0.39047619047619053</v>
      </c>
      <c r="G5340">
        <f t="shared" si="339"/>
        <v>-0.98230088495575218</v>
      </c>
      <c r="H5340">
        <f t="shared" si="340"/>
        <v>1.086766013088728</v>
      </c>
    </row>
    <row r="5341" spans="1:8">
      <c r="A5341" s="1">
        <v>571</v>
      </c>
      <c r="B5341" s="1">
        <v>603</v>
      </c>
      <c r="C5341" s="1">
        <v>395</v>
      </c>
      <c r="E5341">
        <f t="shared" si="337"/>
        <v>0.30841121495327101</v>
      </c>
      <c r="F5341">
        <f t="shared" si="338"/>
        <v>0.40952380952380957</v>
      </c>
      <c r="G5341">
        <f t="shared" si="339"/>
        <v>-0.68141592920353977</v>
      </c>
      <c r="H5341">
        <f t="shared" si="340"/>
        <v>0.85273377829670249</v>
      </c>
    </row>
    <row r="5342" spans="1:8">
      <c r="A5342" s="1">
        <v>559</v>
      </c>
      <c r="B5342" s="1">
        <v>591</v>
      </c>
      <c r="C5342" s="1">
        <v>383</v>
      </c>
      <c r="E5342">
        <f t="shared" si="337"/>
        <v>0.25233644859813081</v>
      </c>
      <c r="F5342">
        <f t="shared" si="338"/>
        <v>0.35238095238095241</v>
      </c>
      <c r="G5342">
        <f t="shared" si="339"/>
        <v>-0.73451327433628322</v>
      </c>
      <c r="H5342">
        <f t="shared" si="340"/>
        <v>0.85285155160099946</v>
      </c>
    </row>
    <row r="5343" spans="1:8">
      <c r="A5343" s="1">
        <v>579</v>
      </c>
      <c r="B5343" s="1">
        <v>571</v>
      </c>
      <c r="C5343" s="1">
        <v>355</v>
      </c>
      <c r="E5343">
        <f t="shared" si="337"/>
        <v>0.34579439252336447</v>
      </c>
      <c r="F5343">
        <f t="shared" si="338"/>
        <v>0.25714285714285717</v>
      </c>
      <c r="G5343">
        <f t="shared" si="339"/>
        <v>-0.8584070796460177</v>
      </c>
      <c r="H5343">
        <f t="shared" si="340"/>
        <v>0.96049931039360936</v>
      </c>
    </row>
    <row r="5344" spans="1:8">
      <c r="A5344" s="1">
        <v>607</v>
      </c>
      <c r="B5344" s="1">
        <v>563</v>
      </c>
      <c r="C5344" s="1">
        <v>331</v>
      </c>
      <c r="E5344">
        <f t="shared" si="337"/>
        <v>0.47663551401869153</v>
      </c>
      <c r="F5344">
        <f t="shared" si="338"/>
        <v>0.21904761904761907</v>
      </c>
      <c r="G5344">
        <f t="shared" si="339"/>
        <v>-0.96460176991150437</v>
      </c>
      <c r="H5344">
        <f t="shared" si="340"/>
        <v>1.0980072163472789</v>
      </c>
    </row>
    <row r="5345" spans="1:8">
      <c r="A5345" s="1">
        <v>607</v>
      </c>
      <c r="B5345" s="1">
        <v>555</v>
      </c>
      <c r="C5345" s="1">
        <v>327</v>
      </c>
      <c r="E5345">
        <f t="shared" si="337"/>
        <v>0.47663551401869153</v>
      </c>
      <c r="F5345">
        <f t="shared" si="338"/>
        <v>0.18095238095238098</v>
      </c>
      <c r="G5345">
        <f t="shared" si="339"/>
        <v>-0.98230088495575218</v>
      </c>
      <c r="H5345">
        <f t="shared" si="340"/>
        <v>1.10672499112519</v>
      </c>
    </row>
    <row r="5346" spans="1:8">
      <c r="A5346" s="1">
        <v>603</v>
      </c>
      <c r="B5346" s="1">
        <v>559</v>
      </c>
      <c r="C5346" s="1">
        <v>339</v>
      </c>
      <c r="E5346">
        <f t="shared" si="337"/>
        <v>0.4579439252336448</v>
      </c>
      <c r="F5346">
        <f t="shared" si="338"/>
        <v>0.2</v>
      </c>
      <c r="G5346">
        <f t="shared" si="339"/>
        <v>-0.92920353982300885</v>
      </c>
      <c r="H5346">
        <f t="shared" si="340"/>
        <v>1.0550506419494792</v>
      </c>
    </row>
    <row r="5347" spans="1:8">
      <c r="A5347" s="1">
        <v>591</v>
      </c>
      <c r="B5347" s="1">
        <v>567</v>
      </c>
      <c r="C5347" s="1">
        <v>355</v>
      </c>
      <c r="E5347">
        <f t="shared" si="337"/>
        <v>0.40186915887850466</v>
      </c>
      <c r="F5347">
        <f t="shared" si="338"/>
        <v>0.23809523809523811</v>
      </c>
      <c r="G5347">
        <f t="shared" si="339"/>
        <v>-0.8584070796460177</v>
      </c>
      <c r="H5347">
        <f t="shared" si="340"/>
        <v>0.97726704520706598</v>
      </c>
    </row>
    <row r="5348" spans="1:8">
      <c r="A5348" s="1">
        <v>595</v>
      </c>
      <c r="B5348" s="1">
        <v>551</v>
      </c>
      <c r="C5348" s="1">
        <v>339</v>
      </c>
      <c r="E5348">
        <f t="shared" si="337"/>
        <v>0.42056074766355139</v>
      </c>
      <c r="F5348">
        <f t="shared" si="338"/>
        <v>0.16190476190476191</v>
      </c>
      <c r="G5348">
        <f t="shared" si="339"/>
        <v>-0.92920353982300885</v>
      </c>
      <c r="H5348">
        <f t="shared" si="340"/>
        <v>1.0327166662847913</v>
      </c>
    </row>
    <row r="5349" spans="1:8">
      <c r="A5349" s="1">
        <v>595</v>
      </c>
      <c r="B5349" s="1">
        <v>535</v>
      </c>
      <c r="C5349" s="1">
        <v>331</v>
      </c>
      <c r="E5349">
        <f t="shared" si="337"/>
        <v>0.42056074766355139</v>
      </c>
      <c r="F5349">
        <f t="shared" si="338"/>
        <v>8.5714285714285715E-2</v>
      </c>
      <c r="G5349">
        <f t="shared" si="339"/>
        <v>-0.96460176991150437</v>
      </c>
      <c r="H5349">
        <f t="shared" si="340"/>
        <v>1.0557816326150224</v>
      </c>
    </row>
    <row r="5350" spans="1:8">
      <c r="A5350" s="1">
        <v>603</v>
      </c>
      <c r="B5350" s="1">
        <v>523</v>
      </c>
      <c r="C5350" s="1">
        <v>347</v>
      </c>
      <c r="E5350">
        <f t="shared" si="337"/>
        <v>0.4579439252336448</v>
      </c>
      <c r="F5350">
        <f t="shared" si="338"/>
        <v>2.8571428571428574E-2</v>
      </c>
      <c r="G5350">
        <f t="shared" si="339"/>
        <v>-0.89380530973451322</v>
      </c>
      <c r="H5350">
        <f t="shared" si="340"/>
        <v>1.0046974155926844</v>
      </c>
    </row>
    <row r="5351" spans="1:8">
      <c r="A5351" s="1">
        <v>615</v>
      </c>
      <c r="B5351" s="1">
        <v>519</v>
      </c>
      <c r="C5351" s="1">
        <v>351</v>
      </c>
      <c r="E5351">
        <f t="shared" si="337"/>
        <v>0.51401869158878499</v>
      </c>
      <c r="F5351">
        <f t="shared" si="338"/>
        <v>9.5238095238095247E-3</v>
      </c>
      <c r="G5351">
        <f t="shared" si="339"/>
        <v>-0.87610619469026552</v>
      </c>
      <c r="H5351">
        <f t="shared" si="340"/>
        <v>1.0158090286196269</v>
      </c>
    </row>
    <row r="5352" spans="1:8">
      <c r="A5352" s="1">
        <v>611</v>
      </c>
      <c r="B5352" s="1">
        <v>511</v>
      </c>
      <c r="C5352" s="1">
        <v>347</v>
      </c>
      <c r="E5352">
        <f t="shared" si="337"/>
        <v>0.49532710280373826</v>
      </c>
      <c r="F5352">
        <f t="shared" si="338"/>
        <v>-2.8571428571428574E-2</v>
      </c>
      <c r="G5352">
        <f t="shared" si="339"/>
        <v>-0.89380530973451322</v>
      </c>
      <c r="H5352">
        <f t="shared" si="340"/>
        <v>1.02227843419108</v>
      </c>
    </row>
    <row r="5353" spans="1:8">
      <c r="A5353" s="1">
        <v>607</v>
      </c>
      <c r="B5353" s="1">
        <v>511</v>
      </c>
      <c r="C5353" s="1">
        <v>359</v>
      </c>
      <c r="E5353">
        <f t="shared" si="337"/>
        <v>0.47663551401869153</v>
      </c>
      <c r="F5353">
        <f t="shared" si="338"/>
        <v>-2.8571428571428574E-2</v>
      </c>
      <c r="G5353">
        <f t="shared" si="339"/>
        <v>-0.84070796460176989</v>
      </c>
      <c r="H5353">
        <f t="shared" si="340"/>
        <v>0.96684415574555005</v>
      </c>
    </row>
    <row r="5354" spans="1:8">
      <c r="A5354" s="1">
        <v>599</v>
      </c>
      <c r="B5354" s="1">
        <v>507</v>
      </c>
      <c r="C5354" s="1">
        <v>371</v>
      </c>
      <c r="E5354">
        <f t="shared" si="337"/>
        <v>0.43925233644859812</v>
      </c>
      <c r="F5354">
        <f t="shared" si="338"/>
        <v>-4.7619047619047623E-2</v>
      </c>
      <c r="G5354">
        <f t="shared" si="339"/>
        <v>-0.78761061946902655</v>
      </c>
      <c r="H5354">
        <f t="shared" si="340"/>
        <v>0.9030729077278763</v>
      </c>
    </row>
    <row r="5355" spans="1:8">
      <c r="A5355" s="1">
        <v>603</v>
      </c>
      <c r="B5355" s="1">
        <v>503</v>
      </c>
      <c r="C5355" s="1">
        <v>391</v>
      </c>
      <c r="E5355">
        <f t="shared" si="337"/>
        <v>0.4579439252336448</v>
      </c>
      <c r="F5355">
        <f t="shared" si="338"/>
        <v>-6.666666666666668E-2</v>
      </c>
      <c r="G5355">
        <f t="shared" si="339"/>
        <v>-0.69911504424778759</v>
      </c>
      <c r="H5355">
        <f t="shared" si="340"/>
        <v>0.8384026050749297</v>
      </c>
    </row>
    <row r="5356" spans="1:8">
      <c r="A5356" s="1">
        <v>599</v>
      </c>
      <c r="B5356" s="1">
        <v>503</v>
      </c>
      <c r="C5356" s="1">
        <v>375</v>
      </c>
      <c r="E5356">
        <f t="shared" si="337"/>
        <v>0.43925233644859812</v>
      </c>
      <c r="F5356">
        <f t="shared" si="338"/>
        <v>-6.666666666666668E-2</v>
      </c>
      <c r="G5356">
        <f t="shared" si="339"/>
        <v>-0.76991150442477874</v>
      </c>
      <c r="H5356">
        <f t="shared" si="340"/>
        <v>0.88890426040469794</v>
      </c>
    </row>
    <row r="5357" spans="1:8">
      <c r="A5357" s="1">
        <v>607</v>
      </c>
      <c r="B5357" s="1">
        <v>491</v>
      </c>
      <c r="C5357" s="1">
        <v>327</v>
      </c>
      <c r="E5357">
        <f t="shared" si="337"/>
        <v>0.47663551401869153</v>
      </c>
      <c r="F5357">
        <f t="shared" si="338"/>
        <v>-0.12380952380952381</v>
      </c>
      <c r="G5357">
        <f t="shared" si="339"/>
        <v>-0.98230088495575218</v>
      </c>
      <c r="H5357">
        <f t="shared" si="340"/>
        <v>1.0988290312849662</v>
      </c>
    </row>
    <row r="5358" spans="1:8">
      <c r="A5358" s="1">
        <v>603</v>
      </c>
      <c r="B5358" s="1">
        <v>479</v>
      </c>
      <c r="C5358" s="1">
        <v>319</v>
      </c>
      <c r="E5358">
        <f t="shared" si="337"/>
        <v>0.4579439252336448</v>
      </c>
      <c r="F5358">
        <f t="shared" si="338"/>
        <v>-0.18095238095238098</v>
      </c>
      <c r="G5358">
        <f t="shared" si="339"/>
        <v>-1.0176991150442478</v>
      </c>
      <c r="H5358">
        <f t="shared" si="340"/>
        <v>1.1305608747840952</v>
      </c>
    </row>
    <row r="5359" spans="1:8">
      <c r="A5359" s="1">
        <v>599</v>
      </c>
      <c r="B5359" s="1">
        <v>479</v>
      </c>
      <c r="C5359" s="1">
        <v>343</v>
      </c>
      <c r="E5359">
        <f t="shared" si="337"/>
        <v>0.43925233644859812</v>
      </c>
      <c r="F5359">
        <f t="shared" si="338"/>
        <v>-0.18095238095238098</v>
      </c>
      <c r="G5359">
        <f t="shared" si="339"/>
        <v>-0.91150442477876104</v>
      </c>
      <c r="H5359">
        <f t="shared" si="340"/>
        <v>1.0278748443459194</v>
      </c>
    </row>
    <row r="5360" spans="1:8">
      <c r="A5360" s="1">
        <v>631</v>
      </c>
      <c r="B5360" s="1">
        <v>455</v>
      </c>
      <c r="C5360" s="1">
        <v>335</v>
      </c>
      <c r="E5360">
        <f t="shared" si="337"/>
        <v>0.58878504672897192</v>
      </c>
      <c r="F5360">
        <f t="shared" si="338"/>
        <v>-0.29523809523809524</v>
      </c>
      <c r="G5360">
        <f t="shared" si="339"/>
        <v>-0.94690265486725667</v>
      </c>
      <c r="H5360">
        <f t="shared" si="340"/>
        <v>1.1534548113931968</v>
      </c>
    </row>
    <row r="5361" spans="1:8">
      <c r="A5361" s="1">
        <v>595</v>
      </c>
      <c r="B5361" s="1">
        <v>463</v>
      </c>
      <c r="C5361" s="1">
        <v>399</v>
      </c>
      <c r="E5361">
        <f t="shared" si="337"/>
        <v>0.42056074766355139</v>
      </c>
      <c r="F5361">
        <f t="shared" si="338"/>
        <v>-0.25714285714285717</v>
      </c>
      <c r="G5361">
        <f t="shared" si="339"/>
        <v>-0.66371681415929207</v>
      </c>
      <c r="H5361">
        <f t="shared" si="340"/>
        <v>0.82674893459421972</v>
      </c>
    </row>
    <row r="5362" spans="1:8">
      <c r="A5362" s="1">
        <v>563</v>
      </c>
      <c r="B5362" s="1">
        <v>495</v>
      </c>
      <c r="C5362" s="1">
        <v>367</v>
      </c>
      <c r="E5362">
        <f t="shared" si="337"/>
        <v>0.27102803738317754</v>
      </c>
      <c r="F5362">
        <f t="shared" si="338"/>
        <v>-0.10476190476190478</v>
      </c>
      <c r="G5362">
        <f t="shared" si="339"/>
        <v>-0.80530973451327437</v>
      </c>
      <c r="H5362">
        <f t="shared" si="340"/>
        <v>0.85612792399206317</v>
      </c>
    </row>
    <row r="5363" spans="1:8">
      <c r="A5363" s="1">
        <v>659</v>
      </c>
      <c r="B5363" s="1">
        <v>471</v>
      </c>
      <c r="C5363" s="1">
        <v>403</v>
      </c>
      <c r="E5363">
        <f t="shared" si="337"/>
        <v>0.71962616822429903</v>
      </c>
      <c r="F5363">
        <f t="shared" si="338"/>
        <v>-0.21904761904761907</v>
      </c>
      <c r="G5363">
        <f t="shared" si="339"/>
        <v>-0.64601769911504425</v>
      </c>
      <c r="H5363">
        <f t="shared" si="340"/>
        <v>0.991555620716011</v>
      </c>
    </row>
    <row r="5364" spans="1:8">
      <c r="A5364" s="1">
        <v>631</v>
      </c>
      <c r="B5364" s="1">
        <v>455</v>
      </c>
      <c r="C5364" s="1">
        <v>391</v>
      </c>
      <c r="E5364">
        <f t="shared" si="337"/>
        <v>0.58878504672897192</v>
      </c>
      <c r="F5364">
        <f t="shared" si="338"/>
        <v>-0.29523809523809524</v>
      </c>
      <c r="G5364">
        <f t="shared" si="339"/>
        <v>-0.69911504424778759</v>
      </c>
      <c r="H5364">
        <f t="shared" si="340"/>
        <v>0.96051819827895102</v>
      </c>
    </row>
    <row r="5365" spans="1:8">
      <c r="A5365" s="1">
        <v>671</v>
      </c>
      <c r="B5365" s="1">
        <v>463</v>
      </c>
      <c r="C5365" s="1">
        <v>419</v>
      </c>
      <c r="E5365">
        <f t="shared" si="337"/>
        <v>0.77570093457943923</v>
      </c>
      <c r="F5365">
        <f t="shared" si="338"/>
        <v>-0.25714285714285717</v>
      </c>
      <c r="G5365">
        <f t="shared" si="339"/>
        <v>-0.5752212389380531</v>
      </c>
      <c r="H5365">
        <f t="shared" si="340"/>
        <v>0.99935672440447221</v>
      </c>
    </row>
    <row r="5366" spans="1:8">
      <c r="A5366" s="1">
        <v>667</v>
      </c>
      <c r="B5366" s="1">
        <v>443</v>
      </c>
      <c r="C5366" s="1">
        <v>419</v>
      </c>
      <c r="E5366">
        <f t="shared" si="337"/>
        <v>0.7570093457943925</v>
      </c>
      <c r="F5366">
        <f t="shared" si="338"/>
        <v>-0.35238095238095241</v>
      </c>
      <c r="G5366">
        <f t="shared" si="339"/>
        <v>-0.5752212389380531</v>
      </c>
      <c r="H5366">
        <f t="shared" si="340"/>
        <v>1.0139600381407494</v>
      </c>
    </row>
    <row r="5367" spans="1:8">
      <c r="A5367" s="1">
        <v>671</v>
      </c>
      <c r="B5367" s="1">
        <v>423</v>
      </c>
      <c r="C5367" s="1">
        <v>395</v>
      </c>
      <c r="E5367">
        <f t="shared" si="337"/>
        <v>0.77570093457943923</v>
      </c>
      <c r="F5367">
        <f t="shared" si="338"/>
        <v>-0.44761904761904764</v>
      </c>
      <c r="G5367">
        <f t="shared" si="339"/>
        <v>-0.68141592920353977</v>
      </c>
      <c r="H5367">
        <f t="shared" si="340"/>
        <v>1.1253454670771648</v>
      </c>
    </row>
    <row r="5368" spans="1:8">
      <c r="A5368" s="1">
        <v>639</v>
      </c>
      <c r="B5368" s="1">
        <v>423</v>
      </c>
      <c r="C5368" s="1">
        <v>435</v>
      </c>
      <c r="E5368">
        <f t="shared" si="337"/>
        <v>0.62616822429906538</v>
      </c>
      <c r="F5368">
        <f t="shared" si="338"/>
        <v>-0.44761904761904764</v>
      </c>
      <c r="G5368">
        <f t="shared" si="339"/>
        <v>-0.50442477876106195</v>
      </c>
      <c r="H5368">
        <f t="shared" si="340"/>
        <v>0.92026833822607101</v>
      </c>
    </row>
    <row r="5369" spans="1:8">
      <c r="A5369" s="1">
        <v>635</v>
      </c>
      <c r="B5369" s="1">
        <v>427</v>
      </c>
      <c r="C5369" s="1">
        <v>499</v>
      </c>
      <c r="E5369">
        <f t="shared" si="337"/>
        <v>0.60747663551401865</v>
      </c>
      <c r="F5369">
        <f t="shared" si="338"/>
        <v>-0.4285714285714286</v>
      </c>
      <c r="G5369">
        <f t="shared" si="339"/>
        <v>-0.22123893805309736</v>
      </c>
      <c r="H5369">
        <f t="shared" si="340"/>
        <v>0.77565971907405973</v>
      </c>
    </row>
    <row r="5370" spans="1:8">
      <c r="A5370" s="1">
        <v>647</v>
      </c>
      <c r="B5370" s="1">
        <v>387</v>
      </c>
      <c r="C5370" s="1">
        <v>483</v>
      </c>
      <c r="E5370">
        <f t="shared" si="337"/>
        <v>0.66355140186915884</v>
      </c>
      <c r="F5370">
        <f t="shared" si="338"/>
        <v>-0.61904761904761907</v>
      </c>
      <c r="G5370">
        <f t="shared" si="339"/>
        <v>-0.29203539823008851</v>
      </c>
      <c r="H5370">
        <f t="shared" si="340"/>
        <v>0.953312693396274</v>
      </c>
    </row>
    <row r="5371" spans="1:8">
      <c r="A5371" s="1">
        <v>675</v>
      </c>
      <c r="B5371" s="1">
        <v>355</v>
      </c>
      <c r="C5371" s="1">
        <v>491</v>
      </c>
      <c r="E5371">
        <f t="shared" si="337"/>
        <v>0.79439252336448596</v>
      </c>
      <c r="F5371">
        <f t="shared" si="338"/>
        <v>-0.77142857142857146</v>
      </c>
      <c r="G5371">
        <f t="shared" si="339"/>
        <v>-0.25663716814159293</v>
      </c>
      <c r="H5371">
        <f t="shared" si="340"/>
        <v>1.1366724057816562</v>
      </c>
    </row>
    <row r="5372" spans="1:8">
      <c r="A5372" s="1">
        <v>655</v>
      </c>
      <c r="B5372" s="1">
        <v>343</v>
      </c>
      <c r="C5372" s="1">
        <v>515</v>
      </c>
      <c r="E5372">
        <f t="shared" si="337"/>
        <v>0.7009345794392523</v>
      </c>
      <c r="F5372">
        <f t="shared" si="338"/>
        <v>-0.82857142857142863</v>
      </c>
      <c r="G5372">
        <f t="shared" si="339"/>
        <v>-0.15044247787610621</v>
      </c>
      <c r="H5372">
        <f t="shared" si="340"/>
        <v>1.0956609128959938</v>
      </c>
    </row>
    <row r="5373" spans="1:8">
      <c r="A5373" s="1">
        <v>647</v>
      </c>
      <c r="B5373" s="1">
        <v>339</v>
      </c>
      <c r="C5373" s="1">
        <v>527</v>
      </c>
      <c r="E5373">
        <f t="shared" si="337"/>
        <v>0.66355140186915884</v>
      </c>
      <c r="F5373">
        <f t="shared" si="338"/>
        <v>-0.84761904761904772</v>
      </c>
      <c r="G5373">
        <f t="shared" si="339"/>
        <v>-9.7345132743362831E-2</v>
      </c>
      <c r="H5373">
        <f t="shared" si="340"/>
        <v>1.0808490124332677</v>
      </c>
    </row>
    <row r="5374" spans="1:8">
      <c r="A5374" s="1">
        <v>639</v>
      </c>
      <c r="B5374" s="1">
        <v>339</v>
      </c>
      <c r="C5374" s="1">
        <v>539</v>
      </c>
      <c r="E5374">
        <f t="shared" si="337"/>
        <v>0.62616822429906538</v>
      </c>
      <c r="F5374">
        <f t="shared" si="338"/>
        <v>-0.84761904761904772</v>
      </c>
      <c r="G5374">
        <f t="shared" si="339"/>
        <v>-4.4247787610619468E-2</v>
      </c>
      <c r="H5374">
        <f t="shared" si="340"/>
        <v>1.0547523698560248</v>
      </c>
    </row>
    <row r="5375" spans="1:8">
      <c r="A5375" s="1">
        <v>607</v>
      </c>
      <c r="B5375" s="1">
        <v>339</v>
      </c>
      <c r="C5375" s="1">
        <v>527</v>
      </c>
      <c r="E5375">
        <f t="shared" si="337"/>
        <v>0.47663551401869153</v>
      </c>
      <c r="F5375">
        <f t="shared" si="338"/>
        <v>-0.84761904761904772</v>
      </c>
      <c r="G5375">
        <f t="shared" si="339"/>
        <v>-9.7345132743362831E-2</v>
      </c>
      <c r="H5375">
        <f t="shared" si="340"/>
        <v>0.9773001268695849</v>
      </c>
    </row>
    <row r="5376" spans="1:8">
      <c r="A5376" s="1">
        <v>603</v>
      </c>
      <c r="B5376" s="1">
        <v>335</v>
      </c>
      <c r="C5376" s="1">
        <v>523</v>
      </c>
      <c r="E5376">
        <f t="shared" si="337"/>
        <v>0.4579439252336448</v>
      </c>
      <c r="F5376">
        <f t="shared" si="338"/>
        <v>-0.8666666666666667</v>
      </c>
      <c r="G5376">
        <f t="shared" si="339"/>
        <v>-0.11504424778761062</v>
      </c>
      <c r="H5376">
        <f t="shared" si="340"/>
        <v>0.98694423789722097</v>
      </c>
    </row>
    <row r="5377" spans="1:8">
      <c r="A5377" s="1">
        <v>615</v>
      </c>
      <c r="B5377" s="1">
        <v>355</v>
      </c>
      <c r="C5377" s="1">
        <v>519</v>
      </c>
      <c r="E5377">
        <f t="shared" si="337"/>
        <v>0.51401869158878499</v>
      </c>
      <c r="F5377">
        <f t="shared" si="338"/>
        <v>-0.77142857142857146</v>
      </c>
      <c r="G5377">
        <f t="shared" si="339"/>
        <v>-0.13274336283185839</v>
      </c>
      <c r="H5377">
        <f t="shared" si="340"/>
        <v>0.93644970847071307</v>
      </c>
    </row>
    <row r="5378" spans="1:8">
      <c r="A5378" s="1">
        <v>599</v>
      </c>
      <c r="B5378" s="1">
        <v>287</v>
      </c>
      <c r="C5378" s="1">
        <v>523</v>
      </c>
      <c r="E5378">
        <f t="shared" si="337"/>
        <v>0.43925233644859812</v>
      </c>
      <c r="F5378">
        <f t="shared" si="338"/>
        <v>-1.0952380952380953</v>
      </c>
      <c r="G5378">
        <f t="shared" si="339"/>
        <v>-0.11504424778761062</v>
      </c>
      <c r="H5378">
        <f t="shared" si="340"/>
        <v>1.1856324385260977</v>
      </c>
    </row>
    <row r="5379" spans="1:8">
      <c r="A5379" s="1">
        <v>595</v>
      </c>
      <c r="B5379" s="1">
        <v>311</v>
      </c>
      <c r="C5379" s="1">
        <v>563</v>
      </c>
      <c r="E5379">
        <f t="shared" si="337"/>
        <v>0.42056074766355139</v>
      </c>
      <c r="F5379">
        <f t="shared" si="338"/>
        <v>-0.98095238095238102</v>
      </c>
      <c r="G5379">
        <f t="shared" si="339"/>
        <v>6.1946902654867256E-2</v>
      </c>
      <c r="H5379">
        <f t="shared" si="340"/>
        <v>1.0691007131790728</v>
      </c>
    </row>
    <row r="5380" spans="1:8">
      <c r="A5380" s="1">
        <v>587</v>
      </c>
      <c r="B5380" s="1">
        <v>347</v>
      </c>
      <c r="C5380" s="1">
        <v>563</v>
      </c>
      <c r="E5380">
        <f t="shared" si="337"/>
        <v>0.38317757009345793</v>
      </c>
      <c r="F5380">
        <f t="shared" si="338"/>
        <v>-0.80952380952380965</v>
      </c>
      <c r="G5380">
        <f t="shared" si="339"/>
        <v>6.1946902654867256E-2</v>
      </c>
      <c r="H5380">
        <f t="shared" si="340"/>
        <v>0.89777016388227104</v>
      </c>
    </row>
    <row r="5381" spans="1:8">
      <c r="A5381" s="1">
        <v>567</v>
      </c>
      <c r="B5381" s="1">
        <v>331</v>
      </c>
      <c r="C5381" s="1">
        <v>551</v>
      </c>
      <c r="E5381">
        <f t="shared" si="337"/>
        <v>0.28971962616822428</v>
      </c>
      <c r="F5381">
        <f t="shared" si="338"/>
        <v>-0.88571428571428579</v>
      </c>
      <c r="G5381">
        <f t="shared" si="339"/>
        <v>8.8495575221238937E-3</v>
      </c>
      <c r="H5381">
        <f t="shared" si="340"/>
        <v>0.93193646370005312</v>
      </c>
    </row>
    <row r="5382" spans="1:8">
      <c r="A5382" s="1">
        <v>543</v>
      </c>
      <c r="B5382" s="1">
        <v>315</v>
      </c>
      <c r="C5382" s="1">
        <v>539</v>
      </c>
      <c r="E5382">
        <f t="shared" si="337"/>
        <v>0.17757009345794392</v>
      </c>
      <c r="F5382">
        <f t="shared" si="338"/>
        <v>-0.96190476190476204</v>
      </c>
      <c r="G5382">
        <f t="shared" si="339"/>
        <v>-4.4247787610619468E-2</v>
      </c>
      <c r="H5382">
        <f t="shared" si="340"/>
        <v>0.97915768687895943</v>
      </c>
    </row>
    <row r="5383" spans="1:8">
      <c r="A5383" s="1">
        <v>543</v>
      </c>
      <c r="B5383" s="1">
        <v>311</v>
      </c>
      <c r="C5383" s="1">
        <v>535</v>
      </c>
      <c r="E5383">
        <f t="shared" si="337"/>
        <v>0.17757009345794392</v>
      </c>
      <c r="F5383">
        <f t="shared" si="338"/>
        <v>-0.98095238095238102</v>
      </c>
      <c r="G5383">
        <f t="shared" si="339"/>
        <v>-6.1946902654867256E-2</v>
      </c>
      <c r="H5383">
        <f t="shared" si="340"/>
        <v>0.99881736595602888</v>
      </c>
    </row>
    <row r="5384" spans="1:8">
      <c r="A5384" s="1">
        <v>547</v>
      </c>
      <c r="B5384" s="1">
        <v>319</v>
      </c>
      <c r="C5384" s="1">
        <v>547</v>
      </c>
      <c r="E5384">
        <f t="shared" si="337"/>
        <v>0.19626168224299065</v>
      </c>
      <c r="F5384">
        <f t="shared" si="338"/>
        <v>-0.94285714285714295</v>
      </c>
      <c r="G5384">
        <f t="shared" si="339"/>
        <v>-8.8495575221238937E-3</v>
      </c>
      <c r="H5384">
        <f t="shared" si="340"/>
        <v>0.96310775846834551</v>
      </c>
    </row>
    <row r="5385" spans="1:8">
      <c r="A5385" s="1">
        <v>539</v>
      </c>
      <c r="B5385" s="1">
        <v>319</v>
      </c>
      <c r="C5385" s="1">
        <v>547</v>
      </c>
      <c r="E5385">
        <f t="shared" si="337"/>
        <v>0.15887850467289719</v>
      </c>
      <c r="F5385">
        <f t="shared" si="338"/>
        <v>-0.94285714285714295</v>
      </c>
      <c r="G5385">
        <f t="shared" si="339"/>
        <v>-8.8495575221238937E-3</v>
      </c>
      <c r="H5385">
        <f t="shared" si="340"/>
        <v>0.95619050703934938</v>
      </c>
    </row>
    <row r="5386" spans="1:8">
      <c r="A5386" s="1">
        <v>563</v>
      </c>
      <c r="B5386" s="1">
        <v>303</v>
      </c>
      <c r="C5386" s="1">
        <v>543</v>
      </c>
      <c r="E5386">
        <f t="shared" si="337"/>
        <v>0.27102803738317754</v>
      </c>
      <c r="F5386">
        <f t="shared" si="338"/>
        <v>-1.0190476190476192</v>
      </c>
      <c r="G5386">
        <f t="shared" si="339"/>
        <v>-2.6548672566371681E-2</v>
      </c>
      <c r="H5386">
        <f t="shared" si="340"/>
        <v>1.0548076028117332</v>
      </c>
    </row>
    <row r="5387" spans="1:8">
      <c r="A5387" s="1">
        <v>527</v>
      </c>
      <c r="B5387" s="1">
        <v>311</v>
      </c>
      <c r="C5387" s="1">
        <v>527</v>
      </c>
      <c r="E5387">
        <f t="shared" si="337"/>
        <v>0.10280373831775701</v>
      </c>
      <c r="F5387">
        <f t="shared" si="338"/>
        <v>-0.98095238095238102</v>
      </c>
      <c r="G5387">
        <f t="shared" si="339"/>
        <v>-9.7345132743362831E-2</v>
      </c>
      <c r="H5387">
        <f t="shared" si="340"/>
        <v>0.99111667182883878</v>
      </c>
    </row>
    <row r="5388" spans="1:8">
      <c r="A5388" s="1">
        <v>519</v>
      </c>
      <c r="B5388" s="1">
        <v>307</v>
      </c>
      <c r="C5388" s="1">
        <v>523</v>
      </c>
      <c r="E5388">
        <f t="shared" si="337"/>
        <v>6.5420560747663545E-2</v>
      </c>
      <c r="F5388">
        <f t="shared" si="338"/>
        <v>-1</v>
      </c>
      <c r="G5388">
        <f t="shared" si="339"/>
        <v>-0.11504424778761062</v>
      </c>
      <c r="H5388">
        <f t="shared" si="340"/>
        <v>1.0087194995228137</v>
      </c>
    </row>
    <row r="5389" spans="1:8">
      <c r="A5389" s="1">
        <v>515</v>
      </c>
      <c r="B5389" s="1">
        <v>303</v>
      </c>
      <c r="C5389" s="1">
        <v>535</v>
      </c>
      <c r="E5389">
        <f t="shared" si="337"/>
        <v>4.6728971962616821E-2</v>
      </c>
      <c r="F5389">
        <f t="shared" si="338"/>
        <v>-1.0190476190476192</v>
      </c>
      <c r="G5389">
        <f t="shared" si="339"/>
        <v>-6.1946902654867256E-2</v>
      </c>
      <c r="H5389">
        <f t="shared" si="340"/>
        <v>1.0219975858365988</v>
      </c>
    </row>
    <row r="5390" spans="1:8">
      <c r="A5390" s="1">
        <v>503</v>
      </c>
      <c r="B5390" s="1">
        <v>303</v>
      </c>
      <c r="C5390" s="1">
        <v>539</v>
      </c>
      <c r="E5390">
        <f t="shared" si="337"/>
        <v>-9.3457943925233638E-3</v>
      </c>
      <c r="F5390">
        <f t="shared" si="338"/>
        <v>-1.0190476190476192</v>
      </c>
      <c r="G5390">
        <f t="shared" si="339"/>
        <v>-4.4247787610619468E-2</v>
      </c>
      <c r="H5390">
        <f t="shared" si="340"/>
        <v>1.0200506166205103</v>
      </c>
    </row>
    <row r="5391" spans="1:8">
      <c r="A5391" s="1">
        <v>507</v>
      </c>
      <c r="B5391" s="1">
        <v>307</v>
      </c>
      <c r="C5391" s="1">
        <v>511</v>
      </c>
      <c r="E5391">
        <f t="shared" si="337"/>
        <v>9.3457943925233638E-3</v>
      </c>
      <c r="F5391">
        <f t="shared" si="338"/>
        <v>-1</v>
      </c>
      <c r="G5391">
        <f t="shared" si="339"/>
        <v>-0.16814159292035397</v>
      </c>
      <c r="H5391">
        <f t="shared" si="340"/>
        <v>1.0140803415620585</v>
      </c>
    </row>
    <row r="5392" spans="1:8">
      <c r="A5392" s="1">
        <v>491</v>
      </c>
      <c r="B5392" s="1">
        <v>311</v>
      </c>
      <c r="C5392" s="1">
        <v>499</v>
      </c>
      <c r="E5392">
        <f t="shared" si="337"/>
        <v>-6.5420560747663545E-2</v>
      </c>
      <c r="F5392">
        <f t="shared" si="338"/>
        <v>-0.98095238095238102</v>
      </c>
      <c r="G5392">
        <f t="shared" si="339"/>
        <v>-0.22123893805309736</v>
      </c>
      <c r="H5392">
        <f t="shared" si="340"/>
        <v>1.0077172674791011</v>
      </c>
    </row>
    <row r="5393" spans="1:8">
      <c r="A5393" s="1">
        <v>495</v>
      </c>
      <c r="B5393" s="1">
        <v>319</v>
      </c>
      <c r="C5393" s="1">
        <v>515</v>
      </c>
      <c r="E5393">
        <f t="shared" si="337"/>
        <v>-4.6728971962616821E-2</v>
      </c>
      <c r="F5393">
        <f t="shared" si="338"/>
        <v>-0.94285714285714295</v>
      </c>
      <c r="G5393">
        <f t="shared" si="339"/>
        <v>-0.15044247787610621</v>
      </c>
      <c r="H5393">
        <f t="shared" si="340"/>
        <v>0.95592684228811187</v>
      </c>
    </row>
    <row r="5394" spans="1:8">
      <c r="A5394" s="1">
        <v>483</v>
      </c>
      <c r="B5394" s="1">
        <v>315</v>
      </c>
      <c r="C5394" s="1">
        <v>523</v>
      </c>
      <c r="E5394">
        <f t="shared" si="337"/>
        <v>-0.10280373831775701</v>
      </c>
      <c r="F5394">
        <f t="shared" si="338"/>
        <v>-0.96190476190476204</v>
      </c>
      <c r="G5394">
        <f t="shared" si="339"/>
        <v>-0.11504424778761062</v>
      </c>
      <c r="H5394">
        <f t="shared" si="340"/>
        <v>0.97419944494758359</v>
      </c>
    </row>
    <row r="5395" spans="1:8">
      <c r="A5395" s="1">
        <v>487</v>
      </c>
      <c r="B5395" s="1">
        <v>299</v>
      </c>
      <c r="C5395" s="1">
        <v>527</v>
      </c>
      <c r="E5395">
        <f t="shared" ref="E5395:E5458" si="341">(A5395-RealZeroX)*SensitivityX</f>
        <v>-8.4112149532710276E-2</v>
      </c>
      <c r="F5395">
        <f t="shared" ref="F5395:F5458" si="342">(B5395-RealZeroY)*SensitivityY</f>
        <v>-1.0380952380952382</v>
      </c>
      <c r="G5395">
        <f t="shared" ref="G5395:G5458" si="343">(C5395-RealZeroZ)*SensitivityZ</f>
        <v>-9.7345132743362831E-2</v>
      </c>
      <c r="H5395">
        <f t="shared" si="340"/>
        <v>1.0460366398572496</v>
      </c>
    </row>
    <row r="5396" spans="1:8">
      <c r="A5396" s="1">
        <v>491</v>
      </c>
      <c r="B5396" s="1">
        <v>303</v>
      </c>
      <c r="C5396" s="1">
        <v>535</v>
      </c>
      <c r="E5396">
        <f t="shared" si="341"/>
        <v>-6.5420560747663545E-2</v>
      </c>
      <c r="F5396">
        <f t="shared" si="342"/>
        <v>-1.0190476190476192</v>
      </c>
      <c r="G5396">
        <f t="shared" si="343"/>
        <v>-6.1946902654867256E-2</v>
      </c>
      <c r="H5396">
        <f t="shared" ref="H5396:H5459" si="344">SQRT(E5396^2+F5396^2+G5396^2)</f>
        <v>1.0230226382654941</v>
      </c>
    </row>
    <row r="5397" spans="1:8">
      <c r="A5397" s="1">
        <v>491</v>
      </c>
      <c r="B5397" s="1">
        <v>315</v>
      </c>
      <c r="C5397" s="1">
        <v>527</v>
      </c>
      <c r="E5397">
        <f t="shared" si="341"/>
        <v>-6.5420560747663545E-2</v>
      </c>
      <c r="F5397">
        <f t="shared" si="342"/>
        <v>-0.96190476190476204</v>
      </c>
      <c r="G5397">
        <f t="shared" si="343"/>
        <v>-9.7345132743362831E-2</v>
      </c>
      <c r="H5397">
        <f t="shared" si="344"/>
        <v>0.96902873827994329</v>
      </c>
    </row>
    <row r="5398" spans="1:8">
      <c r="A5398" s="1">
        <v>467</v>
      </c>
      <c r="B5398" s="1">
        <v>295</v>
      </c>
      <c r="C5398" s="1">
        <v>527</v>
      </c>
      <c r="E5398">
        <f t="shared" si="341"/>
        <v>-0.17757009345794392</v>
      </c>
      <c r="F5398">
        <f t="shared" si="342"/>
        <v>-1.0571428571428572</v>
      </c>
      <c r="G5398">
        <f t="shared" si="343"/>
        <v>-9.7345132743362831E-2</v>
      </c>
      <c r="H5398">
        <f t="shared" si="344"/>
        <v>1.076363429965757</v>
      </c>
    </row>
    <row r="5399" spans="1:8">
      <c r="A5399" s="1">
        <v>471</v>
      </c>
      <c r="B5399" s="1">
        <v>311</v>
      </c>
      <c r="C5399" s="1">
        <v>535</v>
      </c>
      <c r="E5399">
        <f t="shared" si="341"/>
        <v>-0.15887850467289719</v>
      </c>
      <c r="F5399">
        <f t="shared" si="342"/>
        <v>-0.98095238095238102</v>
      </c>
      <c r="G5399">
        <f t="shared" si="343"/>
        <v>-6.1946902654867256E-2</v>
      </c>
      <c r="H5399">
        <f t="shared" si="344"/>
        <v>0.99566428664071938</v>
      </c>
    </row>
    <row r="5400" spans="1:8">
      <c r="A5400" s="1">
        <v>479</v>
      </c>
      <c r="B5400" s="1">
        <v>311</v>
      </c>
      <c r="C5400" s="1">
        <v>539</v>
      </c>
      <c r="E5400">
        <f t="shared" si="341"/>
        <v>-0.12149532710280372</v>
      </c>
      <c r="F5400">
        <f t="shared" si="342"/>
        <v>-0.98095238095238102</v>
      </c>
      <c r="G5400">
        <f t="shared" si="343"/>
        <v>-4.4247787610619468E-2</v>
      </c>
      <c r="H5400">
        <f t="shared" si="344"/>
        <v>0.98943749419172355</v>
      </c>
    </row>
    <row r="5401" spans="1:8">
      <c r="A5401" s="1">
        <v>495</v>
      </c>
      <c r="B5401" s="1">
        <v>299</v>
      </c>
      <c r="C5401" s="1">
        <v>547</v>
      </c>
      <c r="E5401">
        <f t="shared" si="341"/>
        <v>-4.6728971962616821E-2</v>
      </c>
      <c r="F5401">
        <f t="shared" si="342"/>
        <v>-1.0380952380952382</v>
      </c>
      <c r="G5401">
        <f t="shared" si="343"/>
        <v>-8.8495575221238937E-3</v>
      </c>
      <c r="H5401">
        <f t="shared" si="344"/>
        <v>1.0391841198002545</v>
      </c>
    </row>
    <row r="5402" spans="1:8">
      <c r="A5402" s="1">
        <v>499</v>
      </c>
      <c r="B5402" s="1">
        <v>303</v>
      </c>
      <c r="C5402" s="1">
        <v>551</v>
      </c>
      <c r="E5402">
        <f t="shared" si="341"/>
        <v>-2.803738317757009E-2</v>
      </c>
      <c r="F5402">
        <f t="shared" si="342"/>
        <v>-1.0190476190476192</v>
      </c>
      <c r="G5402">
        <f t="shared" si="343"/>
        <v>8.8495575221238937E-3</v>
      </c>
      <c r="H5402">
        <f t="shared" si="344"/>
        <v>1.0194716569921918</v>
      </c>
    </row>
    <row r="5403" spans="1:8">
      <c r="A5403" s="1">
        <v>499</v>
      </c>
      <c r="B5403" s="1">
        <v>307</v>
      </c>
      <c r="C5403" s="1">
        <v>555</v>
      </c>
      <c r="E5403">
        <f t="shared" si="341"/>
        <v>-2.803738317757009E-2</v>
      </c>
      <c r="F5403">
        <f t="shared" si="342"/>
        <v>-1</v>
      </c>
      <c r="G5403">
        <f t="shared" si="343"/>
        <v>2.6548672566371681E-2</v>
      </c>
      <c r="H5403">
        <f t="shared" si="344"/>
        <v>1.0007451857843146</v>
      </c>
    </row>
    <row r="5404" spans="1:8">
      <c r="A5404" s="1">
        <v>499</v>
      </c>
      <c r="B5404" s="1">
        <v>307</v>
      </c>
      <c r="C5404" s="1">
        <v>555</v>
      </c>
      <c r="E5404">
        <f t="shared" si="341"/>
        <v>-2.803738317757009E-2</v>
      </c>
      <c r="F5404">
        <f t="shared" si="342"/>
        <v>-1</v>
      </c>
      <c r="G5404">
        <f t="shared" si="343"/>
        <v>2.6548672566371681E-2</v>
      </c>
      <c r="H5404">
        <f t="shared" si="344"/>
        <v>1.0007451857843146</v>
      </c>
    </row>
    <row r="5405" spans="1:8">
      <c r="A5405" s="1">
        <v>499</v>
      </c>
      <c r="B5405" s="1">
        <v>307</v>
      </c>
      <c r="C5405" s="1">
        <v>563</v>
      </c>
      <c r="E5405">
        <f t="shared" si="341"/>
        <v>-2.803738317757009E-2</v>
      </c>
      <c r="F5405">
        <f t="shared" si="342"/>
        <v>-1</v>
      </c>
      <c r="G5405">
        <f t="shared" si="343"/>
        <v>6.1946902654867256E-2</v>
      </c>
      <c r="H5405">
        <f t="shared" si="344"/>
        <v>1.0023090908517081</v>
      </c>
    </row>
    <row r="5406" spans="1:8">
      <c r="A5406" s="1">
        <v>499</v>
      </c>
      <c r="B5406" s="1">
        <v>307</v>
      </c>
      <c r="C5406" s="1">
        <v>559</v>
      </c>
      <c r="E5406">
        <f t="shared" si="341"/>
        <v>-2.803738317757009E-2</v>
      </c>
      <c r="F5406">
        <f t="shared" si="342"/>
        <v>-1</v>
      </c>
      <c r="G5406">
        <f t="shared" si="343"/>
        <v>4.4247787610619468E-2</v>
      </c>
      <c r="H5406">
        <f t="shared" si="344"/>
        <v>1.0013710409053582</v>
      </c>
    </row>
    <row r="5407" spans="1:8">
      <c r="A5407" s="1">
        <v>499</v>
      </c>
      <c r="B5407" s="1">
        <v>307</v>
      </c>
      <c r="C5407" s="1">
        <v>563</v>
      </c>
      <c r="E5407">
        <f t="shared" si="341"/>
        <v>-2.803738317757009E-2</v>
      </c>
      <c r="F5407">
        <f t="shared" si="342"/>
        <v>-1</v>
      </c>
      <c r="G5407">
        <f t="shared" si="343"/>
        <v>6.1946902654867256E-2</v>
      </c>
      <c r="H5407">
        <f t="shared" si="344"/>
        <v>1.0023090908517081</v>
      </c>
    </row>
    <row r="5408" spans="1:8">
      <c r="A5408" s="1">
        <v>499</v>
      </c>
      <c r="B5408" s="1">
        <v>307</v>
      </c>
      <c r="C5408" s="1">
        <v>563</v>
      </c>
      <c r="E5408">
        <f t="shared" si="341"/>
        <v>-2.803738317757009E-2</v>
      </c>
      <c r="F5408">
        <f t="shared" si="342"/>
        <v>-1</v>
      </c>
      <c r="G5408">
        <f t="shared" si="343"/>
        <v>6.1946902654867256E-2</v>
      </c>
      <c r="H5408">
        <f t="shared" si="344"/>
        <v>1.0023090908517081</v>
      </c>
    </row>
    <row r="5409" spans="1:8">
      <c r="A5409" s="1">
        <v>495</v>
      </c>
      <c r="B5409" s="1">
        <v>307</v>
      </c>
      <c r="C5409" s="1">
        <v>563</v>
      </c>
      <c r="E5409">
        <f t="shared" si="341"/>
        <v>-4.6728971962616821E-2</v>
      </c>
      <c r="F5409">
        <f t="shared" si="342"/>
        <v>-1</v>
      </c>
      <c r="G5409">
        <f t="shared" si="343"/>
        <v>6.1946902654867256E-2</v>
      </c>
      <c r="H5409">
        <f t="shared" si="344"/>
        <v>1.0030059897972765</v>
      </c>
    </row>
    <row r="5410" spans="1:8">
      <c r="A5410" s="1">
        <v>495</v>
      </c>
      <c r="B5410" s="1">
        <v>307</v>
      </c>
      <c r="C5410" s="1">
        <v>563</v>
      </c>
      <c r="E5410">
        <f t="shared" si="341"/>
        <v>-4.6728971962616821E-2</v>
      </c>
      <c r="F5410">
        <f t="shared" si="342"/>
        <v>-1</v>
      </c>
      <c r="G5410">
        <f t="shared" si="343"/>
        <v>6.1946902654867256E-2</v>
      </c>
      <c r="H5410">
        <f t="shared" si="344"/>
        <v>1.0030059897972765</v>
      </c>
    </row>
    <row r="5411" spans="1:8">
      <c r="A5411" s="1">
        <v>499</v>
      </c>
      <c r="B5411" s="1">
        <v>307</v>
      </c>
      <c r="C5411" s="1">
        <v>563</v>
      </c>
      <c r="E5411">
        <f t="shared" si="341"/>
        <v>-2.803738317757009E-2</v>
      </c>
      <c r="F5411">
        <f t="shared" si="342"/>
        <v>-1</v>
      </c>
      <c r="G5411">
        <f t="shared" si="343"/>
        <v>6.1946902654867256E-2</v>
      </c>
      <c r="H5411">
        <f t="shared" si="344"/>
        <v>1.0023090908517081</v>
      </c>
    </row>
    <row r="5412" spans="1:8">
      <c r="A5412" s="1">
        <v>499</v>
      </c>
      <c r="B5412" s="1">
        <v>307</v>
      </c>
      <c r="C5412" s="1">
        <v>563</v>
      </c>
      <c r="E5412">
        <f t="shared" si="341"/>
        <v>-2.803738317757009E-2</v>
      </c>
      <c r="F5412">
        <f t="shared" si="342"/>
        <v>-1</v>
      </c>
      <c r="G5412">
        <f t="shared" si="343"/>
        <v>6.1946902654867256E-2</v>
      </c>
      <c r="H5412">
        <f t="shared" si="344"/>
        <v>1.0023090908517081</v>
      </c>
    </row>
    <row r="5413" spans="1:8">
      <c r="A5413" s="1">
        <v>499</v>
      </c>
      <c r="B5413" s="1">
        <v>307</v>
      </c>
      <c r="C5413" s="1">
        <v>563</v>
      </c>
      <c r="E5413">
        <f t="shared" si="341"/>
        <v>-2.803738317757009E-2</v>
      </c>
      <c r="F5413">
        <f t="shared" si="342"/>
        <v>-1</v>
      </c>
      <c r="G5413">
        <f t="shared" si="343"/>
        <v>6.1946902654867256E-2</v>
      </c>
      <c r="H5413">
        <f t="shared" si="344"/>
        <v>1.0023090908517081</v>
      </c>
    </row>
    <row r="5414" spans="1:8">
      <c r="A5414" s="1">
        <v>499</v>
      </c>
      <c r="B5414" s="1">
        <v>307</v>
      </c>
      <c r="C5414" s="1">
        <v>559</v>
      </c>
      <c r="E5414">
        <f t="shared" si="341"/>
        <v>-2.803738317757009E-2</v>
      </c>
      <c r="F5414">
        <f t="shared" si="342"/>
        <v>-1</v>
      </c>
      <c r="G5414">
        <f t="shared" si="343"/>
        <v>4.4247787610619468E-2</v>
      </c>
      <c r="H5414">
        <f t="shared" si="344"/>
        <v>1.0013710409053582</v>
      </c>
    </row>
    <row r="5415" spans="1:8">
      <c r="A5415" s="1">
        <v>499</v>
      </c>
      <c r="B5415" s="1">
        <v>307</v>
      </c>
      <c r="C5415" s="1">
        <v>559</v>
      </c>
      <c r="E5415">
        <f t="shared" si="341"/>
        <v>-2.803738317757009E-2</v>
      </c>
      <c r="F5415">
        <f t="shared" si="342"/>
        <v>-1</v>
      </c>
      <c r="G5415">
        <f t="shared" si="343"/>
        <v>4.4247787610619468E-2</v>
      </c>
      <c r="H5415">
        <f t="shared" si="344"/>
        <v>1.0013710409053582</v>
      </c>
    </row>
    <row r="5416" spans="1:8">
      <c r="A5416" s="1">
        <v>499</v>
      </c>
      <c r="B5416" s="1">
        <v>307</v>
      </c>
      <c r="C5416" s="1">
        <v>559</v>
      </c>
      <c r="E5416">
        <f t="shared" si="341"/>
        <v>-2.803738317757009E-2</v>
      </c>
      <c r="F5416">
        <f t="shared" si="342"/>
        <v>-1</v>
      </c>
      <c r="G5416">
        <f t="shared" si="343"/>
        <v>4.4247787610619468E-2</v>
      </c>
      <c r="H5416">
        <f t="shared" si="344"/>
        <v>1.0013710409053582</v>
      </c>
    </row>
    <row r="5417" spans="1:8">
      <c r="A5417" s="1">
        <v>499</v>
      </c>
      <c r="B5417" s="1">
        <v>307</v>
      </c>
      <c r="C5417" s="1">
        <v>559</v>
      </c>
      <c r="E5417">
        <f t="shared" si="341"/>
        <v>-2.803738317757009E-2</v>
      </c>
      <c r="F5417">
        <f t="shared" si="342"/>
        <v>-1</v>
      </c>
      <c r="G5417">
        <f t="shared" si="343"/>
        <v>4.4247787610619468E-2</v>
      </c>
      <c r="H5417">
        <f t="shared" si="344"/>
        <v>1.0013710409053582</v>
      </c>
    </row>
    <row r="5418" spans="1:8">
      <c r="A5418" s="1">
        <v>499</v>
      </c>
      <c r="B5418" s="1">
        <v>307</v>
      </c>
      <c r="C5418" s="1">
        <v>559</v>
      </c>
      <c r="E5418">
        <f t="shared" si="341"/>
        <v>-2.803738317757009E-2</v>
      </c>
      <c r="F5418">
        <f t="shared" si="342"/>
        <v>-1</v>
      </c>
      <c r="G5418">
        <f t="shared" si="343"/>
        <v>4.4247787610619468E-2</v>
      </c>
      <c r="H5418">
        <f t="shared" si="344"/>
        <v>1.0013710409053582</v>
      </c>
    </row>
    <row r="5419" spans="1:8">
      <c r="A5419" s="1">
        <v>499</v>
      </c>
      <c r="B5419" s="1">
        <v>307</v>
      </c>
      <c r="C5419" s="1">
        <v>559</v>
      </c>
      <c r="E5419">
        <f t="shared" si="341"/>
        <v>-2.803738317757009E-2</v>
      </c>
      <c r="F5419">
        <f t="shared" si="342"/>
        <v>-1</v>
      </c>
      <c r="G5419">
        <f t="shared" si="343"/>
        <v>4.4247787610619468E-2</v>
      </c>
      <c r="H5419">
        <f t="shared" si="344"/>
        <v>1.0013710409053582</v>
      </c>
    </row>
    <row r="5420" spans="1:8">
      <c r="A5420" s="1">
        <v>499</v>
      </c>
      <c r="B5420" s="1">
        <v>307</v>
      </c>
      <c r="C5420" s="1">
        <v>559</v>
      </c>
      <c r="E5420">
        <f t="shared" si="341"/>
        <v>-2.803738317757009E-2</v>
      </c>
      <c r="F5420">
        <f t="shared" si="342"/>
        <v>-1</v>
      </c>
      <c r="G5420">
        <f t="shared" si="343"/>
        <v>4.4247787610619468E-2</v>
      </c>
      <c r="H5420">
        <f t="shared" si="344"/>
        <v>1.0013710409053582</v>
      </c>
    </row>
    <row r="5421" spans="1:8">
      <c r="A5421" s="1">
        <v>499</v>
      </c>
      <c r="B5421" s="1">
        <v>307</v>
      </c>
      <c r="C5421" s="1">
        <v>559</v>
      </c>
      <c r="E5421">
        <f t="shared" si="341"/>
        <v>-2.803738317757009E-2</v>
      </c>
      <c r="F5421">
        <f t="shared" si="342"/>
        <v>-1</v>
      </c>
      <c r="G5421">
        <f t="shared" si="343"/>
        <v>4.4247787610619468E-2</v>
      </c>
      <c r="H5421">
        <f t="shared" si="344"/>
        <v>1.0013710409053582</v>
      </c>
    </row>
    <row r="5422" spans="1:8">
      <c r="A5422" s="1">
        <v>503</v>
      </c>
      <c r="B5422" s="1">
        <v>307</v>
      </c>
      <c r="C5422" s="1">
        <v>555</v>
      </c>
      <c r="E5422">
        <f t="shared" si="341"/>
        <v>-9.3457943925233638E-3</v>
      </c>
      <c r="F5422">
        <f t="shared" si="342"/>
        <v>-1</v>
      </c>
      <c r="G5422">
        <f t="shared" si="343"/>
        <v>2.6548672566371681E-2</v>
      </c>
      <c r="H5422">
        <f t="shared" si="344"/>
        <v>1.0003960095321571</v>
      </c>
    </row>
    <row r="5423" spans="1:8">
      <c r="A5423" s="1">
        <v>503</v>
      </c>
      <c r="B5423" s="1">
        <v>307</v>
      </c>
      <c r="C5423" s="1">
        <v>551</v>
      </c>
      <c r="E5423">
        <f t="shared" si="341"/>
        <v>-9.3457943925233638E-3</v>
      </c>
      <c r="F5423">
        <f t="shared" si="342"/>
        <v>-1</v>
      </c>
      <c r="G5423">
        <f t="shared" si="343"/>
        <v>8.8495575221238937E-3</v>
      </c>
      <c r="H5423">
        <f t="shared" si="344"/>
        <v>1.0000828258405223</v>
      </c>
    </row>
    <row r="5424" spans="1:8">
      <c r="A5424" s="1">
        <v>503</v>
      </c>
      <c r="B5424" s="1">
        <v>307</v>
      </c>
      <c r="C5424" s="1">
        <v>551</v>
      </c>
      <c r="E5424">
        <f t="shared" si="341"/>
        <v>-9.3457943925233638E-3</v>
      </c>
      <c r="F5424">
        <f t="shared" si="342"/>
        <v>-1</v>
      </c>
      <c r="G5424">
        <f t="shared" si="343"/>
        <v>8.8495575221238937E-3</v>
      </c>
      <c r="H5424">
        <f t="shared" si="344"/>
        <v>1.0000828258405223</v>
      </c>
    </row>
    <row r="5425" spans="1:8">
      <c r="A5425" s="1">
        <v>503</v>
      </c>
      <c r="B5425" s="1">
        <v>307</v>
      </c>
      <c r="C5425" s="1">
        <v>551</v>
      </c>
      <c r="E5425">
        <f t="shared" si="341"/>
        <v>-9.3457943925233638E-3</v>
      </c>
      <c r="F5425">
        <f t="shared" si="342"/>
        <v>-1</v>
      </c>
      <c r="G5425">
        <f t="shared" si="343"/>
        <v>8.8495575221238937E-3</v>
      </c>
      <c r="H5425">
        <f t="shared" si="344"/>
        <v>1.0000828258405223</v>
      </c>
    </row>
    <row r="5426" spans="1:8">
      <c r="A5426" s="1">
        <v>507</v>
      </c>
      <c r="B5426" s="1">
        <v>307</v>
      </c>
      <c r="C5426" s="1">
        <v>551</v>
      </c>
      <c r="E5426">
        <f t="shared" si="341"/>
        <v>9.3457943925233638E-3</v>
      </c>
      <c r="F5426">
        <f t="shared" si="342"/>
        <v>-1</v>
      </c>
      <c r="G5426">
        <f t="shared" si="343"/>
        <v>8.8495575221238937E-3</v>
      </c>
      <c r="H5426">
        <f t="shared" si="344"/>
        <v>1.0000828258405223</v>
      </c>
    </row>
    <row r="5427" spans="1:8">
      <c r="A5427" s="1">
        <v>507</v>
      </c>
      <c r="B5427" s="1">
        <v>307</v>
      </c>
      <c r="C5427" s="1">
        <v>551</v>
      </c>
      <c r="E5427">
        <f t="shared" si="341"/>
        <v>9.3457943925233638E-3</v>
      </c>
      <c r="F5427">
        <f t="shared" si="342"/>
        <v>-1</v>
      </c>
      <c r="G5427">
        <f t="shared" si="343"/>
        <v>8.8495575221238937E-3</v>
      </c>
      <c r="H5427">
        <f t="shared" si="344"/>
        <v>1.0000828258405223</v>
      </c>
    </row>
    <row r="5428" spans="1:8">
      <c r="A5428" s="1">
        <v>507</v>
      </c>
      <c r="B5428" s="1">
        <v>307</v>
      </c>
      <c r="C5428" s="1">
        <v>551</v>
      </c>
      <c r="E5428">
        <f t="shared" si="341"/>
        <v>9.3457943925233638E-3</v>
      </c>
      <c r="F5428">
        <f t="shared" si="342"/>
        <v>-1</v>
      </c>
      <c r="G5428">
        <f t="shared" si="343"/>
        <v>8.8495575221238937E-3</v>
      </c>
      <c r="H5428">
        <f t="shared" si="344"/>
        <v>1.0000828258405223</v>
      </c>
    </row>
    <row r="5429" spans="1:8">
      <c r="A5429" s="1">
        <v>507</v>
      </c>
      <c r="B5429" s="1">
        <v>307</v>
      </c>
      <c r="C5429" s="1">
        <v>551</v>
      </c>
      <c r="E5429">
        <f t="shared" si="341"/>
        <v>9.3457943925233638E-3</v>
      </c>
      <c r="F5429">
        <f t="shared" si="342"/>
        <v>-1</v>
      </c>
      <c r="G5429">
        <f t="shared" si="343"/>
        <v>8.8495575221238937E-3</v>
      </c>
      <c r="H5429">
        <f t="shared" si="344"/>
        <v>1.0000828258405223</v>
      </c>
    </row>
    <row r="5430" spans="1:8">
      <c r="A5430" s="1">
        <v>507</v>
      </c>
      <c r="B5430" s="1">
        <v>307</v>
      </c>
      <c r="C5430" s="1">
        <v>551</v>
      </c>
      <c r="E5430">
        <f t="shared" si="341"/>
        <v>9.3457943925233638E-3</v>
      </c>
      <c r="F5430">
        <f t="shared" si="342"/>
        <v>-1</v>
      </c>
      <c r="G5430">
        <f t="shared" si="343"/>
        <v>8.8495575221238937E-3</v>
      </c>
      <c r="H5430">
        <f t="shared" si="344"/>
        <v>1.0000828258405223</v>
      </c>
    </row>
    <row r="5431" spans="1:8">
      <c r="A5431" s="1">
        <v>511</v>
      </c>
      <c r="B5431" s="1">
        <v>307</v>
      </c>
      <c r="C5431" s="1">
        <v>551</v>
      </c>
      <c r="E5431">
        <f t="shared" si="341"/>
        <v>2.803738317757009E-2</v>
      </c>
      <c r="F5431">
        <f t="shared" si="342"/>
        <v>-1</v>
      </c>
      <c r="G5431">
        <f t="shared" si="343"/>
        <v>8.8495575221238937E-3</v>
      </c>
      <c r="H5431">
        <f t="shared" si="344"/>
        <v>1.0004321114017598</v>
      </c>
    </row>
    <row r="5432" spans="1:8">
      <c r="A5432" s="1">
        <v>511</v>
      </c>
      <c r="B5432" s="1">
        <v>307</v>
      </c>
      <c r="C5432" s="1">
        <v>551</v>
      </c>
      <c r="E5432">
        <f t="shared" si="341"/>
        <v>2.803738317757009E-2</v>
      </c>
      <c r="F5432">
        <f t="shared" si="342"/>
        <v>-1</v>
      </c>
      <c r="G5432">
        <f t="shared" si="343"/>
        <v>8.8495575221238937E-3</v>
      </c>
      <c r="H5432">
        <f t="shared" si="344"/>
        <v>1.0004321114017598</v>
      </c>
    </row>
    <row r="5433" spans="1:8">
      <c r="A5433" s="1">
        <v>511</v>
      </c>
      <c r="B5433" s="1">
        <v>307</v>
      </c>
      <c r="C5433" s="1">
        <v>551</v>
      </c>
      <c r="E5433">
        <f t="shared" si="341"/>
        <v>2.803738317757009E-2</v>
      </c>
      <c r="F5433">
        <f t="shared" si="342"/>
        <v>-1</v>
      </c>
      <c r="G5433">
        <f t="shared" si="343"/>
        <v>8.8495575221238937E-3</v>
      </c>
      <c r="H5433">
        <f t="shared" si="344"/>
        <v>1.0004321114017598</v>
      </c>
    </row>
    <row r="5434" spans="1:8">
      <c r="A5434" s="1">
        <v>511</v>
      </c>
      <c r="B5434" s="1">
        <v>307</v>
      </c>
      <c r="C5434" s="1">
        <v>547</v>
      </c>
      <c r="E5434">
        <f t="shared" si="341"/>
        <v>2.803738317757009E-2</v>
      </c>
      <c r="F5434">
        <f t="shared" si="342"/>
        <v>-1</v>
      </c>
      <c r="G5434">
        <f t="shared" si="343"/>
        <v>-8.8495575221238937E-3</v>
      </c>
      <c r="H5434">
        <f t="shared" si="344"/>
        <v>1.0004321114017598</v>
      </c>
    </row>
    <row r="5435" spans="1:8">
      <c r="A5435" s="1">
        <v>511</v>
      </c>
      <c r="B5435" s="1">
        <v>307</v>
      </c>
      <c r="C5435" s="1">
        <v>547</v>
      </c>
      <c r="E5435">
        <f t="shared" si="341"/>
        <v>2.803738317757009E-2</v>
      </c>
      <c r="F5435">
        <f t="shared" si="342"/>
        <v>-1</v>
      </c>
      <c r="G5435">
        <f t="shared" si="343"/>
        <v>-8.8495575221238937E-3</v>
      </c>
      <c r="H5435">
        <f t="shared" si="344"/>
        <v>1.0004321114017598</v>
      </c>
    </row>
    <row r="5436" spans="1:8">
      <c r="A5436" s="1">
        <v>511</v>
      </c>
      <c r="B5436" s="1">
        <v>307</v>
      </c>
      <c r="C5436" s="1">
        <v>547</v>
      </c>
      <c r="E5436">
        <f t="shared" si="341"/>
        <v>2.803738317757009E-2</v>
      </c>
      <c r="F5436">
        <f t="shared" si="342"/>
        <v>-1</v>
      </c>
      <c r="G5436">
        <f t="shared" si="343"/>
        <v>-8.8495575221238937E-3</v>
      </c>
      <c r="H5436">
        <f t="shared" si="344"/>
        <v>1.0004321114017598</v>
      </c>
    </row>
    <row r="5437" spans="1:8">
      <c r="A5437" s="1">
        <v>511</v>
      </c>
      <c r="B5437" s="1">
        <v>307</v>
      </c>
      <c r="C5437" s="1">
        <v>547</v>
      </c>
      <c r="E5437">
        <f t="shared" si="341"/>
        <v>2.803738317757009E-2</v>
      </c>
      <c r="F5437">
        <f t="shared" si="342"/>
        <v>-1</v>
      </c>
      <c r="G5437">
        <f t="shared" si="343"/>
        <v>-8.8495575221238937E-3</v>
      </c>
      <c r="H5437">
        <f t="shared" si="344"/>
        <v>1.0004321114017598</v>
      </c>
    </row>
    <row r="5438" spans="1:8">
      <c r="A5438" s="1">
        <v>511</v>
      </c>
      <c r="B5438" s="1">
        <v>307</v>
      </c>
      <c r="C5438" s="1">
        <v>547</v>
      </c>
      <c r="E5438">
        <f t="shared" si="341"/>
        <v>2.803738317757009E-2</v>
      </c>
      <c r="F5438">
        <f t="shared" si="342"/>
        <v>-1</v>
      </c>
      <c r="G5438">
        <f t="shared" si="343"/>
        <v>-8.8495575221238937E-3</v>
      </c>
      <c r="H5438">
        <f t="shared" si="344"/>
        <v>1.0004321114017598</v>
      </c>
    </row>
    <row r="5439" spans="1:8">
      <c r="A5439" s="1">
        <v>511</v>
      </c>
      <c r="B5439" s="1">
        <v>307</v>
      </c>
      <c r="C5439" s="1">
        <v>547</v>
      </c>
      <c r="E5439">
        <f t="shared" si="341"/>
        <v>2.803738317757009E-2</v>
      </c>
      <c r="F5439">
        <f t="shared" si="342"/>
        <v>-1</v>
      </c>
      <c r="G5439">
        <f t="shared" si="343"/>
        <v>-8.8495575221238937E-3</v>
      </c>
      <c r="H5439">
        <f t="shared" si="344"/>
        <v>1.0004321114017598</v>
      </c>
    </row>
    <row r="5440" spans="1:8">
      <c r="A5440" s="1">
        <v>511</v>
      </c>
      <c r="B5440" s="1">
        <v>307</v>
      </c>
      <c r="C5440" s="1">
        <v>547</v>
      </c>
      <c r="E5440">
        <f t="shared" si="341"/>
        <v>2.803738317757009E-2</v>
      </c>
      <c r="F5440">
        <f t="shared" si="342"/>
        <v>-1</v>
      </c>
      <c r="G5440">
        <f t="shared" si="343"/>
        <v>-8.8495575221238937E-3</v>
      </c>
      <c r="H5440">
        <f t="shared" si="344"/>
        <v>1.0004321114017598</v>
      </c>
    </row>
    <row r="5441" spans="1:8">
      <c r="A5441" s="1">
        <v>511</v>
      </c>
      <c r="B5441" s="1">
        <v>307</v>
      </c>
      <c r="C5441" s="1">
        <v>547</v>
      </c>
      <c r="E5441">
        <f t="shared" si="341"/>
        <v>2.803738317757009E-2</v>
      </c>
      <c r="F5441">
        <f t="shared" si="342"/>
        <v>-1</v>
      </c>
      <c r="G5441">
        <f t="shared" si="343"/>
        <v>-8.8495575221238937E-3</v>
      </c>
      <c r="H5441">
        <f t="shared" si="344"/>
        <v>1.0004321114017598</v>
      </c>
    </row>
    <row r="5442" spans="1:8">
      <c r="A5442" s="1">
        <v>511</v>
      </c>
      <c r="B5442" s="1">
        <v>307</v>
      </c>
      <c r="C5442" s="1">
        <v>547</v>
      </c>
      <c r="E5442">
        <f t="shared" si="341"/>
        <v>2.803738317757009E-2</v>
      </c>
      <c r="F5442">
        <f t="shared" si="342"/>
        <v>-1</v>
      </c>
      <c r="G5442">
        <f t="shared" si="343"/>
        <v>-8.8495575221238937E-3</v>
      </c>
      <c r="H5442">
        <f t="shared" si="344"/>
        <v>1.0004321114017598</v>
      </c>
    </row>
    <row r="5443" spans="1:8">
      <c r="A5443" s="1">
        <v>511</v>
      </c>
      <c r="B5443" s="1">
        <v>307</v>
      </c>
      <c r="C5443" s="1">
        <v>547</v>
      </c>
      <c r="E5443">
        <f t="shared" si="341"/>
        <v>2.803738317757009E-2</v>
      </c>
      <c r="F5443">
        <f t="shared" si="342"/>
        <v>-1</v>
      </c>
      <c r="G5443">
        <f t="shared" si="343"/>
        <v>-8.8495575221238937E-3</v>
      </c>
      <c r="H5443">
        <f t="shared" si="344"/>
        <v>1.0004321114017598</v>
      </c>
    </row>
    <row r="5444" spans="1:8">
      <c r="A5444" s="1">
        <v>511</v>
      </c>
      <c r="B5444" s="1">
        <v>307</v>
      </c>
      <c r="C5444" s="1">
        <v>547</v>
      </c>
      <c r="E5444">
        <f t="shared" si="341"/>
        <v>2.803738317757009E-2</v>
      </c>
      <c r="F5444">
        <f t="shared" si="342"/>
        <v>-1</v>
      </c>
      <c r="G5444">
        <f t="shared" si="343"/>
        <v>-8.8495575221238937E-3</v>
      </c>
      <c r="H5444">
        <f t="shared" si="344"/>
        <v>1.0004321114017598</v>
      </c>
    </row>
    <row r="5445" spans="1:8">
      <c r="A5445" s="1">
        <v>511</v>
      </c>
      <c r="B5445" s="1">
        <v>307</v>
      </c>
      <c r="C5445" s="1">
        <v>547</v>
      </c>
      <c r="E5445">
        <f t="shared" si="341"/>
        <v>2.803738317757009E-2</v>
      </c>
      <c r="F5445">
        <f t="shared" si="342"/>
        <v>-1</v>
      </c>
      <c r="G5445">
        <f t="shared" si="343"/>
        <v>-8.8495575221238937E-3</v>
      </c>
      <c r="H5445">
        <f t="shared" si="344"/>
        <v>1.0004321114017598</v>
      </c>
    </row>
    <row r="5446" spans="1:8">
      <c r="A5446" s="1">
        <v>511</v>
      </c>
      <c r="B5446" s="1">
        <v>307</v>
      </c>
      <c r="C5446" s="1">
        <v>547</v>
      </c>
      <c r="E5446">
        <f t="shared" si="341"/>
        <v>2.803738317757009E-2</v>
      </c>
      <c r="F5446">
        <f t="shared" si="342"/>
        <v>-1</v>
      </c>
      <c r="G5446">
        <f t="shared" si="343"/>
        <v>-8.8495575221238937E-3</v>
      </c>
      <c r="H5446">
        <f t="shared" si="344"/>
        <v>1.0004321114017598</v>
      </c>
    </row>
    <row r="5447" spans="1:8">
      <c r="A5447" s="1">
        <v>511</v>
      </c>
      <c r="B5447" s="1">
        <v>307</v>
      </c>
      <c r="C5447" s="1">
        <v>547</v>
      </c>
      <c r="E5447">
        <f t="shared" si="341"/>
        <v>2.803738317757009E-2</v>
      </c>
      <c r="F5447">
        <f t="shared" si="342"/>
        <v>-1</v>
      </c>
      <c r="G5447">
        <f t="shared" si="343"/>
        <v>-8.8495575221238937E-3</v>
      </c>
      <c r="H5447">
        <f t="shared" si="344"/>
        <v>1.0004321114017598</v>
      </c>
    </row>
    <row r="5448" spans="1:8">
      <c r="A5448" s="1">
        <v>511</v>
      </c>
      <c r="B5448" s="1">
        <v>307</v>
      </c>
      <c r="C5448" s="1">
        <v>547</v>
      </c>
      <c r="E5448">
        <f t="shared" si="341"/>
        <v>2.803738317757009E-2</v>
      </c>
      <c r="F5448">
        <f t="shared" si="342"/>
        <v>-1</v>
      </c>
      <c r="G5448">
        <f t="shared" si="343"/>
        <v>-8.8495575221238937E-3</v>
      </c>
      <c r="H5448">
        <f t="shared" si="344"/>
        <v>1.0004321114017598</v>
      </c>
    </row>
    <row r="5449" spans="1:8">
      <c r="A5449" s="1">
        <v>511</v>
      </c>
      <c r="B5449" s="1">
        <v>307</v>
      </c>
      <c r="C5449" s="1">
        <v>547</v>
      </c>
      <c r="E5449">
        <f t="shared" si="341"/>
        <v>2.803738317757009E-2</v>
      </c>
      <c r="F5449">
        <f t="shared" si="342"/>
        <v>-1</v>
      </c>
      <c r="G5449">
        <f t="shared" si="343"/>
        <v>-8.8495575221238937E-3</v>
      </c>
      <c r="H5449">
        <f t="shared" si="344"/>
        <v>1.0004321114017598</v>
      </c>
    </row>
    <row r="5450" spans="1:8">
      <c r="A5450" s="1">
        <v>511</v>
      </c>
      <c r="B5450" s="1">
        <v>307</v>
      </c>
      <c r="C5450" s="1">
        <v>547</v>
      </c>
      <c r="E5450">
        <f t="shared" si="341"/>
        <v>2.803738317757009E-2</v>
      </c>
      <c r="F5450">
        <f t="shared" si="342"/>
        <v>-1</v>
      </c>
      <c r="G5450">
        <f t="shared" si="343"/>
        <v>-8.8495575221238937E-3</v>
      </c>
      <c r="H5450">
        <f t="shared" si="344"/>
        <v>1.0004321114017598</v>
      </c>
    </row>
    <row r="5451" spans="1:8">
      <c r="A5451" s="1">
        <v>511</v>
      </c>
      <c r="B5451" s="1">
        <v>307</v>
      </c>
      <c r="C5451" s="1">
        <v>547</v>
      </c>
      <c r="E5451">
        <f t="shared" si="341"/>
        <v>2.803738317757009E-2</v>
      </c>
      <c r="F5451">
        <f t="shared" si="342"/>
        <v>-1</v>
      </c>
      <c r="G5451">
        <f t="shared" si="343"/>
        <v>-8.8495575221238937E-3</v>
      </c>
      <c r="H5451">
        <f t="shared" si="344"/>
        <v>1.0004321114017598</v>
      </c>
    </row>
    <row r="5452" spans="1:8">
      <c r="A5452" s="1">
        <v>511</v>
      </c>
      <c r="B5452" s="1">
        <v>307</v>
      </c>
      <c r="C5452" s="1">
        <v>547</v>
      </c>
      <c r="E5452">
        <f t="shared" si="341"/>
        <v>2.803738317757009E-2</v>
      </c>
      <c r="F5452">
        <f t="shared" si="342"/>
        <v>-1</v>
      </c>
      <c r="G5452">
        <f t="shared" si="343"/>
        <v>-8.8495575221238937E-3</v>
      </c>
      <c r="H5452">
        <f t="shared" si="344"/>
        <v>1.0004321114017598</v>
      </c>
    </row>
    <row r="5453" spans="1:8">
      <c r="A5453" s="1">
        <v>511</v>
      </c>
      <c r="B5453" s="1">
        <v>307</v>
      </c>
      <c r="C5453" s="1">
        <v>547</v>
      </c>
      <c r="E5453">
        <f t="shared" si="341"/>
        <v>2.803738317757009E-2</v>
      </c>
      <c r="F5453">
        <f t="shared" si="342"/>
        <v>-1</v>
      </c>
      <c r="G5453">
        <f t="shared" si="343"/>
        <v>-8.8495575221238937E-3</v>
      </c>
      <c r="H5453">
        <f t="shared" si="344"/>
        <v>1.0004321114017598</v>
      </c>
    </row>
    <row r="5454" spans="1:8">
      <c r="A5454" s="1">
        <v>511</v>
      </c>
      <c r="B5454" s="1">
        <v>307</v>
      </c>
      <c r="C5454" s="1">
        <v>547</v>
      </c>
      <c r="E5454">
        <f t="shared" si="341"/>
        <v>2.803738317757009E-2</v>
      </c>
      <c r="F5454">
        <f t="shared" si="342"/>
        <v>-1</v>
      </c>
      <c r="G5454">
        <f t="shared" si="343"/>
        <v>-8.8495575221238937E-3</v>
      </c>
      <c r="H5454">
        <f t="shared" si="344"/>
        <v>1.0004321114017598</v>
      </c>
    </row>
    <row r="5455" spans="1:8">
      <c r="A5455" s="1">
        <v>511</v>
      </c>
      <c r="B5455" s="1">
        <v>307</v>
      </c>
      <c r="C5455" s="1">
        <v>547</v>
      </c>
      <c r="E5455">
        <f t="shared" si="341"/>
        <v>2.803738317757009E-2</v>
      </c>
      <c r="F5455">
        <f t="shared" si="342"/>
        <v>-1</v>
      </c>
      <c r="G5455">
        <f t="shared" si="343"/>
        <v>-8.8495575221238937E-3</v>
      </c>
      <c r="H5455">
        <f t="shared" si="344"/>
        <v>1.0004321114017598</v>
      </c>
    </row>
    <row r="5456" spans="1:8">
      <c r="A5456" s="1">
        <v>511</v>
      </c>
      <c r="B5456" s="1">
        <v>307</v>
      </c>
      <c r="C5456" s="1">
        <v>547</v>
      </c>
      <c r="E5456">
        <f t="shared" si="341"/>
        <v>2.803738317757009E-2</v>
      </c>
      <c r="F5456">
        <f t="shared" si="342"/>
        <v>-1</v>
      </c>
      <c r="G5456">
        <f t="shared" si="343"/>
        <v>-8.8495575221238937E-3</v>
      </c>
      <c r="H5456">
        <f t="shared" si="344"/>
        <v>1.0004321114017598</v>
      </c>
    </row>
    <row r="5457" spans="1:8">
      <c r="A5457" s="1">
        <v>511</v>
      </c>
      <c r="B5457" s="1">
        <v>307</v>
      </c>
      <c r="C5457" s="1">
        <v>547</v>
      </c>
      <c r="E5457">
        <f t="shared" si="341"/>
        <v>2.803738317757009E-2</v>
      </c>
      <c r="F5457">
        <f t="shared" si="342"/>
        <v>-1</v>
      </c>
      <c r="G5457">
        <f t="shared" si="343"/>
        <v>-8.8495575221238937E-3</v>
      </c>
      <c r="H5457">
        <f t="shared" si="344"/>
        <v>1.0004321114017598</v>
      </c>
    </row>
    <row r="5458" spans="1:8">
      <c r="A5458" s="1">
        <v>511</v>
      </c>
      <c r="B5458" s="1">
        <v>307</v>
      </c>
      <c r="C5458" s="1">
        <v>547</v>
      </c>
      <c r="E5458">
        <f t="shared" si="341"/>
        <v>2.803738317757009E-2</v>
      </c>
      <c r="F5458">
        <f t="shared" si="342"/>
        <v>-1</v>
      </c>
      <c r="G5458">
        <f t="shared" si="343"/>
        <v>-8.8495575221238937E-3</v>
      </c>
      <c r="H5458">
        <f t="shared" si="344"/>
        <v>1.0004321114017598</v>
      </c>
    </row>
    <row r="5459" spans="1:8">
      <c r="A5459" s="1">
        <v>511</v>
      </c>
      <c r="B5459" s="1">
        <v>307</v>
      </c>
      <c r="C5459" s="1">
        <v>547</v>
      </c>
      <c r="E5459">
        <f t="shared" ref="E5459:E5522" si="345">(A5459-RealZeroX)*SensitivityX</f>
        <v>2.803738317757009E-2</v>
      </c>
      <c r="F5459">
        <f t="shared" ref="F5459:F5522" si="346">(B5459-RealZeroY)*SensitivityY</f>
        <v>-1</v>
      </c>
      <c r="G5459">
        <f t="shared" ref="G5459:G5522" si="347">(C5459-RealZeroZ)*SensitivityZ</f>
        <v>-8.8495575221238937E-3</v>
      </c>
      <c r="H5459">
        <f t="shared" si="344"/>
        <v>1.0004321114017598</v>
      </c>
    </row>
    <row r="5460" spans="1:8">
      <c r="A5460" s="1">
        <v>511</v>
      </c>
      <c r="B5460" s="1">
        <v>307</v>
      </c>
      <c r="C5460" s="1">
        <v>547</v>
      </c>
      <c r="E5460">
        <f t="shared" si="345"/>
        <v>2.803738317757009E-2</v>
      </c>
      <c r="F5460">
        <f t="shared" si="346"/>
        <v>-1</v>
      </c>
      <c r="G5460">
        <f t="shared" si="347"/>
        <v>-8.8495575221238937E-3</v>
      </c>
      <c r="H5460">
        <f t="shared" ref="H5460:H5523" si="348">SQRT(E5460^2+F5460^2+G5460^2)</f>
        <v>1.0004321114017598</v>
      </c>
    </row>
    <row r="5461" spans="1:8">
      <c r="A5461" s="1">
        <v>511</v>
      </c>
      <c r="B5461" s="1">
        <v>307</v>
      </c>
      <c r="C5461" s="1">
        <v>547</v>
      </c>
      <c r="E5461">
        <f t="shared" si="345"/>
        <v>2.803738317757009E-2</v>
      </c>
      <c r="F5461">
        <f t="shared" si="346"/>
        <v>-1</v>
      </c>
      <c r="G5461">
        <f t="shared" si="347"/>
        <v>-8.8495575221238937E-3</v>
      </c>
      <c r="H5461">
        <f t="shared" si="348"/>
        <v>1.0004321114017598</v>
      </c>
    </row>
    <row r="5462" spans="1:8">
      <c r="A5462" s="1">
        <v>511</v>
      </c>
      <c r="B5462" s="1">
        <v>307</v>
      </c>
      <c r="C5462" s="1">
        <v>547</v>
      </c>
      <c r="E5462">
        <f t="shared" si="345"/>
        <v>2.803738317757009E-2</v>
      </c>
      <c r="F5462">
        <f t="shared" si="346"/>
        <v>-1</v>
      </c>
      <c r="G5462">
        <f t="shared" si="347"/>
        <v>-8.8495575221238937E-3</v>
      </c>
      <c r="H5462">
        <f t="shared" si="348"/>
        <v>1.0004321114017598</v>
      </c>
    </row>
    <row r="5463" spans="1:8">
      <c r="A5463" s="1">
        <v>511</v>
      </c>
      <c r="B5463" s="1">
        <v>307</v>
      </c>
      <c r="C5463" s="1">
        <v>547</v>
      </c>
      <c r="E5463">
        <f t="shared" si="345"/>
        <v>2.803738317757009E-2</v>
      </c>
      <c r="F5463">
        <f t="shared" si="346"/>
        <v>-1</v>
      </c>
      <c r="G5463">
        <f t="shared" si="347"/>
        <v>-8.8495575221238937E-3</v>
      </c>
      <c r="H5463">
        <f t="shared" si="348"/>
        <v>1.0004321114017598</v>
      </c>
    </row>
    <row r="5464" spans="1:8">
      <c r="A5464" s="1">
        <v>511</v>
      </c>
      <c r="B5464" s="1">
        <v>307</v>
      </c>
      <c r="C5464" s="1">
        <v>547</v>
      </c>
      <c r="E5464">
        <f t="shared" si="345"/>
        <v>2.803738317757009E-2</v>
      </c>
      <c r="F5464">
        <f t="shared" si="346"/>
        <v>-1</v>
      </c>
      <c r="G5464">
        <f t="shared" si="347"/>
        <v>-8.8495575221238937E-3</v>
      </c>
      <c r="H5464">
        <f t="shared" si="348"/>
        <v>1.0004321114017598</v>
      </c>
    </row>
    <row r="5465" spans="1:8">
      <c r="A5465" s="1">
        <v>511</v>
      </c>
      <c r="B5465" s="1">
        <v>307</v>
      </c>
      <c r="C5465" s="1">
        <v>547</v>
      </c>
      <c r="E5465">
        <f t="shared" si="345"/>
        <v>2.803738317757009E-2</v>
      </c>
      <c r="F5465">
        <f t="shared" si="346"/>
        <v>-1</v>
      </c>
      <c r="G5465">
        <f t="shared" si="347"/>
        <v>-8.8495575221238937E-3</v>
      </c>
      <c r="H5465">
        <f t="shared" si="348"/>
        <v>1.0004321114017598</v>
      </c>
    </row>
    <row r="5466" spans="1:8">
      <c r="A5466" s="1">
        <v>511</v>
      </c>
      <c r="B5466" s="1">
        <v>307</v>
      </c>
      <c r="C5466" s="1">
        <v>547</v>
      </c>
      <c r="E5466">
        <f t="shared" si="345"/>
        <v>2.803738317757009E-2</v>
      </c>
      <c r="F5466">
        <f t="shared" si="346"/>
        <v>-1</v>
      </c>
      <c r="G5466">
        <f t="shared" si="347"/>
        <v>-8.8495575221238937E-3</v>
      </c>
      <c r="H5466">
        <f t="shared" si="348"/>
        <v>1.0004321114017598</v>
      </c>
    </row>
    <row r="5467" spans="1:8">
      <c r="A5467" s="1">
        <v>511</v>
      </c>
      <c r="B5467" s="1">
        <v>307</v>
      </c>
      <c r="C5467" s="1">
        <v>547</v>
      </c>
      <c r="E5467">
        <f t="shared" si="345"/>
        <v>2.803738317757009E-2</v>
      </c>
      <c r="F5467">
        <f t="shared" si="346"/>
        <v>-1</v>
      </c>
      <c r="G5467">
        <f t="shared" si="347"/>
        <v>-8.8495575221238937E-3</v>
      </c>
      <c r="H5467">
        <f t="shared" si="348"/>
        <v>1.0004321114017598</v>
      </c>
    </row>
    <row r="5468" spans="1:8">
      <c r="A5468" s="1">
        <v>511</v>
      </c>
      <c r="B5468" s="1">
        <v>307</v>
      </c>
      <c r="C5468" s="1">
        <v>547</v>
      </c>
      <c r="E5468">
        <f t="shared" si="345"/>
        <v>2.803738317757009E-2</v>
      </c>
      <c r="F5468">
        <f t="shared" si="346"/>
        <v>-1</v>
      </c>
      <c r="G5468">
        <f t="shared" si="347"/>
        <v>-8.8495575221238937E-3</v>
      </c>
      <c r="H5468">
        <f t="shared" si="348"/>
        <v>1.0004321114017598</v>
      </c>
    </row>
    <row r="5469" spans="1:8">
      <c r="A5469" s="1">
        <v>511</v>
      </c>
      <c r="B5469" s="1">
        <v>307</v>
      </c>
      <c r="C5469" s="1">
        <v>547</v>
      </c>
      <c r="E5469">
        <f t="shared" si="345"/>
        <v>2.803738317757009E-2</v>
      </c>
      <c r="F5469">
        <f t="shared" si="346"/>
        <v>-1</v>
      </c>
      <c r="G5469">
        <f t="shared" si="347"/>
        <v>-8.8495575221238937E-3</v>
      </c>
      <c r="H5469">
        <f t="shared" si="348"/>
        <v>1.0004321114017598</v>
      </c>
    </row>
    <row r="5470" spans="1:8">
      <c r="A5470" s="1">
        <v>511</v>
      </c>
      <c r="B5470" s="1">
        <v>307</v>
      </c>
      <c r="C5470" s="1">
        <v>547</v>
      </c>
      <c r="E5470">
        <f t="shared" si="345"/>
        <v>2.803738317757009E-2</v>
      </c>
      <c r="F5470">
        <f t="shared" si="346"/>
        <v>-1</v>
      </c>
      <c r="G5470">
        <f t="shared" si="347"/>
        <v>-8.8495575221238937E-3</v>
      </c>
      <c r="H5470">
        <f t="shared" si="348"/>
        <v>1.0004321114017598</v>
      </c>
    </row>
    <row r="5471" spans="1:8">
      <c r="A5471" s="1">
        <v>511</v>
      </c>
      <c r="B5471" s="1">
        <v>307</v>
      </c>
      <c r="C5471" s="1">
        <v>547</v>
      </c>
      <c r="E5471">
        <f t="shared" si="345"/>
        <v>2.803738317757009E-2</v>
      </c>
      <c r="F5471">
        <f t="shared" si="346"/>
        <v>-1</v>
      </c>
      <c r="G5471">
        <f t="shared" si="347"/>
        <v>-8.8495575221238937E-3</v>
      </c>
      <c r="H5471">
        <f t="shared" si="348"/>
        <v>1.0004321114017598</v>
      </c>
    </row>
    <row r="5472" spans="1:8">
      <c r="A5472" s="1">
        <v>511</v>
      </c>
      <c r="B5472" s="1">
        <v>307</v>
      </c>
      <c r="C5472" s="1">
        <v>547</v>
      </c>
      <c r="E5472">
        <f t="shared" si="345"/>
        <v>2.803738317757009E-2</v>
      </c>
      <c r="F5472">
        <f t="shared" si="346"/>
        <v>-1</v>
      </c>
      <c r="G5472">
        <f t="shared" si="347"/>
        <v>-8.8495575221238937E-3</v>
      </c>
      <c r="H5472">
        <f t="shared" si="348"/>
        <v>1.0004321114017598</v>
      </c>
    </row>
    <row r="5473" spans="1:8">
      <c r="A5473" s="1">
        <v>511</v>
      </c>
      <c r="B5473" s="1">
        <v>307</v>
      </c>
      <c r="C5473" s="1">
        <v>547</v>
      </c>
      <c r="E5473">
        <f t="shared" si="345"/>
        <v>2.803738317757009E-2</v>
      </c>
      <c r="F5473">
        <f t="shared" si="346"/>
        <v>-1</v>
      </c>
      <c r="G5473">
        <f t="shared" si="347"/>
        <v>-8.8495575221238937E-3</v>
      </c>
      <c r="H5473">
        <f t="shared" si="348"/>
        <v>1.0004321114017598</v>
      </c>
    </row>
    <row r="5474" spans="1:8">
      <c r="A5474" s="1">
        <v>511</v>
      </c>
      <c r="B5474" s="1">
        <v>307</v>
      </c>
      <c r="C5474" s="1">
        <v>547</v>
      </c>
      <c r="E5474">
        <f t="shared" si="345"/>
        <v>2.803738317757009E-2</v>
      </c>
      <c r="F5474">
        <f t="shared" si="346"/>
        <v>-1</v>
      </c>
      <c r="G5474">
        <f t="shared" si="347"/>
        <v>-8.8495575221238937E-3</v>
      </c>
      <c r="H5474">
        <f t="shared" si="348"/>
        <v>1.0004321114017598</v>
      </c>
    </row>
    <row r="5475" spans="1:8">
      <c r="A5475" s="1">
        <v>511</v>
      </c>
      <c r="B5475" s="1">
        <v>307</v>
      </c>
      <c r="C5475" s="1">
        <v>547</v>
      </c>
      <c r="E5475">
        <f t="shared" si="345"/>
        <v>2.803738317757009E-2</v>
      </c>
      <c r="F5475">
        <f t="shared" si="346"/>
        <v>-1</v>
      </c>
      <c r="G5475">
        <f t="shared" si="347"/>
        <v>-8.8495575221238937E-3</v>
      </c>
      <c r="H5475">
        <f t="shared" si="348"/>
        <v>1.0004321114017598</v>
      </c>
    </row>
    <row r="5476" spans="1:8">
      <c r="A5476" s="1">
        <v>511</v>
      </c>
      <c r="B5476" s="1">
        <v>307</v>
      </c>
      <c r="C5476" s="1">
        <v>547</v>
      </c>
      <c r="E5476">
        <f t="shared" si="345"/>
        <v>2.803738317757009E-2</v>
      </c>
      <c r="F5476">
        <f t="shared" si="346"/>
        <v>-1</v>
      </c>
      <c r="G5476">
        <f t="shared" si="347"/>
        <v>-8.8495575221238937E-3</v>
      </c>
      <c r="H5476">
        <f t="shared" si="348"/>
        <v>1.0004321114017598</v>
      </c>
    </row>
    <row r="5477" spans="1:8">
      <c r="A5477" s="1">
        <v>511</v>
      </c>
      <c r="B5477" s="1">
        <v>307</v>
      </c>
      <c r="C5477" s="1">
        <v>547</v>
      </c>
      <c r="E5477">
        <f t="shared" si="345"/>
        <v>2.803738317757009E-2</v>
      </c>
      <c r="F5477">
        <f t="shared" si="346"/>
        <v>-1</v>
      </c>
      <c r="G5477">
        <f t="shared" si="347"/>
        <v>-8.8495575221238937E-3</v>
      </c>
      <c r="H5477">
        <f t="shared" si="348"/>
        <v>1.0004321114017598</v>
      </c>
    </row>
    <row r="5478" spans="1:8">
      <c r="A5478" s="1">
        <v>511</v>
      </c>
      <c r="B5478" s="1">
        <v>307</v>
      </c>
      <c r="C5478" s="1">
        <v>547</v>
      </c>
      <c r="E5478">
        <f t="shared" si="345"/>
        <v>2.803738317757009E-2</v>
      </c>
      <c r="F5478">
        <f t="shared" si="346"/>
        <v>-1</v>
      </c>
      <c r="G5478">
        <f t="shared" si="347"/>
        <v>-8.8495575221238937E-3</v>
      </c>
      <c r="H5478">
        <f t="shared" si="348"/>
        <v>1.0004321114017598</v>
      </c>
    </row>
    <row r="5479" spans="1:8">
      <c r="A5479" s="1">
        <v>511</v>
      </c>
      <c r="B5479" s="1">
        <v>307</v>
      </c>
      <c r="C5479" s="1">
        <v>547</v>
      </c>
      <c r="E5479">
        <f t="shared" si="345"/>
        <v>2.803738317757009E-2</v>
      </c>
      <c r="F5479">
        <f t="shared" si="346"/>
        <v>-1</v>
      </c>
      <c r="G5479">
        <f t="shared" si="347"/>
        <v>-8.8495575221238937E-3</v>
      </c>
      <c r="H5479">
        <f t="shared" si="348"/>
        <v>1.0004321114017598</v>
      </c>
    </row>
    <row r="5480" spans="1:8">
      <c r="A5480" s="1">
        <v>511</v>
      </c>
      <c r="B5480" s="1">
        <v>307</v>
      </c>
      <c r="C5480" s="1">
        <v>547</v>
      </c>
      <c r="E5480">
        <f t="shared" si="345"/>
        <v>2.803738317757009E-2</v>
      </c>
      <c r="F5480">
        <f t="shared" si="346"/>
        <v>-1</v>
      </c>
      <c r="G5480">
        <f t="shared" si="347"/>
        <v>-8.8495575221238937E-3</v>
      </c>
      <c r="H5480">
        <f t="shared" si="348"/>
        <v>1.0004321114017598</v>
      </c>
    </row>
    <row r="5481" spans="1:8">
      <c r="A5481" s="1">
        <v>511</v>
      </c>
      <c r="B5481" s="1">
        <v>307</v>
      </c>
      <c r="C5481" s="1">
        <v>551</v>
      </c>
      <c r="E5481">
        <f t="shared" si="345"/>
        <v>2.803738317757009E-2</v>
      </c>
      <c r="F5481">
        <f t="shared" si="346"/>
        <v>-1</v>
      </c>
      <c r="G5481">
        <f t="shared" si="347"/>
        <v>8.8495575221238937E-3</v>
      </c>
      <c r="H5481">
        <f t="shared" si="348"/>
        <v>1.0004321114017598</v>
      </c>
    </row>
    <row r="5482" spans="1:8">
      <c r="A5482" s="1">
        <v>511</v>
      </c>
      <c r="B5482" s="1">
        <v>307</v>
      </c>
      <c r="C5482" s="1">
        <v>551</v>
      </c>
      <c r="E5482">
        <f t="shared" si="345"/>
        <v>2.803738317757009E-2</v>
      </c>
      <c r="F5482">
        <f t="shared" si="346"/>
        <v>-1</v>
      </c>
      <c r="G5482">
        <f t="shared" si="347"/>
        <v>8.8495575221238937E-3</v>
      </c>
      <c r="H5482">
        <f t="shared" si="348"/>
        <v>1.0004321114017598</v>
      </c>
    </row>
    <row r="5483" spans="1:8">
      <c r="A5483" s="1">
        <v>511</v>
      </c>
      <c r="B5483" s="1">
        <v>307</v>
      </c>
      <c r="C5483" s="1">
        <v>551</v>
      </c>
      <c r="E5483">
        <f t="shared" si="345"/>
        <v>2.803738317757009E-2</v>
      </c>
      <c r="F5483">
        <f t="shared" si="346"/>
        <v>-1</v>
      </c>
      <c r="G5483">
        <f t="shared" si="347"/>
        <v>8.8495575221238937E-3</v>
      </c>
      <c r="H5483">
        <f t="shared" si="348"/>
        <v>1.0004321114017598</v>
      </c>
    </row>
    <row r="5484" spans="1:8">
      <c r="A5484" s="1">
        <v>511</v>
      </c>
      <c r="B5484" s="1">
        <v>307</v>
      </c>
      <c r="C5484" s="1">
        <v>551</v>
      </c>
      <c r="E5484">
        <f t="shared" si="345"/>
        <v>2.803738317757009E-2</v>
      </c>
      <c r="F5484">
        <f t="shared" si="346"/>
        <v>-1</v>
      </c>
      <c r="G5484">
        <f t="shared" si="347"/>
        <v>8.8495575221238937E-3</v>
      </c>
      <c r="H5484">
        <f t="shared" si="348"/>
        <v>1.0004321114017598</v>
      </c>
    </row>
    <row r="5485" spans="1:8">
      <c r="A5485" s="1">
        <v>511</v>
      </c>
      <c r="B5485" s="1">
        <v>307</v>
      </c>
      <c r="C5485" s="1">
        <v>551</v>
      </c>
      <c r="E5485">
        <f t="shared" si="345"/>
        <v>2.803738317757009E-2</v>
      </c>
      <c r="F5485">
        <f t="shared" si="346"/>
        <v>-1</v>
      </c>
      <c r="G5485">
        <f t="shared" si="347"/>
        <v>8.8495575221238937E-3</v>
      </c>
      <c r="H5485">
        <f t="shared" si="348"/>
        <v>1.0004321114017598</v>
      </c>
    </row>
    <row r="5486" spans="1:8">
      <c r="A5486" s="1">
        <v>511</v>
      </c>
      <c r="B5486" s="1">
        <v>307</v>
      </c>
      <c r="C5486" s="1">
        <v>551</v>
      </c>
      <c r="E5486">
        <f t="shared" si="345"/>
        <v>2.803738317757009E-2</v>
      </c>
      <c r="F5486">
        <f t="shared" si="346"/>
        <v>-1</v>
      </c>
      <c r="G5486">
        <f t="shared" si="347"/>
        <v>8.8495575221238937E-3</v>
      </c>
      <c r="H5486">
        <f t="shared" si="348"/>
        <v>1.0004321114017598</v>
      </c>
    </row>
    <row r="5487" spans="1:8">
      <c r="A5487" s="1">
        <v>511</v>
      </c>
      <c r="B5487" s="1">
        <v>307</v>
      </c>
      <c r="C5487" s="1">
        <v>551</v>
      </c>
      <c r="E5487">
        <f t="shared" si="345"/>
        <v>2.803738317757009E-2</v>
      </c>
      <c r="F5487">
        <f t="shared" si="346"/>
        <v>-1</v>
      </c>
      <c r="G5487">
        <f t="shared" si="347"/>
        <v>8.8495575221238937E-3</v>
      </c>
      <c r="H5487">
        <f t="shared" si="348"/>
        <v>1.0004321114017598</v>
      </c>
    </row>
    <row r="5488" spans="1:8">
      <c r="A5488" s="1">
        <v>511</v>
      </c>
      <c r="B5488" s="1">
        <v>307</v>
      </c>
      <c r="C5488" s="1">
        <v>551</v>
      </c>
      <c r="E5488">
        <f t="shared" si="345"/>
        <v>2.803738317757009E-2</v>
      </c>
      <c r="F5488">
        <f t="shared" si="346"/>
        <v>-1</v>
      </c>
      <c r="G5488">
        <f t="shared" si="347"/>
        <v>8.8495575221238937E-3</v>
      </c>
      <c r="H5488">
        <f t="shared" si="348"/>
        <v>1.0004321114017598</v>
      </c>
    </row>
    <row r="5489" spans="1:8">
      <c r="A5489" s="1">
        <v>511</v>
      </c>
      <c r="B5489" s="1">
        <v>307</v>
      </c>
      <c r="C5489" s="1">
        <v>551</v>
      </c>
      <c r="E5489">
        <f t="shared" si="345"/>
        <v>2.803738317757009E-2</v>
      </c>
      <c r="F5489">
        <f t="shared" si="346"/>
        <v>-1</v>
      </c>
      <c r="G5489">
        <f t="shared" si="347"/>
        <v>8.8495575221238937E-3</v>
      </c>
      <c r="H5489">
        <f t="shared" si="348"/>
        <v>1.0004321114017598</v>
      </c>
    </row>
    <row r="5490" spans="1:8">
      <c r="A5490" s="1">
        <v>511</v>
      </c>
      <c r="B5490" s="1">
        <v>307</v>
      </c>
      <c r="C5490" s="1">
        <v>551</v>
      </c>
      <c r="E5490">
        <f t="shared" si="345"/>
        <v>2.803738317757009E-2</v>
      </c>
      <c r="F5490">
        <f t="shared" si="346"/>
        <v>-1</v>
      </c>
      <c r="G5490">
        <f t="shared" si="347"/>
        <v>8.8495575221238937E-3</v>
      </c>
      <c r="H5490">
        <f t="shared" si="348"/>
        <v>1.0004321114017598</v>
      </c>
    </row>
    <row r="5491" spans="1:8">
      <c r="A5491" s="1">
        <v>511</v>
      </c>
      <c r="B5491" s="1">
        <v>307</v>
      </c>
      <c r="C5491" s="1">
        <v>551</v>
      </c>
      <c r="E5491">
        <f t="shared" si="345"/>
        <v>2.803738317757009E-2</v>
      </c>
      <c r="F5491">
        <f t="shared" si="346"/>
        <v>-1</v>
      </c>
      <c r="G5491">
        <f t="shared" si="347"/>
        <v>8.8495575221238937E-3</v>
      </c>
      <c r="H5491">
        <f t="shared" si="348"/>
        <v>1.0004321114017598</v>
      </c>
    </row>
    <row r="5492" spans="1:8">
      <c r="A5492" s="1">
        <v>511</v>
      </c>
      <c r="B5492" s="1">
        <v>307</v>
      </c>
      <c r="C5492" s="1">
        <v>551</v>
      </c>
      <c r="E5492">
        <f t="shared" si="345"/>
        <v>2.803738317757009E-2</v>
      </c>
      <c r="F5492">
        <f t="shared" si="346"/>
        <v>-1</v>
      </c>
      <c r="G5492">
        <f t="shared" si="347"/>
        <v>8.8495575221238937E-3</v>
      </c>
      <c r="H5492">
        <f t="shared" si="348"/>
        <v>1.0004321114017598</v>
      </c>
    </row>
    <row r="5493" spans="1:8">
      <c r="A5493" s="1">
        <v>511</v>
      </c>
      <c r="B5493" s="1">
        <v>307</v>
      </c>
      <c r="C5493" s="1">
        <v>551</v>
      </c>
      <c r="E5493">
        <f t="shared" si="345"/>
        <v>2.803738317757009E-2</v>
      </c>
      <c r="F5493">
        <f t="shared" si="346"/>
        <v>-1</v>
      </c>
      <c r="G5493">
        <f t="shared" si="347"/>
        <v>8.8495575221238937E-3</v>
      </c>
      <c r="H5493">
        <f t="shared" si="348"/>
        <v>1.0004321114017598</v>
      </c>
    </row>
    <row r="5494" spans="1:8">
      <c r="A5494" s="1">
        <v>511</v>
      </c>
      <c r="B5494" s="1">
        <v>307</v>
      </c>
      <c r="C5494" s="1">
        <v>551</v>
      </c>
      <c r="E5494">
        <f t="shared" si="345"/>
        <v>2.803738317757009E-2</v>
      </c>
      <c r="F5494">
        <f t="shared" si="346"/>
        <v>-1</v>
      </c>
      <c r="G5494">
        <f t="shared" si="347"/>
        <v>8.8495575221238937E-3</v>
      </c>
      <c r="H5494">
        <f t="shared" si="348"/>
        <v>1.0004321114017598</v>
      </c>
    </row>
    <row r="5495" spans="1:8">
      <c r="A5495" s="1">
        <v>511</v>
      </c>
      <c r="B5495" s="1">
        <v>307</v>
      </c>
      <c r="C5495" s="1">
        <v>551</v>
      </c>
      <c r="E5495">
        <f t="shared" si="345"/>
        <v>2.803738317757009E-2</v>
      </c>
      <c r="F5495">
        <f t="shared" si="346"/>
        <v>-1</v>
      </c>
      <c r="G5495">
        <f t="shared" si="347"/>
        <v>8.8495575221238937E-3</v>
      </c>
      <c r="H5495">
        <f t="shared" si="348"/>
        <v>1.0004321114017598</v>
      </c>
    </row>
    <row r="5496" spans="1:8">
      <c r="A5496" s="1">
        <v>511</v>
      </c>
      <c r="B5496" s="1">
        <v>307</v>
      </c>
      <c r="C5496" s="1">
        <v>547</v>
      </c>
      <c r="E5496">
        <f t="shared" si="345"/>
        <v>2.803738317757009E-2</v>
      </c>
      <c r="F5496">
        <f t="shared" si="346"/>
        <v>-1</v>
      </c>
      <c r="G5496">
        <f t="shared" si="347"/>
        <v>-8.8495575221238937E-3</v>
      </c>
      <c r="H5496">
        <f t="shared" si="348"/>
        <v>1.0004321114017598</v>
      </c>
    </row>
    <row r="5497" spans="1:8">
      <c r="A5497" s="1">
        <v>511</v>
      </c>
      <c r="B5497" s="1">
        <v>307</v>
      </c>
      <c r="C5497" s="1">
        <v>551</v>
      </c>
      <c r="E5497">
        <f t="shared" si="345"/>
        <v>2.803738317757009E-2</v>
      </c>
      <c r="F5497">
        <f t="shared" si="346"/>
        <v>-1</v>
      </c>
      <c r="G5497">
        <f t="shared" si="347"/>
        <v>8.8495575221238937E-3</v>
      </c>
      <c r="H5497">
        <f t="shared" si="348"/>
        <v>1.0004321114017598</v>
      </c>
    </row>
    <row r="5498" spans="1:8">
      <c r="A5498" s="1">
        <v>511</v>
      </c>
      <c r="B5498" s="1">
        <v>307</v>
      </c>
      <c r="C5498" s="1">
        <v>551</v>
      </c>
      <c r="E5498">
        <f t="shared" si="345"/>
        <v>2.803738317757009E-2</v>
      </c>
      <c r="F5498">
        <f t="shared" si="346"/>
        <v>-1</v>
      </c>
      <c r="G5498">
        <f t="shared" si="347"/>
        <v>8.8495575221238937E-3</v>
      </c>
      <c r="H5498">
        <f t="shared" si="348"/>
        <v>1.0004321114017598</v>
      </c>
    </row>
    <row r="5499" spans="1:8">
      <c r="A5499" s="1">
        <v>511</v>
      </c>
      <c r="B5499" s="1">
        <v>307</v>
      </c>
      <c r="C5499" s="1">
        <v>547</v>
      </c>
      <c r="E5499">
        <f t="shared" si="345"/>
        <v>2.803738317757009E-2</v>
      </c>
      <c r="F5499">
        <f t="shared" si="346"/>
        <v>-1</v>
      </c>
      <c r="G5499">
        <f t="shared" si="347"/>
        <v>-8.8495575221238937E-3</v>
      </c>
      <c r="H5499">
        <f t="shared" si="348"/>
        <v>1.0004321114017598</v>
      </c>
    </row>
    <row r="5500" spans="1:8">
      <c r="A5500" s="1">
        <v>511</v>
      </c>
      <c r="B5500" s="1">
        <v>307</v>
      </c>
      <c r="C5500" s="1">
        <v>547</v>
      </c>
      <c r="E5500">
        <f t="shared" si="345"/>
        <v>2.803738317757009E-2</v>
      </c>
      <c r="F5500">
        <f t="shared" si="346"/>
        <v>-1</v>
      </c>
      <c r="G5500">
        <f t="shared" si="347"/>
        <v>-8.8495575221238937E-3</v>
      </c>
      <c r="H5500">
        <f t="shared" si="348"/>
        <v>1.0004321114017598</v>
      </c>
    </row>
    <row r="5501" spans="1:8">
      <c r="A5501" s="1">
        <v>511</v>
      </c>
      <c r="B5501" s="1">
        <v>307</v>
      </c>
      <c r="C5501" s="1">
        <v>547</v>
      </c>
      <c r="E5501">
        <f t="shared" si="345"/>
        <v>2.803738317757009E-2</v>
      </c>
      <c r="F5501">
        <f t="shared" si="346"/>
        <v>-1</v>
      </c>
      <c r="G5501">
        <f t="shared" si="347"/>
        <v>-8.8495575221238937E-3</v>
      </c>
      <c r="H5501">
        <f t="shared" si="348"/>
        <v>1.0004321114017598</v>
      </c>
    </row>
    <row r="5502" spans="1:8">
      <c r="A5502" s="1">
        <v>511</v>
      </c>
      <c r="B5502" s="1">
        <v>307</v>
      </c>
      <c r="C5502" s="1">
        <v>551</v>
      </c>
      <c r="E5502">
        <f t="shared" si="345"/>
        <v>2.803738317757009E-2</v>
      </c>
      <c r="F5502">
        <f t="shared" si="346"/>
        <v>-1</v>
      </c>
      <c r="G5502">
        <f t="shared" si="347"/>
        <v>8.8495575221238937E-3</v>
      </c>
      <c r="H5502">
        <f t="shared" si="348"/>
        <v>1.0004321114017598</v>
      </c>
    </row>
    <row r="5503" spans="1:8">
      <c r="A5503" s="1">
        <v>511</v>
      </c>
      <c r="B5503" s="1">
        <v>307</v>
      </c>
      <c r="C5503" s="1">
        <v>551</v>
      </c>
      <c r="E5503">
        <f t="shared" si="345"/>
        <v>2.803738317757009E-2</v>
      </c>
      <c r="F5503">
        <f t="shared" si="346"/>
        <v>-1</v>
      </c>
      <c r="G5503">
        <f t="shared" si="347"/>
        <v>8.8495575221238937E-3</v>
      </c>
      <c r="H5503">
        <f t="shared" si="348"/>
        <v>1.0004321114017598</v>
      </c>
    </row>
    <row r="5504" spans="1:8">
      <c r="A5504" s="1">
        <v>511</v>
      </c>
      <c r="B5504" s="1">
        <v>307</v>
      </c>
      <c r="C5504" s="1">
        <v>547</v>
      </c>
      <c r="E5504">
        <f t="shared" si="345"/>
        <v>2.803738317757009E-2</v>
      </c>
      <c r="F5504">
        <f t="shared" si="346"/>
        <v>-1</v>
      </c>
      <c r="G5504">
        <f t="shared" si="347"/>
        <v>-8.8495575221238937E-3</v>
      </c>
      <c r="H5504">
        <f t="shared" si="348"/>
        <v>1.0004321114017598</v>
      </c>
    </row>
    <row r="5505" spans="1:8">
      <c r="A5505" s="1">
        <v>511</v>
      </c>
      <c r="B5505" s="1">
        <v>307</v>
      </c>
      <c r="C5505" s="1">
        <v>551</v>
      </c>
      <c r="E5505">
        <f t="shared" si="345"/>
        <v>2.803738317757009E-2</v>
      </c>
      <c r="F5505">
        <f t="shared" si="346"/>
        <v>-1</v>
      </c>
      <c r="G5505">
        <f t="shared" si="347"/>
        <v>8.8495575221238937E-3</v>
      </c>
      <c r="H5505">
        <f t="shared" si="348"/>
        <v>1.0004321114017598</v>
      </c>
    </row>
    <row r="5506" spans="1:8">
      <c r="A5506" s="1">
        <v>511</v>
      </c>
      <c r="B5506" s="1">
        <v>307</v>
      </c>
      <c r="C5506" s="1">
        <v>551</v>
      </c>
      <c r="E5506">
        <f t="shared" si="345"/>
        <v>2.803738317757009E-2</v>
      </c>
      <c r="F5506">
        <f t="shared" si="346"/>
        <v>-1</v>
      </c>
      <c r="G5506">
        <f t="shared" si="347"/>
        <v>8.8495575221238937E-3</v>
      </c>
      <c r="H5506">
        <f t="shared" si="348"/>
        <v>1.0004321114017598</v>
      </c>
    </row>
    <row r="5507" spans="1:8">
      <c r="A5507" s="1">
        <v>511</v>
      </c>
      <c r="B5507" s="1">
        <v>307</v>
      </c>
      <c r="C5507" s="1">
        <v>551</v>
      </c>
      <c r="E5507">
        <f t="shared" si="345"/>
        <v>2.803738317757009E-2</v>
      </c>
      <c r="F5507">
        <f t="shared" si="346"/>
        <v>-1</v>
      </c>
      <c r="G5507">
        <f t="shared" si="347"/>
        <v>8.8495575221238937E-3</v>
      </c>
      <c r="H5507">
        <f t="shared" si="348"/>
        <v>1.0004321114017598</v>
      </c>
    </row>
    <row r="5508" spans="1:8">
      <c r="A5508" s="1">
        <v>511</v>
      </c>
      <c r="B5508" s="1">
        <v>307</v>
      </c>
      <c r="C5508" s="1">
        <v>547</v>
      </c>
      <c r="E5508">
        <f t="shared" si="345"/>
        <v>2.803738317757009E-2</v>
      </c>
      <c r="F5508">
        <f t="shared" si="346"/>
        <v>-1</v>
      </c>
      <c r="G5508">
        <f t="shared" si="347"/>
        <v>-8.8495575221238937E-3</v>
      </c>
      <c r="H5508">
        <f t="shared" si="348"/>
        <v>1.0004321114017598</v>
      </c>
    </row>
    <row r="5509" spans="1:8">
      <c r="A5509" s="1">
        <v>511</v>
      </c>
      <c r="B5509" s="1">
        <v>307</v>
      </c>
      <c r="C5509" s="1">
        <v>547</v>
      </c>
      <c r="E5509">
        <f t="shared" si="345"/>
        <v>2.803738317757009E-2</v>
      </c>
      <c r="F5509">
        <f t="shared" si="346"/>
        <v>-1</v>
      </c>
      <c r="G5509">
        <f t="shared" si="347"/>
        <v>-8.8495575221238937E-3</v>
      </c>
      <c r="H5509">
        <f t="shared" si="348"/>
        <v>1.0004321114017598</v>
      </c>
    </row>
    <row r="5510" spans="1:8">
      <c r="A5510" s="1">
        <v>511</v>
      </c>
      <c r="B5510" s="1">
        <v>307</v>
      </c>
      <c r="C5510" s="1">
        <v>551</v>
      </c>
      <c r="E5510">
        <f t="shared" si="345"/>
        <v>2.803738317757009E-2</v>
      </c>
      <c r="F5510">
        <f t="shared" si="346"/>
        <v>-1</v>
      </c>
      <c r="G5510">
        <f t="shared" si="347"/>
        <v>8.8495575221238937E-3</v>
      </c>
      <c r="H5510">
        <f t="shared" si="348"/>
        <v>1.0004321114017598</v>
      </c>
    </row>
    <row r="5511" spans="1:8">
      <c r="A5511" s="1">
        <v>511</v>
      </c>
      <c r="B5511" s="1">
        <v>307</v>
      </c>
      <c r="C5511" s="1">
        <v>547</v>
      </c>
      <c r="E5511">
        <f t="shared" si="345"/>
        <v>2.803738317757009E-2</v>
      </c>
      <c r="F5511">
        <f t="shared" si="346"/>
        <v>-1</v>
      </c>
      <c r="G5511">
        <f t="shared" si="347"/>
        <v>-8.8495575221238937E-3</v>
      </c>
      <c r="H5511">
        <f t="shared" si="348"/>
        <v>1.0004321114017598</v>
      </c>
    </row>
    <row r="5512" spans="1:8">
      <c r="A5512" s="1">
        <v>511</v>
      </c>
      <c r="B5512" s="1">
        <v>307</v>
      </c>
      <c r="C5512" s="1">
        <v>547</v>
      </c>
      <c r="E5512">
        <f t="shared" si="345"/>
        <v>2.803738317757009E-2</v>
      </c>
      <c r="F5512">
        <f t="shared" si="346"/>
        <v>-1</v>
      </c>
      <c r="G5512">
        <f t="shared" si="347"/>
        <v>-8.8495575221238937E-3</v>
      </c>
      <c r="H5512">
        <f t="shared" si="348"/>
        <v>1.0004321114017598</v>
      </c>
    </row>
    <row r="5513" spans="1:8">
      <c r="A5513" s="1">
        <v>511</v>
      </c>
      <c r="B5513" s="1">
        <v>307</v>
      </c>
      <c r="C5513" s="1">
        <v>547</v>
      </c>
      <c r="E5513">
        <f t="shared" si="345"/>
        <v>2.803738317757009E-2</v>
      </c>
      <c r="F5513">
        <f t="shared" si="346"/>
        <v>-1</v>
      </c>
      <c r="G5513">
        <f t="shared" si="347"/>
        <v>-8.8495575221238937E-3</v>
      </c>
      <c r="H5513">
        <f t="shared" si="348"/>
        <v>1.0004321114017598</v>
      </c>
    </row>
    <row r="5514" spans="1:8">
      <c r="A5514" s="1">
        <v>511</v>
      </c>
      <c r="B5514" s="1">
        <v>307</v>
      </c>
      <c r="C5514" s="1">
        <v>551</v>
      </c>
      <c r="E5514">
        <f t="shared" si="345"/>
        <v>2.803738317757009E-2</v>
      </c>
      <c r="F5514">
        <f t="shared" si="346"/>
        <v>-1</v>
      </c>
      <c r="G5514">
        <f t="shared" si="347"/>
        <v>8.8495575221238937E-3</v>
      </c>
      <c r="H5514">
        <f t="shared" si="348"/>
        <v>1.0004321114017598</v>
      </c>
    </row>
    <row r="5515" spans="1:8">
      <c r="A5515" s="1">
        <v>511</v>
      </c>
      <c r="B5515" s="1">
        <v>307</v>
      </c>
      <c r="C5515" s="1">
        <v>547</v>
      </c>
      <c r="E5515">
        <f t="shared" si="345"/>
        <v>2.803738317757009E-2</v>
      </c>
      <c r="F5515">
        <f t="shared" si="346"/>
        <v>-1</v>
      </c>
      <c r="G5515">
        <f t="shared" si="347"/>
        <v>-8.8495575221238937E-3</v>
      </c>
      <c r="H5515">
        <f t="shared" si="348"/>
        <v>1.0004321114017598</v>
      </c>
    </row>
    <row r="5516" spans="1:8">
      <c r="A5516" s="1">
        <v>511</v>
      </c>
      <c r="B5516" s="1">
        <v>307</v>
      </c>
      <c r="C5516" s="1">
        <v>547</v>
      </c>
      <c r="E5516">
        <f t="shared" si="345"/>
        <v>2.803738317757009E-2</v>
      </c>
      <c r="F5516">
        <f t="shared" si="346"/>
        <v>-1</v>
      </c>
      <c r="G5516">
        <f t="shared" si="347"/>
        <v>-8.8495575221238937E-3</v>
      </c>
      <c r="H5516">
        <f t="shared" si="348"/>
        <v>1.0004321114017598</v>
      </c>
    </row>
    <row r="5517" spans="1:8">
      <c r="A5517" s="1">
        <v>511</v>
      </c>
      <c r="B5517" s="1">
        <v>307</v>
      </c>
      <c r="C5517" s="1">
        <v>551</v>
      </c>
      <c r="E5517">
        <f t="shared" si="345"/>
        <v>2.803738317757009E-2</v>
      </c>
      <c r="F5517">
        <f t="shared" si="346"/>
        <v>-1</v>
      </c>
      <c r="G5517">
        <f t="shared" si="347"/>
        <v>8.8495575221238937E-3</v>
      </c>
      <c r="H5517">
        <f t="shared" si="348"/>
        <v>1.0004321114017598</v>
      </c>
    </row>
    <row r="5518" spans="1:8">
      <c r="A5518" s="1">
        <v>511</v>
      </c>
      <c r="B5518" s="1">
        <v>307</v>
      </c>
      <c r="C5518" s="1">
        <v>551</v>
      </c>
      <c r="E5518">
        <f t="shared" si="345"/>
        <v>2.803738317757009E-2</v>
      </c>
      <c r="F5518">
        <f t="shared" si="346"/>
        <v>-1</v>
      </c>
      <c r="G5518">
        <f t="shared" si="347"/>
        <v>8.8495575221238937E-3</v>
      </c>
      <c r="H5518">
        <f t="shared" si="348"/>
        <v>1.0004321114017598</v>
      </c>
    </row>
    <row r="5519" spans="1:8">
      <c r="A5519" s="1">
        <v>511</v>
      </c>
      <c r="B5519" s="1">
        <v>307</v>
      </c>
      <c r="C5519" s="1">
        <v>551</v>
      </c>
      <c r="E5519">
        <f t="shared" si="345"/>
        <v>2.803738317757009E-2</v>
      </c>
      <c r="F5519">
        <f t="shared" si="346"/>
        <v>-1</v>
      </c>
      <c r="G5519">
        <f t="shared" si="347"/>
        <v>8.8495575221238937E-3</v>
      </c>
      <c r="H5519">
        <f t="shared" si="348"/>
        <v>1.0004321114017598</v>
      </c>
    </row>
    <row r="5520" spans="1:8">
      <c r="A5520" s="1">
        <v>511</v>
      </c>
      <c r="B5520" s="1">
        <v>307</v>
      </c>
      <c r="C5520" s="1">
        <v>551</v>
      </c>
      <c r="E5520">
        <f t="shared" si="345"/>
        <v>2.803738317757009E-2</v>
      </c>
      <c r="F5520">
        <f t="shared" si="346"/>
        <v>-1</v>
      </c>
      <c r="G5520">
        <f t="shared" si="347"/>
        <v>8.8495575221238937E-3</v>
      </c>
      <c r="H5520">
        <f t="shared" si="348"/>
        <v>1.0004321114017598</v>
      </c>
    </row>
    <row r="5521" spans="1:8">
      <c r="A5521" s="1">
        <v>511</v>
      </c>
      <c r="B5521" s="1">
        <v>307</v>
      </c>
      <c r="C5521" s="1">
        <v>551</v>
      </c>
      <c r="E5521">
        <f t="shared" si="345"/>
        <v>2.803738317757009E-2</v>
      </c>
      <c r="F5521">
        <f t="shared" si="346"/>
        <v>-1</v>
      </c>
      <c r="G5521">
        <f t="shared" si="347"/>
        <v>8.8495575221238937E-3</v>
      </c>
      <c r="H5521">
        <f t="shared" si="348"/>
        <v>1.0004321114017598</v>
      </c>
    </row>
    <row r="5522" spans="1:8">
      <c r="A5522" s="1">
        <v>511</v>
      </c>
      <c r="B5522" s="1">
        <v>307</v>
      </c>
      <c r="C5522" s="1">
        <v>551</v>
      </c>
      <c r="E5522">
        <f t="shared" si="345"/>
        <v>2.803738317757009E-2</v>
      </c>
      <c r="F5522">
        <f t="shared" si="346"/>
        <v>-1</v>
      </c>
      <c r="G5522">
        <f t="shared" si="347"/>
        <v>8.8495575221238937E-3</v>
      </c>
      <c r="H5522">
        <f t="shared" si="348"/>
        <v>1.0004321114017598</v>
      </c>
    </row>
    <row r="5523" spans="1:8">
      <c r="A5523" s="1">
        <v>511</v>
      </c>
      <c r="B5523" s="1">
        <v>307</v>
      </c>
      <c r="C5523" s="1">
        <v>551</v>
      </c>
      <c r="E5523">
        <f t="shared" ref="E5523:E5586" si="349">(A5523-RealZeroX)*SensitivityX</f>
        <v>2.803738317757009E-2</v>
      </c>
      <c r="F5523">
        <f t="shared" ref="F5523:F5586" si="350">(B5523-RealZeroY)*SensitivityY</f>
        <v>-1</v>
      </c>
      <c r="G5523">
        <f t="shared" ref="G5523:G5586" si="351">(C5523-RealZeroZ)*SensitivityZ</f>
        <v>8.8495575221238937E-3</v>
      </c>
      <c r="H5523">
        <f t="shared" si="348"/>
        <v>1.0004321114017598</v>
      </c>
    </row>
    <row r="5524" spans="1:8">
      <c r="A5524" s="1">
        <v>511</v>
      </c>
      <c r="B5524" s="1">
        <v>307</v>
      </c>
      <c r="C5524" s="1">
        <v>551</v>
      </c>
      <c r="E5524">
        <f t="shared" si="349"/>
        <v>2.803738317757009E-2</v>
      </c>
      <c r="F5524">
        <f t="shared" si="350"/>
        <v>-1</v>
      </c>
      <c r="G5524">
        <f t="shared" si="351"/>
        <v>8.8495575221238937E-3</v>
      </c>
      <c r="H5524">
        <f t="shared" ref="H5524:H5587" si="352">SQRT(E5524^2+F5524^2+G5524^2)</f>
        <v>1.0004321114017598</v>
      </c>
    </row>
    <row r="5525" spans="1:8">
      <c r="A5525" s="1">
        <v>511</v>
      </c>
      <c r="B5525" s="1">
        <v>307</v>
      </c>
      <c r="C5525" s="1">
        <v>551</v>
      </c>
      <c r="E5525">
        <f t="shared" si="349"/>
        <v>2.803738317757009E-2</v>
      </c>
      <c r="F5525">
        <f t="shared" si="350"/>
        <v>-1</v>
      </c>
      <c r="G5525">
        <f t="shared" si="351"/>
        <v>8.8495575221238937E-3</v>
      </c>
      <c r="H5525">
        <f t="shared" si="352"/>
        <v>1.0004321114017598</v>
      </c>
    </row>
    <row r="5526" spans="1:8">
      <c r="A5526" s="1">
        <v>511</v>
      </c>
      <c r="B5526" s="1">
        <v>307</v>
      </c>
      <c r="C5526" s="1">
        <v>551</v>
      </c>
      <c r="E5526">
        <f t="shared" si="349"/>
        <v>2.803738317757009E-2</v>
      </c>
      <c r="F5526">
        <f t="shared" si="350"/>
        <v>-1</v>
      </c>
      <c r="G5526">
        <f t="shared" si="351"/>
        <v>8.8495575221238937E-3</v>
      </c>
      <c r="H5526">
        <f t="shared" si="352"/>
        <v>1.0004321114017598</v>
      </c>
    </row>
    <row r="5527" spans="1:8">
      <c r="A5527" s="1">
        <v>511</v>
      </c>
      <c r="B5527" s="1">
        <v>307</v>
      </c>
      <c r="C5527" s="1">
        <v>551</v>
      </c>
      <c r="E5527">
        <f t="shared" si="349"/>
        <v>2.803738317757009E-2</v>
      </c>
      <c r="F5527">
        <f t="shared" si="350"/>
        <v>-1</v>
      </c>
      <c r="G5527">
        <f t="shared" si="351"/>
        <v>8.8495575221238937E-3</v>
      </c>
      <c r="H5527">
        <f t="shared" si="352"/>
        <v>1.0004321114017598</v>
      </c>
    </row>
    <row r="5528" spans="1:8">
      <c r="A5528" s="1">
        <v>511</v>
      </c>
      <c r="B5528" s="1">
        <v>307</v>
      </c>
      <c r="C5528" s="1">
        <v>551</v>
      </c>
      <c r="E5528">
        <f t="shared" si="349"/>
        <v>2.803738317757009E-2</v>
      </c>
      <c r="F5528">
        <f t="shared" si="350"/>
        <v>-1</v>
      </c>
      <c r="G5528">
        <f t="shared" si="351"/>
        <v>8.8495575221238937E-3</v>
      </c>
      <c r="H5528">
        <f t="shared" si="352"/>
        <v>1.0004321114017598</v>
      </c>
    </row>
    <row r="5529" spans="1:8">
      <c r="A5529" s="1">
        <v>511</v>
      </c>
      <c r="B5529" s="1">
        <v>307</v>
      </c>
      <c r="C5529" s="1">
        <v>551</v>
      </c>
      <c r="E5529">
        <f t="shared" si="349"/>
        <v>2.803738317757009E-2</v>
      </c>
      <c r="F5529">
        <f t="shared" si="350"/>
        <v>-1</v>
      </c>
      <c r="G5529">
        <f t="shared" si="351"/>
        <v>8.8495575221238937E-3</v>
      </c>
      <c r="H5529">
        <f t="shared" si="352"/>
        <v>1.0004321114017598</v>
      </c>
    </row>
    <row r="5530" spans="1:8">
      <c r="A5530" s="1">
        <v>511</v>
      </c>
      <c r="B5530" s="1">
        <v>307</v>
      </c>
      <c r="C5530" s="1">
        <v>551</v>
      </c>
      <c r="E5530">
        <f t="shared" si="349"/>
        <v>2.803738317757009E-2</v>
      </c>
      <c r="F5530">
        <f t="shared" si="350"/>
        <v>-1</v>
      </c>
      <c r="G5530">
        <f t="shared" si="351"/>
        <v>8.8495575221238937E-3</v>
      </c>
      <c r="H5530">
        <f t="shared" si="352"/>
        <v>1.0004321114017598</v>
      </c>
    </row>
    <row r="5531" spans="1:8">
      <c r="A5531" s="1">
        <v>511</v>
      </c>
      <c r="B5531" s="1">
        <v>307</v>
      </c>
      <c r="C5531" s="1">
        <v>551</v>
      </c>
      <c r="E5531">
        <f t="shared" si="349"/>
        <v>2.803738317757009E-2</v>
      </c>
      <c r="F5531">
        <f t="shared" si="350"/>
        <v>-1</v>
      </c>
      <c r="G5531">
        <f t="shared" si="351"/>
        <v>8.8495575221238937E-3</v>
      </c>
      <c r="H5531">
        <f t="shared" si="352"/>
        <v>1.0004321114017598</v>
      </c>
    </row>
    <row r="5532" spans="1:8">
      <c r="A5532" s="1">
        <v>511</v>
      </c>
      <c r="B5532" s="1">
        <v>307</v>
      </c>
      <c r="C5532" s="1">
        <v>551</v>
      </c>
      <c r="E5532">
        <f t="shared" si="349"/>
        <v>2.803738317757009E-2</v>
      </c>
      <c r="F5532">
        <f t="shared" si="350"/>
        <v>-1</v>
      </c>
      <c r="G5532">
        <f t="shared" si="351"/>
        <v>8.8495575221238937E-3</v>
      </c>
      <c r="H5532">
        <f t="shared" si="352"/>
        <v>1.0004321114017598</v>
      </c>
    </row>
    <row r="5533" spans="1:8">
      <c r="A5533" s="1">
        <v>511</v>
      </c>
      <c r="B5533" s="1">
        <v>307</v>
      </c>
      <c r="C5533" s="1">
        <v>551</v>
      </c>
      <c r="E5533">
        <f t="shared" si="349"/>
        <v>2.803738317757009E-2</v>
      </c>
      <c r="F5533">
        <f t="shared" si="350"/>
        <v>-1</v>
      </c>
      <c r="G5533">
        <f t="shared" si="351"/>
        <v>8.8495575221238937E-3</v>
      </c>
      <c r="H5533">
        <f t="shared" si="352"/>
        <v>1.0004321114017598</v>
      </c>
    </row>
    <row r="5534" spans="1:8">
      <c r="A5534" s="1">
        <v>511</v>
      </c>
      <c r="B5534" s="1">
        <v>307</v>
      </c>
      <c r="C5534" s="1">
        <v>551</v>
      </c>
      <c r="E5534">
        <f t="shared" si="349"/>
        <v>2.803738317757009E-2</v>
      </c>
      <c r="F5534">
        <f t="shared" si="350"/>
        <v>-1</v>
      </c>
      <c r="G5534">
        <f t="shared" si="351"/>
        <v>8.8495575221238937E-3</v>
      </c>
      <c r="H5534">
        <f t="shared" si="352"/>
        <v>1.0004321114017598</v>
      </c>
    </row>
    <row r="5535" spans="1:8">
      <c r="A5535" s="1">
        <v>511</v>
      </c>
      <c r="B5535" s="1">
        <v>307</v>
      </c>
      <c r="C5535" s="1">
        <v>551</v>
      </c>
      <c r="E5535">
        <f t="shared" si="349"/>
        <v>2.803738317757009E-2</v>
      </c>
      <c r="F5535">
        <f t="shared" si="350"/>
        <v>-1</v>
      </c>
      <c r="G5535">
        <f t="shared" si="351"/>
        <v>8.8495575221238937E-3</v>
      </c>
      <c r="H5535">
        <f t="shared" si="352"/>
        <v>1.0004321114017598</v>
      </c>
    </row>
    <row r="5536" spans="1:8">
      <c r="A5536" s="1">
        <v>511</v>
      </c>
      <c r="B5536" s="1">
        <v>307</v>
      </c>
      <c r="C5536" s="1">
        <v>551</v>
      </c>
      <c r="E5536">
        <f t="shared" si="349"/>
        <v>2.803738317757009E-2</v>
      </c>
      <c r="F5536">
        <f t="shared" si="350"/>
        <v>-1</v>
      </c>
      <c r="G5536">
        <f t="shared" si="351"/>
        <v>8.8495575221238937E-3</v>
      </c>
      <c r="H5536">
        <f t="shared" si="352"/>
        <v>1.0004321114017598</v>
      </c>
    </row>
    <row r="5537" spans="1:8">
      <c r="A5537" s="1">
        <v>511</v>
      </c>
      <c r="B5537" s="1">
        <v>307</v>
      </c>
      <c r="C5537" s="1">
        <v>551</v>
      </c>
      <c r="E5537">
        <f t="shared" si="349"/>
        <v>2.803738317757009E-2</v>
      </c>
      <c r="F5537">
        <f t="shared" si="350"/>
        <v>-1</v>
      </c>
      <c r="G5537">
        <f t="shared" si="351"/>
        <v>8.8495575221238937E-3</v>
      </c>
      <c r="H5537">
        <f t="shared" si="352"/>
        <v>1.0004321114017598</v>
      </c>
    </row>
    <row r="5538" spans="1:8">
      <c r="A5538" s="1">
        <v>511</v>
      </c>
      <c r="B5538" s="1">
        <v>307</v>
      </c>
      <c r="C5538" s="1">
        <v>551</v>
      </c>
      <c r="E5538">
        <f t="shared" si="349"/>
        <v>2.803738317757009E-2</v>
      </c>
      <c r="F5538">
        <f t="shared" si="350"/>
        <v>-1</v>
      </c>
      <c r="G5538">
        <f t="shared" si="351"/>
        <v>8.8495575221238937E-3</v>
      </c>
      <c r="H5538">
        <f t="shared" si="352"/>
        <v>1.0004321114017598</v>
      </c>
    </row>
    <row r="5539" spans="1:8">
      <c r="A5539" s="1">
        <v>511</v>
      </c>
      <c r="B5539" s="1">
        <v>307</v>
      </c>
      <c r="C5539" s="1">
        <v>551</v>
      </c>
      <c r="E5539">
        <f t="shared" si="349"/>
        <v>2.803738317757009E-2</v>
      </c>
      <c r="F5539">
        <f t="shared" si="350"/>
        <v>-1</v>
      </c>
      <c r="G5539">
        <f t="shared" si="351"/>
        <v>8.8495575221238937E-3</v>
      </c>
      <c r="H5539">
        <f t="shared" si="352"/>
        <v>1.0004321114017598</v>
      </c>
    </row>
    <row r="5540" spans="1:8">
      <c r="A5540" s="1">
        <v>511</v>
      </c>
      <c r="B5540" s="1">
        <v>307</v>
      </c>
      <c r="C5540" s="1">
        <v>551</v>
      </c>
      <c r="E5540">
        <f t="shared" si="349"/>
        <v>2.803738317757009E-2</v>
      </c>
      <c r="F5540">
        <f t="shared" si="350"/>
        <v>-1</v>
      </c>
      <c r="G5540">
        <f t="shared" si="351"/>
        <v>8.8495575221238937E-3</v>
      </c>
      <c r="H5540">
        <f t="shared" si="352"/>
        <v>1.0004321114017598</v>
      </c>
    </row>
    <row r="5541" spans="1:8">
      <c r="A5541" s="1">
        <v>511</v>
      </c>
      <c r="B5541" s="1">
        <v>307</v>
      </c>
      <c r="C5541" s="1">
        <v>551</v>
      </c>
      <c r="E5541">
        <f t="shared" si="349"/>
        <v>2.803738317757009E-2</v>
      </c>
      <c r="F5541">
        <f t="shared" si="350"/>
        <v>-1</v>
      </c>
      <c r="G5541">
        <f t="shared" si="351"/>
        <v>8.8495575221238937E-3</v>
      </c>
      <c r="H5541">
        <f t="shared" si="352"/>
        <v>1.0004321114017598</v>
      </c>
    </row>
    <row r="5542" spans="1:8">
      <c r="A5542" s="1">
        <v>511</v>
      </c>
      <c r="B5542" s="1">
        <v>307</v>
      </c>
      <c r="C5542" s="1">
        <v>551</v>
      </c>
      <c r="E5542">
        <f t="shared" si="349"/>
        <v>2.803738317757009E-2</v>
      </c>
      <c r="F5542">
        <f t="shared" si="350"/>
        <v>-1</v>
      </c>
      <c r="G5542">
        <f t="shared" si="351"/>
        <v>8.8495575221238937E-3</v>
      </c>
      <c r="H5542">
        <f t="shared" si="352"/>
        <v>1.0004321114017598</v>
      </c>
    </row>
    <row r="5543" spans="1:8">
      <c r="A5543" s="1">
        <v>511</v>
      </c>
      <c r="B5543" s="1">
        <v>307</v>
      </c>
      <c r="C5543" s="1">
        <v>551</v>
      </c>
      <c r="E5543">
        <f t="shared" si="349"/>
        <v>2.803738317757009E-2</v>
      </c>
      <c r="F5543">
        <f t="shared" si="350"/>
        <v>-1</v>
      </c>
      <c r="G5543">
        <f t="shared" si="351"/>
        <v>8.8495575221238937E-3</v>
      </c>
      <c r="H5543">
        <f t="shared" si="352"/>
        <v>1.0004321114017598</v>
      </c>
    </row>
    <row r="5544" spans="1:8">
      <c r="A5544" s="1">
        <v>511</v>
      </c>
      <c r="B5544" s="1">
        <v>307</v>
      </c>
      <c r="C5544" s="1">
        <v>551</v>
      </c>
      <c r="E5544">
        <f t="shared" si="349"/>
        <v>2.803738317757009E-2</v>
      </c>
      <c r="F5544">
        <f t="shared" si="350"/>
        <v>-1</v>
      </c>
      <c r="G5544">
        <f t="shared" si="351"/>
        <v>8.8495575221238937E-3</v>
      </c>
      <c r="H5544">
        <f t="shared" si="352"/>
        <v>1.0004321114017598</v>
      </c>
    </row>
    <row r="5545" spans="1:8">
      <c r="A5545" s="1">
        <v>507</v>
      </c>
      <c r="B5545" s="1">
        <v>307</v>
      </c>
      <c r="C5545" s="1">
        <v>551</v>
      </c>
      <c r="E5545">
        <f t="shared" si="349"/>
        <v>9.3457943925233638E-3</v>
      </c>
      <c r="F5545">
        <f t="shared" si="350"/>
        <v>-1</v>
      </c>
      <c r="G5545">
        <f t="shared" si="351"/>
        <v>8.8495575221238937E-3</v>
      </c>
      <c r="H5545">
        <f t="shared" si="352"/>
        <v>1.0000828258405223</v>
      </c>
    </row>
    <row r="5546" spans="1:8">
      <c r="A5546" s="1">
        <v>511</v>
      </c>
      <c r="B5546" s="1">
        <v>307</v>
      </c>
      <c r="C5546" s="1">
        <v>551</v>
      </c>
      <c r="E5546">
        <f t="shared" si="349"/>
        <v>2.803738317757009E-2</v>
      </c>
      <c r="F5546">
        <f t="shared" si="350"/>
        <v>-1</v>
      </c>
      <c r="G5546">
        <f t="shared" si="351"/>
        <v>8.8495575221238937E-3</v>
      </c>
      <c r="H5546">
        <f t="shared" si="352"/>
        <v>1.0004321114017598</v>
      </c>
    </row>
    <row r="5547" spans="1:8">
      <c r="A5547" s="1">
        <v>511</v>
      </c>
      <c r="B5547" s="1">
        <v>307</v>
      </c>
      <c r="C5547" s="1">
        <v>551</v>
      </c>
      <c r="E5547">
        <f t="shared" si="349"/>
        <v>2.803738317757009E-2</v>
      </c>
      <c r="F5547">
        <f t="shared" si="350"/>
        <v>-1</v>
      </c>
      <c r="G5547">
        <f t="shared" si="351"/>
        <v>8.8495575221238937E-3</v>
      </c>
      <c r="H5547">
        <f t="shared" si="352"/>
        <v>1.0004321114017598</v>
      </c>
    </row>
    <row r="5548" spans="1:8">
      <c r="A5548" s="1">
        <v>511</v>
      </c>
      <c r="B5548" s="1">
        <v>307</v>
      </c>
      <c r="C5548" s="1">
        <v>551</v>
      </c>
      <c r="E5548">
        <f t="shared" si="349"/>
        <v>2.803738317757009E-2</v>
      </c>
      <c r="F5548">
        <f t="shared" si="350"/>
        <v>-1</v>
      </c>
      <c r="G5548">
        <f t="shared" si="351"/>
        <v>8.8495575221238937E-3</v>
      </c>
      <c r="H5548">
        <f t="shared" si="352"/>
        <v>1.0004321114017598</v>
      </c>
    </row>
    <row r="5549" spans="1:8">
      <c r="A5549" s="1">
        <v>511</v>
      </c>
      <c r="B5549" s="1">
        <v>307</v>
      </c>
      <c r="C5549" s="1">
        <v>551</v>
      </c>
      <c r="E5549">
        <f t="shared" si="349"/>
        <v>2.803738317757009E-2</v>
      </c>
      <c r="F5549">
        <f t="shared" si="350"/>
        <v>-1</v>
      </c>
      <c r="G5549">
        <f t="shared" si="351"/>
        <v>8.8495575221238937E-3</v>
      </c>
      <c r="H5549">
        <f t="shared" si="352"/>
        <v>1.0004321114017598</v>
      </c>
    </row>
    <row r="5550" spans="1:8">
      <c r="A5550" s="1">
        <v>511</v>
      </c>
      <c r="B5550" s="1">
        <v>307</v>
      </c>
      <c r="C5550" s="1">
        <v>547</v>
      </c>
      <c r="E5550">
        <f t="shared" si="349"/>
        <v>2.803738317757009E-2</v>
      </c>
      <c r="F5550">
        <f t="shared" si="350"/>
        <v>-1</v>
      </c>
      <c r="G5550">
        <f t="shared" si="351"/>
        <v>-8.8495575221238937E-3</v>
      </c>
      <c r="H5550">
        <f t="shared" si="352"/>
        <v>1.0004321114017598</v>
      </c>
    </row>
    <row r="5551" spans="1:8">
      <c r="A5551" s="1">
        <v>511</v>
      </c>
      <c r="B5551" s="1">
        <v>307</v>
      </c>
      <c r="C5551" s="1">
        <v>551</v>
      </c>
      <c r="E5551">
        <f t="shared" si="349"/>
        <v>2.803738317757009E-2</v>
      </c>
      <c r="F5551">
        <f t="shared" si="350"/>
        <v>-1</v>
      </c>
      <c r="G5551">
        <f t="shared" si="351"/>
        <v>8.8495575221238937E-3</v>
      </c>
      <c r="H5551">
        <f t="shared" si="352"/>
        <v>1.0004321114017598</v>
      </c>
    </row>
    <row r="5552" spans="1:8">
      <c r="A5552" s="1">
        <v>511</v>
      </c>
      <c r="B5552" s="1">
        <v>307</v>
      </c>
      <c r="C5552" s="1">
        <v>551</v>
      </c>
      <c r="E5552">
        <f t="shared" si="349"/>
        <v>2.803738317757009E-2</v>
      </c>
      <c r="F5552">
        <f t="shared" si="350"/>
        <v>-1</v>
      </c>
      <c r="G5552">
        <f t="shared" si="351"/>
        <v>8.8495575221238937E-3</v>
      </c>
      <c r="H5552">
        <f t="shared" si="352"/>
        <v>1.0004321114017598</v>
      </c>
    </row>
    <row r="5553" spans="1:8">
      <c r="A5553" s="1">
        <v>511</v>
      </c>
      <c r="B5553" s="1">
        <v>307</v>
      </c>
      <c r="C5553" s="1">
        <v>551</v>
      </c>
      <c r="E5553">
        <f t="shared" si="349"/>
        <v>2.803738317757009E-2</v>
      </c>
      <c r="F5553">
        <f t="shared" si="350"/>
        <v>-1</v>
      </c>
      <c r="G5553">
        <f t="shared" si="351"/>
        <v>8.8495575221238937E-3</v>
      </c>
      <c r="H5553">
        <f t="shared" si="352"/>
        <v>1.0004321114017598</v>
      </c>
    </row>
    <row r="5554" spans="1:8">
      <c r="A5554" s="1">
        <v>511</v>
      </c>
      <c r="B5554" s="1">
        <v>307</v>
      </c>
      <c r="C5554" s="1">
        <v>551</v>
      </c>
      <c r="E5554">
        <f t="shared" si="349"/>
        <v>2.803738317757009E-2</v>
      </c>
      <c r="F5554">
        <f t="shared" si="350"/>
        <v>-1</v>
      </c>
      <c r="G5554">
        <f t="shared" si="351"/>
        <v>8.8495575221238937E-3</v>
      </c>
      <c r="H5554">
        <f t="shared" si="352"/>
        <v>1.0004321114017598</v>
      </c>
    </row>
    <row r="5555" spans="1:8">
      <c r="A5555" s="1">
        <v>511</v>
      </c>
      <c r="B5555" s="1">
        <v>307</v>
      </c>
      <c r="C5555" s="1">
        <v>551</v>
      </c>
      <c r="E5555">
        <f t="shared" si="349"/>
        <v>2.803738317757009E-2</v>
      </c>
      <c r="F5555">
        <f t="shared" si="350"/>
        <v>-1</v>
      </c>
      <c r="G5555">
        <f t="shared" si="351"/>
        <v>8.8495575221238937E-3</v>
      </c>
      <c r="H5555">
        <f t="shared" si="352"/>
        <v>1.0004321114017598</v>
      </c>
    </row>
    <row r="5556" spans="1:8">
      <c r="A5556" s="1">
        <v>511</v>
      </c>
      <c r="B5556" s="1">
        <v>307</v>
      </c>
      <c r="C5556" s="1">
        <v>551</v>
      </c>
      <c r="E5556">
        <f t="shared" si="349"/>
        <v>2.803738317757009E-2</v>
      </c>
      <c r="F5556">
        <f t="shared" si="350"/>
        <v>-1</v>
      </c>
      <c r="G5556">
        <f t="shared" si="351"/>
        <v>8.8495575221238937E-3</v>
      </c>
      <c r="H5556">
        <f t="shared" si="352"/>
        <v>1.0004321114017598</v>
      </c>
    </row>
    <row r="5557" spans="1:8">
      <c r="A5557" s="1">
        <v>511</v>
      </c>
      <c r="B5557" s="1">
        <v>307</v>
      </c>
      <c r="C5557" s="1">
        <v>551</v>
      </c>
      <c r="E5557">
        <f t="shared" si="349"/>
        <v>2.803738317757009E-2</v>
      </c>
      <c r="F5557">
        <f t="shared" si="350"/>
        <v>-1</v>
      </c>
      <c r="G5557">
        <f t="shared" si="351"/>
        <v>8.8495575221238937E-3</v>
      </c>
      <c r="H5557">
        <f t="shared" si="352"/>
        <v>1.0004321114017598</v>
      </c>
    </row>
    <row r="5558" spans="1:8">
      <c r="A5558" s="1">
        <v>511</v>
      </c>
      <c r="B5558" s="1">
        <v>307</v>
      </c>
      <c r="C5558" s="1">
        <v>551</v>
      </c>
      <c r="E5558">
        <f t="shared" si="349"/>
        <v>2.803738317757009E-2</v>
      </c>
      <c r="F5558">
        <f t="shared" si="350"/>
        <v>-1</v>
      </c>
      <c r="G5558">
        <f t="shared" si="351"/>
        <v>8.8495575221238937E-3</v>
      </c>
      <c r="H5558">
        <f t="shared" si="352"/>
        <v>1.0004321114017598</v>
      </c>
    </row>
    <row r="5559" spans="1:8">
      <c r="A5559" s="1">
        <v>511</v>
      </c>
      <c r="B5559" s="1">
        <v>307</v>
      </c>
      <c r="C5559" s="1">
        <v>551</v>
      </c>
      <c r="E5559">
        <f t="shared" si="349"/>
        <v>2.803738317757009E-2</v>
      </c>
      <c r="F5559">
        <f t="shared" si="350"/>
        <v>-1</v>
      </c>
      <c r="G5559">
        <f t="shared" si="351"/>
        <v>8.8495575221238937E-3</v>
      </c>
      <c r="H5559">
        <f t="shared" si="352"/>
        <v>1.0004321114017598</v>
      </c>
    </row>
    <row r="5560" spans="1:8">
      <c r="A5560" s="1">
        <v>511</v>
      </c>
      <c r="B5560" s="1">
        <v>307</v>
      </c>
      <c r="C5560" s="1">
        <v>551</v>
      </c>
      <c r="E5560">
        <f t="shared" si="349"/>
        <v>2.803738317757009E-2</v>
      </c>
      <c r="F5560">
        <f t="shared" si="350"/>
        <v>-1</v>
      </c>
      <c r="G5560">
        <f t="shared" si="351"/>
        <v>8.8495575221238937E-3</v>
      </c>
      <c r="H5560">
        <f t="shared" si="352"/>
        <v>1.0004321114017598</v>
      </c>
    </row>
    <row r="5561" spans="1:8">
      <c r="A5561" s="1">
        <v>511</v>
      </c>
      <c r="B5561" s="1">
        <v>307</v>
      </c>
      <c r="C5561" s="1">
        <v>551</v>
      </c>
      <c r="E5561">
        <f t="shared" si="349"/>
        <v>2.803738317757009E-2</v>
      </c>
      <c r="F5561">
        <f t="shared" si="350"/>
        <v>-1</v>
      </c>
      <c r="G5561">
        <f t="shared" si="351"/>
        <v>8.8495575221238937E-3</v>
      </c>
      <c r="H5561">
        <f t="shared" si="352"/>
        <v>1.0004321114017598</v>
      </c>
    </row>
    <row r="5562" spans="1:8">
      <c r="A5562" s="1">
        <v>511</v>
      </c>
      <c r="B5562" s="1">
        <v>307</v>
      </c>
      <c r="C5562" s="1">
        <v>551</v>
      </c>
      <c r="E5562">
        <f t="shared" si="349"/>
        <v>2.803738317757009E-2</v>
      </c>
      <c r="F5562">
        <f t="shared" si="350"/>
        <v>-1</v>
      </c>
      <c r="G5562">
        <f t="shared" si="351"/>
        <v>8.8495575221238937E-3</v>
      </c>
      <c r="H5562">
        <f t="shared" si="352"/>
        <v>1.0004321114017598</v>
      </c>
    </row>
    <row r="5563" spans="1:8">
      <c r="A5563" s="1">
        <v>511</v>
      </c>
      <c r="B5563" s="1">
        <v>307</v>
      </c>
      <c r="C5563" s="1">
        <v>547</v>
      </c>
      <c r="E5563">
        <f t="shared" si="349"/>
        <v>2.803738317757009E-2</v>
      </c>
      <c r="F5563">
        <f t="shared" si="350"/>
        <v>-1</v>
      </c>
      <c r="G5563">
        <f t="shared" si="351"/>
        <v>-8.8495575221238937E-3</v>
      </c>
      <c r="H5563">
        <f t="shared" si="352"/>
        <v>1.0004321114017598</v>
      </c>
    </row>
    <row r="5564" spans="1:8">
      <c r="A5564" s="1">
        <v>511</v>
      </c>
      <c r="B5564" s="1">
        <v>307</v>
      </c>
      <c r="C5564" s="1">
        <v>551</v>
      </c>
      <c r="E5564">
        <f t="shared" si="349"/>
        <v>2.803738317757009E-2</v>
      </c>
      <c r="F5564">
        <f t="shared" si="350"/>
        <v>-1</v>
      </c>
      <c r="G5564">
        <f t="shared" si="351"/>
        <v>8.8495575221238937E-3</v>
      </c>
      <c r="H5564">
        <f t="shared" si="352"/>
        <v>1.0004321114017598</v>
      </c>
    </row>
    <row r="5565" spans="1:8">
      <c r="A5565" s="1">
        <v>511</v>
      </c>
      <c r="B5565" s="1">
        <v>307</v>
      </c>
      <c r="C5565" s="1">
        <v>551</v>
      </c>
      <c r="E5565">
        <f t="shared" si="349"/>
        <v>2.803738317757009E-2</v>
      </c>
      <c r="F5565">
        <f t="shared" si="350"/>
        <v>-1</v>
      </c>
      <c r="G5565">
        <f t="shared" si="351"/>
        <v>8.8495575221238937E-3</v>
      </c>
      <c r="H5565">
        <f t="shared" si="352"/>
        <v>1.0004321114017598</v>
      </c>
    </row>
    <row r="5566" spans="1:8">
      <c r="A5566" s="1">
        <v>511</v>
      </c>
      <c r="B5566" s="1">
        <v>307</v>
      </c>
      <c r="C5566" s="1">
        <v>551</v>
      </c>
      <c r="E5566">
        <f t="shared" si="349"/>
        <v>2.803738317757009E-2</v>
      </c>
      <c r="F5566">
        <f t="shared" si="350"/>
        <v>-1</v>
      </c>
      <c r="G5566">
        <f t="shared" si="351"/>
        <v>8.8495575221238937E-3</v>
      </c>
      <c r="H5566">
        <f t="shared" si="352"/>
        <v>1.0004321114017598</v>
      </c>
    </row>
    <row r="5567" spans="1:8">
      <c r="A5567" s="1">
        <v>511</v>
      </c>
      <c r="B5567" s="1">
        <v>307</v>
      </c>
      <c r="C5567" s="1">
        <v>551</v>
      </c>
      <c r="E5567">
        <f t="shared" si="349"/>
        <v>2.803738317757009E-2</v>
      </c>
      <c r="F5567">
        <f t="shared" si="350"/>
        <v>-1</v>
      </c>
      <c r="G5567">
        <f t="shared" si="351"/>
        <v>8.8495575221238937E-3</v>
      </c>
      <c r="H5567">
        <f t="shared" si="352"/>
        <v>1.0004321114017598</v>
      </c>
    </row>
    <row r="5568" spans="1:8">
      <c r="A5568" s="1">
        <v>511</v>
      </c>
      <c r="B5568" s="1">
        <v>307</v>
      </c>
      <c r="C5568" s="1">
        <v>551</v>
      </c>
      <c r="E5568">
        <f t="shared" si="349"/>
        <v>2.803738317757009E-2</v>
      </c>
      <c r="F5568">
        <f t="shared" si="350"/>
        <v>-1</v>
      </c>
      <c r="G5568">
        <f t="shared" si="351"/>
        <v>8.8495575221238937E-3</v>
      </c>
      <c r="H5568">
        <f t="shared" si="352"/>
        <v>1.0004321114017598</v>
      </c>
    </row>
    <row r="5569" spans="1:8">
      <c r="A5569" s="1">
        <v>511</v>
      </c>
      <c r="B5569" s="1">
        <v>307</v>
      </c>
      <c r="C5569" s="1">
        <v>551</v>
      </c>
      <c r="E5569">
        <f t="shared" si="349"/>
        <v>2.803738317757009E-2</v>
      </c>
      <c r="F5569">
        <f t="shared" si="350"/>
        <v>-1</v>
      </c>
      <c r="G5569">
        <f t="shared" si="351"/>
        <v>8.8495575221238937E-3</v>
      </c>
      <c r="H5569">
        <f t="shared" si="352"/>
        <v>1.0004321114017598</v>
      </c>
    </row>
    <row r="5570" spans="1:8">
      <c r="A5570" s="1">
        <v>511</v>
      </c>
      <c r="B5570" s="1">
        <v>307</v>
      </c>
      <c r="C5570" s="1">
        <v>551</v>
      </c>
      <c r="E5570">
        <f t="shared" si="349"/>
        <v>2.803738317757009E-2</v>
      </c>
      <c r="F5570">
        <f t="shared" si="350"/>
        <v>-1</v>
      </c>
      <c r="G5570">
        <f t="shared" si="351"/>
        <v>8.8495575221238937E-3</v>
      </c>
      <c r="H5570">
        <f t="shared" si="352"/>
        <v>1.0004321114017598</v>
      </c>
    </row>
    <row r="5571" spans="1:8">
      <c r="A5571" s="1">
        <v>511</v>
      </c>
      <c r="B5571" s="1">
        <v>307</v>
      </c>
      <c r="C5571" s="1">
        <v>551</v>
      </c>
      <c r="E5571">
        <f t="shared" si="349"/>
        <v>2.803738317757009E-2</v>
      </c>
      <c r="F5571">
        <f t="shared" si="350"/>
        <v>-1</v>
      </c>
      <c r="G5571">
        <f t="shared" si="351"/>
        <v>8.8495575221238937E-3</v>
      </c>
      <c r="H5571">
        <f t="shared" si="352"/>
        <v>1.0004321114017598</v>
      </c>
    </row>
    <row r="5572" spans="1:8">
      <c r="A5572" s="1">
        <v>511</v>
      </c>
      <c r="B5572" s="1">
        <v>307</v>
      </c>
      <c r="C5572" s="1">
        <v>551</v>
      </c>
      <c r="E5572">
        <f t="shared" si="349"/>
        <v>2.803738317757009E-2</v>
      </c>
      <c r="F5572">
        <f t="shared" si="350"/>
        <v>-1</v>
      </c>
      <c r="G5572">
        <f t="shared" si="351"/>
        <v>8.8495575221238937E-3</v>
      </c>
      <c r="H5572">
        <f t="shared" si="352"/>
        <v>1.0004321114017598</v>
      </c>
    </row>
    <row r="5573" spans="1:8">
      <c r="A5573" s="1">
        <v>511</v>
      </c>
      <c r="B5573" s="1">
        <v>307</v>
      </c>
      <c r="C5573" s="1">
        <v>551</v>
      </c>
      <c r="E5573">
        <f t="shared" si="349"/>
        <v>2.803738317757009E-2</v>
      </c>
      <c r="F5573">
        <f t="shared" si="350"/>
        <v>-1</v>
      </c>
      <c r="G5573">
        <f t="shared" si="351"/>
        <v>8.8495575221238937E-3</v>
      </c>
      <c r="H5573">
        <f t="shared" si="352"/>
        <v>1.0004321114017598</v>
      </c>
    </row>
    <row r="5574" spans="1:8">
      <c r="A5574" s="1">
        <v>511</v>
      </c>
      <c r="B5574" s="1">
        <v>307</v>
      </c>
      <c r="C5574" s="1">
        <v>551</v>
      </c>
      <c r="E5574">
        <f t="shared" si="349"/>
        <v>2.803738317757009E-2</v>
      </c>
      <c r="F5574">
        <f t="shared" si="350"/>
        <v>-1</v>
      </c>
      <c r="G5574">
        <f t="shared" si="351"/>
        <v>8.8495575221238937E-3</v>
      </c>
      <c r="H5574">
        <f t="shared" si="352"/>
        <v>1.0004321114017598</v>
      </c>
    </row>
    <row r="5575" spans="1:8">
      <c r="A5575" s="1">
        <v>511</v>
      </c>
      <c r="B5575" s="1">
        <v>307</v>
      </c>
      <c r="C5575" s="1">
        <v>551</v>
      </c>
      <c r="E5575">
        <f t="shared" si="349"/>
        <v>2.803738317757009E-2</v>
      </c>
      <c r="F5575">
        <f t="shared" si="350"/>
        <v>-1</v>
      </c>
      <c r="G5575">
        <f t="shared" si="351"/>
        <v>8.8495575221238937E-3</v>
      </c>
      <c r="H5575">
        <f t="shared" si="352"/>
        <v>1.0004321114017598</v>
      </c>
    </row>
    <row r="5576" spans="1:8">
      <c r="A5576" s="1">
        <v>511</v>
      </c>
      <c r="B5576" s="1">
        <v>307</v>
      </c>
      <c r="C5576" s="1">
        <v>551</v>
      </c>
      <c r="E5576">
        <f t="shared" si="349"/>
        <v>2.803738317757009E-2</v>
      </c>
      <c r="F5576">
        <f t="shared" si="350"/>
        <v>-1</v>
      </c>
      <c r="G5576">
        <f t="shared" si="351"/>
        <v>8.8495575221238937E-3</v>
      </c>
      <c r="H5576">
        <f t="shared" si="352"/>
        <v>1.0004321114017598</v>
      </c>
    </row>
    <row r="5577" spans="1:8">
      <c r="A5577" s="1">
        <v>511</v>
      </c>
      <c r="B5577" s="1">
        <v>307</v>
      </c>
      <c r="C5577" s="1">
        <v>551</v>
      </c>
      <c r="E5577">
        <f t="shared" si="349"/>
        <v>2.803738317757009E-2</v>
      </c>
      <c r="F5577">
        <f t="shared" si="350"/>
        <v>-1</v>
      </c>
      <c r="G5577">
        <f t="shared" si="351"/>
        <v>8.8495575221238937E-3</v>
      </c>
      <c r="H5577">
        <f t="shared" si="352"/>
        <v>1.0004321114017598</v>
      </c>
    </row>
    <row r="5578" spans="1:8">
      <c r="A5578" s="1">
        <v>511</v>
      </c>
      <c r="B5578" s="1">
        <v>307</v>
      </c>
      <c r="C5578" s="1">
        <v>551</v>
      </c>
      <c r="E5578">
        <f t="shared" si="349"/>
        <v>2.803738317757009E-2</v>
      </c>
      <c r="F5578">
        <f t="shared" si="350"/>
        <v>-1</v>
      </c>
      <c r="G5578">
        <f t="shared" si="351"/>
        <v>8.8495575221238937E-3</v>
      </c>
      <c r="H5578">
        <f t="shared" si="352"/>
        <v>1.0004321114017598</v>
      </c>
    </row>
    <row r="5579" spans="1:8">
      <c r="A5579" s="1">
        <v>511</v>
      </c>
      <c r="B5579" s="1">
        <v>307</v>
      </c>
      <c r="C5579" s="1">
        <v>551</v>
      </c>
      <c r="E5579">
        <f t="shared" si="349"/>
        <v>2.803738317757009E-2</v>
      </c>
      <c r="F5579">
        <f t="shared" si="350"/>
        <v>-1</v>
      </c>
      <c r="G5579">
        <f t="shared" si="351"/>
        <v>8.8495575221238937E-3</v>
      </c>
      <c r="H5579">
        <f t="shared" si="352"/>
        <v>1.0004321114017598</v>
      </c>
    </row>
    <row r="5580" spans="1:8">
      <c r="A5580" s="1">
        <v>511</v>
      </c>
      <c r="B5580" s="1">
        <v>307</v>
      </c>
      <c r="C5580" s="1">
        <v>551</v>
      </c>
      <c r="E5580">
        <f t="shared" si="349"/>
        <v>2.803738317757009E-2</v>
      </c>
      <c r="F5580">
        <f t="shared" si="350"/>
        <v>-1</v>
      </c>
      <c r="G5580">
        <f t="shared" si="351"/>
        <v>8.8495575221238937E-3</v>
      </c>
      <c r="H5580">
        <f t="shared" si="352"/>
        <v>1.0004321114017598</v>
      </c>
    </row>
    <row r="5581" spans="1:8">
      <c r="A5581" s="1">
        <v>511</v>
      </c>
      <c r="B5581" s="1">
        <v>307</v>
      </c>
      <c r="C5581" s="1">
        <v>551</v>
      </c>
      <c r="E5581">
        <f t="shared" si="349"/>
        <v>2.803738317757009E-2</v>
      </c>
      <c r="F5581">
        <f t="shared" si="350"/>
        <v>-1</v>
      </c>
      <c r="G5581">
        <f t="shared" si="351"/>
        <v>8.8495575221238937E-3</v>
      </c>
      <c r="H5581">
        <f t="shared" si="352"/>
        <v>1.0004321114017598</v>
      </c>
    </row>
    <row r="5582" spans="1:8">
      <c r="A5582" s="1">
        <v>511</v>
      </c>
      <c r="B5582" s="1">
        <v>307</v>
      </c>
      <c r="C5582" s="1">
        <v>551</v>
      </c>
      <c r="E5582">
        <f t="shared" si="349"/>
        <v>2.803738317757009E-2</v>
      </c>
      <c r="F5582">
        <f t="shared" si="350"/>
        <v>-1</v>
      </c>
      <c r="G5582">
        <f t="shared" si="351"/>
        <v>8.8495575221238937E-3</v>
      </c>
      <c r="H5582">
        <f t="shared" si="352"/>
        <v>1.0004321114017598</v>
      </c>
    </row>
    <row r="5583" spans="1:8">
      <c r="A5583" s="1">
        <v>511</v>
      </c>
      <c r="B5583" s="1">
        <v>307</v>
      </c>
      <c r="C5583" s="1">
        <v>551</v>
      </c>
      <c r="E5583">
        <f t="shared" si="349"/>
        <v>2.803738317757009E-2</v>
      </c>
      <c r="F5583">
        <f t="shared" si="350"/>
        <v>-1</v>
      </c>
      <c r="G5583">
        <f t="shared" si="351"/>
        <v>8.8495575221238937E-3</v>
      </c>
      <c r="H5583">
        <f t="shared" si="352"/>
        <v>1.0004321114017598</v>
      </c>
    </row>
    <row r="5584" spans="1:8">
      <c r="A5584" s="1">
        <v>511</v>
      </c>
      <c r="B5584" s="1">
        <v>307</v>
      </c>
      <c r="C5584" s="1">
        <v>551</v>
      </c>
      <c r="E5584">
        <f t="shared" si="349"/>
        <v>2.803738317757009E-2</v>
      </c>
      <c r="F5584">
        <f t="shared" si="350"/>
        <v>-1</v>
      </c>
      <c r="G5584">
        <f t="shared" si="351"/>
        <v>8.8495575221238937E-3</v>
      </c>
      <c r="H5584">
        <f t="shared" si="352"/>
        <v>1.0004321114017598</v>
      </c>
    </row>
    <row r="5585" spans="1:8">
      <c r="A5585" s="1">
        <v>511</v>
      </c>
      <c r="B5585" s="1">
        <v>307</v>
      </c>
      <c r="C5585" s="1">
        <v>551</v>
      </c>
      <c r="E5585">
        <f t="shared" si="349"/>
        <v>2.803738317757009E-2</v>
      </c>
      <c r="F5585">
        <f t="shared" si="350"/>
        <v>-1</v>
      </c>
      <c r="G5585">
        <f t="shared" si="351"/>
        <v>8.8495575221238937E-3</v>
      </c>
      <c r="H5585">
        <f t="shared" si="352"/>
        <v>1.0004321114017598</v>
      </c>
    </row>
    <row r="5586" spans="1:8">
      <c r="A5586" s="1">
        <v>511</v>
      </c>
      <c r="B5586" s="1">
        <v>307</v>
      </c>
      <c r="C5586" s="1">
        <v>551</v>
      </c>
      <c r="E5586">
        <f t="shared" si="349"/>
        <v>2.803738317757009E-2</v>
      </c>
      <c r="F5586">
        <f t="shared" si="350"/>
        <v>-1</v>
      </c>
      <c r="G5586">
        <f t="shared" si="351"/>
        <v>8.8495575221238937E-3</v>
      </c>
      <c r="H5586">
        <f t="shared" si="352"/>
        <v>1.0004321114017598</v>
      </c>
    </row>
    <row r="5587" spans="1:8">
      <c r="A5587" s="1">
        <v>511</v>
      </c>
      <c r="B5587" s="1">
        <v>307</v>
      </c>
      <c r="C5587" s="1">
        <v>551</v>
      </c>
      <c r="E5587">
        <f t="shared" ref="E5587:E5650" si="353">(A5587-RealZeroX)*SensitivityX</f>
        <v>2.803738317757009E-2</v>
      </c>
      <c r="F5587">
        <f t="shared" ref="F5587:F5650" si="354">(B5587-RealZeroY)*SensitivityY</f>
        <v>-1</v>
      </c>
      <c r="G5587">
        <f t="shared" ref="G5587:G5650" si="355">(C5587-RealZeroZ)*SensitivityZ</f>
        <v>8.8495575221238937E-3</v>
      </c>
      <c r="H5587">
        <f t="shared" si="352"/>
        <v>1.0004321114017598</v>
      </c>
    </row>
    <row r="5588" spans="1:8">
      <c r="A5588" s="1">
        <v>511</v>
      </c>
      <c r="B5588" s="1">
        <v>307</v>
      </c>
      <c r="C5588" s="1">
        <v>551</v>
      </c>
      <c r="E5588">
        <f t="shared" si="353"/>
        <v>2.803738317757009E-2</v>
      </c>
      <c r="F5588">
        <f t="shared" si="354"/>
        <v>-1</v>
      </c>
      <c r="G5588">
        <f t="shared" si="355"/>
        <v>8.8495575221238937E-3</v>
      </c>
      <c r="H5588">
        <f t="shared" ref="H5588:H5651" si="356">SQRT(E5588^2+F5588^2+G5588^2)</f>
        <v>1.0004321114017598</v>
      </c>
    </row>
    <row r="5589" spans="1:8">
      <c r="A5589" s="1">
        <v>511</v>
      </c>
      <c r="B5589" s="1">
        <v>307</v>
      </c>
      <c r="C5589" s="1">
        <v>551</v>
      </c>
      <c r="E5589">
        <f t="shared" si="353"/>
        <v>2.803738317757009E-2</v>
      </c>
      <c r="F5589">
        <f t="shared" si="354"/>
        <v>-1</v>
      </c>
      <c r="G5589">
        <f t="shared" si="355"/>
        <v>8.8495575221238937E-3</v>
      </c>
      <c r="H5589">
        <f t="shared" si="356"/>
        <v>1.0004321114017598</v>
      </c>
    </row>
    <row r="5590" spans="1:8">
      <c r="A5590" s="1">
        <v>511</v>
      </c>
      <c r="B5590" s="1">
        <v>307</v>
      </c>
      <c r="C5590" s="1">
        <v>551</v>
      </c>
      <c r="E5590">
        <f t="shared" si="353"/>
        <v>2.803738317757009E-2</v>
      </c>
      <c r="F5590">
        <f t="shared" si="354"/>
        <v>-1</v>
      </c>
      <c r="G5590">
        <f t="shared" si="355"/>
        <v>8.8495575221238937E-3</v>
      </c>
      <c r="H5590">
        <f t="shared" si="356"/>
        <v>1.0004321114017598</v>
      </c>
    </row>
    <row r="5591" spans="1:8">
      <c r="A5591" s="1">
        <v>511</v>
      </c>
      <c r="B5591" s="1">
        <v>307</v>
      </c>
      <c r="C5591" s="1">
        <v>551</v>
      </c>
      <c r="E5591">
        <f t="shared" si="353"/>
        <v>2.803738317757009E-2</v>
      </c>
      <c r="F5591">
        <f t="shared" si="354"/>
        <v>-1</v>
      </c>
      <c r="G5591">
        <f t="shared" si="355"/>
        <v>8.8495575221238937E-3</v>
      </c>
      <c r="H5591">
        <f t="shared" si="356"/>
        <v>1.0004321114017598</v>
      </c>
    </row>
    <row r="5592" spans="1:8">
      <c r="A5592" s="1">
        <v>511</v>
      </c>
      <c r="B5592" s="1">
        <v>307</v>
      </c>
      <c r="C5592" s="1">
        <v>551</v>
      </c>
      <c r="E5592">
        <f t="shared" si="353"/>
        <v>2.803738317757009E-2</v>
      </c>
      <c r="F5592">
        <f t="shared" si="354"/>
        <v>-1</v>
      </c>
      <c r="G5592">
        <f t="shared" si="355"/>
        <v>8.8495575221238937E-3</v>
      </c>
      <c r="H5592">
        <f t="shared" si="356"/>
        <v>1.0004321114017598</v>
      </c>
    </row>
    <row r="5593" spans="1:8">
      <c r="A5593" s="1">
        <v>511</v>
      </c>
      <c r="B5593" s="1">
        <v>307</v>
      </c>
      <c r="C5593" s="1">
        <v>551</v>
      </c>
      <c r="E5593">
        <f t="shared" si="353"/>
        <v>2.803738317757009E-2</v>
      </c>
      <c r="F5593">
        <f t="shared" si="354"/>
        <v>-1</v>
      </c>
      <c r="G5593">
        <f t="shared" si="355"/>
        <v>8.8495575221238937E-3</v>
      </c>
      <c r="H5593">
        <f t="shared" si="356"/>
        <v>1.0004321114017598</v>
      </c>
    </row>
    <row r="5594" spans="1:8">
      <c r="A5594" s="1">
        <v>511</v>
      </c>
      <c r="B5594" s="1">
        <v>307</v>
      </c>
      <c r="C5594" s="1">
        <v>551</v>
      </c>
      <c r="E5594">
        <f t="shared" si="353"/>
        <v>2.803738317757009E-2</v>
      </c>
      <c r="F5594">
        <f t="shared" si="354"/>
        <v>-1</v>
      </c>
      <c r="G5594">
        <f t="shared" si="355"/>
        <v>8.8495575221238937E-3</v>
      </c>
      <c r="H5594">
        <f t="shared" si="356"/>
        <v>1.0004321114017598</v>
      </c>
    </row>
    <row r="5595" spans="1:8">
      <c r="A5595" s="1">
        <v>511</v>
      </c>
      <c r="B5595" s="1">
        <v>307</v>
      </c>
      <c r="C5595" s="1">
        <v>551</v>
      </c>
      <c r="E5595">
        <f t="shared" si="353"/>
        <v>2.803738317757009E-2</v>
      </c>
      <c r="F5595">
        <f t="shared" si="354"/>
        <v>-1</v>
      </c>
      <c r="G5595">
        <f t="shared" si="355"/>
        <v>8.8495575221238937E-3</v>
      </c>
      <c r="H5595">
        <f t="shared" si="356"/>
        <v>1.0004321114017598</v>
      </c>
    </row>
    <row r="5596" spans="1:8">
      <c r="A5596" s="1">
        <v>511</v>
      </c>
      <c r="B5596" s="1">
        <v>307</v>
      </c>
      <c r="C5596" s="1">
        <v>551</v>
      </c>
      <c r="E5596">
        <f t="shared" si="353"/>
        <v>2.803738317757009E-2</v>
      </c>
      <c r="F5596">
        <f t="shared" si="354"/>
        <v>-1</v>
      </c>
      <c r="G5596">
        <f t="shared" si="355"/>
        <v>8.8495575221238937E-3</v>
      </c>
      <c r="H5596">
        <f t="shared" si="356"/>
        <v>1.0004321114017598</v>
      </c>
    </row>
    <row r="5597" spans="1:8">
      <c r="A5597" s="1">
        <v>511</v>
      </c>
      <c r="B5597" s="1">
        <v>307</v>
      </c>
      <c r="C5597" s="1">
        <v>551</v>
      </c>
      <c r="E5597">
        <f t="shared" si="353"/>
        <v>2.803738317757009E-2</v>
      </c>
      <c r="F5597">
        <f t="shared" si="354"/>
        <v>-1</v>
      </c>
      <c r="G5597">
        <f t="shared" si="355"/>
        <v>8.8495575221238937E-3</v>
      </c>
      <c r="H5597">
        <f t="shared" si="356"/>
        <v>1.0004321114017598</v>
      </c>
    </row>
    <row r="5598" spans="1:8">
      <c r="A5598" s="1">
        <v>511</v>
      </c>
      <c r="B5598" s="1">
        <v>307</v>
      </c>
      <c r="C5598" s="1">
        <v>551</v>
      </c>
      <c r="E5598">
        <f t="shared" si="353"/>
        <v>2.803738317757009E-2</v>
      </c>
      <c r="F5598">
        <f t="shared" si="354"/>
        <v>-1</v>
      </c>
      <c r="G5598">
        <f t="shared" si="355"/>
        <v>8.8495575221238937E-3</v>
      </c>
      <c r="H5598">
        <f t="shared" si="356"/>
        <v>1.0004321114017598</v>
      </c>
    </row>
    <row r="5599" spans="1:8">
      <c r="A5599" s="1">
        <v>511</v>
      </c>
      <c r="B5599" s="1">
        <v>307</v>
      </c>
      <c r="C5599" s="1">
        <v>551</v>
      </c>
      <c r="E5599">
        <f t="shared" si="353"/>
        <v>2.803738317757009E-2</v>
      </c>
      <c r="F5599">
        <f t="shared" si="354"/>
        <v>-1</v>
      </c>
      <c r="G5599">
        <f t="shared" si="355"/>
        <v>8.8495575221238937E-3</v>
      </c>
      <c r="H5599">
        <f t="shared" si="356"/>
        <v>1.0004321114017598</v>
      </c>
    </row>
    <row r="5600" spans="1:8">
      <c r="A5600" s="1">
        <v>511</v>
      </c>
      <c r="B5600" s="1">
        <v>307</v>
      </c>
      <c r="C5600" s="1">
        <v>551</v>
      </c>
      <c r="E5600">
        <f t="shared" si="353"/>
        <v>2.803738317757009E-2</v>
      </c>
      <c r="F5600">
        <f t="shared" si="354"/>
        <v>-1</v>
      </c>
      <c r="G5600">
        <f t="shared" si="355"/>
        <v>8.8495575221238937E-3</v>
      </c>
      <c r="H5600">
        <f t="shared" si="356"/>
        <v>1.0004321114017598</v>
      </c>
    </row>
    <row r="5601" spans="1:8">
      <c r="A5601" s="1">
        <v>511</v>
      </c>
      <c r="B5601" s="1">
        <v>307</v>
      </c>
      <c r="C5601" s="1">
        <v>551</v>
      </c>
      <c r="E5601">
        <f t="shared" si="353"/>
        <v>2.803738317757009E-2</v>
      </c>
      <c r="F5601">
        <f t="shared" si="354"/>
        <v>-1</v>
      </c>
      <c r="G5601">
        <f t="shared" si="355"/>
        <v>8.8495575221238937E-3</v>
      </c>
      <c r="H5601">
        <f t="shared" si="356"/>
        <v>1.0004321114017598</v>
      </c>
    </row>
    <row r="5602" spans="1:8">
      <c r="A5602" s="1">
        <v>511</v>
      </c>
      <c r="B5602" s="1">
        <v>307</v>
      </c>
      <c r="C5602" s="1">
        <v>551</v>
      </c>
      <c r="E5602">
        <f t="shared" si="353"/>
        <v>2.803738317757009E-2</v>
      </c>
      <c r="F5602">
        <f t="shared" si="354"/>
        <v>-1</v>
      </c>
      <c r="G5602">
        <f t="shared" si="355"/>
        <v>8.8495575221238937E-3</v>
      </c>
      <c r="H5602">
        <f t="shared" si="356"/>
        <v>1.0004321114017598</v>
      </c>
    </row>
    <row r="5603" spans="1:8">
      <c r="A5603" s="1">
        <v>511</v>
      </c>
      <c r="B5603" s="1">
        <v>307</v>
      </c>
      <c r="C5603" s="1">
        <v>551</v>
      </c>
      <c r="E5603">
        <f t="shared" si="353"/>
        <v>2.803738317757009E-2</v>
      </c>
      <c r="F5603">
        <f t="shared" si="354"/>
        <v>-1</v>
      </c>
      <c r="G5603">
        <f t="shared" si="355"/>
        <v>8.8495575221238937E-3</v>
      </c>
      <c r="H5603">
        <f t="shared" si="356"/>
        <v>1.0004321114017598</v>
      </c>
    </row>
    <row r="5604" spans="1:8">
      <c r="A5604" s="1">
        <v>511</v>
      </c>
      <c r="B5604" s="1">
        <v>307</v>
      </c>
      <c r="C5604" s="1">
        <v>551</v>
      </c>
      <c r="E5604">
        <f t="shared" si="353"/>
        <v>2.803738317757009E-2</v>
      </c>
      <c r="F5604">
        <f t="shared" si="354"/>
        <v>-1</v>
      </c>
      <c r="G5604">
        <f t="shared" si="355"/>
        <v>8.8495575221238937E-3</v>
      </c>
      <c r="H5604">
        <f t="shared" si="356"/>
        <v>1.0004321114017598</v>
      </c>
    </row>
    <row r="5605" spans="1:8">
      <c r="A5605" s="1">
        <v>511</v>
      </c>
      <c r="B5605" s="1">
        <v>307</v>
      </c>
      <c r="C5605" s="1">
        <v>551</v>
      </c>
      <c r="E5605">
        <f t="shared" si="353"/>
        <v>2.803738317757009E-2</v>
      </c>
      <c r="F5605">
        <f t="shared" si="354"/>
        <v>-1</v>
      </c>
      <c r="G5605">
        <f t="shared" si="355"/>
        <v>8.8495575221238937E-3</v>
      </c>
      <c r="H5605">
        <f t="shared" si="356"/>
        <v>1.0004321114017598</v>
      </c>
    </row>
    <row r="5606" spans="1:8">
      <c r="A5606" s="1">
        <v>511</v>
      </c>
      <c r="B5606" s="1">
        <v>307</v>
      </c>
      <c r="C5606" s="1">
        <v>551</v>
      </c>
      <c r="E5606">
        <f t="shared" si="353"/>
        <v>2.803738317757009E-2</v>
      </c>
      <c r="F5606">
        <f t="shared" si="354"/>
        <v>-1</v>
      </c>
      <c r="G5606">
        <f t="shared" si="355"/>
        <v>8.8495575221238937E-3</v>
      </c>
      <c r="H5606">
        <f t="shared" si="356"/>
        <v>1.0004321114017598</v>
      </c>
    </row>
    <row r="5607" spans="1:8">
      <c r="A5607" s="1">
        <v>511</v>
      </c>
      <c r="B5607" s="1">
        <v>307</v>
      </c>
      <c r="C5607" s="1">
        <v>551</v>
      </c>
      <c r="E5607">
        <f t="shared" si="353"/>
        <v>2.803738317757009E-2</v>
      </c>
      <c r="F5607">
        <f t="shared" si="354"/>
        <v>-1</v>
      </c>
      <c r="G5607">
        <f t="shared" si="355"/>
        <v>8.8495575221238937E-3</v>
      </c>
      <c r="H5607">
        <f t="shared" si="356"/>
        <v>1.0004321114017598</v>
      </c>
    </row>
    <row r="5608" spans="1:8">
      <c r="A5608" s="1">
        <v>511</v>
      </c>
      <c r="B5608" s="1">
        <v>307</v>
      </c>
      <c r="C5608" s="1">
        <v>551</v>
      </c>
      <c r="E5608">
        <f t="shared" si="353"/>
        <v>2.803738317757009E-2</v>
      </c>
      <c r="F5608">
        <f t="shared" si="354"/>
        <v>-1</v>
      </c>
      <c r="G5608">
        <f t="shared" si="355"/>
        <v>8.8495575221238937E-3</v>
      </c>
      <c r="H5608">
        <f t="shared" si="356"/>
        <v>1.0004321114017598</v>
      </c>
    </row>
    <row r="5609" spans="1:8">
      <c r="A5609" s="1">
        <v>511</v>
      </c>
      <c r="B5609" s="1">
        <v>307</v>
      </c>
      <c r="C5609" s="1">
        <v>551</v>
      </c>
      <c r="E5609">
        <f t="shared" si="353"/>
        <v>2.803738317757009E-2</v>
      </c>
      <c r="F5609">
        <f t="shared" si="354"/>
        <v>-1</v>
      </c>
      <c r="G5609">
        <f t="shared" si="355"/>
        <v>8.8495575221238937E-3</v>
      </c>
      <c r="H5609">
        <f t="shared" si="356"/>
        <v>1.0004321114017598</v>
      </c>
    </row>
    <row r="5610" spans="1:8">
      <c r="A5610" s="1">
        <v>511</v>
      </c>
      <c r="B5610" s="1">
        <v>307</v>
      </c>
      <c r="C5610" s="1">
        <v>551</v>
      </c>
      <c r="E5610">
        <f t="shared" si="353"/>
        <v>2.803738317757009E-2</v>
      </c>
      <c r="F5610">
        <f t="shared" si="354"/>
        <v>-1</v>
      </c>
      <c r="G5610">
        <f t="shared" si="355"/>
        <v>8.8495575221238937E-3</v>
      </c>
      <c r="H5610">
        <f t="shared" si="356"/>
        <v>1.0004321114017598</v>
      </c>
    </row>
    <row r="5611" spans="1:8">
      <c r="A5611" s="1">
        <v>511</v>
      </c>
      <c r="B5611" s="1">
        <v>307</v>
      </c>
      <c r="C5611" s="1">
        <v>551</v>
      </c>
      <c r="E5611">
        <f t="shared" si="353"/>
        <v>2.803738317757009E-2</v>
      </c>
      <c r="F5611">
        <f t="shared" si="354"/>
        <v>-1</v>
      </c>
      <c r="G5611">
        <f t="shared" si="355"/>
        <v>8.8495575221238937E-3</v>
      </c>
      <c r="H5611">
        <f t="shared" si="356"/>
        <v>1.0004321114017598</v>
      </c>
    </row>
    <row r="5612" spans="1:8">
      <c r="A5612" s="1">
        <v>511</v>
      </c>
      <c r="B5612" s="1">
        <v>307</v>
      </c>
      <c r="C5612" s="1">
        <v>551</v>
      </c>
      <c r="E5612">
        <f t="shared" si="353"/>
        <v>2.803738317757009E-2</v>
      </c>
      <c r="F5612">
        <f t="shared" si="354"/>
        <v>-1</v>
      </c>
      <c r="G5612">
        <f t="shared" si="355"/>
        <v>8.8495575221238937E-3</v>
      </c>
      <c r="H5612">
        <f t="shared" si="356"/>
        <v>1.0004321114017598</v>
      </c>
    </row>
    <row r="5613" spans="1:8">
      <c r="A5613" s="1">
        <v>511</v>
      </c>
      <c r="B5613" s="1">
        <v>307</v>
      </c>
      <c r="C5613" s="1">
        <v>551</v>
      </c>
      <c r="E5613">
        <f t="shared" si="353"/>
        <v>2.803738317757009E-2</v>
      </c>
      <c r="F5613">
        <f t="shared" si="354"/>
        <v>-1</v>
      </c>
      <c r="G5613">
        <f t="shared" si="355"/>
        <v>8.8495575221238937E-3</v>
      </c>
      <c r="H5613">
        <f t="shared" si="356"/>
        <v>1.0004321114017598</v>
      </c>
    </row>
    <row r="5614" spans="1:8">
      <c r="A5614" s="1">
        <v>511</v>
      </c>
      <c r="B5614" s="1">
        <v>307</v>
      </c>
      <c r="C5614" s="1">
        <v>551</v>
      </c>
      <c r="E5614">
        <f t="shared" si="353"/>
        <v>2.803738317757009E-2</v>
      </c>
      <c r="F5614">
        <f t="shared" si="354"/>
        <v>-1</v>
      </c>
      <c r="G5614">
        <f t="shared" si="355"/>
        <v>8.8495575221238937E-3</v>
      </c>
      <c r="H5614">
        <f t="shared" si="356"/>
        <v>1.0004321114017598</v>
      </c>
    </row>
    <row r="5615" spans="1:8">
      <c r="A5615" s="1">
        <v>511</v>
      </c>
      <c r="B5615" s="1">
        <v>307</v>
      </c>
      <c r="C5615" s="1">
        <v>551</v>
      </c>
      <c r="E5615">
        <f t="shared" si="353"/>
        <v>2.803738317757009E-2</v>
      </c>
      <c r="F5615">
        <f t="shared" si="354"/>
        <v>-1</v>
      </c>
      <c r="G5615">
        <f t="shared" si="355"/>
        <v>8.8495575221238937E-3</v>
      </c>
      <c r="H5615">
        <f t="shared" si="356"/>
        <v>1.0004321114017598</v>
      </c>
    </row>
    <row r="5616" spans="1:8">
      <c r="A5616" s="1">
        <v>511</v>
      </c>
      <c r="B5616" s="1">
        <v>307</v>
      </c>
      <c r="C5616" s="1">
        <v>551</v>
      </c>
      <c r="E5616">
        <f t="shared" si="353"/>
        <v>2.803738317757009E-2</v>
      </c>
      <c r="F5616">
        <f t="shared" si="354"/>
        <v>-1</v>
      </c>
      <c r="G5616">
        <f t="shared" si="355"/>
        <v>8.8495575221238937E-3</v>
      </c>
      <c r="H5616">
        <f t="shared" si="356"/>
        <v>1.0004321114017598</v>
      </c>
    </row>
    <row r="5617" spans="1:8">
      <c r="A5617" s="1">
        <v>511</v>
      </c>
      <c r="B5617" s="1">
        <v>307</v>
      </c>
      <c r="C5617" s="1">
        <v>551</v>
      </c>
      <c r="E5617">
        <f t="shared" si="353"/>
        <v>2.803738317757009E-2</v>
      </c>
      <c r="F5617">
        <f t="shared" si="354"/>
        <v>-1</v>
      </c>
      <c r="G5617">
        <f t="shared" si="355"/>
        <v>8.8495575221238937E-3</v>
      </c>
      <c r="H5617">
        <f t="shared" si="356"/>
        <v>1.0004321114017598</v>
      </c>
    </row>
    <row r="5618" spans="1:8">
      <c r="A5618" s="1">
        <v>511</v>
      </c>
      <c r="B5618" s="1">
        <v>307</v>
      </c>
      <c r="C5618" s="1">
        <v>551</v>
      </c>
      <c r="E5618">
        <f t="shared" si="353"/>
        <v>2.803738317757009E-2</v>
      </c>
      <c r="F5618">
        <f t="shared" si="354"/>
        <v>-1</v>
      </c>
      <c r="G5618">
        <f t="shared" si="355"/>
        <v>8.8495575221238937E-3</v>
      </c>
      <c r="H5618">
        <f t="shared" si="356"/>
        <v>1.0004321114017598</v>
      </c>
    </row>
    <row r="5619" spans="1:8">
      <c r="A5619" s="1">
        <v>511</v>
      </c>
      <c r="B5619" s="1">
        <v>307</v>
      </c>
      <c r="C5619" s="1">
        <v>551</v>
      </c>
      <c r="E5619">
        <f t="shared" si="353"/>
        <v>2.803738317757009E-2</v>
      </c>
      <c r="F5619">
        <f t="shared" si="354"/>
        <v>-1</v>
      </c>
      <c r="G5619">
        <f t="shared" si="355"/>
        <v>8.8495575221238937E-3</v>
      </c>
      <c r="H5619">
        <f t="shared" si="356"/>
        <v>1.0004321114017598</v>
      </c>
    </row>
    <row r="5620" spans="1:8">
      <c r="A5620" s="1">
        <v>511</v>
      </c>
      <c r="B5620" s="1">
        <v>307</v>
      </c>
      <c r="C5620" s="1">
        <v>551</v>
      </c>
      <c r="E5620">
        <f t="shared" si="353"/>
        <v>2.803738317757009E-2</v>
      </c>
      <c r="F5620">
        <f t="shared" si="354"/>
        <v>-1</v>
      </c>
      <c r="G5620">
        <f t="shared" si="355"/>
        <v>8.8495575221238937E-3</v>
      </c>
      <c r="H5620">
        <f t="shared" si="356"/>
        <v>1.0004321114017598</v>
      </c>
    </row>
    <row r="5621" spans="1:8">
      <c r="A5621" s="1">
        <v>511</v>
      </c>
      <c r="B5621" s="1">
        <v>307</v>
      </c>
      <c r="C5621" s="1">
        <v>551</v>
      </c>
      <c r="E5621">
        <f t="shared" si="353"/>
        <v>2.803738317757009E-2</v>
      </c>
      <c r="F5621">
        <f t="shared" si="354"/>
        <v>-1</v>
      </c>
      <c r="G5621">
        <f t="shared" si="355"/>
        <v>8.8495575221238937E-3</v>
      </c>
      <c r="H5621">
        <f t="shared" si="356"/>
        <v>1.0004321114017598</v>
      </c>
    </row>
    <row r="5622" spans="1:8">
      <c r="A5622" s="1">
        <v>511</v>
      </c>
      <c r="B5622" s="1">
        <v>307</v>
      </c>
      <c r="C5622" s="1">
        <v>551</v>
      </c>
      <c r="E5622">
        <f t="shared" si="353"/>
        <v>2.803738317757009E-2</v>
      </c>
      <c r="F5622">
        <f t="shared" si="354"/>
        <v>-1</v>
      </c>
      <c r="G5622">
        <f t="shared" si="355"/>
        <v>8.8495575221238937E-3</v>
      </c>
      <c r="H5622">
        <f t="shared" si="356"/>
        <v>1.0004321114017598</v>
      </c>
    </row>
    <row r="5623" spans="1:8">
      <c r="A5623" s="1">
        <v>511</v>
      </c>
      <c r="B5623" s="1">
        <v>307</v>
      </c>
      <c r="C5623" s="1">
        <v>551</v>
      </c>
      <c r="E5623">
        <f t="shared" si="353"/>
        <v>2.803738317757009E-2</v>
      </c>
      <c r="F5623">
        <f t="shared" si="354"/>
        <v>-1</v>
      </c>
      <c r="G5623">
        <f t="shared" si="355"/>
        <v>8.8495575221238937E-3</v>
      </c>
      <c r="H5623">
        <f t="shared" si="356"/>
        <v>1.0004321114017598</v>
      </c>
    </row>
    <row r="5624" spans="1:8">
      <c r="A5624" s="1">
        <v>511</v>
      </c>
      <c r="B5624" s="1">
        <v>307</v>
      </c>
      <c r="C5624" s="1">
        <v>551</v>
      </c>
      <c r="E5624">
        <f t="shared" si="353"/>
        <v>2.803738317757009E-2</v>
      </c>
      <c r="F5624">
        <f t="shared" si="354"/>
        <v>-1</v>
      </c>
      <c r="G5624">
        <f t="shared" si="355"/>
        <v>8.8495575221238937E-3</v>
      </c>
      <c r="H5624">
        <f t="shared" si="356"/>
        <v>1.0004321114017598</v>
      </c>
    </row>
    <row r="5625" spans="1:8">
      <c r="A5625" s="1">
        <v>511</v>
      </c>
      <c r="B5625" s="1">
        <v>307</v>
      </c>
      <c r="C5625" s="1">
        <v>551</v>
      </c>
      <c r="E5625">
        <f t="shared" si="353"/>
        <v>2.803738317757009E-2</v>
      </c>
      <c r="F5625">
        <f t="shared" si="354"/>
        <v>-1</v>
      </c>
      <c r="G5625">
        <f t="shared" si="355"/>
        <v>8.8495575221238937E-3</v>
      </c>
      <c r="H5625">
        <f t="shared" si="356"/>
        <v>1.0004321114017598</v>
      </c>
    </row>
    <row r="5626" spans="1:8">
      <c r="A5626" s="1">
        <v>511</v>
      </c>
      <c r="B5626" s="1">
        <v>307</v>
      </c>
      <c r="C5626" s="1">
        <v>551</v>
      </c>
      <c r="E5626">
        <f t="shared" si="353"/>
        <v>2.803738317757009E-2</v>
      </c>
      <c r="F5626">
        <f t="shared" si="354"/>
        <v>-1</v>
      </c>
      <c r="G5626">
        <f t="shared" si="355"/>
        <v>8.8495575221238937E-3</v>
      </c>
      <c r="H5626">
        <f t="shared" si="356"/>
        <v>1.0004321114017598</v>
      </c>
    </row>
    <row r="5627" spans="1:8">
      <c r="A5627" s="1">
        <v>511</v>
      </c>
      <c r="B5627" s="1">
        <v>307</v>
      </c>
      <c r="C5627" s="1">
        <v>551</v>
      </c>
      <c r="E5627">
        <f t="shared" si="353"/>
        <v>2.803738317757009E-2</v>
      </c>
      <c r="F5627">
        <f t="shared" si="354"/>
        <v>-1</v>
      </c>
      <c r="G5627">
        <f t="shared" si="355"/>
        <v>8.8495575221238937E-3</v>
      </c>
      <c r="H5627">
        <f t="shared" si="356"/>
        <v>1.0004321114017598</v>
      </c>
    </row>
    <row r="5628" spans="1:8">
      <c r="A5628" s="1">
        <v>511</v>
      </c>
      <c r="B5628" s="1">
        <v>307</v>
      </c>
      <c r="C5628" s="1">
        <v>551</v>
      </c>
      <c r="E5628">
        <f t="shared" si="353"/>
        <v>2.803738317757009E-2</v>
      </c>
      <c r="F5628">
        <f t="shared" si="354"/>
        <v>-1</v>
      </c>
      <c r="G5628">
        <f t="shared" si="355"/>
        <v>8.8495575221238937E-3</v>
      </c>
      <c r="H5628">
        <f t="shared" si="356"/>
        <v>1.0004321114017598</v>
      </c>
    </row>
    <row r="5629" spans="1:8">
      <c r="A5629" s="1">
        <v>511</v>
      </c>
      <c r="B5629" s="1">
        <v>307</v>
      </c>
      <c r="C5629" s="1">
        <v>551</v>
      </c>
      <c r="E5629">
        <f t="shared" si="353"/>
        <v>2.803738317757009E-2</v>
      </c>
      <c r="F5629">
        <f t="shared" si="354"/>
        <v>-1</v>
      </c>
      <c r="G5629">
        <f t="shared" si="355"/>
        <v>8.8495575221238937E-3</v>
      </c>
      <c r="H5629">
        <f t="shared" si="356"/>
        <v>1.0004321114017598</v>
      </c>
    </row>
    <row r="5630" spans="1:8">
      <c r="A5630" s="1">
        <v>511</v>
      </c>
      <c r="B5630" s="1">
        <v>307</v>
      </c>
      <c r="C5630" s="1">
        <v>551</v>
      </c>
      <c r="E5630">
        <f t="shared" si="353"/>
        <v>2.803738317757009E-2</v>
      </c>
      <c r="F5630">
        <f t="shared" si="354"/>
        <v>-1</v>
      </c>
      <c r="G5630">
        <f t="shared" si="355"/>
        <v>8.8495575221238937E-3</v>
      </c>
      <c r="H5630">
        <f t="shared" si="356"/>
        <v>1.0004321114017598</v>
      </c>
    </row>
    <row r="5631" spans="1:8">
      <c r="A5631" s="1">
        <v>511</v>
      </c>
      <c r="B5631" s="1">
        <v>307</v>
      </c>
      <c r="C5631" s="1">
        <v>551</v>
      </c>
      <c r="E5631">
        <f t="shared" si="353"/>
        <v>2.803738317757009E-2</v>
      </c>
      <c r="F5631">
        <f t="shared" si="354"/>
        <v>-1</v>
      </c>
      <c r="G5631">
        <f t="shared" si="355"/>
        <v>8.8495575221238937E-3</v>
      </c>
      <c r="H5631">
        <f t="shared" si="356"/>
        <v>1.0004321114017598</v>
      </c>
    </row>
    <row r="5632" spans="1:8">
      <c r="A5632" s="1">
        <v>511</v>
      </c>
      <c r="B5632" s="1">
        <v>307</v>
      </c>
      <c r="C5632" s="1">
        <v>551</v>
      </c>
      <c r="E5632">
        <f t="shared" si="353"/>
        <v>2.803738317757009E-2</v>
      </c>
      <c r="F5632">
        <f t="shared" si="354"/>
        <v>-1</v>
      </c>
      <c r="G5632">
        <f t="shared" si="355"/>
        <v>8.8495575221238937E-3</v>
      </c>
      <c r="H5632">
        <f t="shared" si="356"/>
        <v>1.0004321114017598</v>
      </c>
    </row>
    <row r="5633" spans="1:8">
      <c r="A5633" s="1">
        <v>511</v>
      </c>
      <c r="B5633" s="1">
        <v>307</v>
      </c>
      <c r="C5633" s="1">
        <v>551</v>
      </c>
      <c r="E5633">
        <f t="shared" si="353"/>
        <v>2.803738317757009E-2</v>
      </c>
      <c r="F5633">
        <f t="shared" si="354"/>
        <v>-1</v>
      </c>
      <c r="G5633">
        <f t="shared" si="355"/>
        <v>8.8495575221238937E-3</v>
      </c>
      <c r="H5633">
        <f t="shared" si="356"/>
        <v>1.0004321114017598</v>
      </c>
    </row>
    <row r="5634" spans="1:8">
      <c r="A5634" s="1">
        <v>511</v>
      </c>
      <c r="B5634" s="1">
        <v>307</v>
      </c>
      <c r="C5634" s="1">
        <v>551</v>
      </c>
      <c r="E5634">
        <f t="shared" si="353"/>
        <v>2.803738317757009E-2</v>
      </c>
      <c r="F5634">
        <f t="shared" si="354"/>
        <v>-1</v>
      </c>
      <c r="G5634">
        <f t="shared" si="355"/>
        <v>8.8495575221238937E-3</v>
      </c>
      <c r="H5634">
        <f t="shared" si="356"/>
        <v>1.0004321114017598</v>
      </c>
    </row>
    <row r="5635" spans="1:8">
      <c r="A5635" s="1">
        <v>511</v>
      </c>
      <c r="B5635" s="1">
        <v>307</v>
      </c>
      <c r="C5635" s="1">
        <v>551</v>
      </c>
      <c r="E5635">
        <f t="shared" si="353"/>
        <v>2.803738317757009E-2</v>
      </c>
      <c r="F5635">
        <f t="shared" si="354"/>
        <v>-1</v>
      </c>
      <c r="G5635">
        <f t="shared" si="355"/>
        <v>8.8495575221238937E-3</v>
      </c>
      <c r="H5635">
        <f t="shared" si="356"/>
        <v>1.0004321114017598</v>
      </c>
    </row>
    <row r="5636" spans="1:8">
      <c r="A5636" s="1">
        <v>511</v>
      </c>
      <c r="B5636" s="1">
        <v>307</v>
      </c>
      <c r="C5636" s="1">
        <v>551</v>
      </c>
      <c r="E5636">
        <f t="shared" si="353"/>
        <v>2.803738317757009E-2</v>
      </c>
      <c r="F5636">
        <f t="shared" si="354"/>
        <v>-1</v>
      </c>
      <c r="G5636">
        <f t="shared" si="355"/>
        <v>8.8495575221238937E-3</v>
      </c>
      <c r="H5636">
        <f t="shared" si="356"/>
        <v>1.0004321114017598</v>
      </c>
    </row>
    <row r="5637" spans="1:8">
      <c r="A5637" s="1">
        <v>511</v>
      </c>
      <c r="B5637" s="1">
        <v>307</v>
      </c>
      <c r="C5637" s="1">
        <v>551</v>
      </c>
      <c r="E5637">
        <f t="shared" si="353"/>
        <v>2.803738317757009E-2</v>
      </c>
      <c r="F5637">
        <f t="shared" si="354"/>
        <v>-1</v>
      </c>
      <c r="G5637">
        <f t="shared" si="355"/>
        <v>8.8495575221238937E-3</v>
      </c>
      <c r="H5637">
        <f t="shared" si="356"/>
        <v>1.0004321114017598</v>
      </c>
    </row>
    <row r="5638" spans="1:8">
      <c r="A5638" s="1">
        <v>511</v>
      </c>
      <c r="B5638" s="1">
        <v>307</v>
      </c>
      <c r="C5638" s="1">
        <v>551</v>
      </c>
      <c r="E5638">
        <f t="shared" si="353"/>
        <v>2.803738317757009E-2</v>
      </c>
      <c r="F5638">
        <f t="shared" si="354"/>
        <v>-1</v>
      </c>
      <c r="G5638">
        <f t="shared" si="355"/>
        <v>8.8495575221238937E-3</v>
      </c>
      <c r="H5638">
        <f t="shared" si="356"/>
        <v>1.0004321114017598</v>
      </c>
    </row>
    <row r="5639" spans="1:8">
      <c r="A5639" s="1">
        <v>511</v>
      </c>
      <c r="B5639" s="1">
        <v>307</v>
      </c>
      <c r="C5639" s="1">
        <v>551</v>
      </c>
      <c r="E5639">
        <f t="shared" si="353"/>
        <v>2.803738317757009E-2</v>
      </c>
      <c r="F5639">
        <f t="shared" si="354"/>
        <v>-1</v>
      </c>
      <c r="G5639">
        <f t="shared" si="355"/>
        <v>8.8495575221238937E-3</v>
      </c>
      <c r="H5639">
        <f t="shared" si="356"/>
        <v>1.0004321114017598</v>
      </c>
    </row>
    <row r="5640" spans="1:8">
      <c r="A5640" s="1">
        <v>511</v>
      </c>
      <c r="B5640" s="1">
        <v>307</v>
      </c>
      <c r="C5640" s="1">
        <v>551</v>
      </c>
      <c r="E5640">
        <f t="shared" si="353"/>
        <v>2.803738317757009E-2</v>
      </c>
      <c r="F5640">
        <f t="shared" si="354"/>
        <v>-1</v>
      </c>
      <c r="G5640">
        <f t="shared" si="355"/>
        <v>8.8495575221238937E-3</v>
      </c>
      <c r="H5640">
        <f t="shared" si="356"/>
        <v>1.0004321114017598</v>
      </c>
    </row>
    <row r="5641" spans="1:8">
      <c r="A5641" s="1">
        <v>511</v>
      </c>
      <c r="B5641" s="1">
        <v>307</v>
      </c>
      <c r="C5641" s="1">
        <v>551</v>
      </c>
      <c r="E5641">
        <f t="shared" si="353"/>
        <v>2.803738317757009E-2</v>
      </c>
      <c r="F5641">
        <f t="shared" si="354"/>
        <v>-1</v>
      </c>
      <c r="G5641">
        <f t="shared" si="355"/>
        <v>8.8495575221238937E-3</v>
      </c>
      <c r="H5641">
        <f t="shared" si="356"/>
        <v>1.0004321114017598</v>
      </c>
    </row>
    <row r="5642" spans="1:8">
      <c r="A5642" s="1">
        <v>511</v>
      </c>
      <c r="B5642" s="1">
        <v>307</v>
      </c>
      <c r="C5642" s="1">
        <v>551</v>
      </c>
      <c r="E5642">
        <f t="shared" si="353"/>
        <v>2.803738317757009E-2</v>
      </c>
      <c r="F5642">
        <f t="shared" si="354"/>
        <v>-1</v>
      </c>
      <c r="G5642">
        <f t="shared" si="355"/>
        <v>8.8495575221238937E-3</v>
      </c>
      <c r="H5642">
        <f t="shared" si="356"/>
        <v>1.0004321114017598</v>
      </c>
    </row>
    <row r="5643" spans="1:8">
      <c r="A5643" s="1">
        <v>511</v>
      </c>
      <c r="B5643" s="1">
        <v>307</v>
      </c>
      <c r="C5643" s="1">
        <v>551</v>
      </c>
      <c r="E5643">
        <f t="shared" si="353"/>
        <v>2.803738317757009E-2</v>
      </c>
      <c r="F5643">
        <f t="shared" si="354"/>
        <v>-1</v>
      </c>
      <c r="G5643">
        <f t="shared" si="355"/>
        <v>8.8495575221238937E-3</v>
      </c>
      <c r="H5643">
        <f t="shared" si="356"/>
        <v>1.0004321114017598</v>
      </c>
    </row>
    <row r="5644" spans="1:8">
      <c r="A5644" s="1">
        <v>511</v>
      </c>
      <c r="B5644" s="1">
        <v>307</v>
      </c>
      <c r="C5644" s="1">
        <v>551</v>
      </c>
      <c r="E5644">
        <f t="shared" si="353"/>
        <v>2.803738317757009E-2</v>
      </c>
      <c r="F5644">
        <f t="shared" si="354"/>
        <v>-1</v>
      </c>
      <c r="G5644">
        <f t="shared" si="355"/>
        <v>8.8495575221238937E-3</v>
      </c>
      <c r="H5644">
        <f t="shared" si="356"/>
        <v>1.0004321114017598</v>
      </c>
    </row>
    <row r="5645" spans="1:8">
      <c r="A5645" s="1">
        <v>511</v>
      </c>
      <c r="B5645" s="1">
        <v>307</v>
      </c>
      <c r="C5645" s="1">
        <v>551</v>
      </c>
      <c r="E5645">
        <f t="shared" si="353"/>
        <v>2.803738317757009E-2</v>
      </c>
      <c r="F5645">
        <f t="shared" si="354"/>
        <v>-1</v>
      </c>
      <c r="G5645">
        <f t="shared" si="355"/>
        <v>8.8495575221238937E-3</v>
      </c>
      <c r="H5645">
        <f t="shared" si="356"/>
        <v>1.0004321114017598</v>
      </c>
    </row>
    <row r="5646" spans="1:8">
      <c r="A5646" s="1">
        <v>511</v>
      </c>
      <c r="B5646" s="1">
        <v>307</v>
      </c>
      <c r="C5646" s="1">
        <v>551</v>
      </c>
      <c r="E5646">
        <f t="shared" si="353"/>
        <v>2.803738317757009E-2</v>
      </c>
      <c r="F5646">
        <f t="shared" si="354"/>
        <v>-1</v>
      </c>
      <c r="G5646">
        <f t="shared" si="355"/>
        <v>8.8495575221238937E-3</v>
      </c>
      <c r="H5646">
        <f t="shared" si="356"/>
        <v>1.0004321114017598</v>
      </c>
    </row>
    <row r="5647" spans="1:8">
      <c r="A5647" s="1">
        <v>511</v>
      </c>
      <c r="B5647" s="1">
        <v>307</v>
      </c>
      <c r="C5647" s="1">
        <v>551</v>
      </c>
      <c r="E5647">
        <f t="shared" si="353"/>
        <v>2.803738317757009E-2</v>
      </c>
      <c r="F5647">
        <f t="shared" si="354"/>
        <v>-1</v>
      </c>
      <c r="G5647">
        <f t="shared" si="355"/>
        <v>8.8495575221238937E-3</v>
      </c>
      <c r="H5647">
        <f t="shared" si="356"/>
        <v>1.0004321114017598</v>
      </c>
    </row>
    <row r="5648" spans="1:8">
      <c r="A5648" s="1">
        <v>511</v>
      </c>
      <c r="B5648" s="1">
        <v>307</v>
      </c>
      <c r="C5648" s="1">
        <v>551</v>
      </c>
      <c r="E5648">
        <f t="shared" si="353"/>
        <v>2.803738317757009E-2</v>
      </c>
      <c r="F5648">
        <f t="shared" si="354"/>
        <v>-1</v>
      </c>
      <c r="G5648">
        <f t="shared" si="355"/>
        <v>8.8495575221238937E-3</v>
      </c>
      <c r="H5648">
        <f t="shared" si="356"/>
        <v>1.0004321114017598</v>
      </c>
    </row>
    <row r="5649" spans="1:8">
      <c r="A5649" s="1">
        <v>511</v>
      </c>
      <c r="B5649" s="1">
        <v>307</v>
      </c>
      <c r="C5649" s="1">
        <v>551</v>
      </c>
      <c r="E5649">
        <f t="shared" si="353"/>
        <v>2.803738317757009E-2</v>
      </c>
      <c r="F5649">
        <f t="shared" si="354"/>
        <v>-1</v>
      </c>
      <c r="G5649">
        <f t="shared" si="355"/>
        <v>8.8495575221238937E-3</v>
      </c>
      <c r="H5649">
        <f t="shared" si="356"/>
        <v>1.0004321114017598</v>
      </c>
    </row>
    <row r="5650" spans="1:8">
      <c r="A5650" s="1">
        <v>511</v>
      </c>
      <c r="B5650" s="1">
        <v>307</v>
      </c>
      <c r="C5650" s="1">
        <v>551</v>
      </c>
      <c r="E5650">
        <f t="shared" si="353"/>
        <v>2.803738317757009E-2</v>
      </c>
      <c r="F5650">
        <f t="shared" si="354"/>
        <v>-1</v>
      </c>
      <c r="G5650">
        <f t="shared" si="355"/>
        <v>8.8495575221238937E-3</v>
      </c>
      <c r="H5650">
        <f t="shared" si="356"/>
        <v>1.0004321114017598</v>
      </c>
    </row>
    <row r="5651" spans="1:8">
      <c r="A5651" s="1">
        <v>511</v>
      </c>
      <c r="B5651" s="1">
        <v>307</v>
      </c>
      <c r="C5651" s="1">
        <v>551</v>
      </c>
      <c r="E5651">
        <f t="shared" ref="E5651:E5714" si="357">(A5651-RealZeroX)*SensitivityX</f>
        <v>2.803738317757009E-2</v>
      </c>
      <c r="F5651">
        <f t="shared" ref="F5651:F5714" si="358">(B5651-RealZeroY)*SensitivityY</f>
        <v>-1</v>
      </c>
      <c r="G5651">
        <f t="shared" ref="G5651:G5714" si="359">(C5651-RealZeroZ)*SensitivityZ</f>
        <v>8.8495575221238937E-3</v>
      </c>
      <c r="H5651">
        <f t="shared" si="356"/>
        <v>1.0004321114017598</v>
      </c>
    </row>
    <row r="5652" spans="1:8">
      <c r="A5652" s="1">
        <v>511</v>
      </c>
      <c r="B5652" s="1">
        <v>307</v>
      </c>
      <c r="C5652" s="1">
        <v>551</v>
      </c>
      <c r="E5652">
        <f t="shared" si="357"/>
        <v>2.803738317757009E-2</v>
      </c>
      <c r="F5652">
        <f t="shared" si="358"/>
        <v>-1</v>
      </c>
      <c r="G5652">
        <f t="shared" si="359"/>
        <v>8.8495575221238937E-3</v>
      </c>
      <c r="H5652">
        <f t="shared" ref="H5652:H5715" si="360">SQRT(E5652^2+F5652^2+G5652^2)</f>
        <v>1.0004321114017598</v>
      </c>
    </row>
    <row r="5653" spans="1:8">
      <c r="A5653" s="1">
        <v>511</v>
      </c>
      <c r="B5653" s="1">
        <v>307</v>
      </c>
      <c r="C5653" s="1">
        <v>551</v>
      </c>
      <c r="E5653">
        <f t="shared" si="357"/>
        <v>2.803738317757009E-2</v>
      </c>
      <c r="F5653">
        <f t="shared" si="358"/>
        <v>-1</v>
      </c>
      <c r="G5653">
        <f t="shared" si="359"/>
        <v>8.8495575221238937E-3</v>
      </c>
      <c r="H5653">
        <f t="shared" si="360"/>
        <v>1.0004321114017598</v>
      </c>
    </row>
    <row r="5654" spans="1:8">
      <c r="A5654" s="1">
        <v>511</v>
      </c>
      <c r="B5654" s="1">
        <v>307</v>
      </c>
      <c r="C5654" s="1">
        <v>551</v>
      </c>
      <c r="E5654">
        <f t="shared" si="357"/>
        <v>2.803738317757009E-2</v>
      </c>
      <c r="F5654">
        <f t="shared" si="358"/>
        <v>-1</v>
      </c>
      <c r="G5654">
        <f t="shared" si="359"/>
        <v>8.8495575221238937E-3</v>
      </c>
      <c r="H5654">
        <f t="shared" si="360"/>
        <v>1.0004321114017598</v>
      </c>
    </row>
    <row r="5655" spans="1:8">
      <c r="A5655" s="1">
        <v>511</v>
      </c>
      <c r="B5655" s="1">
        <v>307</v>
      </c>
      <c r="C5655" s="1">
        <v>551</v>
      </c>
      <c r="E5655">
        <f t="shared" si="357"/>
        <v>2.803738317757009E-2</v>
      </c>
      <c r="F5655">
        <f t="shared" si="358"/>
        <v>-1</v>
      </c>
      <c r="G5655">
        <f t="shared" si="359"/>
        <v>8.8495575221238937E-3</v>
      </c>
      <c r="H5655">
        <f t="shared" si="360"/>
        <v>1.0004321114017598</v>
      </c>
    </row>
    <row r="5656" spans="1:8">
      <c r="A5656" s="1">
        <v>511</v>
      </c>
      <c r="B5656" s="1">
        <v>307</v>
      </c>
      <c r="C5656" s="1">
        <v>551</v>
      </c>
      <c r="E5656">
        <f t="shared" si="357"/>
        <v>2.803738317757009E-2</v>
      </c>
      <c r="F5656">
        <f t="shared" si="358"/>
        <v>-1</v>
      </c>
      <c r="G5656">
        <f t="shared" si="359"/>
        <v>8.8495575221238937E-3</v>
      </c>
      <c r="H5656">
        <f t="shared" si="360"/>
        <v>1.0004321114017598</v>
      </c>
    </row>
    <row r="5657" spans="1:8">
      <c r="A5657" s="1">
        <v>511</v>
      </c>
      <c r="B5657" s="1">
        <v>307</v>
      </c>
      <c r="C5657" s="1">
        <v>551</v>
      </c>
      <c r="E5657">
        <f t="shared" si="357"/>
        <v>2.803738317757009E-2</v>
      </c>
      <c r="F5657">
        <f t="shared" si="358"/>
        <v>-1</v>
      </c>
      <c r="G5657">
        <f t="shared" si="359"/>
        <v>8.8495575221238937E-3</v>
      </c>
      <c r="H5657">
        <f t="shared" si="360"/>
        <v>1.0004321114017598</v>
      </c>
    </row>
    <row r="5658" spans="1:8">
      <c r="A5658" s="1">
        <v>511</v>
      </c>
      <c r="B5658" s="1">
        <v>307</v>
      </c>
      <c r="C5658" s="1">
        <v>551</v>
      </c>
      <c r="E5658">
        <f t="shared" si="357"/>
        <v>2.803738317757009E-2</v>
      </c>
      <c r="F5658">
        <f t="shared" si="358"/>
        <v>-1</v>
      </c>
      <c r="G5658">
        <f t="shared" si="359"/>
        <v>8.8495575221238937E-3</v>
      </c>
      <c r="H5658">
        <f t="shared" si="360"/>
        <v>1.0004321114017598</v>
      </c>
    </row>
    <row r="5659" spans="1:8">
      <c r="A5659" s="1">
        <v>511</v>
      </c>
      <c r="B5659" s="1">
        <v>307</v>
      </c>
      <c r="C5659" s="1">
        <v>551</v>
      </c>
      <c r="E5659">
        <f t="shared" si="357"/>
        <v>2.803738317757009E-2</v>
      </c>
      <c r="F5659">
        <f t="shared" si="358"/>
        <v>-1</v>
      </c>
      <c r="G5659">
        <f t="shared" si="359"/>
        <v>8.8495575221238937E-3</v>
      </c>
      <c r="H5659">
        <f t="shared" si="360"/>
        <v>1.0004321114017598</v>
      </c>
    </row>
    <row r="5660" spans="1:8">
      <c r="A5660" s="1">
        <v>511</v>
      </c>
      <c r="B5660" s="1">
        <v>307</v>
      </c>
      <c r="C5660" s="1">
        <v>551</v>
      </c>
      <c r="E5660">
        <f t="shared" si="357"/>
        <v>2.803738317757009E-2</v>
      </c>
      <c r="F5660">
        <f t="shared" si="358"/>
        <v>-1</v>
      </c>
      <c r="G5660">
        <f t="shared" si="359"/>
        <v>8.8495575221238937E-3</v>
      </c>
      <c r="H5660">
        <f t="shared" si="360"/>
        <v>1.0004321114017598</v>
      </c>
    </row>
    <row r="5661" spans="1:8">
      <c r="A5661" s="1">
        <v>511</v>
      </c>
      <c r="B5661" s="1">
        <v>307</v>
      </c>
      <c r="C5661" s="1">
        <v>551</v>
      </c>
      <c r="E5661">
        <f t="shared" si="357"/>
        <v>2.803738317757009E-2</v>
      </c>
      <c r="F5661">
        <f t="shared" si="358"/>
        <v>-1</v>
      </c>
      <c r="G5661">
        <f t="shared" si="359"/>
        <v>8.8495575221238937E-3</v>
      </c>
      <c r="H5661">
        <f t="shared" si="360"/>
        <v>1.0004321114017598</v>
      </c>
    </row>
    <row r="5662" spans="1:8">
      <c r="A5662" s="1">
        <v>511</v>
      </c>
      <c r="B5662" s="1">
        <v>307</v>
      </c>
      <c r="C5662" s="1">
        <v>551</v>
      </c>
      <c r="E5662">
        <f t="shared" si="357"/>
        <v>2.803738317757009E-2</v>
      </c>
      <c r="F5662">
        <f t="shared" si="358"/>
        <v>-1</v>
      </c>
      <c r="G5662">
        <f t="shared" si="359"/>
        <v>8.8495575221238937E-3</v>
      </c>
      <c r="H5662">
        <f t="shared" si="360"/>
        <v>1.0004321114017598</v>
      </c>
    </row>
    <row r="5663" spans="1:8">
      <c r="A5663" s="1">
        <v>511</v>
      </c>
      <c r="B5663" s="1">
        <v>307</v>
      </c>
      <c r="C5663" s="1">
        <v>551</v>
      </c>
      <c r="E5663">
        <f t="shared" si="357"/>
        <v>2.803738317757009E-2</v>
      </c>
      <c r="F5663">
        <f t="shared" si="358"/>
        <v>-1</v>
      </c>
      <c r="G5663">
        <f t="shared" si="359"/>
        <v>8.8495575221238937E-3</v>
      </c>
      <c r="H5663">
        <f t="shared" si="360"/>
        <v>1.0004321114017598</v>
      </c>
    </row>
    <row r="5664" spans="1:8">
      <c r="A5664" s="1">
        <v>511</v>
      </c>
      <c r="B5664" s="1">
        <v>307</v>
      </c>
      <c r="C5664" s="1">
        <v>551</v>
      </c>
      <c r="E5664">
        <f t="shared" si="357"/>
        <v>2.803738317757009E-2</v>
      </c>
      <c r="F5664">
        <f t="shared" si="358"/>
        <v>-1</v>
      </c>
      <c r="G5664">
        <f t="shared" si="359"/>
        <v>8.8495575221238937E-3</v>
      </c>
      <c r="H5664">
        <f t="shared" si="360"/>
        <v>1.0004321114017598</v>
      </c>
    </row>
    <row r="5665" spans="1:8">
      <c r="A5665" s="1">
        <v>511</v>
      </c>
      <c r="B5665" s="1">
        <v>307</v>
      </c>
      <c r="C5665" s="1">
        <v>551</v>
      </c>
      <c r="E5665">
        <f t="shared" si="357"/>
        <v>2.803738317757009E-2</v>
      </c>
      <c r="F5665">
        <f t="shared" si="358"/>
        <v>-1</v>
      </c>
      <c r="G5665">
        <f t="shared" si="359"/>
        <v>8.8495575221238937E-3</v>
      </c>
      <c r="H5665">
        <f t="shared" si="360"/>
        <v>1.0004321114017598</v>
      </c>
    </row>
    <row r="5666" spans="1:8">
      <c r="A5666" s="1">
        <v>511</v>
      </c>
      <c r="B5666" s="1">
        <v>307</v>
      </c>
      <c r="C5666" s="1">
        <v>551</v>
      </c>
      <c r="E5666">
        <f t="shared" si="357"/>
        <v>2.803738317757009E-2</v>
      </c>
      <c r="F5666">
        <f t="shared" si="358"/>
        <v>-1</v>
      </c>
      <c r="G5666">
        <f t="shared" si="359"/>
        <v>8.8495575221238937E-3</v>
      </c>
      <c r="H5666">
        <f t="shared" si="360"/>
        <v>1.0004321114017598</v>
      </c>
    </row>
    <row r="5667" spans="1:8">
      <c r="A5667" s="1">
        <v>511</v>
      </c>
      <c r="B5667" s="1">
        <v>307</v>
      </c>
      <c r="C5667" s="1">
        <v>551</v>
      </c>
      <c r="E5667">
        <f t="shared" si="357"/>
        <v>2.803738317757009E-2</v>
      </c>
      <c r="F5667">
        <f t="shared" si="358"/>
        <v>-1</v>
      </c>
      <c r="G5667">
        <f t="shared" si="359"/>
        <v>8.8495575221238937E-3</v>
      </c>
      <c r="H5667">
        <f t="shared" si="360"/>
        <v>1.0004321114017598</v>
      </c>
    </row>
    <row r="5668" spans="1:8">
      <c r="A5668" s="1">
        <v>511</v>
      </c>
      <c r="B5668" s="1">
        <v>307</v>
      </c>
      <c r="C5668" s="1">
        <v>551</v>
      </c>
      <c r="E5668">
        <f t="shared" si="357"/>
        <v>2.803738317757009E-2</v>
      </c>
      <c r="F5668">
        <f t="shared" si="358"/>
        <v>-1</v>
      </c>
      <c r="G5668">
        <f t="shared" si="359"/>
        <v>8.8495575221238937E-3</v>
      </c>
      <c r="H5668">
        <f t="shared" si="360"/>
        <v>1.0004321114017598</v>
      </c>
    </row>
    <row r="5669" spans="1:8">
      <c r="A5669" s="1">
        <v>511</v>
      </c>
      <c r="B5669" s="1">
        <v>307</v>
      </c>
      <c r="C5669" s="1">
        <v>551</v>
      </c>
      <c r="E5669">
        <f t="shared" si="357"/>
        <v>2.803738317757009E-2</v>
      </c>
      <c r="F5669">
        <f t="shared" si="358"/>
        <v>-1</v>
      </c>
      <c r="G5669">
        <f t="shared" si="359"/>
        <v>8.8495575221238937E-3</v>
      </c>
      <c r="H5669">
        <f t="shared" si="360"/>
        <v>1.0004321114017598</v>
      </c>
    </row>
    <row r="5670" spans="1:8">
      <c r="A5670" s="1">
        <v>511</v>
      </c>
      <c r="B5670" s="1">
        <v>307</v>
      </c>
      <c r="C5670" s="1">
        <v>551</v>
      </c>
      <c r="E5670">
        <f t="shared" si="357"/>
        <v>2.803738317757009E-2</v>
      </c>
      <c r="F5670">
        <f t="shared" si="358"/>
        <v>-1</v>
      </c>
      <c r="G5670">
        <f t="shared" si="359"/>
        <v>8.8495575221238937E-3</v>
      </c>
      <c r="H5670">
        <f t="shared" si="360"/>
        <v>1.0004321114017598</v>
      </c>
    </row>
    <row r="5671" spans="1:8">
      <c r="A5671" s="1">
        <v>511</v>
      </c>
      <c r="B5671" s="1">
        <v>307</v>
      </c>
      <c r="C5671" s="1">
        <v>551</v>
      </c>
      <c r="E5671">
        <f t="shared" si="357"/>
        <v>2.803738317757009E-2</v>
      </c>
      <c r="F5671">
        <f t="shared" si="358"/>
        <v>-1</v>
      </c>
      <c r="G5671">
        <f t="shared" si="359"/>
        <v>8.8495575221238937E-3</v>
      </c>
      <c r="H5671">
        <f t="shared" si="360"/>
        <v>1.0004321114017598</v>
      </c>
    </row>
    <row r="5672" spans="1:8">
      <c r="A5672" s="1">
        <v>511</v>
      </c>
      <c r="B5672" s="1">
        <v>307</v>
      </c>
      <c r="C5672" s="1">
        <v>551</v>
      </c>
      <c r="E5672">
        <f t="shared" si="357"/>
        <v>2.803738317757009E-2</v>
      </c>
      <c r="F5672">
        <f t="shared" si="358"/>
        <v>-1</v>
      </c>
      <c r="G5672">
        <f t="shared" si="359"/>
        <v>8.8495575221238937E-3</v>
      </c>
      <c r="H5672">
        <f t="shared" si="360"/>
        <v>1.0004321114017598</v>
      </c>
    </row>
    <row r="5673" spans="1:8">
      <c r="A5673" s="1">
        <v>511</v>
      </c>
      <c r="B5673" s="1">
        <v>307</v>
      </c>
      <c r="C5673" s="1">
        <v>551</v>
      </c>
      <c r="E5673">
        <f t="shared" si="357"/>
        <v>2.803738317757009E-2</v>
      </c>
      <c r="F5673">
        <f t="shared" si="358"/>
        <v>-1</v>
      </c>
      <c r="G5673">
        <f t="shared" si="359"/>
        <v>8.8495575221238937E-3</v>
      </c>
      <c r="H5673">
        <f t="shared" si="360"/>
        <v>1.0004321114017598</v>
      </c>
    </row>
    <row r="5674" spans="1:8">
      <c r="A5674" s="1">
        <v>511</v>
      </c>
      <c r="B5674" s="1">
        <v>307</v>
      </c>
      <c r="C5674" s="1">
        <v>551</v>
      </c>
      <c r="E5674">
        <f t="shared" si="357"/>
        <v>2.803738317757009E-2</v>
      </c>
      <c r="F5674">
        <f t="shared" si="358"/>
        <v>-1</v>
      </c>
      <c r="G5674">
        <f t="shared" si="359"/>
        <v>8.8495575221238937E-3</v>
      </c>
      <c r="H5674">
        <f t="shared" si="360"/>
        <v>1.0004321114017598</v>
      </c>
    </row>
    <row r="5675" spans="1:8">
      <c r="A5675" s="1">
        <v>511</v>
      </c>
      <c r="B5675" s="1">
        <v>307</v>
      </c>
      <c r="C5675" s="1">
        <v>551</v>
      </c>
      <c r="E5675">
        <f t="shared" si="357"/>
        <v>2.803738317757009E-2</v>
      </c>
      <c r="F5675">
        <f t="shared" si="358"/>
        <v>-1</v>
      </c>
      <c r="G5675">
        <f t="shared" si="359"/>
        <v>8.8495575221238937E-3</v>
      </c>
      <c r="H5675">
        <f t="shared" si="360"/>
        <v>1.0004321114017598</v>
      </c>
    </row>
    <row r="5676" spans="1:8">
      <c r="A5676" s="1">
        <v>511</v>
      </c>
      <c r="B5676" s="1">
        <v>307</v>
      </c>
      <c r="C5676" s="1">
        <v>551</v>
      </c>
      <c r="E5676">
        <f t="shared" si="357"/>
        <v>2.803738317757009E-2</v>
      </c>
      <c r="F5676">
        <f t="shared" si="358"/>
        <v>-1</v>
      </c>
      <c r="G5676">
        <f t="shared" si="359"/>
        <v>8.8495575221238937E-3</v>
      </c>
      <c r="H5676">
        <f t="shared" si="360"/>
        <v>1.0004321114017598</v>
      </c>
    </row>
    <row r="5677" spans="1:8">
      <c r="A5677" s="1">
        <v>511</v>
      </c>
      <c r="B5677" s="1">
        <v>307</v>
      </c>
      <c r="C5677" s="1">
        <v>551</v>
      </c>
      <c r="E5677">
        <f t="shared" si="357"/>
        <v>2.803738317757009E-2</v>
      </c>
      <c r="F5677">
        <f t="shared" si="358"/>
        <v>-1</v>
      </c>
      <c r="G5677">
        <f t="shared" si="359"/>
        <v>8.8495575221238937E-3</v>
      </c>
      <c r="H5677">
        <f t="shared" si="360"/>
        <v>1.0004321114017598</v>
      </c>
    </row>
    <row r="5678" spans="1:8">
      <c r="A5678" s="1">
        <v>511</v>
      </c>
      <c r="B5678" s="1">
        <v>307</v>
      </c>
      <c r="C5678" s="1">
        <v>551</v>
      </c>
      <c r="E5678">
        <f t="shared" si="357"/>
        <v>2.803738317757009E-2</v>
      </c>
      <c r="F5678">
        <f t="shared" si="358"/>
        <v>-1</v>
      </c>
      <c r="G5678">
        <f t="shared" si="359"/>
        <v>8.8495575221238937E-3</v>
      </c>
      <c r="H5678">
        <f t="shared" si="360"/>
        <v>1.0004321114017598</v>
      </c>
    </row>
    <row r="5679" spans="1:8">
      <c r="A5679" s="1">
        <v>511</v>
      </c>
      <c r="B5679" s="1">
        <v>307</v>
      </c>
      <c r="C5679" s="1">
        <v>551</v>
      </c>
      <c r="E5679">
        <f t="shared" si="357"/>
        <v>2.803738317757009E-2</v>
      </c>
      <c r="F5679">
        <f t="shared" si="358"/>
        <v>-1</v>
      </c>
      <c r="G5679">
        <f t="shared" si="359"/>
        <v>8.8495575221238937E-3</v>
      </c>
      <c r="H5679">
        <f t="shared" si="360"/>
        <v>1.0004321114017598</v>
      </c>
    </row>
    <row r="5680" spans="1:8">
      <c r="A5680" s="1">
        <v>511</v>
      </c>
      <c r="B5680" s="1">
        <v>307</v>
      </c>
      <c r="C5680" s="1">
        <v>551</v>
      </c>
      <c r="E5680">
        <f t="shared" si="357"/>
        <v>2.803738317757009E-2</v>
      </c>
      <c r="F5680">
        <f t="shared" si="358"/>
        <v>-1</v>
      </c>
      <c r="G5680">
        <f t="shared" si="359"/>
        <v>8.8495575221238937E-3</v>
      </c>
      <c r="H5680">
        <f t="shared" si="360"/>
        <v>1.0004321114017598</v>
      </c>
    </row>
    <row r="5681" spans="1:8">
      <c r="A5681" s="1">
        <v>511</v>
      </c>
      <c r="B5681" s="1">
        <v>307</v>
      </c>
      <c r="C5681" s="1">
        <v>551</v>
      </c>
      <c r="E5681">
        <f t="shared" si="357"/>
        <v>2.803738317757009E-2</v>
      </c>
      <c r="F5681">
        <f t="shared" si="358"/>
        <v>-1</v>
      </c>
      <c r="G5681">
        <f t="shared" si="359"/>
        <v>8.8495575221238937E-3</v>
      </c>
      <c r="H5681">
        <f t="shared" si="360"/>
        <v>1.0004321114017598</v>
      </c>
    </row>
    <row r="5682" spans="1:8">
      <c r="A5682" s="1">
        <v>511</v>
      </c>
      <c r="B5682" s="1">
        <v>307</v>
      </c>
      <c r="C5682" s="1">
        <v>551</v>
      </c>
      <c r="E5682">
        <f t="shared" si="357"/>
        <v>2.803738317757009E-2</v>
      </c>
      <c r="F5682">
        <f t="shared" si="358"/>
        <v>-1</v>
      </c>
      <c r="G5682">
        <f t="shared" si="359"/>
        <v>8.8495575221238937E-3</v>
      </c>
      <c r="H5682">
        <f t="shared" si="360"/>
        <v>1.0004321114017598</v>
      </c>
    </row>
    <row r="5683" spans="1:8">
      <c r="A5683" s="1">
        <v>511</v>
      </c>
      <c r="B5683" s="1">
        <v>307</v>
      </c>
      <c r="C5683" s="1">
        <v>551</v>
      </c>
      <c r="E5683">
        <f t="shared" si="357"/>
        <v>2.803738317757009E-2</v>
      </c>
      <c r="F5683">
        <f t="shared" si="358"/>
        <v>-1</v>
      </c>
      <c r="G5683">
        <f t="shared" si="359"/>
        <v>8.8495575221238937E-3</v>
      </c>
      <c r="H5683">
        <f t="shared" si="360"/>
        <v>1.0004321114017598</v>
      </c>
    </row>
    <row r="5684" spans="1:8">
      <c r="A5684" s="1">
        <v>511</v>
      </c>
      <c r="B5684" s="1">
        <v>307</v>
      </c>
      <c r="C5684" s="1">
        <v>551</v>
      </c>
      <c r="E5684">
        <f t="shared" si="357"/>
        <v>2.803738317757009E-2</v>
      </c>
      <c r="F5684">
        <f t="shared" si="358"/>
        <v>-1</v>
      </c>
      <c r="G5684">
        <f t="shared" si="359"/>
        <v>8.8495575221238937E-3</v>
      </c>
      <c r="H5684">
        <f t="shared" si="360"/>
        <v>1.0004321114017598</v>
      </c>
    </row>
    <row r="5685" spans="1:8">
      <c r="A5685" s="1">
        <v>511</v>
      </c>
      <c r="B5685" s="1">
        <v>307</v>
      </c>
      <c r="C5685" s="1">
        <v>551</v>
      </c>
      <c r="E5685">
        <f t="shared" si="357"/>
        <v>2.803738317757009E-2</v>
      </c>
      <c r="F5685">
        <f t="shared" si="358"/>
        <v>-1</v>
      </c>
      <c r="G5685">
        <f t="shared" si="359"/>
        <v>8.8495575221238937E-3</v>
      </c>
      <c r="H5685">
        <f t="shared" si="360"/>
        <v>1.0004321114017598</v>
      </c>
    </row>
    <row r="5686" spans="1:8">
      <c r="A5686" s="1">
        <v>511</v>
      </c>
      <c r="B5686" s="1">
        <v>307</v>
      </c>
      <c r="C5686" s="1">
        <v>551</v>
      </c>
      <c r="E5686">
        <f t="shared" si="357"/>
        <v>2.803738317757009E-2</v>
      </c>
      <c r="F5686">
        <f t="shared" si="358"/>
        <v>-1</v>
      </c>
      <c r="G5686">
        <f t="shared" si="359"/>
        <v>8.8495575221238937E-3</v>
      </c>
      <c r="H5686">
        <f t="shared" si="360"/>
        <v>1.0004321114017598</v>
      </c>
    </row>
    <row r="5687" spans="1:8">
      <c r="A5687" s="1">
        <v>511</v>
      </c>
      <c r="B5687" s="1">
        <v>307</v>
      </c>
      <c r="C5687" s="1">
        <v>551</v>
      </c>
      <c r="E5687">
        <f t="shared" si="357"/>
        <v>2.803738317757009E-2</v>
      </c>
      <c r="F5687">
        <f t="shared" si="358"/>
        <v>-1</v>
      </c>
      <c r="G5687">
        <f t="shared" si="359"/>
        <v>8.8495575221238937E-3</v>
      </c>
      <c r="H5687">
        <f t="shared" si="360"/>
        <v>1.0004321114017598</v>
      </c>
    </row>
    <row r="5688" spans="1:8">
      <c r="A5688" s="1">
        <v>511</v>
      </c>
      <c r="B5688" s="1">
        <v>307</v>
      </c>
      <c r="C5688" s="1">
        <v>551</v>
      </c>
      <c r="E5688">
        <f t="shared" si="357"/>
        <v>2.803738317757009E-2</v>
      </c>
      <c r="F5688">
        <f t="shared" si="358"/>
        <v>-1</v>
      </c>
      <c r="G5688">
        <f t="shared" si="359"/>
        <v>8.8495575221238937E-3</v>
      </c>
      <c r="H5688">
        <f t="shared" si="360"/>
        <v>1.0004321114017598</v>
      </c>
    </row>
    <row r="5689" spans="1:8">
      <c r="A5689" s="1">
        <v>511</v>
      </c>
      <c r="B5689" s="1">
        <v>307</v>
      </c>
      <c r="C5689" s="1">
        <v>551</v>
      </c>
      <c r="E5689">
        <f t="shared" si="357"/>
        <v>2.803738317757009E-2</v>
      </c>
      <c r="F5689">
        <f t="shared" si="358"/>
        <v>-1</v>
      </c>
      <c r="G5689">
        <f t="shared" si="359"/>
        <v>8.8495575221238937E-3</v>
      </c>
      <c r="H5689">
        <f t="shared" si="360"/>
        <v>1.0004321114017598</v>
      </c>
    </row>
    <row r="5690" spans="1:8">
      <c r="A5690" s="1">
        <v>511</v>
      </c>
      <c r="B5690" s="1">
        <v>307</v>
      </c>
      <c r="C5690" s="1">
        <v>551</v>
      </c>
      <c r="E5690">
        <f t="shared" si="357"/>
        <v>2.803738317757009E-2</v>
      </c>
      <c r="F5690">
        <f t="shared" si="358"/>
        <v>-1</v>
      </c>
      <c r="G5690">
        <f t="shared" si="359"/>
        <v>8.8495575221238937E-3</v>
      </c>
      <c r="H5690">
        <f t="shared" si="360"/>
        <v>1.0004321114017598</v>
      </c>
    </row>
    <row r="5691" spans="1:8">
      <c r="A5691" s="1">
        <v>511</v>
      </c>
      <c r="B5691" s="1">
        <v>307</v>
      </c>
      <c r="C5691" s="1">
        <v>551</v>
      </c>
      <c r="E5691">
        <f t="shared" si="357"/>
        <v>2.803738317757009E-2</v>
      </c>
      <c r="F5691">
        <f t="shared" si="358"/>
        <v>-1</v>
      </c>
      <c r="G5691">
        <f t="shared" si="359"/>
        <v>8.8495575221238937E-3</v>
      </c>
      <c r="H5691">
        <f t="shared" si="360"/>
        <v>1.0004321114017598</v>
      </c>
    </row>
    <row r="5692" spans="1:8">
      <c r="A5692" s="1">
        <v>511</v>
      </c>
      <c r="B5692" s="1">
        <v>307</v>
      </c>
      <c r="C5692" s="1">
        <v>551</v>
      </c>
      <c r="E5692">
        <f t="shared" si="357"/>
        <v>2.803738317757009E-2</v>
      </c>
      <c r="F5692">
        <f t="shared" si="358"/>
        <v>-1</v>
      </c>
      <c r="G5692">
        <f t="shared" si="359"/>
        <v>8.8495575221238937E-3</v>
      </c>
      <c r="H5692">
        <f t="shared" si="360"/>
        <v>1.0004321114017598</v>
      </c>
    </row>
    <row r="5693" spans="1:8">
      <c r="A5693" s="1">
        <v>511</v>
      </c>
      <c r="B5693" s="1">
        <v>307</v>
      </c>
      <c r="C5693" s="1">
        <v>551</v>
      </c>
      <c r="E5693">
        <f t="shared" si="357"/>
        <v>2.803738317757009E-2</v>
      </c>
      <c r="F5693">
        <f t="shared" si="358"/>
        <v>-1</v>
      </c>
      <c r="G5693">
        <f t="shared" si="359"/>
        <v>8.8495575221238937E-3</v>
      </c>
      <c r="H5693">
        <f t="shared" si="360"/>
        <v>1.0004321114017598</v>
      </c>
    </row>
    <row r="5694" spans="1:8">
      <c r="A5694" s="1">
        <v>511</v>
      </c>
      <c r="B5694" s="1">
        <v>307</v>
      </c>
      <c r="C5694" s="1">
        <v>551</v>
      </c>
      <c r="E5694">
        <f t="shared" si="357"/>
        <v>2.803738317757009E-2</v>
      </c>
      <c r="F5694">
        <f t="shared" si="358"/>
        <v>-1</v>
      </c>
      <c r="G5694">
        <f t="shared" si="359"/>
        <v>8.8495575221238937E-3</v>
      </c>
      <c r="H5694">
        <f t="shared" si="360"/>
        <v>1.0004321114017598</v>
      </c>
    </row>
    <row r="5695" spans="1:8">
      <c r="A5695" s="1">
        <v>511</v>
      </c>
      <c r="B5695" s="1">
        <v>307</v>
      </c>
      <c r="C5695" s="1">
        <v>551</v>
      </c>
      <c r="E5695">
        <f t="shared" si="357"/>
        <v>2.803738317757009E-2</v>
      </c>
      <c r="F5695">
        <f t="shared" si="358"/>
        <v>-1</v>
      </c>
      <c r="G5695">
        <f t="shared" si="359"/>
        <v>8.8495575221238937E-3</v>
      </c>
      <c r="H5695">
        <f t="shared" si="360"/>
        <v>1.0004321114017598</v>
      </c>
    </row>
    <row r="5696" spans="1:8">
      <c r="A5696" s="1">
        <v>511</v>
      </c>
      <c r="B5696" s="1">
        <v>307</v>
      </c>
      <c r="C5696" s="1">
        <v>551</v>
      </c>
      <c r="E5696">
        <f t="shared" si="357"/>
        <v>2.803738317757009E-2</v>
      </c>
      <c r="F5696">
        <f t="shared" si="358"/>
        <v>-1</v>
      </c>
      <c r="G5696">
        <f t="shared" si="359"/>
        <v>8.8495575221238937E-3</v>
      </c>
      <c r="H5696">
        <f t="shared" si="360"/>
        <v>1.0004321114017598</v>
      </c>
    </row>
    <row r="5697" spans="1:8">
      <c r="A5697" s="1">
        <v>511</v>
      </c>
      <c r="B5697" s="1">
        <v>307</v>
      </c>
      <c r="C5697" s="1">
        <v>551</v>
      </c>
      <c r="E5697">
        <f t="shared" si="357"/>
        <v>2.803738317757009E-2</v>
      </c>
      <c r="F5697">
        <f t="shared" si="358"/>
        <v>-1</v>
      </c>
      <c r="G5697">
        <f t="shared" si="359"/>
        <v>8.8495575221238937E-3</v>
      </c>
      <c r="H5697">
        <f t="shared" si="360"/>
        <v>1.0004321114017598</v>
      </c>
    </row>
    <row r="5698" spans="1:8">
      <c r="A5698" s="1">
        <v>511</v>
      </c>
      <c r="B5698" s="1">
        <v>307</v>
      </c>
      <c r="C5698" s="1">
        <v>551</v>
      </c>
      <c r="E5698">
        <f t="shared" si="357"/>
        <v>2.803738317757009E-2</v>
      </c>
      <c r="F5698">
        <f t="shared" si="358"/>
        <v>-1</v>
      </c>
      <c r="G5698">
        <f t="shared" si="359"/>
        <v>8.8495575221238937E-3</v>
      </c>
      <c r="H5698">
        <f t="shared" si="360"/>
        <v>1.0004321114017598</v>
      </c>
    </row>
    <row r="5699" spans="1:8">
      <c r="A5699" s="1">
        <v>511</v>
      </c>
      <c r="B5699" s="1">
        <v>307</v>
      </c>
      <c r="C5699" s="1">
        <v>551</v>
      </c>
      <c r="E5699">
        <f t="shared" si="357"/>
        <v>2.803738317757009E-2</v>
      </c>
      <c r="F5699">
        <f t="shared" si="358"/>
        <v>-1</v>
      </c>
      <c r="G5699">
        <f t="shared" si="359"/>
        <v>8.8495575221238937E-3</v>
      </c>
      <c r="H5699">
        <f t="shared" si="360"/>
        <v>1.0004321114017598</v>
      </c>
    </row>
    <row r="5700" spans="1:8">
      <c r="A5700" s="1">
        <v>511</v>
      </c>
      <c r="B5700" s="1">
        <v>307</v>
      </c>
      <c r="C5700" s="1">
        <v>551</v>
      </c>
      <c r="E5700">
        <f t="shared" si="357"/>
        <v>2.803738317757009E-2</v>
      </c>
      <c r="F5700">
        <f t="shared" si="358"/>
        <v>-1</v>
      </c>
      <c r="G5700">
        <f t="shared" si="359"/>
        <v>8.8495575221238937E-3</v>
      </c>
      <c r="H5700">
        <f t="shared" si="360"/>
        <v>1.0004321114017598</v>
      </c>
    </row>
    <row r="5701" spans="1:8">
      <c r="A5701" s="1">
        <v>511</v>
      </c>
      <c r="B5701" s="1">
        <v>307</v>
      </c>
      <c r="C5701" s="1">
        <v>551</v>
      </c>
      <c r="E5701">
        <f t="shared" si="357"/>
        <v>2.803738317757009E-2</v>
      </c>
      <c r="F5701">
        <f t="shared" si="358"/>
        <v>-1</v>
      </c>
      <c r="G5701">
        <f t="shared" si="359"/>
        <v>8.8495575221238937E-3</v>
      </c>
      <c r="H5701">
        <f t="shared" si="360"/>
        <v>1.0004321114017598</v>
      </c>
    </row>
    <row r="5702" spans="1:8">
      <c r="A5702" s="1">
        <v>511</v>
      </c>
      <c r="B5702" s="1">
        <v>307</v>
      </c>
      <c r="C5702" s="1">
        <v>551</v>
      </c>
      <c r="E5702">
        <f t="shared" si="357"/>
        <v>2.803738317757009E-2</v>
      </c>
      <c r="F5702">
        <f t="shared" si="358"/>
        <v>-1</v>
      </c>
      <c r="G5702">
        <f t="shared" si="359"/>
        <v>8.8495575221238937E-3</v>
      </c>
      <c r="H5702">
        <f t="shared" si="360"/>
        <v>1.0004321114017598</v>
      </c>
    </row>
    <row r="5703" spans="1:8">
      <c r="A5703" s="1">
        <v>511</v>
      </c>
      <c r="B5703" s="1">
        <v>307</v>
      </c>
      <c r="C5703" s="1">
        <v>551</v>
      </c>
      <c r="E5703">
        <f t="shared" si="357"/>
        <v>2.803738317757009E-2</v>
      </c>
      <c r="F5703">
        <f t="shared" si="358"/>
        <v>-1</v>
      </c>
      <c r="G5703">
        <f t="shared" si="359"/>
        <v>8.8495575221238937E-3</v>
      </c>
      <c r="H5703">
        <f t="shared" si="360"/>
        <v>1.0004321114017598</v>
      </c>
    </row>
    <row r="5704" spans="1:8">
      <c r="A5704" s="1">
        <v>511</v>
      </c>
      <c r="B5704" s="1">
        <v>307</v>
      </c>
      <c r="C5704" s="1">
        <v>551</v>
      </c>
      <c r="E5704">
        <f t="shared" si="357"/>
        <v>2.803738317757009E-2</v>
      </c>
      <c r="F5704">
        <f t="shared" si="358"/>
        <v>-1</v>
      </c>
      <c r="G5704">
        <f t="shared" si="359"/>
        <v>8.8495575221238937E-3</v>
      </c>
      <c r="H5704">
        <f t="shared" si="360"/>
        <v>1.0004321114017598</v>
      </c>
    </row>
    <row r="5705" spans="1:8">
      <c r="A5705" s="1">
        <v>511</v>
      </c>
      <c r="B5705" s="1">
        <v>307</v>
      </c>
      <c r="C5705" s="1">
        <v>551</v>
      </c>
      <c r="E5705">
        <f t="shared" si="357"/>
        <v>2.803738317757009E-2</v>
      </c>
      <c r="F5705">
        <f t="shared" si="358"/>
        <v>-1</v>
      </c>
      <c r="G5705">
        <f t="shared" si="359"/>
        <v>8.8495575221238937E-3</v>
      </c>
      <c r="H5705">
        <f t="shared" si="360"/>
        <v>1.0004321114017598</v>
      </c>
    </row>
    <row r="5706" spans="1:8">
      <c r="A5706" s="1">
        <v>511</v>
      </c>
      <c r="B5706" s="1">
        <v>307</v>
      </c>
      <c r="C5706" s="1">
        <v>551</v>
      </c>
      <c r="E5706">
        <f t="shared" si="357"/>
        <v>2.803738317757009E-2</v>
      </c>
      <c r="F5706">
        <f t="shared" si="358"/>
        <v>-1</v>
      </c>
      <c r="G5706">
        <f t="shared" si="359"/>
        <v>8.8495575221238937E-3</v>
      </c>
      <c r="H5706">
        <f t="shared" si="360"/>
        <v>1.0004321114017598</v>
      </c>
    </row>
    <row r="5707" spans="1:8">
      <c r="A5707" s="1">
        <v>511</v>
      </c>
      <c r="B5707" s="1">
        <v>307</v>
      </c>
      <c r="C5707" s="1">
        <v>551</v>
      </c>
      <c r="E5707">
        <f t="shared" si="357"/>
        <v>2.803738317757009E-2</v>
      </c>
      <c r="F5707">
        <f t="shared" si="358"/>
        <v>-1</v>
      </c>
      <c r="G5707">
        <f t="shared" si="359"/>
        <v>8.8495575221238937E-3</v>
      </c>
      <c r="H5707">
        <f t="shared" si="360"/>
        <v>1.0004321114017598</v>
      </c>
    </row>
    <row r="5708" spans="1:8">
      <c r="A5708" s="1">
        <v>511</v>
      </c>
      <c r="B5708" s="1">
        <v>307</v>
      </c>
      <c r="C5708" s="1">
        <v>551</v>
      </c>
      <c r="E5708">
        <f t="shared" si="357"/>
        <v>2.803738317757009E-2</v>
      </c>
      <c r="F5708">
        <f t="shared" si="358"/>
        <v>-1</v>
      </c>
      <c r="G5708">
        <f t="shared" si="359"/>
        <v>8.8495575221238937E-3</v>
      </c>
      <c r="H5708">
        <f t="shared" si="360"/>
        <v>1.0004321114017598</v>
      </c>
    </row>
    <row r="5709" spans="1:8">
      <c r="A5709" s="1">
        <v>511</v>
      </c>
      <c r="B5709" s="1">
        <v>307</v>
      </c>
      <c r="C5709" s="1">
        <v>551</v>
      </c>
      <c r="E5709">
        <f t="shared" si="357"/>
        <v>2.803738317757009E-2</v>
      </c>
      <c r="F5709">
        <f t="shared" si="358"/>
        <v>-1</v>
      </c>
      <c r="G5709">
        <f t="shared" si="359"/>
        <v>8.8495575221238937E-3</v>
      </c>
      <c r="H5709">
        <f t="shared" si="360"/>
        <v>1.0004321114017598</v>
      </c>
    </row>
    <row r="5710" spans="1:8">
      <c r="A5710" s="1">
        <v>511</v>
      </c>
      <c r="B5710" s="1">
        <v>307</v>
      </c>
      <c r="C5710" s="1">
        <v>551</v>
      </c>
      <c r="E5710">
        <f t="shared" si="357"/>
        <v>2.803738317757009E-2</v>
      </c>
      <c r="F5710">
        <f t="shared" si="358"/>
        <v>-1</v>
      </c>
      <c r="G5710">
        <f t="shared" si="359"/>
        <v>8.8495575221238937E-3</v>
      </c>
      <c r="H5710">
        <f t="shared" si="360"/>
        <v>1.0004321114017598</v>
      </c>
    </row>
    <row r="5711" spans="1:8">
      <c r="A5711" s="1">
        <v>511</v>
      </c>
      <c r="B5711" s="1">
        <v>307</v>
      </c>
      <c r="C5711" s="1">
        <v>551</v>
      </c>
      <c r="E5711">
        <f t="shared" si="357"/>
        <v>2.803738317757009E-2</v>
      </c>
      <c r="F5711">
        <f t="shared" si="358"/>
        <v>-1</v>
      </c>
      <c r="G5711">
        <f t="shared" si="359"/>
        <v>8.8495575221238937E-3</v>
      </c>
      <c r="H5711">
        <f t="shared" si="360"/>
        <v>1.0004321114017598</v>
      </c>
    </row>
    <row r="5712" spans="1:8">
      <c r="A5712" s="1">
        <v>511</v>
      </c>
      <c r="B5712" s="1">
        <v>307</v>
      </c>
      <c r="C5712" s="1">
        <v>551</v>
      </c>
      <c r="E5712">
        <f t="shared" si="357"/>
        <v>2.803738317757009E-2</v>
      </c>
      <c r="F5712">
        <f t="shared" si="358"/>
        <v>-1</v>
      </c>
      <c r="G5712">
        <f t="shared" si="359"/>
        <v>8.8495575221238937E-3</v>
      </c>
      <c r="H5712">
        <f t="shared" si="360"/>
        <v>1.0004321114017598</v>
      </c>
    </row>
    <row r="5713" spans="1:8">
      <c r="A5713" s="1">
        <v>511</v>
      </c>
      <c r="B5713" s="1">
        <v>307</v>
      </c>
      <c r="C5713" s="1">
        <v>551</v>
      </c>
      <c r="E5713">
        <f t="shared" si="357"/>
        <v>2.803738317757009E-2</v>
      </c>
      <c r="F5713">
        <f t="shared" si="358"/>
        <v>-1</v>
      </c>
      <c r="G5713">
        <f t="shared" si="359"/>
        <v>8.8495575221238937E-3</v>
      </c>
      <c r="H5713">
        <f t="shared" si="360"/>
        <v>1.0004321114017598</v>
      </c>
    </row>
    <row r="5714" spans="1:8">
      <c r="A5714" s="1">
        <v>511</v>
      </c>
      <c r="B5714" s="1">
        <v>307</v>
      </c>
      <c r="C5714" s="1">
        <v>551</v>
      </c>
      <c r="E5714">
        <f t="shared" si="357"/>
        <v>2.803738317757009E-2</v>
      </c>
      <c r="F5714">
        <f t="shared" si="358"/>
        <v>-1</v>
      </c>
      <c r="G5714">
        <f t="shared" si="359"/>
        <v>8.8495575221238937E-3</v>
      </c>
      <c r="H5714">
        <f t="shared" si="360"/>
        <v>1.0004321114017598</v>
      </c>
    </row>
    <row r="5715" spans="1:8">
      <c r="A5715" s="1">
        <v>511</v>
      </c>
      <c r="B5715" s="1">
        <v>307</v>
      </c>
      <c r="C5715" s="1">
        <v>551</v>
      </c>
      <c r="E5715">
        <f t="shared" ref="E5715:E5778" si="361">(A5715-RealZeroX)*SensitivityX</f>
        <v>2.803738317757009E-2</v>
      </c>
      <c r="F5715">
        <f t="shared" ref="F5715:F5778" si="362">(B5715-RealZeroY)*SensitivityY</f>
        <v>-1</v>
      </c>
      <c r="G5715">
        <f t="shared" ref="G5715:G5778" si="363">(C5715-RealZeroZ)*SensitivityZ</f>
        <v>8.8495575221238937E-3</v>
      </c>
      <c r="H5715">
        <f t="shared" si="360"/>
        <v>1.0004321114017598</v>
      </c>
    </row>
    <row r="5716" spans="1:8">
      <c r="A5716" s="1">
        <v>511</v>
      </c>
      <c r="B5716" s="1">
        <v>307</v>
      </c>
      <c r="C5716" s="1">
        <v>551</v>
      </c>
      <c r="E5716">
        <f t="shared" si="361"/>
        <v>2.803738317757009E-2</v>
      </c>
      <c r="F5716">
        <f t="shared" si="362"/>
        <v>-1</v>
      </c>
      <c r="G5716">
        <f t="shared" si="363"/>
        <v>8.8495575221238937E-3</v>
      </c>
      <c r="H5716">
        <f t="shared" ref="H5716:H5779" si="364">SQRT(E5716^2+F5716^2+G5716^2)</f>
        <v>1.0004321114017598</v>
      </c>
    </row>
    <row r="5717" spans="1:8">
      <c r="A5717" s="1">
        <v>511</v>
      </c>
      <c r="B5717" s="1">
        <v>307</v>
      </c>
      <c r="C5717" s="1">
        <v>551</v>
      </c>
      <c r="E5717">
        <f t="shared" si="361"/>
        <v>2.803738317757009E-2</v>
      </c>
      <c r="F5717">
        <f t="shared" si="362"/>
        <v>-1</v>
      </c>
      <c r="G5717">
        <f t="shared" si="363"/>
        <v>8.8495575221238937E-3</v>
      </c>
      <c r="H5717">
        <f t="shared" si="364"/>
        <v>1.0004321114017598</v>
      </c>
    </row>
    <row r="5718" spans="1:8">
      <c r="A5718" s="1">
        <v>511</v>
      </c>
      <c r="B5718" s="1">
        <v>307</v>
      </c>
      <c r="C5718" s="1">
        <v>551</v>
      </c>
      <c r="E5718">
        <f t="shared" si="361"/>
        <v>2.803738317757009E-2</v>
      </c>
      <c r="F5718">
        <f t="shared" si="362"/>
        <v>-1</v>
      </c>
      <c r="G5718">
        <f t="shared" si="363"/>
        <v>8.8495575221238937E-3</v>
      </c>
      <c r="H5718">
        <f t="shared" si="364"/>
        <v>1.0004321114017598</v>
      </c>
    </row>
    <row r="5719" spans="1:8">
      <c r="A5719" s="1">
        <v>511</v>
      </c>
      <c r="B5719" s="1">
        <v>307</v>
      </c>
      <c r="C5719" s="1">
        <v>551</v>
      </c>
      <c r="E5719">
        <f t="shared" si="361"/>
        <v>2.803738317757009E-2</v>
      </c>
      <c r="F5719">
        <f t="shared" si="362"/>
        <v>-1</v>
      </c>
      <c r="G5719">
        <f t="shared" si="363"/>
        <v>8.8495575221238937E-3</v>
      </c>
      <c r="H5719">
        <f t="shared" si="364"/>
        <v>1.0004321114017598</v>
      </c>
    </row>
    <row r="5720" spans="1:8">
      <c r="A5720" s="1">
        <v>511</v>
      </c>
      <c r="B5720" s="1">
        <v>307</v>
      </c>
      <c r="C5720" s="1">
        <v>551</v>
      </c>
      <c r="E5720">
        <f t="shared" si="361"/>
        <v>2.803738317757009E-2</v>
      </c>
      <c r="F5720">
        <f t="shared" si="362"/>
        <v>-1</v>
      </c>
      <c r="G5720">
        <f t="shared" si="363"/>
        <v>8.8495575221238937E-3</v>
      </c>
      <c r="H5720">
        <f t="shared" si="364"/>
        <v>1.0004321114017598</v>
      </c>
    </row>
    <row r="5721" spans="1:8">
      <c r="A5721" s="1">
        <v>511</v>
      </c>
      <c r="B5721" s="1">
        <v>307</v>
      </c>
      <c r="C5721" s="1">
        <v>551</v>
      </c>
      <c r="E5721">
        <f t="shared" si="361"/>
        <v>2.803738317757009E-2</v>
      </c>
      <c r="F5721">
        <f t="shared" si="362"/>
        <v>-1</v>
      </c>
      <c r="G5721">
        <f t="shared" si="363"/>
        <v>8.8495575221238937E-3</v>
      </c>
      <c r="H5721">
        <f t="shared" si="364"/>
        <v>1.0004321114017598</v>
      </c>
    </row>
    <row r="5722" spans="1:8">
      <c r="A5722" s="1">
        <v>511</v>
      </c>
      <c r="B5722" s="1">
        <v>307</v>
      </c>
      <c r="C5722" s="1">
        <v>551</v>
      </c>
      <c r="E5722">
        <f t="shared" si="361"/>
        <v>2.803738317757009E-2</v>
      </c>
      <c r="F5722">
        <f t="shared" si="362"/>
        <v>-1</v>
      </c>
      <c r="G5722">
        <f t="shared" si="363"/>
        <v>8.8495575221238937E-3</v>
      </c>
      <c r="H5722">
        <f t="shared" si="364"/>
        <v>1.0004321114017598</v>
      </c>
    </row>
    <row r="5723" spans="1:8">
      <c r="A5723" s="1">
        <v>511</v>
      </c>
      <c r="B5723" s="1">
        <v>307</v>
      </c>
      <c r="C5723" s="1">
        <v>551</v>
      </c>
      <c r="E5723">
        <f t="shared" si="361"/>
        <v>2.803738317757009E-2</v>
      </c>
      <c r="F5723">
        <f t="shared" si="362"/>
        <v>-1</v>
      </c>
      <c r="G5723">
        <f t="shared" si="363"/>
        <v>8.8495575221238937E-3</v>
      </c>
      <c r="H5723">
        <f t="shared" si="364"/>
        <v>1.0004321114017598</v>
      </c>
    </row>
    <row r="5724" spans="1:8">
      <c r="A5724" s="1">
        <v>511</v>
      </c>
      <c r="B5724" s="1">
        <v>307</v>
      </c>
      <c r="C5724" s="1">
        <v>551</v>
      </c>
      <c r="E5724">
        <f t="shared" si="361"/>
        <v>2.803738317757009E-2</v>
      </c>
      <c r="F5724">
        <f t="shared" si="362"/>
        <v>-1</v>
      </c>
      <c r="G5724">
        <f t="shared" si="363"/>
        <v>8.8495575221238937E-3</v>
      </c>
      <c r="H5724">
        <f t="shared" si="364"/>
        <v>1.0004321114017598</v>
      </c>
    </row>
    <row r="5725" spans="1:8">
      <c r="A5725" s="1">
        <v>511</v>
      </c>
      <c r="B5725" s="1">
        <v>307</v>
      </c>
      <c r="C5725" s="1">
        <v>551</v>
      </c>
      <c r="E5725">
        <f t="shared" si="361"/>
        <v>2.803738317757009E-2</v>
      </c>
      <c r="F5725">
        <f t="shared" si="362"/>
        <v>-1</v>
      </c>
      <c r="G5725">
        <f t="shared" si="363"/>
        <v>8.8495575221238937E-3</v>
      </c>
      <c r="H5725">
        <f t="shared" si="364"/>
        <v>1.0004321114017598</v>
      </c>
    </row>
    <row r="5726" spans="1:8">
      <c r="A5726" s="1">
        <v>511</v>
      </c>
      <c r="B5726" s="1">
        <v>307</v>
      </c>
      <c r="C5726" s="1">
        <v>551</v>
      </c>
      <c r="E5726">
        <f t="shared" si="361"/>
        <v>2.803738317757009E-2</v>
      </c>
      <c r="F5726">
        <f t="shared" si="362"/>
        <v>-1</v>
      </c>
      <c r="G5726">
        <f t="shared" si="363"/>
        <v>8.8495575221238937E-3</v>
      </c>
      <c r="H5726">
        <f t="shared" si="364"/>
        <v>1.0004321114017598</v>
      </c>
    </row>
    <row r="5727" spans="1:8">
      <c r="A5727" s="1">
        <v>511</v>
      </c>
      <c r="B5727" s="1">
        <v>307</v>
      </c>
      <c r="C5727" s="1">
        <v>551</v>
      </c>
      <c r="E5727">
        <f t="shared" si="361"/>
        <v>2.803738317757009E-2</v>
      </c>
      <c r="F5727">
        <f t="shared" si="362"/>
        <v>-1</v>
      </c>
      <c r="G5727">
        <f t="shared" si="363"/>
        <v>8.8495575221238937E-3</v>
      </c>
      <c r="H5727">
        <f t="shared" si="364"/>
        <v>1.0004321114017598</v>
      </c>
    </row>
    <row r="5728" spans="1:8">
      <c r="A5728" s="1">
        <v>511</v>
      </c>
      <c r="B5728" s="1">
        <v>307</v>
      </c>
      <c r="C5728" s="1">
        <v>551</v>
      </c>
      <c r="E5728">
        <f t="shared" si="361"/>
        <v>2.803738317757009E-2</v>
      </c>
      <c r="F5728">
        <f t="shared" si="362"/>
        <v>-1</v>
      </c>
      <c r="G5728">
        <f t="shared" si="363"/>
        <v>8.8495575221238937E-3</v>
      </c>
      <c r="H5728">
        <f t="shared" si="364"/>
        <v>1.0004321114017598</v>
      </c>
    </row>
    <row r="5729" spans="1:8">
      <c r="A5729" s="1">
        <v>511</v>
      </c>
      <c r="B5729" s="1">
        <v>307</v>
      </c>
      <c r="C5729" s="1">
        <v>551</v>
      </c>
      <c r="E5729">
        <f t="shared" si="361"/>
        <v>2.803738317757009E-2</v>
      </c>
      <c r="F5729">
        <f t="shared" si="362"/>
        <v>-1</v>
      </c>
      <c r="G5729">
        <f t="shared" si="363"/>
        <v>8.8495575221238937E-3</v>
      </c>
      <c r="H5729">
        <f t="shared" si="364"/>
        <v>1.0004321114017598</v>
      </c>
    </row>
    <row r="5730" spans="1:8">
      <c r="A5730" s="1">
        <v>511</v>
      </c>
      <c r="B5730" s="1">
        <v>307</v>
      </c>
      <c r="C5730" s="1">
        <v>551</v>
      </c>
      <c r="E5730">
        <f t="shared" si="361"/>
        <v>2.803738317757009E-2</v>
      </c>
      <c r="F5730">
        <f t="shared" si="362"/>
        <v>-1</v>
      </c>
      <c r="G5730">
        <f t="shared" si="363"/>
        <v>8.8495575221238937E-3</v>
      </c>
      <c r="H5730">
        <f t="shared" si="364"/>
        <v>1.0004321114017598</v>
      </c>
    </row>
    <row r="5731" spans="1:8">
      <c r="A5731" s="1">
        <v>511</v>
      </c>
      <c r="B5731" s="1">
        <v>307</v>
      </c>
      <c r="C5731" s="1">
        <v>551</v>
      </c>
      <c r="E5731">
        <f t="shared" si="361"/>
        <v>2.803738317757009E-2</v>
      </c>
      <c r="F5731">
        <f t="shared" si="362"/>
        <v>-1</v>
      </c>
      <c r="G5731">
        <f t="shared" si="363"/>
        <v>8.8495575221238937E-3</v>
      </c>
      <c r="H5731">
        <f t="shared" si="364"/>
        <v>1.0004321114017598</v>
      </c>
    </row>
    <row r="5732" spans="1:8">
      <c r="A5732" s="1">
        <v>511</v>
      </c>
      <c r="B5732" s="1">
        <v>307</v>
      </c>
      <c r="C5732" s="1">
        <v>551</v>
      </c>
      <c r="E5732">
        <f t="shared" si="361"/>
        <v>2.803738317757009E-2</v>
      </c>
      <c r="F5732">
        <f t="shared" si="362"/>
        <v>-1</v>
      </c>
      <c r="G5732">
        <f t="shared" si="363"/>
        <v>8.8495575221238937E-3</v>
      </c>
      <c r="H5732">
        <f t="shared" si="364"/>
        <v>1.0004321114017598</v>
      </c>
    </row>
    <row r="5733" spans="1:8">
      <c r="A5733" s="1">
        <v>511</v>
      </c>
      <c r="B5733" s="1">
        <v>307</v>
      </c>
      <c r="C5733" s="1">
        <v>551</v>
      </c>
      <c r="E5733">
        <f t="shared" si="361"/>
        <v>2.803738317757009E-2</v>
      </c>
      <c r="F5733">
        <f t="shared" si="362"/>
        <v>-1</v>
      </c>
      <c r="G5733">
        <f t="shared" si="363"/>
        <v>8.8495575221238937E-3</v>
      </c>
      <c r="H5733">
        <f t="shared" si="364"/>
        <v>1.0004321114017598</v>
      </c>
    </row>
    <row r="5734" spans="1:8">
      <c r="A5734" s="1">
        <v>511</v>
      </c>
      <c r="B5734" s="1">
        <v>307</v>
      </c>
      <c r="C5734" s="1">
        <v>551</v>
      </c>
      <c r="E5734">
        <f t="shared" si="361"/>
        <v>2.803738317757009E-2</v>
      </c>
      <c r="F5734">
        <f t="shared" si="362"/>
        <v>-1</v>
      </c>
      <c r="G5734">
        <f t="shared" si="363"/>
        <v>8.8495575221238937E-3</v>
      </c>
      <c r="H5734">
        <f t="shared" si="364"/>
        <v>1.0004321114017598</v>
      </c>
    </row>
    <row r="5735" spans="1:8">
      <c r="A5735" s="1">
        <v>511</v>
      </c>
      <c r="B5735" s="1">
        <v>307</v>
      </c>
      <c r="C5735" s="1">
        <v>551</v>
      </c>
      <c r="E5735">
        <f t="shared" si="361"/>
        <v>2.803738317757009E-2</v>
      </c>
      <c r="F5735">
        <f t="shared" si="362"/>
        <v>-1</v>
      </c>
      <c r="G5735">
        <f t="shared" si="363"/>
        <v>8.8495575221238937E-3</v>
      </c>
      <c r="H5735">
        <f t="shared" si="364"/>
        <v>1.0004321114017598</v>
      </c>
    </row>
    <row r="5736" spans="1:8">
      <c r="A5736" s="1">
        <v>511</v>
      </c>
      <c r="B5736" s="1">
        <v>307</v>
      </c>
      <c r="C5736" s="1">
        <v>551</v>
      </c>
      <c r="E5736">
        <f t="shared" si="361"/>
        <v>2.803738317757009E-2</v>
      </c>
      <c r="F5736">
        <f t="shared" si="362"/>
        <v>-1</v>
      </c>
      <c r="G5736">
        <f t="shared" si="363"/>
        <v>8.8495575221238937E-3</v>
      </c>
      <c r="H5736">
        <f t="shared" si="364"/>
        <v>1.0004321114017598</v>
      </c>
    </row>
    <row r="5737" spans="1:8">
      <c r="A5737" s="1">
        <v>511</v>
      </c>
      <c r="B5737" s="1">
        <v>307</v>
      </c>
      <c r="C5737" s="1">
        <v>551</v>
      </c>
      <c r="E5737">
        <f t="shared" si="361"/>
        <v>2.803738317757009E-2</v>
      </c>
      <c r="F5737">
        <f t="shared" si="362"/>
        <v>-1</v>
      </c>
      <c r="G5737">
        <f t="shared" si="363"/>
        <v>8.8495575221238937E-3</v>
      </c>
      <c r="H5737">
        <f t="shared" si="364"/>
        <v>1.0004321114017598</v>
      </c>
    </row>
    <row r="5738" spans="1:8">
      <c r="A5738" s="1">
        <v>511</v>
      </c>
      <c r="B5738" s="1">
        <v>307</v>
      </c>
      <c r="C5738" s="1">
        <v>551</v>
      </c>
      <c r="E5738">
        <f t="shared" si="361"/>
        <v>2.803738317757009E-2</v>
      </c>
      <c r="F5738">
        <f t="shared" si="362"/>
        <v>-1</v>
      </c>
      <c r="G5738">
        <f t="shared" si="363"/>
        <v>8.8495575221238937E-3</v>
      </c>
      <c r="H5738">
        <f t="shared" si="364"/>
        <v>1.0004321114017598</v>
      </c>
    </row>
    <row r="5739" spans="1:8">
      <c r="A5739" s="1">
        <v>511</v>
      </c>
      <c r="B5739" s="1">
        <v>307</v>
      </c>
      <c r="C5739" s="1">
        <v>551</v>
      </c>
      <c r="E5739">
        <f t="shared" si="361"/>
        <v>2.803738317757009E-2</v>
      </c>
      <c r="F5739">
        <f t="shared" si="362"/>
        <v>-1</v>
      </c>
      <c r="G5739">
        <f t="shared" si="363"/>
        <v>8.8495575221238937E-3</v>
      </c>
      <c r="H5739">
        <f t="shared" si="364"/>
        <v>1.0004321114017598</v>
      </c>
    </row>
    <row r="5740" spans="1:8">
      <c r="A5740" s="1">
        <v>511</v>
      </c>
      <c r="B5740" s="1">
        <v>307</v>
      </c>
      <c r="C5740" s="1">
        <v>551</v>
      </c>
      <c r="E5740">
        <f t="shared" si="361"/>
        <v>2.803738317757009E-2</v>
      </c>
      <c r="F5740">
        <f t="shared" si="362"/>
        <v>-1</v>
      </c>
      <c r="G5740">
        <f t="shared" si="363"/>
        <v>8.8495575221238937E-3</v>
      </c>
      <c r="H5740">
        <f t="shared" si="364"/>
        <v>1.0004321114017598</v>
      </c>
    </row>
    <row r="5741" spans="1:8">
      <c r="A5741" s="1">
        <v>511</v>
      </c>
      <c r="B5741" s="1">
        <v>307</v>
      </c>
      <c r="C5741" s="1">
        <v>551</v>
      </c>
      <c r="E5741">
        <f t="shared" si="361"/>
        <v>2.803738317757009E-2</v>
      </c>
      <c r="F5741">
        <f t="shared" si="362"/>
        <v>-1</v>
      </c>
      <c r="G5741">
        <f t="shared" si="363"/>
        <v>8.8495575221238937E-3</v>
      </c>
      <c r="H5741">
        <f t="shared" si="364"/>
        <v>1.0004321114017598</v>
      </c>
    </row>
    <row r="5742" spans="1:8">
      <c r="A5742" s="1">
        <v>511</v>
      </c>
      <c r="B5742" s="1">
        <v>307</v>
      </c>
      <c r="C5742" s="1">
        <v>551</v>
      </c>
      <c r="E5742">
        <f t="shared" si="361"/>
        <v>2.803738317757009E-2</v>
      </c>
      <c r="F5742">
        <f t="shared" si="362"/>
        <v>-1</v>
      </c>
      <c r="G5742">
        <f t="shared" si="363"/>
        <v>8.8495575221238937E-3</v>
      </c>
      <c r="H5742">
        <f t="shared" si="364"/>
        <v>1.0004321114017598</v>
      </c>
    </row>
    <row r="5743" spans="1:8">
      <c r="A5743" s="1">
        <v>511</v>
      </c>
      <c r="B5743" s="1">
        <v>307</v>
      </c>
      <c r="C5743" s="1">
        <v>551</v>
      </c>
      <c r="E5743">
        <f t="shared" si="361"/>
        <v>2.803738317757009E-2</v>
      </c>
      <c r="F5743">
        <f t="shared" si="362"/>
        <v>-1</v>
      </c>
      <c r="G5743">
        <f t="shared" si="363"/>
        <v>8.8495575221238937E-3</v>
      </c>
      <c r="H5743">
        <f t="shared" si="364"/>
        <v>1.0004321114017598</v>
      </c>
    </row>
    <row r="5744" spans="1:8">
      <c r="A5744" s="1">
        <v>511</v>
      </c>
      <c r="B5744" s="1">
        <v>307</v>
      </c>
      <c r="C5744" s="1">
        <v>551</v>
      </c>
      <c r="E5744">
        <f t="shared" si="361"/>
        <v>2.803738317757009E-2</v>
      </c>
      <c r="F5744">
        <f t="shared" si="362"/>
        <v>-1</v>
      </c>
      <c r="G5744">
        <f t="shared" si="363"/>
        <v>8.8495575221238937E-3</v>
      </c>
      <c r="H5744">
        <f t="shared" si="364"/>
        <v>1.0004321114017598</v>
      </c>
    </row>
    <row r="5745" spans="1:8">
      <c r="A5745" s="1">
        <v>511</v>
      </c>
      <c r="B5745" s="1">
        <v>307</v>
      </c>
      <c r="C5745" s="1">
        <v>551</v>
      </c>
      <c r="E5745">
        <f t="shared" si="361"/>
        <v>2.803738317757009E-2</v>
      </c>
      <c r="F5745">
        <f t="shared" si="362"/>
        <v>-1</v>
      </c>
      <c r="G5745">
        <f t="shared" si="363"/>
        <v>8.8495575221238937E-3</v>
      </c>
      <c r="H5745">
        <f t="shared" si="364"/>
        <v>1.0004321114017598</v>
      </c>
    </row>
    <row r="5746" spans="1:8">
      <c r="A5746" s="1">
        <v>511</v>
      </c>
      <c r="B5746" s="1">
        <v>307</v>
      </c>
      <c r="C5746" s="1">
        <v>551</v>
      </c>
      <c r="E5746">
        <f t="shared" si="361"/>
        <v>2.803738317757009E-2</v>
      </c>
      <c r="F5746">
        <f t="shared" si="362"/>
        <v>-1</v>
      </c>
      <c r="G5746">
        <f t="shared" si="363"/>
        <v>8.8495575221238937E-3</v>
      </c>
      <c r="H5746">
        <f t="shared" si="364"/>
        <v>1.0004321114017598</v>
      </c>
    </row>
    <row r="5747" spans="1:8">
      <c r="A5747" s="1">
        <v>511</v>
      </c>
      <c r="B5747" s="1">
        <v>307</v>
      </c>
      <c r="C5747" s="1">
        <v>551</v>
      </c>
      <c r="E5747">
        <f t="shared" si="361"/>
        <v>2.803738317757009E-2</v>
      </c>
      <c r="F5747">
        <f t="shared" si="362"/>
        <v>-1</v>
      </c>
      <c r="G5747">
        <f t="shared" si="363"/>
        <v>8.8495575221238937E-3</v>
      </c>
      <c r="H5747">
        <f t="shared" si="364"/>
        <v>1.0004321114017598</v>
      </c>
    </row>
    <row r="5748" spans="1:8">
      <c r="A5748" s="1">
        <v>511</v>
      </c>
      <c r="B5748" s="1">
        <v>307</v>
      </c>
      <c r="C5748" s="1">
        <v>551</v>
      </c>
      <c r="E5748">
        <f t="shared" si="361"/>
        <v>2.803738317757009E-2</v>
      </c>
      <c r="F5748">
        <f t="shared" si="362"/>
        <v>-1</v>
      </c>
      <c r="G5748">
        <f t="shared" si="363"/>
        <v>8.8495575221238937E-3</v>
      </c>
      <c r="H5748">
        <f t="shared" si="364"/>
        <v>1.0004321114017598</v>
      </c>
    </row>
    <row r="5749" spans="1:8">
      <c r="A5749" s="1">
        <v>511</v>
      </c>
      <c r="B5749" s="1">
        <v>307</v>
      </c>
      <c r="C5749" s="1">
        <v>551</v>
      </c>
      <c r="E5749">
        <f t="shared" si="361"/>
        <v>2.803738317757009E-2</v>
      </c>
      <c r="F5749">
        <f t="shared" si="362"/>
        <v>-1</v>
      </c>
      <c r="G5749">
        <f t="shared" si="363"/>
        <v>8.8495575221238937E-3</v>
      </c>
      <c r="H5749">
        <f t="shared" si="364"/>
        <v>1.0004321114017598</v>
      </c>
    </row>
    <row r="5750" spans="1:8">
      <c r="A5750" s="1">
        <v>511</v>
      </c>
      <c r="B5750" s="1">
        <v>307</v>
      </c>
      <c r="C5750" s="1">
        <v>551</v>
      </c>
      <c r="E5750">
        <f t="shared" si="361"/>
        <v>2.803738317757009E-2</v>
      </c>
      <c r="F5750">
        <f t="shared" si="362"/>
        <v>-1</v>
      </c>
      <c r="G5750">
        <f t="shared" si="363"/>
        <v>8.8495575221238937E-3</v>
      </c>
      <c r="H5750">
        <f t="shared" si="364"/>
        <v>1.0004321114017598</v>
      </c>
    </row>
    <row r="5751" spans="1:8">
      <c r="A5751" s="1">
        <v>511</v>
      </c>
      <c r="B5751" s="1">
        <v>307</v>
      </c>
      <c r="C5751" s="1">
        <v>551</v>
      </c>
      <c r="E5751">
        <f t="shared" si="361"/>
        <v>2.803738317757009E-2</v>
      </c>
      <c r="F5751">
        <f t="shared" si="362"/>
        <v>-1</v>
      </c>
      <c r="G5751">
        <f t="shared" si="363"/>
        <v>8.8495575221238937E-3</v>
      </c>
      <c r="H5751">
        <f t="shared" si="364"/>
        <v>1.0004321114017598</v>
      </c>
    </row>
    <row r="5752" spans="1:8">
      <c r="A5752" s="1">
        <v>511</v>
      </c>
      <c r="B5752" s="1">
        <v>307</v>
      </c>
      <c r="C5752" s="1">
        <v>551</v>
      </c>
      <c r="E5752">
        <f t="shared" si="361"/>
        <v>2.803738317757009E-2</v>
      </c>
      <c r="F5752">
        <f t="shared" si="362"/>
        <v>-1</v>
      </c>
      <c r="G5752">
        <f t="shared" si="363"/>
        <v>8.8495575221238937E-3</v>
      </c>
      <c r="H5752">
        <f t="shared" si="364"/>
        <v>1.0004321114017598</v>
      </c>
    </row>
    <row r="5753" spans="1:8">
      <c r="A5753" s="1">
        <v>511</v>
      </c>
      <c r="B5753" s="1">
        <v>307</v>
      </c>
      <c r="C5753" s="1">
        <v>551</v>
      </c>
      <c r="E5753">
        <f t="shared" si="361"/>
        <v>2.803738317757009E-2</v>
      </c>
      <c r="F5753">
        <f t="shared" si="362"/>
        <v>-1</v>
      </c>
      <c r="G5753">
        <f t="shared" si="363"/>
        <v>8.8495575221238937E-3</v>
      </c>
      <c r="H5753">
        <f t="shared" si="364"/>
        <v>1.0004321114017598</v>
      </c>
    </row>
    <row r="5754" spans="1:8">
      <c r="A5754" s="1">
        <v>511</v>
      </c>
      <c r="B5754" s="1">
        <v>307</v>
      </c>
      <c r="C5754" s="1">
        <v>551</v>
      </c>
      <c r="E5754">
        <f t="shared" si="361"/>
        <v>2.803738317757009E-2</v>
      </c>
      <c r="F5754">
        <f t="shared" si="362"/>
        <v>-1</v>
      </c>
      <c r="G5754">
        <f t="shared" si="363"/>
        <v>8.8495575221238937E-3</v>
      </c>
      <c r="H5754">
        <f t="shared" si="364"/>
        <v>1.0004321114017598</v>
      </c>
    </row>
    <row r="5755" spans="1:8">
      <c r="A5755" s="1">
        <v>511</v>
      </c>
      <c r="B5755" s="1">
        <v>307</v>
      </c>
      <c r="C5755" s="1">
        <v>551</v>
      </c>
      <c r="E5755">
        <f t="shared" si="361"/>
        <v>2.803738317757009E-2</v>
      </c>
      <c r="F5755">
        <f t="shared" si="362"/>
        <v>-1</v>
      </c>
      <c r="G5755">
        <f t="shared" si="363"/>
        <v>8.8495575221238937E-3</v>
      </c>
      <c r="H5755">
        <f t="shared" si="364"/>
        <v>1.0004321114017598</v>
      </c>
    </row>
    <row r="5756" spans="1:8">
      <c r="A5756" s="1">
        <v>511</v>
      </c>
      <c r="B5756" s="1">
        <v>307</v>
      </c>
      <c r="C5756" s="1">
        <v>551</v>
      </c>
      <c r="E5756">
        <f t="shared" si="361"/>
        <v>2.803738317757009E-2</v>
      </c>
      <c r="F5756">
        <f t="shared" si="362"/>
        <v>-1</v>
      </c>
      <c r="G5756">
        <f t="shared" si="363"/>
        <v>8.8495575221238937E-3</v>
      </c>
      <c r="H5756">
        <f t="shared" si="364"/>
        <v>1.0004321114017598</v>
      </c>
    </row>
    <row r="5757" spans="1:8">
      <c r="A5757" s="1">
        <v>511</v>
      </c>
      <c r="B5757" s="1">
        <v>307</v>
      </c>
      <c r="C5757" s="1">
        <v>551</v>
      </c>
      <c r="E5757">
        <f t="shared" si="361"/>
        <v>2.803738317757009E-2</v>
      </c>
      <c r="F5757">
        <f t="shared" si="362"/>
        <v>-1</v>
      </c>
      <c r="G5757">
        <f t="shared" si="363"/>
        <v>8.8495575221238937E-3</v>
      </c>
      <c r="H5757">
        <f t="shared" si="364"/>
        <v>1.0004321114017598</v>
      </c>
    </row>
    <row r="5758" spans="1:8">
      <c r="A5758" s="1">
        <v>511</v>
      </c>
      <c r="B5758" s="1">
        <v>307</v>
      </c>
      <c r="C5758" s="1">
        <v>551</v>
      </c>
      <c r="E5758">
        <f t="shared" si="361"/>
        <v>2.803738317757009E-2</v>
      </c>
      <c r="F5758">
        <f t="shared" si="362"/>
        <v>-1</v>
      </c>
      <c r="G5758">
        <f t="shared" si="363"/>
        <v>8.8495575221238937E-3</v>
      </c>
      <c r="H5758">
        <f t="shared" si="364"/>
        <v>1.0004321114017598</v>
      </c>
    </row>
    <row r="5759" spans="1:8">
      <c r="A5759" s="1">
        <v>511</v>
      </c>
      <c r="B5759" s="1">
        <v>307</v>
      </c>
      <c r="C5759" s="1">
        <v>551</v>
      </c>
      <c r="E5759">
        <f t="shared" si="361"/>
        <v>2.803738317757009E-2</v>
      </c>
      <c r="F5759">
        <f t="shared" si="362"/>
        <v>-1</v>
      </c>
      <c r="G5759">
        <f t="shared" si="363"/>
        <v>8.8495575221238937E-3</v>
      </c>
      <c r="H5759">
        <f t="shared" si="364"/>
        <v>1.0004321114017598</v>
      </c>
    </row>
    <row r="5760" spans="1:8">
      <c r="A5760" s="1">
        <v>511</v>
      </c>
      <c r="B5760" s="1">
        <v>307</v>
      </c>
      <c r="C5760" s="1">
        <v>551</v>
      </c>
      <c r="E5760">
        <f t="shared" si="361"/>
        <v>2.803738317757009E-2</v>
      </c>
      <c r="F5760">
        <f t="shared" si="362"/>
        <v>-1</v>
      </c>
      <c r="G5760">
        <f t="shared" si="363"/>
        <v>8.8495575221238937E-3</v>
      </c>
      <c r="H5760">
        <f t="shared" si="364"/>
        <v>1.0004321114017598</v>
      </c>
    </row>
    <row r="5761" spans="1:8">
      <c r="A5761" s="1">
        <v>511</v>
      </c>
      <c r="B5761" s="1">
        <v>307</v>
      </c>
      <c r="C5761" s="1">
        <v>551</v>
      </c>
      <c r="E5761">
        <f t="shared" si="361"/>
        <v>2.803738317757009E-2</v>
      </c>
      <c r="F5761">
        <f t="shared" si="362"/>
        <v>-1</v>
      </c>
      <c r="G5761">
        <f t="shared" si="363"/>
        <v>8.8495575221238937E-3</v>
      </c>
      <c r="H5761">
        <f t="shared" si="364"/>
        <v>1.0004321114017598</v>
      </c>
    </row>
    <row r="5762" spans="1:8">
      <c r="A5762" s="1">
        <v>511</v>
      </c>
      <c r="B5762" s="1">
        <v>307</v>
      </c>
      <c r="C5762" s="1">
        <v>551</v>
      </c>
      <c r="E5762">
        <f t="shared" si="361"/>
        <v>2.803738317757009E-2</v>
      </c>
      <c r="F5762">
        <f t="shared" si="362"/>
        <v>-1</v>
      </c>
      <c r="G5762">
        <f t="shared" si="363"/>
        <v>8.8495575221238937E-3</v>
      </c>
      <c r="H5762">
        <f t="shared" si="364"/>
        <v>1.0004321114017598</v>
      </c>
    </row>
    <row r="5763" spans="1:8">
      <c r="A5763" s="1">
        <v>511</v>
      </c>
      <c r="B5763" s="1">
        <v>307</v>
      </c>
      <c r="C5763" s="1">
        <v>551</v>
      </c>
      <c r="E5763">
        <f t="shared" si="361"/>
        <v>2.803738317757009E-2</v>
      </c>
      <c r="F5763">
        <f t="shared" si="362"/>
        <v>-1</v>
      </c>
      <c r="G5763">
        <f t="shared" si="363"/>
        <v>8.8495575221238937E-3</v>
      </c>
      <c r="H5763">
        <f t="shared" si="364"/>
        <v>1.0004321114017598</v>
      </c>
    </row>
    <row r="5764" spans="1:8">
      <c r="A5764" s="1">
        <v>511</v>
      </c>
      <c r="B5764" s="1">
        <v>307</v>
      </c>
      <c r="C5764" s="1">
        <v>551</v>
      </c>
      <c r="E5764">
        <f t="shared" si="361"/>
        <v>2.803738317757009E-2</v>
      </c>
      <c r="F5764">
        <f t="shared" si="362"/>
        <v>-1</v>
      </c>
      <c r="G5764">
        <f t="shared" si="363"/>
        <v>8.8495575221238937E-3</v>
      </c>
      <c r="H5764">
        <f t="shared" si="364"/>
        <v>1.0004321114017598</v>
      </c>
    </row>
    <row r="5765" spans="1:8">
      <c r="A5765" s="1">
        <v>511</v>
      </c>
      <c r="B5765" s="1">
        <v>307</v>
      </c>
      <c r="C5765" s="1">
        <v>551</v>
      </c>
      <c r="E5765">
        <f t="shared" si="361"/>
        <v>2.803738317757009E-2</v>
      </c>
      <c r="F5765">
        <f t="shared" si="362"/>
        <v>-1</v>
      </c>
      <c r="G5765">
        <f t="shared" si="363"/>
        <v>8.8495575221238937E-3</v>
      </c>
      <c r="H5765">
        <f t="shared" si="364"/>
        <v>1.0004321114017598</v>
      </c>
    </row>
    <row r="5766" spans="1:8">
      <c r="A5766" s="1">
        <v>511</v>
      </c>
      <c r="B5766" s="1">
        <v>307</v>
      </c>
      <c r="C5766" s="1">
        <v>551</v>
      </c>
      <c r="E5766">
        <f t="shared" si="361"/>
        <v>2.803738317757009E-2</v>
      </c>
      <c r="F5766">
        <f t="shared" si="362"/>
        <v>-1</v>
      </c>
      <c r="G5766">
        <f t="shared" si="363"/>
        <v>8.8495575221238937E-3</v>
      </c>
      <c r="H5766">
        <f t="shared" si="364"/>
        <v>1.0004321114017598</v>
      </c>
    </row>
    <row r="5767" spans="1:8">
      <c r="A5767" s="1">
        <v>511</v>
      </c>
      <c r="B5767" s="1">
        <v>307</v>
      </c>
      <c r="C5767" s="1">
        <v>551</v>
      </c>
      <c r="E5767">
        <f t="shared" si="361"/>
        <v>2.803738317757009E-2</v>
      </c>
      <c r="F5767">
        <f t="shared" si="362"/>
        <v>-1</v>
      </c>
      <c r="G5767">
        <f t="shared" si="363"/>
        <v>8.8495575221238937E-3</v>
      </c>
      <c r="H5767">
        <f t="shared" si="364"/>
        <v>1.0004321114017598</v>
      </c>
    </row>
    <row r="5768" spans="1:8">
      <c r="A5768" s="1">
        <v>511</v>
      </c>
      <c r="B5768" s="1">
        <v>307</v>
      </c>
      <c r="C5768" s="1">
        <v>551</v>
      </c>
      <c r="E5768">
        <f t="shared" si="361"/>
        <v>2.803738317757009E-2</v>
      </c>
      <c r="F5768">
        <f t="shared" si="362"/>
        <v>-1</v>
      </c>
      <c r="G5768">
        <f t="shared" si="363"/>
        <v>8.8495575221238937E-3</v>
      </c>
      <c r="H5768">
        <f t="shared" si="364"/>
        <v>1.0004321114017598</v>
      </c>
    </row>
    <row r="5769" spans="1:8">
      <c r="A5769" s="1">
        <v>511</v>
      </c>
      <c r="B5769" s="1">
        <v>307</v>
      </c>
      <c r="C5769" s="1">
        <v>551</v>
      </c>
      <c r="E5769">
        <f t="shared" si="361"/>
        <v>2.803738317757009E-2</v>
      </c>
      <c r="F5769">
        <f t="shared" si="362"/>
        <v>-1</v>
      </c>
      <c r="G5769">
        <f t="shared" si="363"/>
        <v>8.8495575221238937E-3</v>
      </c>
      <c r="H5769">
        <f t="shared" si="364"/>
        <v>1.0004321114017598</v>
      </c>
    </row>
    <row r="5770" spans="1:8">
      <c r="A5770" s="1">
        <v>511</v>
      </c>
      <c r="B5770" s="1">
        <v>307</v>
      </c>
      <c r="C5770" s="1">
        <v>551</v>
      </c>
      <c r="E5770">
        <f t="shared" si="361"/>
        <v>2.803738317757009E-2</v>
      </c>
      <c r="F5770">
        <f t="shared" si="362"/>
        <v>-1</v>
      </c>
      <c r="G5770">
        <f t="shared" si="363"/>
        <v>8.8495575221238937E-3</v>
      </c>
      <c r="H5770">
        <f t="shared" si="364"/>
        <v>1.0004321114017598</v>
      </c>
    </row>
    <row r="5771" spans="1:8">
      <c r="A5771" s="1">
        <v>511</v>
      </c>
      <c r="B5771" s="1">
        <v>307</v>
      </c>
      <c r="C5771" s="1">
        <v>551</v>
      </c>
      <c r="E5771">
        <f t="shared" si="361"/>
        <v>2.803738317757009E-2</v>
      </c>
      <c r="F5771">
        <f t="shared" si="362"/>
        <v>-1</v>
      </c>
      <c r="G5771">
        <f t="shared" si="363"/>
        <v>8.8495575221238937E-3</v>
      </c>
      <c r="H5771">
        <f t="shared" si="364"/>
        <v>1.0004321114017598</v>
      </c>
    </row>
    <row r="5772" spans="1:8">
      <c r="A5772" s="1">
        <v>511</v>
      </c>
      <c r="B5772" s="1">
        <v>307</v>
      </c>
      <c r="C5772" s="1">
        <v>551</v>
      </c>
      <c r="E5772">
        <f t="shared" si="361"/>
        <v>2.803738317757009E-2</v>
      </c>
      <c r="F5772">
        <f t="shared" si="362"/>
        <v>-1</v>
      </c>
      <c r="G5772">
        <f t="shared" si="363"/>
        <v>8.8495575221238937E-3</v>
      </c>
      <c r="H5772">
        <f t="shared" si="364"/>
        <v>1.0004321114017598</v>
      </c>
    </row>
    <row r="5773" spans="1:8">
      <c r="A5773" s="1">
        <v>511</v>
      </c>
      <c r="B5773" s="1">
        <v>307</v>
      </c>
      <c r="C5773" s="1">
        <v>551</v>
      </c>
      <c r="E5773">
        <f t="shared" si="361"/>
        <v>2.803738317757009E-2</v>
      </c>
      <c r="F5773">
        <f t="shared" si="362"/>
        <v>-1</v>
      </c>
      <c r="G5773">
        <f t="shared" si="363"/>
        <v>8.8495575221238937E-3</v>
      </c>
      <c r="H5773">
        <f t="shared" si="364"/>
        <v>1.0004321114017598</v>
      </c>
    </row>
    <row r="5774" spans="1:8">
      <c r="A5774" s="1">
        <v>511</v>
      </c>
      <c r="B5774" s="1">
        <v>307</v>
      </c>
      <c r="C5774" s="1">
        <v>551</v>
      </c>
      <c r="E5774">
        <f t="shared" si="361"/>
        <v>2.803738317757009E-2</v>
      </c>
      <c r="F5774">
        <f t="shared" si="362"/>
        <v>-1</v>
      </c>
      <c r="G5774">
        <f t="shared" si="363"/>
        <v>8.8495575221238937E-3</v>
      </c>
      <c r="H5774">
        <f t="shared" si="364"/>
        <v>1.0004321114017598</v>
      </c>
    </row>
    <row r="5775" spans="1:8">
      <c r="A5775" s="1">
        <v>511</v>
      </c>
      <c r="B5775" s="1">
        <v>307</v>
      </c>
      <c r="C5775" s="1">
        <v>551</v>
      </c>
      <c r="E5775">
        <f t="shared" si="361"/>
        <v>2.803738317757009E-2</v>
      </c>
      <c r="F5775">
        <f t="shared" si="362"/>
        <v>-1</v>
      </c>
      <c r="G5775">
        <f t="shared" si="363"/>
        <v>8.8495575221238937E-3</v>
      </c>
      <c r="H5775">
        <f t="shared" si="364"/>
        <v>1.0004321114017598</v>
      </c>
    </row>
    <row r="5776" spans="1:8">
      <c r="A5776" s="1">
        <v>511</v>
      </c>
      <c r="B5776" s="1">
        <v>307</v>
      </c>
      <c r="C5776" s="1">
        <v>551</v>
      </c>
      <c r="E5776">
        <f t="shared" si="361"/>
        <v>2.803738317757009E-2</v>
      </c>
      <c r="F5776">
        <f t="shared" si="362"/>
        <v>-1</v>
      </c>
      <c r="G5776">
        <f t="shared" si="363"/>
        <v>8.8495575221238937E-3</v>
      </c>
      <c r="H5776">
        <f t="shared" si="364"/>
        <v>1.0004321114017598</v>
      </c>
    </row>
    <row r="5777" spans="1:8">
      <c r="A5777" s="1">
        <v>511</v>
      </c>
      <c r="B5777" s="1">
        <v>307</v>
      </c>
      <c r="C5777" s="1">
        <v>551</v>
      </c>
      <c r="E5777">
        <f t="shared" si="361"/>
        <v>2.803738317757009E-2</v>
      </c>
      <c r="F5777">
        <f t="shared" si="362"/>
        <v>-1</v>
      </c>
      <c r="G5777">
        <f t="shared" si="363"/>
        <v>8.8495575221238937E-3</v>
      </c>
      <c r="H5777">
        <f t="shared" si="364"/>
        <v>1.0004321114017598</v>
      </c>
    </row>
    <row r="5778" spans="1:8">
      <c r="A5778" s="1">
        <v>511</v>
      </c>
      <c r="B5778" s="1">
        <v>307</v>
      </c>
      <c r="C5778" s="1">
        <v>551</v>
      </c>
      <c r="E5778">
        <f t="shared" si="361"/>
        <v>2.803738317757009E-2</v>
      </c>
      <c r="F5778">
        <f t="shared" si="362"/>
        <v>-1</v>
      </c>
      <c r="G5778">
        <f t="shared" si="363"/>
        <v>8.8495575221238937E-3</v>
      </c>
      <c r="H5778">
        <f t="shared" si="364"/>
        <v>1.0004321114017598</v>
      </c>
    </row>
    <row r="5779" spans="1:8">
      <c r="A5779" s="1">
        <v>511</v>
      </c>
      <c r="B5779" s="1">
        <v>307</v>
      </c>
      <c r="C5779" s="1">
        <v>551</v>
      </c>
      <c r="E5779">
        <f t="shared" ref="E5779:E5842" si="365">(A5779-RealZeroX)*SensitivityX</f>
        <v>2.803738317757009E-2</v>
      </c>
      <c r="F5779">
        <f t="shared" ref="F5779:F5842" si="366">(B5779-RealZeroY)*SensitivityY</f>
        <v>-1</v>
      </c>
      <c r="G5779">
        <f t="shared" ref="G5779:G5842" si="367">(C5779-RealZeroZ)*SensitivityZ</f>
        <v>8.8495575221238937E-3</v>
      </c>
      <c r="H5779">
        <f t="shared" si="364"/>
        <v>1.0004321114017598</v>
      </c>
    </row>
    <row r="5780" spans="1:8">
      <c r="A5780" s="1">
        <v>511</v>
      </c>
      <c r="B5780" s="1">
        <v>307</v>
      </c>
      <c r="C5780" s="1">
        <v>551</v>
      </c>
      <c r="E5780">
        <f t="shared" si="365"/>
        <v>2.803738317757009E-2</v>
      </c>
      <c r="F5780">
        <f t="shared" si="366"/>
        <v>-1</v>
      </c>
      <c r="G5780">
        <f t="shared" si="367"/>
        <v>8.8495575221238937E-3</v>
      </c>
      <c r="H5780">
        <f t="shared" ref="H5780:H5843" si="368">SQRT(E5780^2+F5780^2+G5780^2)</f>
        <v>1.0004321114017598</v>
      </c>
    </row>
    <row r="5781" spans="1:8">
      <c r="A5781" s="1">
        <v>511</v>
      </c>
      <c r="B5781" s="1">
        <v>307</v>
      </c>
      <c r="C5781" s="1">
        <v>551</v>
      </c>
      <c r="E5781">
        <f t="shared" si="365"/>
        <v>2.803738317757009E-2</v>
      </c>
      <c r="F5781">
        <f t="shared" si="366"/>
        <v>-1</v>
      </c>
      <c r="G5781">
        <f t="shared" si="367"/>
        <v>8.8495575221238937E-3</v>
      </c>
      <c r="H5781">
        <f t="shared" si="368"/>
        <v>1.0004321114017598</v>
      </c>
    </row>
    <row r="5782" spans="1:8">
      <c r="A5782" s="1">
        <v>511</v>
      </c>
      <c r="B5782" s="1">
        <v>307</v>
      </c>
      <c r="C5782" s="1">
        <v>551</v>
      </c>
      <c r="E5782">
        <f t="shared" si="365"/>
        <v>2.803738317757009E-2</v>
      </c>
      <c r="F5782">
        <f t="shared" si="366"/>
        <v>-1</v>
      </c>
      <c r="G5782">
        <f t="shared" si="367"/>
        <v>8.8495575221238937E-3</v>
      </c>
      <c r="H5782">
        <f t="shared" si="368"/>
        <v>1.0004321114017598</v>
      </c>
    </row>
    <row r="5783" spans="1:8">
      <c r="A5783" s="1">
        <v>511</v>
      </c>
      <c r="B5783" s="1">
        <v>307</v>
      </c>
      <c r="C5783" s="1">
        <v>551</v>
      </c>
      <c r="E5783">
        <f t="shared" si="365"/>
        <v>2.803738317757009E-2</v>
      </c>
      <c r="F5783">
        <f t="shared" si="366"/>
        <v>-1</v>
      </c>
      <c r="G5783">
        <f t="shared" si="367"/>
        <v>8.8495575221238937E-3</v>
      </c>
      <c r="H5783">
        <f t="shared" si="368"/>
        <v>1.0004321114017598</v>
      </c>
    </row>
    <row r="5784" spans="1:8">
      <c r="A5784" s="1">
        <v>511</v>
      </c>
      <c r="B5784" s="1">
        <v>307</v>
      </c>
      <c r="C5784" s="1">
        <v>551</v>
      </c>
      <c r="E5784">
        <f t="shared" si="365"/>
        <v>2.803738317757009E-2</v>
      </c>
      <c r="F5784">
        <f t="shared" si="366"/>
        <v>-1</v>
      </c>
      <c r="G5784">
        <f t="shared" si="367"/>
        <v>8.8495575221238937E-3</v>
      </c>
      <c r="H5784">
        <f t="shared" si="368"/>
        <v>1.0004321114017598</v>
      </c>
    </row>
    <row r="5785" spans="1:8">
      <c r="A5785" s="1">
        <v>511</v>
      </c>
      <c r="B5785" s="1">
        <v>307</v>
      </c>
      <c r="C5785" s="1">
        <v>551</v>
      </c>
      <c r="E5785">
        <f t="shared" si="365"/>
        <v>2.803738317757009E-2</v>
      </c>
      <c r="F5785">
        <f t="shared" si="366"/>
        <v>-1</v>
      </c>
      <c r="G5785">
        <f t="shared" si="367"/>
        <v>8.8495575221238937E-3</v>
      </c>
      <c r="H5785">
        <f t="shared" si="368"/>
        <v>1.0004321114017598</v>
      </c>
    </row>
    <row r="5786" spans="1:8">
      <c r="A5786" s="1">
        <v>511</v>
      </c>
      <c r="B5786" s="1">
        <v>307</v>
      </c>
      <c r="C5786" s="1">
        <v>551</v>
      </c>
      <c r="E5786">
        <f t="shared" si="365"/>
        <v>2.803738317757009E-2</v>
      </c>
      <c r="F5786">
        <f t="shared" si="366"/>
        <v>-1</v>
      </c>
      <c r="G5786">
        <f t="shared" si="367"/>
        <v>8.8495575221238937E-3</v>
      </c>
      <c r="H5786">
        <f t="shared" si="368"/>
        <v>1.0004321114017598</v>
      </c>
    </row>
    <row r="5787" spans="1:8">
      <c r="A5787" s="1">
        <v>511</v>
      </c>
      <c r="B5787" s="1">
        <v>307</v>
      </c>
      <c r="C5787" s="1">
        <v>551</v>
      </c>
      <c r="E5787">
        <f t="shared" si="365"/>
        <v>2.803738317757009E-2</v>
      </c>
      <c r="F5787">
        <f t="shared" si="366"/>
        <v>-1</v>
      </c>
      <c r="G5787">
        <f t="shared" si="367"/>
        <v>8.8495575221238937E-3</v>
      </c>
      <c r="H5787">
        <f t="shared" si="368"/>
        <v>1.0004321114017598</v>
      </c>
    </row>
    <row r="5788" spans="1:8">
      <c r="A5788" s="1">
        <v>511</v>
      </c>
      <c r="B5788" s="1">
        <v>307</v>
      </c>
      <c r="C5788" s="1">
        <v>551</v>
      </c>
      <c r="E5788">
        <f t="shared" si="365"/>
        <v>2.803738317757009E-2</v>
      </c>
      <c r="F5788">
        <f t="shared" si="366"/>
        <v>-1</v>
      </c>
      <c r="G5788">
        <f t="shared" si="367"/>
        <v>8.8495575221238937E-3</v>
      </c>
      <c r="H5788">
        <f t="shared" si="368"/>
        <v>1.0004321114017598</v>
      </c>
    </row>
    <row r="5789" spans="1:8">
      <c r="A5789" s="1">
        <v>511</v>
      </c>
      <c r="B5789" s="1">
        <v>307</v>
      </c>
      <c r="C5789" s="1">
        <v>551</v>
      </c>
      <c r="E5789">
        <f t="shared" si="365"/>
        <v>2.803738317757009E-2</v>
      </c>
      <c r="F5789">
        <f t="shared" si="366"/>
        <v>-1</v>
      </c>
      <c r="G5789">
        <f t="shared" si="367"/>
        <v>8.8495575221238937E-3</v>
      </c>
      <c r="H5789">
        <f t="shared" si="368"/>
        <v>1.0004321114017598</v>
      </c>
    </row>
    <row r="5790" spans="1:8">
      <c r="A5790" s="1">
        <v>511</v>
      </c>
      <c r="B5790" s="1">
        <v>307</v>
      </c>
      <c r="C5790" s="1">
        <v>551</v>
      </c>
      <c r="E5790">
        <f t="shared" si="365"/>
        <v>2.803738317757009E-2</v>
      </c>
      <c r="F5790">
        <f t="shared" si="366"/>
        <v>-1</v>
      </c>
      <c r="G5790">
        <f t="shared" si="367"/>
        <v>8.8495575221238937E-3</v>
      </c>
      <c r="H5790">
        <f t="shared" si="368"/>
        <v>1.0004321114017598</v>
      </c>
    </row>
    <row r="5791" spans="1:8">
      <c r="A5791" s="1">
        <v>511</v>
      </c>
      <c r="B5791" s="1">
        <v>307</v>
      </c>
      <c r="C5791" s="1">
        <v>551</v>
      </c>
      <c r="E5791">
        <f t="shared" si="365"/>
        <v>2.803738317757009E-2</v>
      </c>
      <c r="F5791">
        <f t="shared" si="366"/>
        <v>-1</v>
      </c>
      <c r="G5791">
        <f t="shared" si="367"/>
        <v>8.8495575221238937E-3</v>
      </c>
      <c r="H5791">
        <f t="shared" si="368"/>
        <v>1.0004321114017598</v>
      </c>
    </row>
    <row r="5792" spans="1:8">
      <c r="A5792" s="1">
        <v>511</v>
      </c>
      <c r="B5792" s="1">
        <v>307</v>
      </c>
      <c r="C5792" s="1">
        <v>551</v>
      </c>
      <c r="E5792">
        <f t="shared" si="365"/>
        <v>2.803738317757009E-2</v>
      </c>
      <c r="F5792">
        <f t="shared" si="366"/>
        <v>-1</v>
      </c>
      <c r="G5792">
        <f t="shared" si="367"/>
        <v>8.8495575221238937E-3</v>
      </c>
      <c r="H5792">
        <f t="shared" si="368"/>
        <v>1.0004321114017598</v>
      </c>
    </row>
    <row r="5793" spans="1:8">
      <c r="A5793" s="1">
        <v>511</v>
      </c>
      <c r="B5793" s="1">
        <v>307</v>
      </c>
      <c r="C5793" s="1">
        <v>551</v>
      </c>
      <c r="E5793">
        <f t="shared" si="365"/>
        <v>2.803738317757009E-2</v>
      </c>
      <c r="F5793">
        <f t="shared" si="366"/>
        <v>-1</v>
      </c>
      <c r="G5793">
        <f t="shared" si="367"/>
        <v>8.8495575221238937E-3</v>
      </c>
      <c r="H5793">
        <f t="shared" si="368"/>
        <v>1.0004321114017598</v>
      </c>
    </row>
    <row r="5794" spans="1:8">
      <c r="A5794" s="1">
        <v>511</v>
      </c>
      <c r="B5794" s="1">
        <v>307</v>
      </c>
      <c r="C5794" s="1">
        <v>551</v>
      </c>
      <c r="E5794">
        <f t="shared" si="365"/>
        <v>2.803738317757009E-2</v>
      </c>
      <c r="F5794">
        <f t="shared" si="366"/>
        <v>-1</v>
      </c>
      <c r="G5794">
        <f t="shared" si="367"/>
        <v>8.8495575221238937E-3</v>
      </c>
      <c r="H5794">
        <f t="shared" si="368"/>
        <v>1.0004321114017598</v>
      </c>
    </row>
    <row r="5795" spans="1:8">
      <c r="A5795" s="1">
        <v>511</v>
      </c>
      <c r="B5795" s="1">
        <v>307</v>
      </c>
      <c r="C5795" s="1">
        <v>551</v>
      </c>
      <c r="E5795">
        <f t="shared" si="365"/>
        <v>2.803738317757009E-2</v>
      </c>
      <c r="F5795">
        <f t="shared" si="366"/>
        <v>-1</v>
      </c>
      <c r="G5795">
        <f t="shared" si="367"/>
        <v>8.8495575221238937E-3</v>
      </c>
      <c r="H5795">
        <f t="shared" si="368"/>
        <v>1.0004321114017598</v>
      </c>
    </row>
    <row r="5796" spans="1:8">
      <c r="A5796" s="1">
        <v>511</v>
      </c>
      <c r="B5796" s="1">
        <v>307</v>
      </c>
      <c r="C5796" s="1">
        <v>551</v>
      </c>
      <c r="E5796">
        <f t="shared" si="365"/>
        <v>2.803738317757009E-2</v>
      </c>
      <c r="F5796">
        <f t="shared" si="366"/>
        <v>-1</v>
      </c>
      <c r="G5796">
        <f t="shared" si="367"/>
        <v>8.8495575221238937E-3</v>
      </c>
      <c r="H5796">
        <f t="shared" si="368"/>
        <v>1.0004321114017598</v>
      </c>
    </row>
    <row r="5797" spans="1:8">
      <c r="A5797" s="1">
        <v>511</v>
      </c>
      <c r="B5797" s="1">
        <v>307</v>
      </c>
      <c r="C5797" s="1">
        <v>551</v>
      </c>
      <c r="E5797">
        <f t="shared" si="365"/>
        <v>2.803738317757009E-2</v>
      </c>
      <c r="F5797">
        <f t="shared" si="366"/>
        <v>-1</v>
      </c>
      <c r="G5797">
        <f t="shared" si="367"/>
        <v>8.8495575221238937E-3</v>
      </c>
      <c r="H5797">
        <f t="shared" si="368"/>
        <v>1.0004321114017598</v>
      </c>
    </row>
    <row r="5798" spans="1:8">
      <c r="A5798" s="1">
        <v>511</v>
      </c>
      <c r="B5798" s="1">
        <v>307</v>
      </c>
      <c r="C5798" s="1">
        <v>551</v>
      </c>
      <c r="E5798">
        <f t="shared" si="365"/>
        <v>2.803738317757009E-2</v>
      </c>
      <c r="F5798">
        <f t="shared" si="366"/>
        <v>-1</v>
      </c>
      <c r="G5798">
        <f t="shared" si="367"/>
        <v>8.8495575221238937E-3</v>
      </c>
      <c r="H5798">
        <f t="shared" si="368"/>
        <v>1.0004321114017598</v>
      </c>
    </row>
    <row r="5799" spans="1:8">
      <c r="A5799" s="1">
        <v>511</v>
      </c>
      <c r="B5799" s="1">
        <v>307</v>
      </c>
      <c r="C5799" s="1">
        <v>551</v>
      </c>
      <c r="E5799">
        <f t="shared" si="365"/>
        <v>2.803738317757009E-2</v>
      </c>
      <c r="F5799">
        <f t="shared" si="366"/>
        <v>-1</v>
      </c>
      <c r="G5799">
        <f t="shared" si="367"/>
        <v>8.8495575221238937E-3</v>
      </c>
      <c r="H5799">
        <f t="shared" si="368"/>
        <v>1.0004321114017598</v>
      </c>
    </row>
    <row r="5800" spans="1:8">
      <c r="A5800" s="1">
        <v>511</v>
      </c>
      <c r="B5800" s="1">
        <v>307</v>
      </c>
      <c r="C5800" s="1">
        <v>551</v>
      </c>
      <c r="E5800">
        <f t="shared" si="365"/>
        <v>2.803738317757009E-2</v>
      </c>
      <c r="F5800">
        <f t="shared" si="366"/>
        <v>-1</v>
      </c>
      <c r="G5800">
        <f t="shared" si="367"/>
        <v>8.8495575221238937E-3</v>
      </c>
      <c r="H5800">
        <f t="shared" si="368"/>
        <v>1.0004321114017598</v>
      </c>
    </row>
    <row r="5801" spans="1:8">
      <c r="A5801" s="1">
        <v>511</v>
      </c>
      <c r="B5801" s="1">
        <v>307</v>
      </c>
      <c r="C5801" s="1">
        <v>551</v>
      </c>
      <c r="E5801">
        <f t="shared" si="365"/>
        <v>2.803738317757009E-2</v>
      </c>
      <c r="F5801">
        <f t="shared" si="366"/>
        <v>-1</v>
      </c>
      <c r="G5801">
        <f t="shared" si="367"/>
        <v>8.8495575221238937E-3</v>
      </c>
      <c r="H5801">
        <f t="shared" si="368"/>
        <v>1.0004321114017598</v>
      </c>
    </row>
    <row r="5802" spans="1:8">
      <c r="A5802" s="1">
        <v>511</v>
      </c>
      <c r="B5802" s="1">
        <v>307</v>
      </c>
      <c r="C5802" s="1">
        <v>551</v>
      </c>
      <c r="E5802">
        <f t="shared" si="365"/>
        <v>2.803738317757009E-2</v>
      </c>
      <c r="F5802">
        <f t="shared" si="366"/>
        <v>-1</v>
      </c>
      <c r="G5802">
        <f t="shared" si="367"/>
        <v>8.8495575221238937E-3</v>
      </c>
      <c r="H5802">
        <f t="shared" si="368"/>
        <v>1.0004321114017598</v>
      </c>
    </row>
    <row r="5803" spans="1:8">
      <c r="A5803" s="1">
        <v>511</v>
      </c>
      <c r="B5803" s="1">
        <v>307</v>
      </c>
      <c r="C5803" s="1">
        <v>551</v>
      </c>
      <c r="E5803">
        <f t="shared" si="365"/>
        <v>2.803738317757009E-2</v>
      </c>
      <c r="F5803">
        <f t="shared" si="366"/>
        <v>-1</v>
      </c>
      <c r="G5803">
        <f t="shared" si="367"/>
        <v>8.8495575221238937E-3</v>
      </c>
      <c r="H5803">
        <f t="shared" si="368"/>
        <v>1.0004321114017598</v>
      </c>
    </row>
    <row r="5804" spans="1:8">
      <c r="A5804" s="1">
        <v>511</v>
      </c>
      <c r="B5804" s="1">
        <v>307</v>
      </c>
      <c r="C5804" s="1">
        <v>551</v>
      </c>
      <c r="E5804">
        <f t="shared" si="365"/>
        <v>2.803738317757009E-2</v>
      </c>
      <c r="F5804">
        <f t="shared" si="366"/>
        <v>-1</v>
      </c>
      <c r="G5804">
        <f t="shared" si="367"/>
        <v>8.8495575221238937E-3</v>
      </c>
      <c r="H5804">
        <f t="shared" si="368"/>
        <v>1.0004321114017598</v>
      </c>
    </row>
    <row r="5805" spans="1:8">
      <c r="A5805" s="1">
        <v>511</v>
      </c>
      <c r="B5805" s="1">
        <v>307</v>
      </c>
      <c r="C5805" s="1">
        <v>551</v>
      </c>
      <c r="E5805">
        <f t="shared" si="365"/>
        <v>2.803738317757009E-2</v>
      </c>
      <c r="F5805">
        <f t="shared" si="366"/>
        <v>-1</v>
      </c>
      <c r="G5805">
        <f t="shared" si="367"/>
        <v>8.8495575221238937E-3</v>
      </c>
      <c r="H5805">
        <f t="shared" si="368"/>
        <v>1.0004321114017598</v>
      </c>
    </row>
    <row r="5806" spans="1:8">
      <c r="A5806" s="1">
        <v>511</v>
      </c>
      <c r="B5806" s="1">
        <v>307</v>
      </c>
      <c r="C5806" s="1">
        <v>551</v>
      </c>
      <c r="E5806">
        <f t="shared" si="365"/>
        <v>2.803738317757009E-2</v>
      </c>
      <c r="F5806">
        <f t="shared" si="366"/>
        <v>-1</v>
      </c>
      <c r="G5806">
        <f t="shared" si="367"/>
        <v>8.8495575221238937E-3</v>
      </c>
      <c r="H5806">
        <f t="shared" si="368"/>
        <v>1.0004321114017598</v>
      </c>
    </row>
    <row r="5807" spans="1:8">
      <c r="A5807" s="1">
        <v>511</v>
      </c>
      <c r="B5807" s="1">
        <v>307</v>
      </c>
      <c r="C5807" s="1">
        <v>551</v>
      </c>
      <c r="E5807">
        <f t="shared" si="365"/>
        <v>2.803738317757009E-2</v>
      </c>
      <c r="F5807">
        <f t="shared" si="366"/>
        <v>-1</v>
      </c>
      <c r="G5807">
        <f t="shared" si="367"/>
        <v>8.8495575221238937E-3</v>
      </c>
      <c r="H5807">
        <f t="shared" si="368"/>
        <v>1.0004321114017598</v>
      </c>
    </row>
    <row r="5808" spans="1:8">
      <c r="A5808" s="1">
        <v>511</v>
      </c>
      <c r="B5808" s="1">
        <v>307</v>
      </c>
      <c r="C5808" s="1">
        <v>551</v>
      </c>
      <c r="E5808">
        <f t="shared" si="365"/>
        <v>2.803738317757009E-2</v>
      </c>
      <c r="F5808">
        <f t="shared" si="366"/>
        <v>-1</v>
      </c>
      <c r="G5808">
        <f t="shared" si="367"/>
        <v>8.8495575221238937E-3</v>
      </c>
      <c r="H5808">
        <f t="shared" si="368"/>
        <v>1.0004321114017598</v>
      </c>
    </row>
    <row r="5809" spans="1:8">
      <c r="A5809" s="1">
        <v>511</v>
      </c>
      <c r="B5809" s="1">
        <v>307</v>
      </c>
      <c r="C5809" s="1">
        <v>551</v>
      </c>
      <c r="E5809">
        <f t="shared" si="365"/>
        <v>2.803738317757009E-2</v>
      </c>
      <c r="F5809">
        <f t="shared" si="366"/>
        <v>-1</v>
      </c>
      <c r="G5809">
        <f t="shared" si="367"/>
        <v>8.8495575221238937E-3</v>
      </c>
      <c r="H5809">
        <f t="shared" si="368"/>
        <v>1.0004321114017598</v>
      </c>
    </row>
    <row r="5810" spans="1:8">
      <c r="A5810" s="1">
        <v>511</v>
      </c>
      <c r="B5810" s="1">
        <v>307</v>
      </c>
      <c r="C5810" s="1">
        <v>551</v>
      </c>
      <c r="E5810">
        <f t="shared" si="365"/>
        <v>2.803738317757009E-2</v>
      </c>
      <c r="F5810">
        <f t="shared" si="366"/>
        <v>-1</v>
      </c>
      <c r="G5810">
        <f t="shared" si="367"/>
        <v>8.8495575221238937E-3</v>
      </c>
      <c r="H5810">
        <f t="shared" si="368"/>
        <v>1.0004321114017598</v>
      </c>
    </row>
    <row r="5811" spans="1:8">
      <c r="A5811" s="1">
        <v>511</v>
      </c>
      <c r="B5811" s="1">
        <v>307</v>
      </c>
      <c r="C5811" s="1">
        <v>551</v>
      </c>
      <c r="E5811">
        <f t="shared" si="365"/>
        <v>2.803738317757009E-2</v>
      </c>
      <c r="F5811">
        <f t="shared" si="366"/>
        <v>-1</v>
      </c>
      <c r="G5811">
        <f t="shared" si="367"/>
        <v>8.8495575221238937E-3</v>
      </c>
      <c r="H5811">
        <f t="shared" si="368"/>
        <v>1.0004321114017598</v>
      </c>
    </row>
    <row r="5812" spans="1:8">
      <c r="A5812" s="1">
        <v>511</v>
      </c>
      <c r="B5812" s="1">
        <v>307</v>
      </c>
      <c r="C5812" s="1">
        <v>551</v>
      </c>
      <c r="E5812">
        <f t="shared" si="365"/>
        <v>2.803738317757009E-2</v>
      </c>
      <c r="F5812">
        <f t="shared" si="366"/>
        <v>-1</v>
      </c>
      <c r="G5812">
        <f t="shared" si="367"/>
        <v>8.8495575221238937E-3</v>
      </c>
      <c r="H5812">
        <f t="shared" si="368"/>
        <v>1.0004321114017598</v>
      </c>
    </row>
    <row r="5813" spans="1:8">
      <c r="A5813" s="1">
        <v>511</v>
      </c>
      <c r="B5813" s="1">
        <v>307</v>
      </c>
      <c r="C5813" s="1">
        <v>551</v>
      </c>
      <c r="E5813">
        <f t="shared" si="365"/>
        <v>2.803738317757009E-2</v>
      </c>
      <c r="F5813">
        <f t="shared" si="366"/>
        <v>-1</v>
      </c>
      <c r="G5813">
        <f t="shared" si="367"/>
        <v>8.8495575221238937E-3</v>
      </c>
      <c r="H5813">
        <f t="shared" si="368"/>
        <v>1.0004321114017598</v>
      </c>
    </row>
    <row r="5814" spans="1:8">
      <c r="A5814" s="1">
        <v>511</v>
      </c>
      <c r="B5814" s="1">
        <v>307</v>
      </c>
      <c r="C5814" s="1">
        <v>551</v>
      </c>
      <c r="E5814">
        <f t="shared" si="365"/>
        <v>2.803738317757009E-2</v>
      </c>
      <c r="F5814">
        <f t="shared" si="366"/>
        <v>-1</v>
      </c>
      <c r="G5814">
        <f t="shared" si="367"/>
        <v>8.8495575221238937E-3</v>
      </c>
      <c r="H5814">
        <f t="shared" si="368"/>
        <v>1.0004321114017598</v>
      </c>
    </row>
    <row r="5815" spans="1:8">
      <c r="A5815" s="1">
        <v>511</v>
      </c>
      <c r="B5815" s="1">
        <v>307</v>
      </c>
      <c r="C5815" s="1">
        <v>551</v>
      </c>
      <c r="E5815">
        <f t="shared" si="365"/>
        <v>2.803738317757009E-2</v>
      </c>
      <c r="F5815">
        <f t="shared" si="366"/>
        <v>-1</v>
      </c>
      <c r="G5815">
        <f t="shared" si="367"/>
        <v>8.8495575221238937E-3</v>
      </c>
      <c r="H5815">
        <f t="shared" si="368"/>
        <v>1.0004321114017598</v>
      </c>
    </row>
    <row r="5816" spans="1:8">
      <c r="A5816" s="1">
        <v>511</v>
      </c>
      <c r="B5816" s="1">
        <v>307</v>
      </c>
      <c r="C5816" s="1">
        <v>551</v>
      </c>
      <c r="E5816">
        <f t="shared" si="365"/>
        <v>2.803738317757009E-2</v>
      </c>
      <c r="F5816">
        <f t="shared" si="366"/>
        <v>-1</v>
      </c>
      <c r="G5816">
        <f t="shared" si="367"/>
        <v>8.8495575221238937E-3</v>
      </c>
      <c r="H5816">
        <f t="shared" si="368"/>
        <v>1.0004321114017598</v>
      </c>
    </row>
    <row r="5817" spans="1:8">
      <c r="A5817" s="1">
        <v>511</v>
      </c>
      <c r="B5817" s="1">
        <v>307</v>
      </c>
      <c r="C5817" s="1">
        <v>551</v>
      </c>
      <c r="E5817">
        <f t="shared" si="365"/>
        <v>2.803738317757009E-2</v>
      </c>
      <c r="F5817">
        <f t="shared" si="366"/>
        <v>-1</v>
      </c>
      <c r="G5817">
        <f t="shared" si="367"/>
        <v>8.8495575221238937E-3</v>
      </c>
      <c r="H5817">
        <f t="shared" si="368"/>
        <v>1.0004321114017598</v>
      </c>
    </row>
    <row r="5818" spans="1:8">
      <c r="A5818" s="1">
        <v>511</v>
      </c>
      <c r="B5818" s="1">
        <v>307</v>
      </c>
      <c r="C5818" s="1">
        <v>551</v>
      </c>
      <c r="E5818">
        <f t="shared" si="365"/>
        <v>2.803738317757009E-2</v>
      </c>
      <c r="F5818">
        <f t="shared" si="366"/>
        <v>-1</v>
      </c>
      <c r="G5818">
        <f t="shared" si="367"/>
        <v>8.8495575221238937E-3</v>
      </c>
      <c r="H5818">
        <f t="shared" si="368"/>
        <v>1.0004321114017598</v>
      </c>
    </row>
    <row r="5819" spans="1:8">
      <c r="A5819" s="1">
        <v>511</v>
      </c>
      <c r="B5819" s="1">
        <v>307</v>
      </c>
      <c r="C5819" s="1">
        <v>551</v>
      </c>
      <c r="E5819">
        <f t="shared" si="365"/>
        <v>2.803738317757009E-2</v>
      </c>
      <c r="F5819">
        <f t="shared" si="366"/>
        <v>-1</v>
      </c>
      <c r="G5819">
        <f t="shared" si="367"/>
        <v>8.8495575221238937E-3</v>
      </c>
      <c r="H5819">
        <f t="shared" si="368"/>
        <v>1.0004321114017598</v>
      </c>
    </row>
    <row r="5820" spans="1:8">
      <c r="A5820" s="1">
        <v>511</v>
      </c>
      <c r="B5820" s="1">
        <v>307</v>
      </c>
      <c r="C5820" s="1">
        <v>551</v>
      </c>
      <c r="E5820">
        <f t="shared" si="365"/>
        <v>2.803738317757009E-2</v>
      </c>
      <c r="F5820">
        <f t="shared" si="366"/>
        <v>-1</v>
      </c>
      <c r="G5820">
        <f t="shared" si="367"/>
        <v>8.8495575221238937E-3</v>
      </c>
      <c r="H5820">
        <f t="shared" si="368"/>
        <v>1.0004321114017598</v>
      </c>
    </row>
    <row r="5821" spans="1:8">
      <c r="A5821" s="1">
        <v>511</v>
      </c>
      <c r="B5821" s="1">
        <v>307</v>
      </c>
      <c r="C5821" s="1">
        <v>551</v>
      </c>
      <c r="E5821">
        <f t="shared" si="365"/>
        <v>2.803738317757009E-2</v>
      </c>
      <c r="F5821">
        <f t="shared" si="366"/>
        <v>-1</v>
      </c>
      <c r="G5821">
        <f t="shared" si="367"/>
        <v>8.8495575221238937E-3</v>
      </c>
      <c r="H5821">
        <f t="shared" si="368"/>
        <v>1.0004321114017598</v>
      </c>
    </row>
    <row r="5822" spans="1:8">
      <c r="A5822" s="1">
        <v>511</v>
      </c>
      <c r="B5822" s="1">
        <v>307</v>
      </c>
      <c r="C5822" s="1">
        <v>551</v>
      </c>
      <c r="E5822">
        <f t="shared" si="365"/>
        <v>2.803738317757009E-2</v>
      </c>
      <c r="F5822">
        <f t="shared" si="366"/>
        <v>-1</v>
      </c>
      <c r="G5822">
        <f t="shared" si="367"/>
        <v>8.8495575221238937E-3</v>
      </c>
      <c r="H5822">
        <f t="shared" si="368"/>
        <v>1.0004321114017598</v>
      </c>
    </row>
    <row r="5823" spans="1:8">
      <c r="A5823" s="1">
        <v>511</v>
      </c>
      <c r="B5823" s="1">
        <v>307</v>
      </c>
      <c r="C5823" s="1">
        <v>551</v>
      </c>
      <c r="E5823">
        <f t="shared" si="365"/>
        <v>2.803738317757009E-2</v>
      </c>
      <c r="F5823">
        <f t="shared" si="366"/>
        <v>-1</v>
      </c>
      <c r="G5823">
        <f t="shared" si="367"/>
        <v>8.8495575221238937E-3</v>
      </c>
      <c r="H5823">
        <f t="shared" si="368"/>
        <v>1.0004321114017598</v>
      </c>
    </row>
    <row r="5824" spans="1:8">
      <c r="A5824" s="1">
        <v>511</v>
      </c>
      <c r="B5824" s="1">
        <v>307</v>
      </c>
      <c r="C5824" s="1">
        <v>551</v>
      </c>
      <c r="E5824">
        <f t="shared" si="365"/>
        <v>2.803738317757009E-2</v>
      </c>
      <c r="F5824">
        <f t="shared" si="366"/>
        <v>-1</v>
      </c>
      <c r="G5824">
        <f t="shared" si="367"/>
        <v>8.8495575221238937E-3</v>
      </c>
      <c r="H5824">
        <f t="shared" si="368"/>
        <v>1.0004321114017598</v>
      </c>
    </row>
    <row r="5825" spans="1:8">
      <c r="A5825" s="1">
        <v>511</v>
      </c>
      <c r="B5825" s="1">
        <v>307</v>
      </c>
      <c r="C5825" s="1">
        <v>551</v>
      </c>
      <c r="E5825">
        <f t="shared" si="365"/>
        <v>2.803738317757009E-2</v>
      </c>
      <c r="F5825">
        <f t="shared" si="366"/>
        <v>-1</v>
      </c>
      <c r="G5825">
        <f t="shared" si="367"/>
        <v>8.8495575221238937E-3</v>
      </c>
      <c r="H5825">
        <f t="shared" si="368"/>
        <v>1.0004321114017598</v>
      </c>
    </row>
    <row r="5826" spans="1:8">
      <c r="A5826" s="1">
        <v>511</v>
      </c>
      <c r="B5826" s="1">
        <v>307</v>
      </c>
      <c r="C5826" s="1">
        <v>551</v>
      </c>
      <c r="E5826">
        <f t="shared" si="365"/>
        <v>2.803738317757009E-2</v>
      </c>
      <c r="F5826">
        <f t="shared" si="366"/>
        <v>-1</v>
      </c>
      <c r="G5826">
        <f t="shared" si="367"/>
        <v>8.8495575221238937E-3</v>
      </c>
      <c r="H5826">
        <f t="shared" si="368"/>
        <v>1.0004321114017598</v>
      </c>
    </row>
    <row r="5827" spans="1:8">
      <c r="A5827" s="1">
        <v>511</v>
      </c>
      <c r="B5827" s="1">
        <v>307</v>
      </c>
      <c r="C5827" s="1">
        <v>551</v>
      </c>
      <c r="E5827">
        <f t="shared" si="365"/>
        <v>2.803738317757009E-2</v>
      </c>
      <c r="F5827">
        <f t="shared" si="366"/>
        <v>-1</v>
      </c>
      <c r="G5827">
        <f t="shared" si="367"/>
        <v>8.8495575221238937E-3</v>
      </c>
      <c r="H5827">
        <f t="shared" si="368"/>
        <v>1.0004321114017598</v>
      </c>
    </row>
    <row r="5828" spans="1:8">
      <c r="A5828" s="1">
        <v>511</v>
      </c>
      <c r="B5828" s="1">
        <v>307</v>
      </c>
      <c r="C5828" s="1">
        <v>551</v>
      </c>
      <c r="E5828">
        <f t="shared" si="365"/>
        <v>2.803738317757009E-2</v>
      </c>
      <c r="F5828">
        <f t="shared" si="366"/>
        <v>-1</v>
      </c>
      <c r="G5828">
        <f t="shared" si="367"/>
        <v>8.8495575221238937E-3</v>
      </c>
      <c r="H5828">
        <f t="shared" si="368"/>
        <v>1.0004321114017598</v>
      </c>
    </row>
    <row r="5829" spans="1:8">
      <c r="A5829" s="1">
        <v>511</v>
      </c>
      <c r="B5829" s="1">
        <v>307</v>
      </c>
      <c r="C5829" s="1">
        <v>551</v>
      </c>
      <c r="E5829">
        <f t="shared" si="365"/>
        <v>2.803738317757009E-2</v>
      </c>
      <c r="F5829">
        <f t="shared" si="366"/>
        <v>-1</v>
      </c>
      <c r="G5829">
        <f t="shared" si="367"/>
        <v>8.8495575221238937E-3</v>
      </c>
      <c r="H5829">
        <f t="shared" si="368"/>
        <v>1.0004321114017598</v>
      </c>
    </row>
    <row r="5830" spans="1:8">
      <c r="A5830" s="1">
        <v>511</v>
      </c>
      <c r="B5830" s="1">
        <v>307</v>
      </c>
      <c r="C5830" s="1">
        <v>551</v>
      </c>
      <c r="E5830">
        <f t="shared" si="365"/>
        <v>2.803738317757009E-2</v>
      </c>
      <c r="F5830">
        <f t="shared" si="366"/>
        <v>-1</v>
      </c>
      <c r="G5830">
        <f t="shared" si="367"/>
        <v>8.8495575221238937E-3</v>
      </c>
      <c r="H5830">
        <f t="shared" si="368"/>
        <v>1.0004321114017598</v>
      </c>
    </row>
    <row r="5831" spans="1:8">
      <c r="A5831" s="1">
        <v>511</v>
      </c>
      <c r="B5831" s="1">
        <v>307</v>
      </c>
      <c r="C5831" s="1">
        <v>551</v>
      </c>
      <c r="E5831">
        <f t="shared" si="365"/>
        <v>2.803738317757009E-2</v>
      </c>
      <c r="F5831">
        <f t="shared" si="366"/>
        <v>-1</v>
      </c>
      <c r="G5831">
        <f t="shared" si="367"/>
        <v>8.8495575221238937E-3</v>
      </c>
      <c r="H5831">
        <f t="shared" si="368"/>
        <v>1.0004321114017598</v>
      </c>
    </row>
    <row r="5832" spans="1:8">
      <c r="A5832" s="1">
        <v>511</v>
      </c>
      <c r="B5832" s="1">
        <v>307</v>
      </c>
      <c r="C5832" s="1">
        <v>551</v>
      </c>
      <c r="E5832">
        <f t="shared" si="365"/>
        <v>2.803738317757009E-2</v>
      </c>
      <c r="F5832">
        <f t="shared" si="366"/>
        <v>-1</v>
      </c>
      <c r="G5832">
        <f t="shared" si="367"/>
        <v>8.8495575221238937E-3</v>
      </c>
      <c r="H5832">
        <f t="shared" si="368"/>
        <v>1.0004321114017598</v>
      </c>
    </row>
    <row r="5833" spans="1:8">
      <c r="A5833" s="1">
        <v>511</v>
      </c>
      <c r="B5833" s="1">
        <v>307</v>
      </c>
      <c r="C5833" s="1">
        <v>551</v>
      </c>
      <c r="E5833">
        <f t="shared" si="365"/>
        <v>2.803738317757009E-2</v>
      </c>
      <c r="F5833">
        <f t="shared" si="366"/>
        <v>-1</v>
      </c>
      <c r="G5833">
        <f t="shared" si="367"/>
        <v>8.8495575221238937E-3</v>
      </c>
      <c r="H5833">
        <f t="shared" si="368"/>
        <v>1.0004321114017598</v>
      </c>
    </row>
    <row r="5834" spans="1:8">
      <c r="A5834" s="1">
        <v>511</v>
      </c>
      <c r="B5834" s="1">
        <v>307</v>
      </c>
      <c r="C5834" s="1">
        <v>551</v>
      </c>
      <c r="E5834">
        <f t="shared" si="365"/>
        <v>2.803738317757009E-2</v>
      </c>
      <c r="F5834">
        <f t="shared" si="366"/>
        <v>-1</v>
      </c>
      <c r="G5834">
        <f t="shared" si="367"/>
        <v>8.8495575221238937E-3</v>
      </c>
      <c r="H5834">
        <f t="shared" si="368"/>
        <v>1.0004321114017598</v>
      </c>
    </row>
    <row r="5835" spans="1:8">
      <c r="A5835" s="1">
        <v>511</v>
      </c>
      <c r="B5835" s="1">
        <v>307</v>
      </c>
      <c r="C5835" s="1">
        <v>551</v>
      </c>
      <c r="E5835">
        <f t="shared" si="365"/>
        <v>2.803738317757009E-2</v>
      </c>
      <c r="F5835">
        <f t="shared" si="366"/>
        <v>-1</v>
      </c>
      <c r="G5835">
        <f t="shared" si="367"/>
        <v>8.8495575221238937E-3</v>
      </c>
      <c r="H5835">
        <f t="shared" si="368"/>
        <v>1.0004321114017598</v>
      </c>
    </row>
    <row r="5836" spans="1:8">
      <c r="A5836" s="1">
        <v>511</v>
      </c>
      <c r="B5836" s="1">
        <v>307</v>
      </c>
      <c r="C5836" s="1">
        <v>551</v>
      </c>
      <c r="E5836">
        <f t="shared" si="365"/>
        <v>2.803738317757009E-2</v>
      </c>
      <c r="F5836">
        <f t="shared" si="366"/>
        <v>-1</v>
      </c>
      <c r="G5836">
        <f t="shared" si="367"/>
        <v>8.8495575221238937E-3</v>
      </c>
      <c r="H5836">
        <f t="shared" si="368"/>
        <v>1.0004321114017598</v>
      </c>
    </row>
    <row r="5837" spans="1:8">
      <c r="A5837" s="1">
        <v>511</v>
      </c>
      <c r="B5837" s="1">
        <v>307</v>
      </c>
      <c r="C5837" s="1">
        <v>551</v>
      </c>
      <c r="E5837">
        <f t="shared" si="365"/>
        <v>2.803738317757009E-2</v>
      </c>
      <c r="F5837">
        <f t="shared" si="366"/>
        <v>-1</v>
      </c>
      <c r="G5837">
        <f t="shared" si="367"/>
        <v>8.8495575221238937E-3</v>
      </c>
      <c r="H5837">
        <f t="shared" si="368"/>
        <v>1.0004321114017598</v>
      </c>
    </row>
    <row r="5838" spans="1:8">
      <c r="A5838" s="1">
        <v>511</v>
      </c>
      <c r="B5838" s="1">
        <v>307</v>
      </c>
      <c r="C5838" s="1">
        <v>551</v>
      </c>
      <c r="E5838">
        <f t="shared" si="365"/>
        <v>2.803738317757009E-2</v>
      </c>
      <c r="F5838">
        <f t="shared" si="366"/>
        <v>-1</v>
      </c>
      <c r="G5838">
        <f t="shared" si="367"/>
        <v>8.8495575221238937E-3</v>
      </c>
      <c r="H5838">
        <f t="shared" si="368"/>
        <v>1.0004321114017598</v>
      </c>
    </row>
    <row r="5839" spans="1:8">
      <c r="A5839" s="1">
        <v>511</v>
      </c>
      <c r="B5839" s="1">
        <v>307</v>
      </c>
      <c r="C5839" s="1">
        <v>551</v>
      </c>
      <c r="E5839">
        <f t="shared" si="365"/>
        <v>2.803738317757009E-2</v>
      </c>
      <c r="F5839">
        <f t="shared" si="366"/>
        <v>-1</v>
      </c>
      <c r="G5839">
        <f t="shared" si="367"/>
        <v>8.8495575221238937E-3</v>
      </c>
      <c r="H5839">
        <f t="shared" si="368"/>
        <v>1.0004321114017598</v>
      </c>
    </row>
    <row r="5840" spans="1:8">
      <c r="A5840" s="1">
        <v>511</v>
      </c>
      <c r="B5840" s="1">
        <v>307</v>
      </c>
      <c r="C5840" s="1">
        <v>551</v>
      </c>
      <c r="E5840">
        <f t="shared" si="365"/>
        <v>2.803738317757009E-2</v>
      </c>
      <c r="F5840">
        <f t="shared" si="366"/>
        <v>-1</v>
      </c>
      <c r="G5840">
        <f t="shared" si="367"/>
        <v>8.8495575221238937E-3</v>
      </c>
      <c r="H5840">
        <f t="shared" si="368"/>
        <v>1.0004321114017598</v>
      </c>
    </row>
    <row r="5841" spans="1:8">
      <c r="A5841" s="1">
        <v>511</v>
      </c>
      <c r="B5841" s="1">
        <v>307</v>
      </c>
      <c r="C5841" s="1">
        <v>551</v>
      </c>
      <c r="E5841">
        <f t="shared" si="365"/>
        <v>2.803738317757009E-2</v>
      </c>
      <c r="F5841">
        <f t="shared" si="366"/>
        <v>-1</v>
      </c>
      <c r="G5841">
        <f t="shared" si="367"/>
        <v>8.8495575221238937E-3</v>
      </c>
      <c r="H5841">
        <f t="shared" si="368"/>
        <v>1.0004321114017598</v>
      </c>
    </row>
    <row r="5842" spans="1:8">
      <c r="A5842" s="1">
        <v>511</v>
      </c>
      <c r="B5842" s="1">
        <v>307</v>
      </c>
      <c r="C5842" s="1">
        <v>551</v>
      </c>
      <c r="E5842">
        <f t="shared" si="365"/>
        <v>2.803738317757009E-2</v>
      </c>
      <c r="F5842">
        <f t="shared" si="366"/>
        <v>-1</v>
      </c>
      <c r="G5842">
        <f t="shared" si="367"/>
        <v>8.8495575221238937E-3</v>
      </c>
      <c r="H5842">
        <f t="shared" si="368"/>
        <v>1.0004321114017598</v>
      </c>
    </row>
    <row r="5843" spans="1:8">
      <c r="A5843" s="1">
        <v>511</v>
      </c>
      <c r="B5843" s="1">
        <v>307</v>
      </c>
      <c r="C5843" s="1">
        <v>551</v>
      </c>
      <c r="E5843">
        <f t="shared" ref="E5843:E5906" si="369">(A5843-RealZeroX)*SensitivityX</f>
        <v>2.803738317757009E-2</v>
      </c>
      <c r="F5843">
        <f t="shared" ref="F5843:F5906" si="370">(B5843-RealZeroY)*SensitivityY</f>
        <v>-1</v>
      </c>
      <c r="G5843">
        <f t="shared" ref="G5843:G5906" si="371">(C5843-RealZeroZ)*SensitivityZ</f>
        <v>8.8495575221238937E-3</v>
      </c>
      <c r="H5843">
        <f t="shared" si="368"/>
        <v>1.0004321114017598</v>
      </c>
    </row>
    <row r="5844" spans="1:8">
      <c r="A5844" s="1">
        <v>511</v>
      </c>
      <c r="B5844" s="1">
        <v>307</v>
      </c>
      <c r="C5844" s="1">
        <v>551</v>
      </c>
      <c r="E5844">
        <f t="shared" si="369"/>
        <v>2.803738317757009E-2</v>
      </c>
      <c r="F5844">
        <f t="shared" si="370"/>
        <v>-1</v>
      </c>
      <c r="G5844">
        <f t="shared" si="371"/>
        <v>8.8495575221238937E-3</v>
      </c>
      <c r="H5844">
        <f t="shared" ref="H5844:H5907" si="372">SQRT(E5844^2+F5844^2+G5844^2)</f>
        <v>1.0004321114017598</v>
      </c>
    </row>
    <row r="5845" spans="1:8">
      <c r="A5845" s="1">
        <v>511</v>
      </c>
      <c r="B5845" s="1">
        <v>307</v>
      </c>
      <c r="C5845" s="1">
        <v>551</v>
      </c>
      <c r="E5845">
        <f t="shared" si="369"/>
        <v>2.803738317757009E-2</v>
      </c>
      <c r="F5845">
        <f t="shared" si="370"/>
        <v>-1</v>
      </c>
      <c r="G5845">
        <f t="shared" si="371"/>
        <v>8.8495575221238937E-3</v>
      </c>
      <c r="H5845">
        <f t="shared" si="372"/>
        <v>1.0004321114017598</v>
      </c>
    </row>
    <row r="5846" spans="1:8">
      <c r="A5846" s="1">
        <v>511</v>
      </c>
      <c r="B5846" s="1">
        <v>307</v>
      </c>
      <c r="C5846" s="1">
        <v>551</v>
      </c>
      <c r="E5846">
        <f t="shared" si="369"/>
        <v>2.803738317757009E-2</v>
      </c>
      <c r="F5846">
        <f t="shared" si="370"/>
        <v>-1</v>
      </c>
      <c r="G5846">
        <f t="shared" si="371"/>
        <v>8.8495575221238937E-3</v>
      </c>
      <c r="H5846">
        <f t="shared" si="372"/>
        <v>1.0004321114017598</v>
      </c>
    </row>
    <row r="5847" spans="1:8">
      <c r="A5847" s="1">
        <v>511</v>
      </c>
      <c r="B5847" s="1">
        <v>307</v>
      </c>
      <c r="C5847" s="1">
        <v>551</v>
      </c>
      <c r="E5847">
        <f t="shared" si="369"/>
        <v>2.803738317757009E-2</v>
      </c>
      <c r="F5847">
        <f t="shared" si="370"/>
        <v>-1</v>
      </c>
      <c r="G5847">
        <f t="shared" si="371"/>
        <v>8.8495575221238937E-3</v>
      </c>
      <c r="H5847">
        <f t="shared" si="372"/>
        <v>1.0004321114017598</v>
      </c>
    </row>
    <row r="5848" spans="1:8">
      <c r="A5848" s="1">
        <v>511</v>
      </c>
      <c r="B5848" s="1">
        <v>307</v>
      </c>
      <c r="C5848" s="1">
        <v>551</v>
      </c>
      <c r="E5848">
        <f t="shared" si="369"/>
        <v>2.803738317757009E-2</v>
      </c>
      <c r="F5848">
        <f t="shared" si="370"/>
        <v>-1</v>
      </c>
      <c r="G5848">
        <f t="shared" si="371"/>
        <v>8.8495575221238937E-3</v>
      </c>
      <c r="H5848">
        <f t="shared" si="372"/>
        <v>1.0004321114017598</v>
      </c>
    </row>
    <row r="5849" spans="1:8">
      <c r="A5849" s="1">
        <v>511</v>
      </c>
      <c r="B5849" s="1">
        <v>307</v>
      </c>
      <c r="C5849" s="1">
        <v>551</v>
      </c>
      <c r="E5849">
        <f t="shared" si="369"/>
        <v>2.803738317757009E-2</v>
      </c>
      <c r="F5849">
        <f t="shared" si="370"/>
        <v>-1</v>
      </c>
      <c r="G5849">
        <f t="shared" si="371"/>
        <v>8.8495575221238937E-3</v>
      </c>
      <c r="H5849">
        <f t="shared" si="372"/>
        <v>1.0004321114017598</v>
      </c>
    </row>
    <row r="5850" spans="1:8">
      <c r="A5850" s="1">
        <v>511</v>
      </c>
      <c r="B5850" s="1">
        <v>307</v>
      </c>
      <c r="C5850" s="1">
        <v>551</v>
      </c>
      <c r="E5850">
        <f t="shared" si="369"/>
        <v>2.803738317757009E-2</v>
      </c>
      <c r="F5850">
        <f t="shared" si="370"/>
        <v>-1</v>
      </c>
      <c r="G5850">
        <f t="shared" si="371"/>
        <v>8.8495575221238937E-3</v>
      </c>
      <c r="H5850">
        <f t="shared" si="372"/>
        <v>1.0004321114017598</v>
      </c>
    </row>
    <row r="5851" spans="1:8">
      <c r="A5851" s="1">
        <v>511</v>
      </c>
      <c r="B5851" s="1">
        <v>307</v>
      </c>
      <c r="C5851" s="1">
        <v>551</v>
      </c>
      <c r="E5851">
        <f t="shared" si="369"/>
        <v>2.803738317757009E-2</v>
      </c>
      <c r="F5851">
        <f t="shared" si="370"/>
        <v>-1</v>
      </c>
      <c r="G5851">
        <f t="shared" si="371"/>
        <v>8.8495575221238937E-3</v>
      </c>
      <c r="H5851">
        <f t="shared" si="372"/>
        <v>1.0004321114017598</v>
      </c>
    </row>
    <row r="5852" spans="1:8">
      <c r="A5852" s="1">
        <v>511</v>
      </c>
      <c r="B5852" s="1">
        <v>307</v>
      </c>
      <c r="C5852" s="1">
        <v>551</v>
      </c>
      <c r="E5852">
        <f t="shared" si="369"/>
        <v>2.803738317757009E-2</v>
      </c>
      <c r="F5852">
        <f t="shared" si="370"/>
        <v>-1</v>
      </c>
      <c r="G5852">
        <f t="shared" si="371"/>
        <v>8.8495575221238937E-3</v>
      </c>
      <c r="H5852">
        <f t="shared" si="372"/>
        <v>1.0004321114017598</v>
      </c>
    </row>
    <row r="5853" spans="1:8">
      <c r="A5853" s="1">
        <v>511</v>
      </c>
      <c r="B5853" s="1">
        <v>307</v>
      </c>
      <c r="C5853" s="1">
        <v>551</v>
      </c>
      <c r="E5853">
        <f t="shared" si="369"/>
        <v>2.803738317757009E-2</v>
      </c>
      <c r="F5853">
        <f t="shared" si="370"/>
        <v>-1</v>
      </c>
      <c r="G5853">
        <f t="shared" si="371"/>
        <v>8.8495575221238937E-3</v>
      </c>
      <c r="H5853">
        <f t="shared" si="372"/>
        <v>1.0004321114017598</v>
      </c>
    </row>
    <row r="5854" spans="1:8">
      <c r="A5854" s="1">
        <v>511</v>
      </c>
      <c r="B5854" s="1">
        <v>307</v>
      </c>
      <c r="C5854" s="1">
        <v>551</v>
      </c>
      <c r="E5854">
        <f t="shared" si="369"/>
        <v>2.803738317757009E-2</v>
      </c>
      <c r="F5854">
        <f t="shared" si="370"/>
        <v>-1</v>
      </c>
      <c r="G5854">
        <f t="shared" si="371"/>
        <v>8.8495575221238937E-3</v>
      </c>
      <c r="H5854">
        <f t="shared" si="372"/>
        <v>1.0004321114017598</v>
      </c>
    </row>
    <row r="5855" spans="1:8">
      <c r="A5855" s="1">
        <v>511</v>
      </c>
      <c r="B5855" s="1">
        <v>307</v>
      </c>
      <c r="C5855" s="1">
        <v>551</v>
      </c>
      <c r="E5855">
        <f t="shared" si="369"/>
        <v>2.803738317757009E-2</v>
      </c>
      <c r="F5855">
        <f t="shared" si="370"/>
        <v>-1</v>
      </c>
      <c r="G5855">
        <f t="shared" si="371"/>
        <v>8.8495575221238937E-3</v>
      </c>
      <c r="H5855">
        <f t="shared" si="372"/>
        <v>1.0004321114017598</v>
      </c>
    </row>
    <row r="5856" spans="1:8">
      <c r="A5856" s="1">
        <v>511</v>
      </c>
      <c r="B5856" s="1">
        <v>307</v>
      </c>
      <c r="C5856" s="1">
        <v>551</v>
      </c>
      <c r="E5856">
        <f t="shared" si="369"/>
        <v>2.803738317757009E-2</v>
      </c>
      <c r="F5856">
        <f t="shared" si="370"/>
        <v>-1</v>
      </c>
      <c r="G5856">
        <f t="shared" si="371"/>
        <v>8.8495575221238937E-3</v>
      </c>
      <c r="H5856">
        <f t="shared" si="372"/>
        <v>1.0004321114017598</v>
      </c>
    </row>
    <row r="5857" spans="1:8">
      <c r="A5857" s="1">
        <v>511</v>
      </c>
      <c r="B5857" s="1">
        <v>307</v>
      </c>
      <c r="C5857" s="1">
        <v>551</v>
      </c>
      <c r="E5857">
        <f t="shared" si="369"/>
        <v>2.803738317757009E-2</v>
      </c>
      <c r="F5857">
        <f t="shared" si="370"/>
        <v>-1</v>
      </c>
      <c r="G5857">
        <f t="shared" si="371"/>
        <v>8.8495575221238937E-3</v>
      </c>
      <c r="H5857">
        <f t="shared" si="372"/>
        <v>1.0004321114017598</v>
      </c>
    </row>
    <row r="5858" spans="1:8">
      <c r="A5858" s="1">
        <v>511</v>
      </c>
      <c r="B5858" s="1">
        <v>307</v>
      </c>
      <c r="C5858" s="1">
        <v>551</v>
      </c>
      <c r="E5858">
        <f t="shared" si="369"/>
        <v>2.803738317757009E-2</v>
      </c>
      <c r="F5858">
        <f t="shared" si="370"/>
        <v>-1</v>
      </c>
      <c r="G5858">
        <f t="shared" si="371"/>
        <v>8.8495575221238937E-3</v>
      </c>
      <c r="H5858">
        <f t="shared" si="372"/>
        <v>1.0004321114017598</v>
      </c>
    </row>
    <row r="5859" spans="1:8">
      <c r="A5859" s="1">
        <v>511</v>
      </c>
      <c r="B5859" s="1">
        <v>307</v>
      </c>
      <c r="C5859" s="1">
        <v>551</v>
      </c>
      <c r="E5859">
        <f t="shared" si="369"/>
        <v>2.803738317757009E-2</v>
      </c>
      <c r="F5859">
        <f t="shared" si="370"/>
        <v>-1</v>
      </c>
      <c r="G5859">
        <f t="shared" si="371"/>
        <v>8.8495575221238937E-3</v>
      </c>
      <c r="H5859">
        <f t="shared" si="372"/>
        <v>1.0004321114017598</v>
      </c>
    </row>
    <row r="5860" spans="1:8">
      <c r="A5860" s="1">
        <v>511</v>
      </c>
      <c r="B5860" s="1">
        <v>307</v>
      </c>
      <c r="C5860" s="1">
        <v>551</v>
      </c>
      <c r="E5860">
        <f t="shared" si="369"/>
        <v>2.803738317757009E-2</v>
      </c>
      <c r="F5860">
        <f t="shared" si="370"/>
        <v>-1</v>
      </c>
      <c r="G5860">
        <f t="shared" si="371"/>
        <v>8.8495575221238937E-3</v>
      </c>
      <c r="H5860">
        <f t="shared" si="372"/>
        <v>1.0004321114017598</v>
      </c>
    </row>
    <row r="5861" spans="1:8">
      <c r="A5861" s="1">
        <v>511</v>
      </c>
      <c r="B5861" s="1">
        <v>307</v>
      </c>
      <c r="C5861" s="1">
        <v>551</v>
      </c>
      <c r="E5861">
        <f t="shared" si="369"/>
        <v>2.803738317757009E-2</v>
      </c>
      <c r="F5861">
        <f t="shared" si="370"/>
        <v>-1</v>
      </c>
      <c r="G5861">
        <f t="shared" si="371"/>
        <v>8.8495575221238937E-3</v>
      </c>
      <c r="H5861">
        <f t="shared" si="372"/>
        <v>1.0004321114017598</v>
      </c>
    </row>
    <row r="5862" spans="1:8">
      <c r="A5862" s="1">
        <v>511</v>
      </c>
      <c r="B5862" s="1">
        <v>307</v>
      </c>
      <c r="C5862" s="1">
        <v>551</v>
      </c>
      <c r="E5862">
        <f t="shared" si="369"/>
        <v>2.803738317757009E-2</v>
      </c>
      <c r="F5862">
        <f t="shared" si="370"/>
        <v>-1</v>
      </c>
      <c r="G5862">
        <f t="shared" si="371"/>
        <v>8.8495575221238937E-3</v>
      </c>
      <c r="H5862">
        <f t="shared" si="372"/>
        <v>1.0004321114017598</v>
      </c>
    </row>
    <row r="5863" spans="1:8">
      <c r="A5863" s="1">
        <v>511</v>
      </c>
      <c r="B5863" s="1">
        <v>307</v>
      </c>
      <c r="C5863" s="1">
        <v>551</v>
      </c>
      <c r="E5863">
        <f t="shared" si="369"/>
        <v>2.803738317757009E-2</v>
      </c>
      <c r="F5863">
        <f t="shared" si="370"/>
        <v>-1</v>
      </c>
      <c r="G5863">
        <f t="shared" si="371"/>
        <v>8.8495575221238937E-3</v>
      </c>
      <c r="H5863">
        <f t="shared" si="372"/>
        <v>1.0004321114017598</v>
      </c>
    </row>
    <row r="5864" spans="1:8">
      <c r="A5864" s="1">
        <v>511</v>
      </c>
      <c r="B5864" s="1">
        <v>307</v>
      </c>
      <c r="C5864" s="1">
        <v>555</v>
      </c>
      <c r="E5864">
        <f t="shared" si="369"/>
        <v>2.803738317757009E-2</v>
      </c>
      <c r="F5864">
        <f t="shared" si="370"/>
        <v>-1</v>
      </c>
      <c r="G5864">
        <f t="shared" si="371"/>
        <v>2.6548672566371681E-2</v>
      </c>
      <c r="H5864">
        <f t="shared" si="372"/>
        <v>1.0007451857843146</v>
      </c>
    </row>
    <row r="5865" spans="1:8">
      <c r="A5865" s="1">
        <v>511</v>
      </c>
      <c r="B5865" s="1">
        <v>307</v>
      </c>
      <c r="C5865" s="1">
        <v>551</v>
      </c>
      <c r="E5865">
        <f t="shared" si="369"/>
        <v>2.803738317757009E-2</v>
      </c>
      <c r="F5865">
        <f t="shared" si="370"/>
        <v>-1</v>
      </c>
      <c r="G5865">
        <f t="shared" si="371"/>
        <v>8.8495575221238937E-3</v>
      </c>
      <c r="H5865">
        <f t="shared" si="372"/>
        <v>1.0004321114017598</v>
      </c>
    </row>
    <row r="5866" spans="1:8">
      <c r="A5866" s="1">
        <v>511</v>
      </c>
      <c r="B5866" s="1">
        <v>307</v>
      </c>
      <c r="C5866" s="1">
        <v>551</v>
      </c>
      <c r="E5866">
        <f t="shared" si="369"/>
        <v>2.803738317757009E-2</v>
      </c>
      <c r="F5866">
        <f t="shared" si="370"/>
        <v>-1</v>
      </c>
      <c r="G5866">
        <f t="shared" si="371"/>
        <v>8.8495575221238937E-3</v>
      </c>
      <c r="H5866">
        <f t="shared" si="372"/>
        <v>1.0004321114017598</v>
      </c>
    </row>
    <row r="5867" spans="1:8">
      <c r="A5867" s="1">
        <v>511</v>
      </c>
      <c r="B5867" s="1">
        <v>307</v>
      </c>
      <c r="C5867" s="1">
        <v>551</v>
      </c>
      <c r="E5867">
        <f t="shared" si="369"/>
        <v>2.803738317757009E-2</v>
      </c>
      <c r="F5867">
        <f t="shared" si="370"/>
        <v>-1</v>
      </c>
      <c r="G5867">
        <f t="shared" si="371"/>
        <v>8.8495575221238937E-3</v>
      </c>
      <c r="H5867">
        <f t="shared" si="372"/>
        <v>1.0004321114017598</v>
      </c>
    </row>
    <row r="5868" spans="1:8">
      <c r="A5868" s="1">
        <v>511</v>
      </c>
      <c r="B5868" s="1">
        <v>307</v>
      </c>
      <c r="C5868" s="1">
        <v>551</v>
      </c>
      <c r="E5868">
        <f t="shared" si="369"/>
        <v>2.803738317757009E-2</v>
      </c>
      <c r="F5868">
        <f t="shared" si="370"/>
        <v>-1</v>
      </c>
      <c r="G5868">
        <f t="shared" si="371"/>
        <v>8.8495575221238937E-3</v>
      </c>
      <c r="H5868">
        <f t="shared" si="372"/>
        <v>1.0004321114017598</v>
      </c>
    </row>
    <row r="5869" spans="1:8">
      <c r="A5869" s="1">
        <v>511</v>
      </c>
      <c r="B5869" s="1">
        <v>307</v>
      </c>
      <c r="C5869" s="1">
        <v>551</v>
      </c>
      <c r="E5869">
        <f t="shared" si="369"/>
        <v>2.803738317757009E-2</v>
      </c>
      <c r="F5869">
        <f t="shared" si="370"/>
        <v>-1</v>
      </c>
      <c r="G5869">
        <f t="shared" si="371"/>
        <v>8.8495575221238937E-3</v>
      </c>
      <c r="H5869">
        <f t="shared" si="372"/>
        <v>1.0004321114017598</v>
      </c>
    </row>
    <row r="5870" spans="1:8">
      <c r="A5870" s="1">
        <v>511</v>
      </c>
      <c r="B5870" s="1">
        <v>307</v>
      </c>
      <c r="C5870" s="1">
        <v>551</v>
      </c>
      <c r="E5870">
        <f t="shared" si="369"/>
        <v>2.803738317757009E-2</v>
      </c>
      <c r="F5870">
        <f t="shared" si="370"/>
        <v>-1</v>
      </c>
      <c r="G5870">
        <f t="shared" si="371"/>
        <v>8.8495575221238937E-3</v>
      </c>
      <c r="H5870">
        <f t="shared" si="372"/>
        <v>1.0004321114017598</v>
      </c>
    </row>
    <row r="5871" spans="1:8">
      <c r="A5871" s="1">
        <v>511</v>
      </c>
      <c r="B5871" s="1">
        <v>307</v>
      </c>
      <c r="C5871" s="1">
        <v>551</v>
      </c>
      <c r="E5871">
        <f t="shared" si="369"/>
        <v>2.803738317757009E-2</v>
      </c>
      <c r="F5871">
        <f t="shared" si="370"/>
        <v>-1</v>
      </c>
      <c r="G5871">
        <f t="shared" si="371"/>
        <v>8.8495575221238937E-3</v>
      </c>
      <c r="H5871">
        <f t="shared" si="372"/>
        <v>1.0004321114017598</v>
      </c>
    </row>
    <row r="5872" spans="1:8">
      <c r="A5872" s="1">
        <v>511</v>
      </c>
      <c r="B5872" s="1">
        <v>307</v>
      </c>
      <c r="C5872" s="1">
        <v>551</v>
      </c>
      <c r="E5872">
        <f t="shared" si="369"/>
        <v>2.803738317757009E-2</v>
      </c>
      <c r="F5872">
        <f t="shared" si="370"/>
        <v>-1</v>
      </c>
      <c r="G5872">
        <f t="shared" si="371"/>
        <v>8.8495575221238937E-3</v>
      </c>
      <c r="H5872">
        <f t="shared" si="372"/>
        <v>1.0004321114017598</v>
      </c>
    </row>
    <row r="5873" spans="1:8">
      <c r="A5873" s="1">
        <v>511</v>
      </c>
      <c r="B5873" s="1">
        <v>307</v>
      </c>
      <c r="C5873" s="1">
        <v>551</v>
      </c>
      <c r="E5873">
        <f t="shared" si="369"/>
        <v>2.803738317757009E-2</v>
      </c>
      <c r="F5873">
        <f t="shared" si="370"/>
        <v>-1</v>
      </c>
      <c r="G5873">
        <f t="shared" si="371"/>
        <v>8.8495575221238937E-3</v>
      </c>
      <c r="H5873">
        <f t="shared" si="372"/>
        <v>1.0004321114017598</v>
      </c>
    </row>
    <row r="5874" spans="1:8">
      <c r="A5874" s="1">
        <v>511</v>
      </c>
      <c r="B5874" s="1">
        <v>307</v>
      </c>
      <c r="C5874" s="1">
        <v>551</v>
      </c>
      <c r="E5874">
        <f t="shared" si="369"/>
        <v>2.803738317757009E-2</v>
      </c>
      <c r="F5874">
        <f t="shared" si="370"/>
        <v>-1</v>
      </c>
      <c r="G5874">
        <f t="shared" si="371"/>
        <v>8.8495575221238937E-3</v>
      </c>
      <c r="H5874">
        <f t="shared" si="372"/>
        <v>1.0004321114017598</v>
      </c>
    </row>
    <row r="5875" spans="1:8">
      <c r="A5875" s="1">
        <v>511</v>
      </c>
      <c r="B5875" s="1">
        <v>307</v>
      </c>
      <c r="C5875" s="1">
        <v>551</v>
      </c>
      <c r="E5875">
        <f t="shared" si="369"/>
        <v>2.803738317757009E-2</v>
      </c>
      <c r="F5875">
        <f t="shared" si="370"/>
        <v>-1</v>
      </c>
      <c r="G5875">
        <f t="shared" si="371"/>
        <v>8.8495575221238937E-3</v>
      </c>
      <c r="H5875">
        <f t="shared" si="372"/>
        <v>1.0004321114017598</v>
      </c>
    </row>
    <row r="5876" spans="1:8">
      <c r="A5876" s="1">
        <v>511</v>
      </c>
      <c r="B5876" s="1">
        <v>307</v>
      </c>
      <c r="C5876" s="1">
        <v>551</v>
      </c>
      <c r="E5876">
        <f t="shared" si="369"/>
        <v>2.803738317757009E-2</v>
      </c>
      <c r="F5876">
        <f t="shared" si="370"/>
        <v>-1</v>
      </c>
      <c r="G5876">
        <f t="shared" si="371"/>
        <v>8.8495575221238937E-3</v>
      </c>
      <c r="H5876">
        <f t="shared" si="372"/>
        <v>1.0004321114017598</v>
      </c>
    </row>
    <row r="5877" spans="1:8">
      <c r="A5877" s="1">
        <v>511</v>
      </c>
      <c r="B5877" s="1">
        <v>307</v>
      </c>
      <c r="C5877" s="1">
        <v>551</v>
      </c>
      <c r="E5877">
        <f t="shared" si="369"/>
        <v>2.803738317757009E-2</v>
      </c>
      <c r="F5877">
        <f t="shared" si="370"/>
        <v>-1</v>
      </c>
      <c r="G5877">
        <f t="shared" si="371"/>
        <v>8.8495575221238937E-3</v>
      </c>
      <c r="H5877">
        <f t="shared" si="372"/>
        <v>1.0004321114017598</v>
      </c>
    </row>
    <row r="5878" spans="1:8">
      <c r="A5878" s="1">
        <v>511</v>
      </c>
      <c r="B5878" s="1">
        <v>307</v>
      </c>
      <c r="C5878" s="1">
        <v>551</v>
      </c>
      <c r="E5878">
        <f t="shared" si="369"/>
        <v>2.803738317757009E-2</v>
      </c>
      <c r="F5878">
        <f t="shared" si="370"/>
        <v>-1</v>
      </c>
      <c r="G5878">
        <f t="shared" si="371"/>
        <v>8.8495575221238937E-3</v>
      </c>
      <c r="H5878">
        <f t="shared" si="372"/>
        <v>1.0004321114017598</v>
      </c>
    </row>
    <row r="5879" spans="1:8">
      <c r="A5879" s="1">
        <v>511</v>
      </c>
      <c r="B5879" s="1">
        <v>307</v>
      </c>
      <c r="C5879" s="1">
        <v>551</v>
      </c>
      <c r="E5879">
        <f t="shared" si="369"/>
        <v>2.803738317757009E-2</v>
      </c>
      <c r="F5879">
        <f t="shared" si="370"/>
        <v>-1</v>
      </c>
      <c r="G5879">
        <f t="shared" si="371"/>
        <v>8.8495575221238937E-3</v>
      </c>
      <c r="H5879">
        <f t="shared" si="372"/>
        <v>1.0004321114017598</v>
      </c>
    </row>
    <row r="5880" spans="1:8">
      <c r="A5880" s="1">
        <v>511</v>
      </c>
      <c r="B5880" s="1">
        <v>307</v>
      </c>
      <c r="C5880" s="1">
        <v>551</v>
      </c>
      <c r="E5880">
        <f t="shared" si="369"/>
        <v>2.803738317757009E-2</v>
      </c>
      <c r="F5880">
        <f t="shared" si="370"/>
        <v>-1</v>
      </c>
      <c r="G5880">
        <f t="shared" si="371"/>
        <v>8.8495575221238937E-3</v>
      </c>
      <c r="H5880">
        <f t="shared" si="372"/>
        <v>1.0004321114017598</v>
      </c>
    </row>
    <row r="5881" spans="1:8">
      <c r="A5881" s="1">
        <v>511</v>
      </c>
      <c r="B5881" s="1">
        <v>307</v>
      </c>
      <c r="C5881" s="1">
        <v>551</v>
      </c>
      <c r="E5881">
        <f t="shared" si="369"/>
        <v>2.803738317757009E-2</v>
      </c>
      <c r="F5881">
        <f t="shared" si="370"/>
        <v>-1</v>
      </c>
      <c r="G5881">
        <f t="shared" si="371"/>
        <v>8.8495575221238937E-3</v>
      </c>
      <c r="H5881">
        <f t="shared" si="372"/>
        <v>1.0004321114017598</v>
      </c>
    </row>
    <row r="5882" spans="1:8">
      <c r="A5882" s="1">
        <v>511</v>
      </c>
      <c r="B5882" s="1">
        <v>307</v>
      </c>
      <c r="C5882" s="1">
        <v>551</v>
      </c>
      <c r="E5882">
        <f t="shared" si="369"/>
        <v>2.803738317757009E-2</v>
      </c>
      <c r="F5882">
        <f t="shared" si="370"/>
        <v>-1</v>
      </c>
      <c r="G5882">
        <f t="shared" si="371"/>
        <v>8.8495575221238937E-3</v>
      </c>
      <c r="H5882">
        <f t="shared" si="372"/>
        <v>1.0004321114017598</v>
      </c>
    </row>
    <row r="5883" spans="1:8">
      <c r="A5883" s="1">
        <v>511</v>
      </c>
      <c r="B5883" s="1">
        <v>307</v>
      </c>
      <c r="C5883" s="1">
        <v>551</v>
      </c>
      <c r="E5883">
        <f t="shared" si="369"/>
        <v>2.803738317757009E-2</v>
      </c>
      <c r="F5883">
        <f t="shared" si="370"/>
        <v>-1</v>
      </c>
      <c r="G5883">
        <f t="shared" si="371"/>
        <v>8.8495575221238937E-3</v>
      </c>
      <c r="H5883">
        <f t="shared" si="372"/>
        <v>1.0004321114017598</v>
      </c>
    </row>
    <row r="5884" spans="1:8">
      <c r="A5884" s="1">
        <v>511</v>
      </c>
      <c r="B5884" s="1">
        <v>307</v>
      </c>
      <c r="C5884" s="1">
        <v>551</v>
      </c>
      <c r="E5884">
        <f t="shared" si="369"/>
        <v>2.803738317757009E-2</v>
      </c>
      <c r="F5884">
        <f t="shared" si="370"/>
        <v>-1</v>
      </c>
      <c r="G5884">
        <f t="shared" si="371"/>
        <v>8.8495575221238937E-3</v>
      </c>
      <c r="H5884">
        <f t="shared" si="372"/>
        <v>1.0004321114017598</v>
      </c>
    </row>
    <row r="5885" spans="1:8">
      <c r="A5885" s="1">
        <v>511</v>
      </c>
      <c r="B5885" s="1">
        <v>307</v>
      </c>
      <c r="C5885" s="1">
        <v>551</v>
      </c>
      <c r="E5885">
        <f t="shared" si="369"/>
        <v>2.803738317757009E-2</v>
      </c>
      <c r="F5885">
        <f t="shared" si="370"/>
        <v>-1</v>
      </c>
      <c r="G5885">
        <f t="shared" si="371"/>
        <v>8.8495575221238937E-3</v>
      </c>
      <c r="H5885">
        <f t="shared" si="372"/>
        <v>1.0004321114017598</v>
      </c>
    </row>
    <row r="5886" spans="1:8">
      <c r="A5886" s="1">
        <v>511</v>
      </c>
      <c r="B5886" s="1">
        <v>307</v>
      </c>
      <c r="C5886" s="1">
        <v>551</v>
      </c>
      <c r="E5886">
        <f t="shared" si="369"/>
        <v>2.803738317757009E-2</v>
      </c>
      <c r="F5886">
        <f t="shared" si="370"/>
        <v>-1</v>
      </c>
      <c r="G5886">
        <f t="shared" si="371"/>
        <v>8.8495575221238937E-3</v>
      </c>
      <c r="H5886">
        <f t="shared" si="372"/>
        <v>1.0004321114017598</v>
      </c>
    </row>
    <row r="5887" spans="1:8">
      <c r="A5887" s="1">
        <v>511</v>
      </c>
      <c r="B5887" s="1">
        <v>307</v>
      </c>
      <c r="C5887" s="1">
        <v>551</v>
      </c>
      <c r="E5887">
        <f t="shared" si="369"/>
        <v>2.803738317757009E-2</v>
      </c>
      <c r="F5887">
        <f t="shared" si="370"/>
        <v>-1</v>
      </c>
      <c r="G5887">
        <f t="shared" si="371"/>
        <v>8.8495575221238937E-3</v>
      </c>
      <c r="H5887">
        <f t="shared" si="372"/>
        <v>1.0004321114017598</v>
      </c>
    </row>
    <row r="5888" spans="1:8">
      <c r="A5888" s="1">
        <v>511</v>
      </c>
      <c r="B5888" s="1">
        <v>307</v>
      </c>
      <c r="C5888" s="1">
        <v>551</v>
      </c>
      <c r="E5888">
        <f t="shared" si="369"/>
        <v>2.803738317757009E-2</v>
      </c>
      <c r="F5888">
        <f t="shared" si="370"/>
        <v>-1</v>
      </c>
      <c r="G5888">
        <f t="shared" si="371"/>
        <v>8.8495575221238937E-3</v>
      </c>
      <c r="H5888">
        <f t="shared" si="372"/>
        <v>1.0004321114017598</v>
      </c>
    </row>
    <row r="5889" spans="1:8">
      <c r="A5889" s="1">
        <v>511</v>
      </c>
      <c r="B5889" s="1">
        <v>307</v>
      </c>
      <c r="C5889" s="1">
        <v>551</v>
      </c>
      <c r="E5889">
        <f t="shared" si="369"/>
        <v>2.803738317757009E-2</v>
      </c>
      <c r="F5889">
        <f t="shared" si="370"/>
        <v>-1</v>
      </c>
      <c r="G5889">
        <f t="shared" si="371"/>
        <v>8.8495575221238937E-3</v>
      </c>
      <c r="H5889">
        <f t="shared" si="372"/>
        <v>1.0004321114017598</v>
      </c>
    </row>
    <row r="5890" spans="1:8">
      <c r="A5890" s="1">
        <v>511</v>
      </c>
      <c r="B5890" s="1">
        <v>307</v>
      </c>
      <c r="C5890" s="1">
        <v>551</v>
      </c>
      <c r="E5890">
        <f t="shared" si="369"/>
        <v>2.803738317757009E-2</v>
      </c>
      <c r="F5890">
        <f t="shared" si="370"/>
        <v>-1</v>
      </c>
      <c r="G5890">
        <f t="shared" si="371"/>
        <v>8.8495575221238937E-3</v>
      </c>
      <c r="H5890">
        <f t="shared" si="372"/>
        <v>1.0004321114017598</v>
      </c>
    </row>
    <row r="5891" spans="1:8">
      <c r="A5891" s="1">
        <v>511</v>
      </c>
      <c r="B5891" s="1">
        <v>307</v>
      </c>
      <c r="C5891" s="1">
        <v>551</v>
      </c>
      <c r="E5891">
        <f t="shared" si="369"/>
        <v>2.803738317757009E-2</v>
      </c>
      <c r="F5891">
        <f t="shared" si="370"/>
        <v>-1</v>
      </c>
      <c r="G5891">
        <f t="shared" si="371"/>
        <v>8.8495575221238937E-3</v>
      </c>
      <c r="H5891">
        <f t="shared" si="372"/>
        <v>1.0004321114017598</v>
      </c>
    </row>
    <row r="5892" spans="1:8">
      <c r="A5892" s="1">
        <v>511</v>
      </c>
      <c r="B5892" s="1">
        <v>307</v>
      </c>
      <c r="C5892" s="1">
        <v>551</v>
      </c>
      <c r="E5892">
        <f t="shared" si="369"/>
        <v>2.803738317757009E-2</v>
      </c>
      <c r="F5892">
        <f t="shared" si="370"/>
        <v>-1</v>
      </c>
      <c r="G5892">
        <f t="shared" si="371"/>
        <v>8.8495575221238937E-3</v>
      </c>
      <c r="H5892">
        <f t="shared" si="372"/>
        <v>1.0004321114017598</v>
      </c>
    </row>
    <row r="5893" spans="1:8">
      <c r="A5893" s="1">
        <v>511</v>
      </c>
      <c r="B5893" s="1">
        <v>307</v>
      </c>
      <c r="C5893" s="1">
        <v>551</v>
      </c>
      <c r="E5893">
        <f t="shared" si="369"/>
        <v>2.803738317757009E-2</v>
      </c>
      <c r="F5893">
        <f t="shared" si="370"/>
        <v>-1</v>
      </c>
      <c r="G5893">
        <f t="shared" si="371"/>
        <v>8.8495575221238937E-3</v>
      </c>
      <c r="H5893">
        <f t="shared" si="372"/>
        <v>1.0004321114017598</v>
      </c>
    </row>
    <row r="5894" spans="1:8">
      <c r="A5894" s="1">
        <v>511</v>
      </c>
      <c r="B5894" s="1">
        <v>307</v>
      </c>
      <c r="C5894" s="1">
        <v>551</v>
      </c>
      <c r="E5894">
        <f t="shared" si="369"/>
        <v>2.803738317757009E-2</v>
      </c>
      <c r="F5894">
        <f t="shared" si="370"/>
        <v>-1</v>
      </c>
      <c r="G5894">
        <f t="shared" si="371"/>
        <v>8.8495575221238937E-3</v>
      </c>
      <c r="H5894">
        <f t="shared" si="372"/>
        <v>1.0004321114017598</v>
      </c>
    </row>
    <row r="5895" spans="1:8">
      <c r="A5895" s="1">
        <v>511</v>
      </c>
      <c r="B5895" s="1">
        <v>307</v>
      </c>
      <c r="C5895" s="1">
        <v>551</v>
      </c>
      <c r="E5895">
        <f t="shared" si="369"/>
        <v>2.803738317757009E-2</v>
      </c>
      <c r="F5895">
        <f t="shared" si="370"/>
        <v>-1</v>
      </c>
      <c r="G5895">
        <f t="shared" si="371"/>
        <v>8.8495575221238937E-3</v>
      </c>
      <c r="H5895">
        <f t="shared" si="372"/>
        <v>1.0004321114017598</v>
      </c>
    </row>
    <row r="5896" spans="1:8">
      <c r="A5896" s="1">
        <v>511</v>
      </c>
      <c r="B5896" s="1">
        <v>307</v>
      </c>
      <c r="C5896" s="1">
        <v>551</v>
      </c>
      <c r="E5896">
        <f t="shared" si="369"/>
        <v>2.803738317757009E-2</v>
      </c>
      <c r="F5896">
        <f t="shared" si="370"/>
        <v>-1</v>
      </c>
      <c r="G5896">
        <f t="shared" si="371"/>
        <v>8.8495575221238937E-3</v>
      </c>
      <c r="H5896">
        <f t="shared" si="372"/>
        <v>1.0004321114017598</v>
      </c>
    </row>
    <row r="5897" spans="1:8">
      <c r="A5897" s="1">
        <v>511</v>
      </c>
      <c r="B5897" s="1">
        <v>307</v>
      </c>
      <c r="C5897" s="1">
        <v>551</v>
      </c>
      <c r="E5897">
        <f t="shared" si="369"/>
        <v>2.803738317757009E-2</v>
      </c>
      <c r="F5897">
        <f t="shared" si="370"/>
        <v>-1</v>
      </c>
      <c r="G5897">
        <f t="shared" si="371"/>
        <v>8.8495575221238937E-3</v>
      </c>
      <c r="H5897">
        <f t="shared" si="372"/>
        <v>1.0004321114017598</v>
      </c>
    </row>
    <row r="5898" spans="1:8">
      <c r="A5898" s="1">
        <v>511</v>
      </c>
      <c r="B5898" s="1">
        <v>307</v>
      </c>
      <c r="C5898" s="1">
        <v>551</v>
      </c>
      <c r="E5898">
        <f t="shared" si="369"/>
        <v>2.803738317757009E-2</v>
      </c>
      <c r="F5898">
        <f t="shared" si="370"/>
        <v>-1</v>
      </c>
      <c r="G5898">
        <f t="shared" si="371"/>
        <v>8.8495575221238937E-3</v>
      </c>
      <c r="H5898">
        <f t="shared" si="372"/>
        <v>1.0004321114017598</v>
      </c>
    </row>
    <row r="5899" spans="1:8">
      <c r="A5899" s="1">
        <v>511</v>
      </c>
      <c r="B5899" s="1">
        <v>307</v>
      </c>
      <c r="C5899" s="1">
        <v>551</v>
      </c>
      <c r="E5899">
        <f t="shared" si="369"/>
        <v>2.803738317757009E-2</v>
      </c>
      <c r="F5899">
        <f t="shared" si="370"/>
        <v>-1</v>
      </c>
      <c r="G5899">
        <f t="shared" si="371"/>
        <v>8.8495575221238937E-3</v>
      </c>
      <c r="H5899">
        <f t="shared" si="372"/>
        <v>1.0004321114017598</v>
      </c>
    </row>
    <row r="5900" spans="1:8">
      <c r="A5900" s="1">
        <v>511</v>
      </c>
      <c r="B5900" s="1">
        <v>307</v>
      </c>
      <c r="C5900" s="1">
        <v>551</v>
      </c>
      <c r="E5900">
        <f t="shared" si="369"/>
        <v>2.803738317757009E-2</v>
      </c>
      <c r="F5900">
        <f t="shared" si="370"/>
        <v>-1</v>
      </c>
      <c r="G5900">
        <f t="shared" si="371"/>
        <v>8.8495575221238937E-3</v>
      </c>
      <c r="H5900">
        <f t="shared" si="372"/>
        <v>1.0004321114017598</v>
      </c>
    </row>
    <row r="5901" spans="1:8">
      <c r="A5901" s="1">
        <v>511</v>
      </c>
      <c r="B5901" s="1">
        <v>307</v>
      </c>
      <c r="C5901" s="1">
        <v>551</v>
      </c>
      <c r="E5901">
        <f t="shared" si="369"/>
        <v>2.803738317757009E-2</v>
      </c>
      <c r="F5901">
        <f t="shared" si="370"/>
        <v>-1</v>
      </c>
      <c r="G5901">
        <f t="shared" si="371"/>
        <v>8.8495575221238937E-3</v>
      </c>
      <c r="H5901">
        <f t="shared" si="372"/>
        <v>1.0004321114017598</v>
      </c>
    </row>
    <row r="5902" spans="1:8">
      <c r="A5902" s="1">
        <v>511</v>
      </c>
      <c r="B5902" s="1">
        <v>307</v>
      </c>
      <c r="C5902" s="1">
        <v>551</v>
      </c>
      <c r="E5902">
        <f t="shared" si="369"/>
        <v>2.803738317757009E-2</v>
      </c>
      <c r="F5902">
        <f t="shared" si="370"/>
        <v>-1</v>
      </c>
      <c r="G5902">
        <f t="shared" si="371"/>
        <v>8.8495575221238937E-3</v>
      </c>
      <c r="H5902">
        <f t="shared" si="372"/>
        <v>1.0004321114017598</v>
      </c>
    </row>
    <row r="5903" spans="1:8">
      <c r="A5903" s="1">
        <v>511</v>
      </c>
      <c r="B5903" s="1">
        <v>307</v>
      </c>
      <c r="C5903" s="1">
        <v>551</v>
      </c>
      <c r="E5903">
        <f t="shared" si="369"/>
        <v>2.803738317757009E-2</v>
      </c>
      <c r="F5903">
        <f t="shared" si="370"/>
        <v>-1</v>
      </c>
      <c r="G5903">
        <f t="shared" si="371"/>
        <v>8.8495575221238937E-3</v>
      </c>
      <c r="H5903">
        <f t="shared" si="372"/>
        <v>1.0004321114017598</v>
      </c>
    </row>
    <row r="5904" spans="1:8">
      <c r="A5904" s="1">
        <v>511</v>
      </c>
      <c r="B5904" s="1">
        <v>307</v>
      </c>
      <c r="C5904" s="1">
        <v>551</v>
      </c>
      <c r="E5904">
        <f t="shared" si="369"/>
        <v>2.803738317757009E-2</v>
      </c>
      <c r="F5904">
        <f t="shared" si="370"/>
        <v>-1</v>
      </c>
      <c r="G5904">
        <f t="shared" si="371"/>
        <v>8.8495575221238937E-3</v>
      </c>
      <c r="H5904">
        <f t="shared" si="372"/>
        <v>1.0004321114017598</v>
      </c>
    </row>
    <row r="5905" spans="1:8">
      <c r="A5905" s="1">
        <v>511</v>
      </c>
      <c r="B5905" s="1">
        <v>307</v>
      </c>
      <c r="C5905" s="1">
        <v>551</v>
      </c>
      <c r="E5905">
        <f t="shared" si="369"/>
        <v>2.803738317757009E-2</v>
      </c>
      <c r="F5905">
        <f t="shared" si="370"/>
        <v>-1</v>
      </c>
      <c r="G5905">
        <f t="shared" si="371"/>
        <v>8.8495575221238937E-3</v>
      </c>
      <c r="H5905">
        <f t="shared" si="372"/>
        <v>1.0004321114017598</v>
      </c>
    </row>
    <row r="5906" spans="1:8">
      <c r="A5906" s="1">
        <v>511</v>
      </c>
      <c r="B5906" s="1">
        <v>307</v>
      </c>
      <c r="C5906" s="1">
        <v>551</v>
      </c>
      <c r="E5906">
        <f t="shared" si="369"/>
        <v>2.803738317757009E-2</v>
      </c>
      <c r="F5906">
        <f t="shared" si="370"/>
        <v>-1</v>
      </c>
      <c r="G5906">
        <f t="shared" si="371"/>
        <v>8.8495575221238937E-3</v>
      </c>
      <c r="H5906">
        <f t="shared" si="372"/>
        <v>1.0004321114017598</v>
      </c>
    </row>
    <row r="5907" spans="1:8">
      <c r="A5907" s="1">
        <v>511</v>
      </c>
      <c r="B5907" s="1">
        <v>307</v>
      </c>
      <c r="C5907" s="1">
        <v>551</v>
      </c>
      <c r="E5907">
        <f t="shared" ref="E5907:E5970" si="373">(A5907-RealZeroX)*SensitivityX</f>
        <v>2.803738317757009E-2</v>
      </c>
      <c r="F5907">
        <f t="shared" ref="F5907:F5970" si="374">(B5907-RealZeroY)*SensitivityY</f>
        <v>-1</v>
      </c>
      <c r="G5907">
        <f t="shared" ref="G5907:G5970" si="375">(C5907-RealZeroZ)*SensitivityZ</f>
        <v>8.8495575221238937E-3</v>
      </c>
      <c r="H5907">
        <f t="shared" si="372"/>
        <v>1.0004321114017598</v>
      </c>
    </row>
    <row r="5908" spans="1:8">
      <c r="A5908" s="1">
        <v>511</v>
      </c>
      <c r="B5908" s="1">
        <v>307</v>
      </c>
      <c r="C5908" s="1">
        <v>551</v>
      </c>
      <c r="E5908">
        <f t="shared" si="373"/>
        <v>2.803738317757009E-2</v>
      </c>
      <c r="F5908">
        <f t="shared" si="374"/>
        <v>-1</v>
      </c>
      <c r="G5908">
        <f t="shared" si="375"/>
        <v>8.8495575221238937E-3</v>
      </c>
      <c r="H5908">
        <f t="shared" ref="H5908:H5971" si="376">SQRT(E5908^2+F5908^2+G5908^2)</f>
        <v>1.0004321114017598</v>
      </c>
    </row>
    <row r="5909" spans="1:8">
      <c r="A5909" s="1">
        <v>511</v>
      </c>
      <c r="B5909" s="1">
        <v>307</v>
      </c>
      <c r="C5909" s="1">
        <v>551</v>
      </c>
      <c r="E5909">
        <f t="shared" si="373"/>
        <v>2.803738317757009E-2</v>
      </c>
      <c r="F5909">
        <f t="shared" si="374"/>
        <v>-1</v>
      </c>
      <c r="G5909">
        <f t="shared" si="375"/>
        <v>8.8495575221238937E-3</v>
      </c>
      <c r="H5909">
        <f t="shared" si="376"/>
        <v>1.0004321114017598</v>
      </c>
    </row>
    <row r="5910" spans="1:8">
      <c r="A5910" s="1">
        <v>511</v>
      </c>
      <c r="B5910" s="1">
        <v>307</v>
      </c>
      <c r="C5910" s="1">
        <v>551</v>
      </c>
      <c r="E5910">
        <f t="shared" si="373"/>
        <v>2.803738317757009E-2</v>
      </c>
      <c r="F5910">
        <f t="shared" si="374"/>
        <v>-1</v>
      </c>
      <c r="G5910">
        <f t="shared" si="375"/>
        <v>8.8495575221238937E-3</v>
      </c>
      <c r="H5910">
        <f t="shared" si="376"/>
        <v>1.0004321114017598</v>
      </c>
    </row>
    <row r="5911" spans="1:8">
      <c r="A5911" s="1">
        <v>511</v>
      </c>
      <c r="B5911" s="1">
        <v>307</v>
      </c>
      <c r="C5911" s="1">
        <v>551</v>
      </c>
      <c r="E5911">
        <f t="shared" si="373"/>
        <v>2.803738317757009E-2</v>
      </c>
      <c r="F5911">
        <f t="shared" si="374"/>
        <v>-1</v>
      </c>
      <c r="G5911">
        <f t="shared" si="375"/>
        <v>8.8495575221238937E-3</v>
      </c>
      <c r="H5911">
        <f t="shared" si="376"/>
        <v>1.0004321114017598</v>
      </c>
    </row>
    <row r="5912" spans="1:8">
      <c r="A5912" s="1">
        <v>511</v>
      </c>
      <c r="B5912" s="1">
        <v>307</v>
      </c>
      <c r="C5912" s="1">
        <v>551</v>
      </c>
      <c r="E5912">
        <f t="shared" si="373"/>
        <v>2.803738317757009E-2</v>
      </c>
      <c r="F5912">
        <f t="shared" si="374"/>
        <v>-1</v>
      </c>
      <c r="G5912">
        <f t="shared" si="375"/>
        <v>8.8495575221238937E-3</v>
      </c>
      <c r="H5912">
        <f t="shared" si="376"/>
        <v>1.0004321114017598</v>
      </c>
    </row>
    <row r="5913" spans="1:8">
      <c r="A5913" s="1">
        <v>511</v>
      </c>
      <c r="B5913" s="1">
        <v>307</v>
      </c>
      <c r="C5913" s="1">
        <v>551</v>
      </c>
      <c r="E5913">
        <f t="shared" si="373"/>
        <v>2.803738317757009E-2</v>
      </c>
      <c r="F5913">
        <f t="shared" si="374"/>
        <v>-1</v>
      </c>
      <c r="G5913">
        <f t="shared" si="375"/>
        <v>8.8495575221238937E-3</v>
      </c>
      <c r="H5913">
        <f t="shared" si="376"/>
        <v>1.0004321114017598</v>
      </c>
    </row>
    <row r="5914" spans="1:8">
      <c r="A5914" s="1">
        <v>511</v>
      </c>
      <c r="B5914" s="1">
        <v>307</v>
      </c>
      <c r="C5914" s="1">
        <v>551</v>
      </c>
      <c r="E5914">
        <f t="shared" si="373"/>
        <v>2.803738317757009E-2</v>
      </c>
      <c r="F5914">
        <f t="shared" si="374"/>
        <v>-1</v>
      </c>
      <c r="G5914">
        <f t="shared" si="375"/>
        <v>8.8495575221238937E-3</v>
      </c>
      <c r="H5914">
        <f t="shared" si="376"/>
        <v>1.0004321114017598</v>
      </c>
    </row>
    <row r="5915" spans="1:8">
      <c r="A5915" s="1">
        <v>511</v>
      </c>
      <c r="B5915" s="1">
        <v>307</v>
      </c>
      <c r="C5915" s="1">
        <v>551</v>
      </c>
      <c r="E5915">
        <f t="shared" si="373"/>
        <v>2.803738317757009E-2</v>
      </c>
      <c r="F5915">
        <f t="shared" si="374"/>
        <v>-1</v>
      </c>
      <c r="G5915">
        <f t="shared" si="375"/>
        <v>8.8495575221238937E-3</v>
      </c>
      <c r="H5915">
        <f t="shared" si="376"/>
        <v>1.0004321114017598</v>
      </c>
    </row>
    <row r="5916" spans="1:8">
      <c r="A5916" s="1">
        <v>511</v>
      </c>
      <c r="B5916" s="1">
        <v>307</v>
      </c>
      <c r="C5916" s="1">
        <v>551</v>
      </c>
      <c r="E5916">
        <f t="shared" si="373"/>
        <v>2.803738317757009E-2</v>
      </c>
      <c r="F5916">
        <f t="shared" si="374"/>
        <v>-1</v>
      </c>
      <c r="G5916">
        <f t="shared" si="375"/>
        <v>8.8495575221238937E-3</v>
      </c>
      <c r="H5916">
        <f t="shared" si="376"/>
        <v>1.0004321114017598</v>
      </c>
    </row>
    <row r="5917" spans="1:8">
      <c r="A5917" s="1">
        <v>511</v>
      </c>
      <c r="B5917" s="1">
        <v>307</v>
      </c>
      <c r="C5917" s="1">
        <v>551</v>
      </c>
      <c r="E5917">
        <f t="shared" si="373"/>
        <v>2.803738317757009E-2</v>
      </c>
      <c r="F5917">
        <f t="shared" si="374"/>
        <v>-1</v>
      </c>
      <c r="G5917">
        <f t="shared" si="375"/>
        <v>8.8495575221238937E-3</v>
      </c>
      <c r="H5917">
        <f t="shared" si="376"/>
        <v>1.0004321114017598</v>
      </c>
    </row>
    <row r="5918" spans="1:8">
      <c r="A5918" s="1">
        <v>511</v>
      </c>
      <c r="B5918" s="1">
        <v>307</v>
      </c>
      <c r="C5918" s="1">
        <v>555</v>
      </c>
      <c r="E5918">
        <f t="shared" si="373"/>
        <v>2.803738317757009E-2</v>
      </c>
      <c r="F5918">
        <f t="shared" si="374"/>
        <v>-1</v>
      </c>
      <c r="G5918">
        <f t="shared" si="375"/>
        <v>2.6548672566371681E-2</v>
      </c>
      <c r="H5918">
        <f t="shared" si="376"/>
        <v>1.0007451857843146</v>
      </c>
    </row>
    <row r="5919" spans="1:8">
      <c r="A5919" s="1">
        <v>511</v>
      </c>
      <c r="B5919" s="1">
        <v>307</v>
      </c>
      <c r="C5919" s="1">
        <v>551</v>
      </c>
      <c r="E5919">
        <f t="shared" si="373"/>
        <v>2.803738317757009E-2</v>
      </c>
      <c r="F5919">
        <f t="shared" si="374"/>
        <v>-1</v>
      </c>
      <c r="G5919">
        <f t="shared" si="375"/>
        <v>8.8495575221238937E-3</v>
      </c>
      <c r="H5919">
        <f t="shared" si="376"/>
        <v>1.0004321114017598</v>
      </c>
    </row>
    <row r="5920" spans="1:8">
      <c r="A5920" s="1">
        <v>511</v>
      </c>
      <c r="B5920" s="1">
        <v>307</v>
      </c>
      <c r="C5920" s="1">
        <v>551</v>
      </c>
      <c r="E5920">
        <f t="shared" si="373"/>
        <v>2.803738317757009E-2</v>
      </c>
      <c r="F5920">
        <f t="shared" si="374"/>
        <v>-1</v>
      </c>
      <c r="G5920">
        <f t="shared" si="375"/>
        <v>8.8495575221238937E-3</v>
      </c>
      <c r="H5920">
        <f t="shared" si="376"/>
        <v>1.0004321114017598</v>
      </c>
    </row>
    <row r="5921" spans="1:8">
      <c r="A5921" s="1">
        <v>511</v>
      </c>
      <c r="B5921" s="1">
        <v>307</v>
      </c>
      <c r="C5921" s="1">
        <v>551</v>
      </c>
      <c r="E5921">
        <f t="shared" si="373"/>
        <v>2.803738317757009E-2</v>
      </c>
      <c r="F5921">
        <f t="shared" si="374"/>
        <v>-1</v>
      </c>
      <c r="G5921">
        <f t="shared" si="375"/>
        <v>8.8495575221238937E-3</v>
      </c>
      <c r="H5921">
        <f t="shared" si="376"/>
        <v>1.0004321114017598</v>
      </c>
    </row>
    <row r="5922" spans="1:8">
      <c r="A5922" s="1">
        <v>511</v>
      </c>
      <c r="B5922" s="1">
        <v>307</v>
      </c>
      <c r="C5922" s="1">
        <v>551</v>
      </c>
      <c r="E5922">
        <f t="shared" si="373"/>
        <v>2.803738317757009E-2</v>
      </c>
      <c r="F5922">
        <f t="shared" si="374"/>
        <v>-1</v>
      </c>
      <c r="G5922">
        <f t="shared" si="375"/>
        <v>8.8495575221238937E-3</v>
      </c>
      <c r="H5922">
        <f t="shared" si="376"/>
        <v>1.0004321114017598</v>
      </c>
    </row>
    <row r="5923" spans="1:8">
      <c r="A5923" s="1">
        <v>511</v>
      </c>
      <c r="B5923" s="1">
        <v>307</v>
      </c>
      <c r="C5923" s="1">
        <v>551</v>
      </c>
      <c r="E5923">
        <f t="shared" si="373"/>
        <v>2.803738317757009E-2</v>
      </c>
      <c r="F5923">
        <f t="shared" si="374"/>
        <v>-1</v>
      </c>
      <c r="G5923">
        <f t="shared" si="375"/>
        <v>8.8495575221238937E-3</v>
      </c>
      <c r="H5923">
        <f t="shared" si="376"/>
        <v>1.0004321114017598</v>
      </c>
    </row>
    <row r="5924" spans="1:8">
      <c r="A5924" s="1">
        <v>511</v>
      </c>
      <c r="B5924" s="1">
        <v>307</v>
      </c>
      <c r="C5924" s="1">
        <v>551</v>
      </c>
      <c r="E5924">
        <f t="shared" si="373"/>
        <v>2.803738317757009E-2</v>
      </c>
      <c r="F5924">
        <f t="shared" si="374"/>
        <v>-1</v>
      </c>
      <c r="G5924">
        <f t="shared" si="375"/>
        <v>8.8495575221238937E-3</v>
      </c>
      <c r="H5924">
        <f t="shared" si="376"/>
        <v>1.0004321114017598</v>
      </c>
    </row>
    <row r="5925" spans="1:8">
      <c r="A5925" s="1">
        <v>511</v>
      </c>
      <c r="B5925" s="1">
        <v>307</v>
      </c>
      <c r="C5925" s="1">
        <v>551</v>
      </c>
      <c r="E5925">
        <f t="shared" si="373"/>
        <v>2.803738317757009E-2</v>
      </c>
      <c r="F5925">
        <f t="shared" si="374"/>
        <v>-1</v>
      </c>
      <c r="G5925">
        <f t="shared" si="375"/>
        <v>8.8495575221238937E-3</v>
      </c>
      <c r="H5925">
        <f t="shared" si="376"/>
        <v>1.0004321114017598</v>
      </c>
    </row>
    <row r="5926" spans="1:8">
      <c r="A5926" s="1">
        <v>511</v>
      </c>
      <c r="B5926" s="1">
        <v>307</v>
      </c>
      <c r="C5926" s="1">
        <v>551</v>
      </c>
      <c r="E5926">
        <f t="shared" si="373"/>
        <v>2.803738317757009E-2</v>
      </c>
      <c r="F5926">
        <f t="shared" si="374"/>
        <v>-1</v>
      </c>
      <c r="G5926">
        <f t="shared" si="375"/>
        <v>8.8495575221238937E-3</v>
      </c>
      <c r="H5926">
        <f t="shared" si="376"/>
        <v>1.0004321114017598</v>
      </c>
    </row>
    <row r="5927" spans="1:8">
      <c r="A5927" s="1">
        <v>511</v>
      </c>
      <c r="B5927" s="1">
        <v>307</v>
      </c>
      <c r="C5927" s="1">
        <v>551</v>
      </c>
      <c r="E5927">
        <f t="shared" si="373"/>
        <v>2.803738317757009E-2</v>
      </c>
      <c r="F5927">
        <f t="shared" si="374"/>
        <v>-1</v>
      </c>
      <c r="G5927">
        <f t="shared" si="375"/>
        <v>8.8495575221238937E-3</v>
      </c>
      <c r="H5927">
        <f t="shared" si="376"/>
        <v>1.0004321114017598</v>
      </c>
    </row>
    <row r="5928" spans="1:8">
      <c r="A5928" s="1">
        <v>511</v>
      </c>
      <c r="B5928" s="1">
        <v>307</v>
      </c>
      <c r="C5928" s="1">
        <v>555</v>
      </c>
      <c r="E5928">
        <f t="shared" si="373"/>
        <v>2.803738317757009E-2</v>
      </c>
      <c r="F5928">
        <f t="shared" si="374"/>
        <v>-1</v>
      </c>
      <c r="G5928">
        <f t="shared" si="375"/>
        <v>2.6548672566371681E-2</v>
      </c>
      <c r="H5928">
        <f t="shared" si="376"/>
        <v>1.0007451857843146</v>
      </c>
    </row>
    <row r="5929" spans="1:8">
      <c r="A5929" s="1">
        <v>511</v>
      </c>
      <c r="B5929" s="1">
        <v>307</v>
      </c>
      <c r="C5929" s="1">
        <v>551</v>
      </c>
      <c r="E5929">
        <f t="shared" si="373"/>
        <v>2.803738317757009E-2</v>
      </c>
      <c r="F5929">
        <f t="shared" si="374"/>
        <v>-1</v>
      </c>
      <c r="G5929">
        <f t="shared" si="375"/>
        <v>8.8495575221238937E-3</v>
      </c>
      <c r="H5929">
        <f t="shared" si="376"/>
        <v>1.0004321114017598</v>
      </c>
    </row>
    <row r="5930" spans="1:8">
      <c r="A5930" s="1">
        <v>511</v>
      </c>
      <c r="B5930" s="1">
        <v>307</v>
      </c>
      <c r="C5930" s="1">
        <v>551</v>
      </c>
      <c r="E5930">
        <f t="shared" si="373"/>
        <v>2.803738317757009E-2</v>
      </c>
      <c r="F5930">
        <f t="shared" si="374"/>
        <v>-1</v>
      </c>
      <c r="G5930">
        <f t="shared" si="375"/>
        <v>8.8495575221238937E-3</v>
      </c>
      <c r="H5930">
        <f t="shared" si="376"/>
        <v>1.0004321114017598</v>
      </c>
    </row>
    <row r="5931" spans="1:8">
      <c r="A5931" s="1">
        <v>511</v>
      </c>
      <c r="B5931" s="1">
        <v>307</v>
      </c>
      <c r="C5931" s="1">
        <v>551</v>
      </c>
      <c r="E5931">
        <f t="shared" si="373"/>
        <v>2.803738317757009E-2</v>
      </c>
      <c r="F5931">
        <f t="shared" si="374"/>
        <v>-1</v>
      </c>
      <c r="G5931">
        <f t="shared" si="375"/>
        <v>8.8495575221238937E-3</v>
      </c>
      <c r="H5931">
        <f t="shared" si="376"/>
        <v>1.0004321114017598</v>
      </c>
    </row>
    <row r="5932" spans="1:8">
      <c r="A5932" s="1">
        <v>511</v>
      </c>
      <c r="B5932" s="1">
        <v>307</v>
      </c>
      <c r="C5932" s="1">
        <v>551</v>
      </c>
      <c r="E5932">
        <f t="shared" si="373"/>
        <v>2.803738317757009E-2</v>
      </c>
      <c r="F5932">
        <f t="shared" si="374"/>
        <v>-1</v>
      </c>
      <c r="G5932">
        <f t="shared" si="375"/>
        <v>8.8495575221238937E-3</v>
      </c>
      <c r="H5932">
        <f t="shared" si="376"/>
        <v>1.0004321114017598</v>
      </c>
    </row>
    <row r="5933" spans="1:8">
      <c r="A5933" s="1">
        <v>511</v>
      </c>
      <c r="B5933" s="1">
        <v>307</v>
      </c>
      <c r="C5933" s="1">
        <v>551</v>
      </c>
      <c r="E5933">
        <f t="shared" si="373"/>
        <v>2.803738317757009E-2</v>
      </c>
      <c r="F5933">
        <f t="shared" si="374"/>
        <v>-1</v>
      </c>
      <c r="G5933">
        <f t="shared" si="375"/>
        <v>8.8495575221238937E-3</v>
      </c>
      <c r="H5933">
        <f t="shared" si="376"/>
        <v>1.0004321114017598</v>
      </c>
    </row>
    <row r="5934" spans="1:8">
      <c r="A5934" s="1">
        <v>511</v>
      </c>
      <c r="B5934" s="1">
        <v>307</v>
      </c>
      <c r="C5934" s="1">
        <v>551</v>
      </c>
      <c r="E5934">
        <f t="shared" si="373"/>
        <v>2.803738317757009E-2</v>
      </c>
      <c r="F5934">
        <f t="shared" si="374"/>
        <v>-1</v>
      </c>
      <c r="G5934">
        <f t="shared" si="375"/>
        <v>8.8495575221238937E-3</v>
      </c>
      <c r="H5934">
        <f t="shared" si="376"/>
        <v>1.0004321114017598</v>
      </c>
    </row>
    <row r="5935" spans="1:8">
      <c r="A5935" s="1">
        <v>511</v>
      </c>
      <c r="B5935" s="1">
        <v>307</v>
      </c>
      <c r="C5935" s="1">
        <v>551</v>
      </c>
      <c r="E5935">
        <f t="shared" si="373"/>
        <v>2.803738317757009E-2</v>
      </c>
      <c r="F5935">
        <f t="shared" si="374"/>
        <v>-1</v>
      </c>
      <c r="G5935">
        <f t="shared" si="375"/>
        <v>8.8495575221238937E-3</v>
      </c>
      <c r="H5935">
        <f t="shared" si="376"/>
        <v>1.0004321114017598</v>
      </c>
    </row>
    <row r="5936" spans="1:8">
      <c r="A5936" s="1">
        <v>511</v>
      </c>
      <c r="B5936" s="1">
        <v>307</v>
      </c>
      <c r="C5936" s="1">
        <v>551</v>
      </c>
      <c r="E5936">
        <f t="shared" si="373"/>
        <v>2.803738317757009E-2</v>
      </c>
      <c r="F5936">
        <f t="shared" si="374"/>
        <v>-1</v>
      </c>
      <c r="G5936">
        <f t="shared" si="375"/>
        <v>8.8495575221238937E-3</v>
      </c>
      <c r="H5936">
        <f t="shared" si="376"/>
        <v>1.0004321114017598</v>
      </c>
    </row>
    <row r="5937" spans="1:8">
      <c r="A5937" s="1">
        <v>511</v>
      </c>
      <c r="B5937" s="1">
        <v>307</v>
      </c>
      <c r="C5937" s="1">
        <v>551</v>
      </c>
      <c r="E5937">
        <f t="shared" si="373"/>
        <v>2.803738317757009E-2</v>
      </c>
      <c r="F5937">
        <f t="shared" si="374"/>
        <v>-1</v>
      </c>
      <c r="G5937">
        <f t="shared" si="375"/>
        <v>8.8495575221238937E-3</v>
      </c>
      <c r="H5937">
        <f t="shared" si="376"/>
        <v>1.0004321114017598</v>
      </c>
    </row>
    <row r="5938" spans="1:8">
      <c r="A5938" s="1">
        <v>511</v>
      </c>
      <c r="B5938" s="1">
        <v>307</v>
      </c>
      <c r="C5938" s="1">
        <v>555</v>
      </c>
      <c r="E5938">
        <f t="shared" si="373"/>
        <v>2.803738317757009E-2</v>
      </c>
      <c r="F5938">
        <f t="shared" si="374"/>
        <v>-1</v>
      </c>
      <c r="G5938">
        <f t="shared" si="375"/>
        <v>2.6548672566371681E-2</v>
      </c>
      <c r="H5938">
        <f t="shared" si="376"/>
        <v>1.0007451857843146</v>
      </c>
    </row>
    <row r="5939" spans="1:8">
      <c r="A5939" s="1">
        <v>511</v>
      </c>
      <c r="B5939" s="1">
        <v>307</v>
      </c>
      <c r="C5939" s="1">
        <v>551</v>
      </c>
      <c r="E5939">
        <f t="shared" si="373"/>
        <v>2.803738317757009E-2</v>
      </c>
      <c r="F5939">
        <f t="shared" si="374"/>
        <v>-1</v>
      </c>
      <c r="G5939">
        <f t="shared" si="375"/>
        <v>8.8495575221238937E-3</v>
      </c>
      <c r="H5939">
        <f t="shared" si="376"/>
        <v>1.0004321114017598</v>
      </c>
    </row>
    <row r="5940" spans="1:8">
      <c r="A5940" s="1">
        <v>511</v>
      </c>
      <c r="B5940" s="1">
        <v>307</v>
      </c>
      <c r="C5940" s="1">
        <v>551</v>
      </c>
      <c r="E5940">
        <f t="shared" si="373"/>
        <v>2.803738317757009E-2</v>
      </c>
      <c r="F5940">
        <f t="shared" si="374"/>
        <v>-1</v>
      </c>
      <c r="G5940">
        <f t="shared" si="375"/>
        <v>8.8495575221238937E-3</v>
      </c>
      <c r="H5940">
        <f t="shared" si="376"/>
        <v>1.0004321114017598</v>
      </c>
    </row>
    <row r="5941" spans="1:8">
      <c r="A5941" s="1">
        <v>511</v>
      </c>
      <c r="B5941" s="1">
        <v>307</v>
      </c>
      <c r="C5941" s="1">
        <v>551</v>
      </c>
      <c r="E5941">
        <f t="shared" si="373"/>
        <v>2.803738317757009E-2</v>
      </c>
      <c r="F5941">
        <f t="shared" si="374"/>
        <v>-1</v>
      </c>
      <c r="G5941">
        <f t="shared" si="375"/>
        <v>8.8495575221238937E-3</v>
      </c>
      <c r="H5941">
        <f t="shared" si="376"/>
        <v>1.0004321114017598</v>
      </c>
    </row>
    <row r="5942" spans="1:8">
      <c r="A5942" s="1">
        <v>511</v>
      </c>
      <c r="B5942" s="1">
        <v>307</v>
      </c>
      <c r="C5942" s="1">
        <v>551</v>
      </c>
      <c r="E5942">
        <f t="shared" si="373"/>
        <v>2.803738317757009E-2</v>
      </c>
      <c r="F5942">
        <f t="shared" si="374"/>
        <v>-1</v>
      </c>
      <c r="G5942">
        <f t="shared" si="375"/>
        <v>8.8495575221238937E-3</v>
      </c>
      <c r="H5942">
        <f t="shared" si="376"/>
        <v>1.0004321114017598</v>
      </c>
    </row>
    <row r="5943" spans="1:8">
      <c r="A5943" s="1">
        <v>511</v>
      </c>
      <c r="B5943" s="1">
        <v>307</v>
      </c>
      <c r="C5943" s="1">
        <v>551</v>
      </c>
      <c r="E5943">
        <f t="shared" si="373"/>
        <v>2.803738317757009E-2</v>
      </c>
      <c r="F5943">
        <f t="shared" si="374"/>
        <v>-1</v>
      </c>
      <c r="G5943">
        <f t="shared" si="375"/>
        <v>8.8495575221238937E-3</v>
      </c>
      <c r="H5943">
        <f t="shared" si="376"/>
        <v>1.0004321114017598</v>
      </c>
    </row>
    <row r="5944" spans="1:8">
      <c r="A5944" s="1">
        <v>511</v>
      </c>
      <c r="B5944" s="1">
        <v>307</v>
      </c>
      <c r="C5944" s="1">
        <v>551</v>
      </c>
      <c r="E5944">
        <f t="shared" si="373"/>
        <v>2.803738317757009E-2</v>
      </c>
      <c r="F5944">
        <f t="shared" si="374"/>
        <v>-1</v>
      </c>
      <c r="G5944">
        <f t="shared" si="375"/>
        <v>8.8495575221238937E-3</v>
      </c>
      <c r="H5944">
        <f t="shared" si="376"/>
        <v>1.0004321114017598</v>
      </c>
    </row>
    <row r="5945" spans="1:8">
      <c r="A5945" s="1">
        <v>511</v>
      </c>
      <c r="B5945" s="1">
        <v>307</v>
      </c>
      <c r="C5945" s="1">
        <v>551</v>
      </c>
      <c r="E5945">
        <f t="shared" si="373"/>
        <v>2.803738317757009E-2</v>
      </c>
      <c r="F5945">
        <f t="shared" si="374"/>
        <v>-1</v>
      </c>
      <c r="G5945">
        <f t="shared" si="375"/>
        <v>8.8495575221238937E-3</v>
      </c>
      <c r="H5945">
        <f t="shared" si="376"/>
        <v>1.0004321114017598</v>
      </c>
    </row>
    <row r="5946" spans="1:8">
      <c r="A5946" s="1">
        <v>511</v>
      </c>
      <c r="B5946" s="1">
        <v>307</v>
      </c>
      <c r="C5946" s="1">
        <v>551</v>
      </c>
      <c r="E5946">
        <f t="shared" si="373"/>
        <v>2.803738317757009E-2</v>
      </c>
      <c r="F5946">
        <f t="shared" si="374"/>
        <v>-1</v>
      </c>
      <c r="G5946">
        <f t="shared" si="375"/>
        <v>8.8495575221238937E-3</v>
      </c>
      <c r="H5946">
        <f t="shared" si="376"/>
        <v>1.0004321114017598</v>
      </c>
    </row>
    <row r="5947" spans="1:8">
      <c r="A5947" s="1">
        <v>511</v>
      </c>
      <c r="B5947" s="1">
        <v>307</v>
      </c>
      <c r="C5947" s="1">
        <v>551</v>
      </c>
      <c r="E5947">
        <f t="shared" si="373"/>
        <v>2.803738317757009E-2</v>
      </c>
      <c r="F5947">
        <f t="shared" si="374"/>
        <v>-1</v>
      </c>
      <c r="G5947">
        <f t="shared" si="375"/>
        <v>8.8495575221238937E-3</v>
      </c>
      <c r="H5947">
        <f t="shared" si="376"/>
        <v>1.0004321114017598</v>
      </c>
    </row>
    <row r="5948" spans="1:8">
      <c r="A5948" s="1">
        <v>511</v>
      </c>
      <c r="B5948" s="1">
        <v>307</v>
      </c>
      <c r="C5948" s="1">
        <v>555</v>
      </c>
      <c r="E5948">
        <f t="shared" si="373"/>
        <v>2.803738317757009E-2</v>
      </c>
      <c r="F5948">
        <f t="shared" si="374"/>
        <v>-1</v>
      </c>
      <c r="G5948">
        <f t="shared" si="375"/>
        <v>2.6548672566371681E-2</v>
      </c>
      <c r="H5948">
        <f t="shared" si="376"/>
        <v>1.0007451857843146</v>
      </c>
    </row>
    <row r="5949" spans="1:8">
      <c r="A5949" s="1">
        <v>511</v>
      </c>
      <c r="B5949" s="1">
        <v>307</v>
      </c>
      <c r="C5949" s="1">
        <v>551</v>
      </c>
      <c r="E5949">
        <f t="shared" si="373"/>
        <v>2.803738317757009E-2</v>
      </c>
      <c r="F5949">
        <f t="shared" si="374"/>
        <v>-1</v>
      </c>
      <c r="G5949">
        <f t="shared" si="375"/>
        <v>8.8495575221238937E-3</v>
      </c>
      <c r="H5949">
        <f t="shared" si="376"/>
        <v>1.0004321114017598</v>
      </c>
    </row>
    <row r="5950" spans="1:8">
      <c r="A5950" s="1">
        <v>511</v>
      </c>
      <c r="B5950" s="1">
        <v>307</v>
      </c>
      <c r="C5950" s="1">
        <v>551</v>
      </c>
      <c r="E5950">
        <f t="shared" si="373"/>
        <v>2.803738317757009E-2</v>
      </c>
      <c r="F5950">
        <f t="shared" si="374"/>
        <v>-1</v>
      </c>
      <c r="G5950">
        <f t="shared" si="375"/>
        <v>8.8495575221238937E-3</v>
      </c>
      <c r="H5950">
        <f t="shared" si="376"/>
        <v>1.0004321114017598</v>
      </c>
    </row>
    <row r="5951" spans="1:8">
      <c r="A5951" s="1">
        <v>511</v>
      </c>
      <c r="B5951" s="1">
        <v>307</v>
      </c>
      <c r="C5951" s="1">
        <v>551</v>
      </c>
      <c r="E5951">
        <f t="shared" si="373"/>
        <v>2.803738317757009E-2</v>
      </c>
      <c r="F5951">
        <f t="shared" si="374"/>
        <v>-1</v>
      </c>
      <c r="G5951">
        <f t="shared" si="375"/>
        <v>8.8495575221238937E-3</v>
      </c>
      <c r="H5951">
        <f t="shared" si="376"/>
        <v>1.0004321114017598</v>
      </c>
    </row>
    <row r="5952" spans="1:8">
      <c r="A5952" s="1">
        <v>511</v>
      </c>
      <c r="B5952" s="1">
        <v>307</v>
      </c>
      <c r="C5952" s="1">
        <v>551</v>
      </c>
      <c r="E5952">
        <f t="shared" si="373"/>
        <v>2.803738317757009E-2</v>
      </c>
      <c r="F5952">
        <f t="shared" si="374"/>
        <v>-1</v>
      </c>
      <c r="G5952">
        <f t="shared" si="375"/>
        <v>8.8495575221238937E-3</v>
      </c>
      <c r="H5952">
        <f t="shared" si="376"/>
        <v>1.0004321114017598</v>
      </c>
    </row>
    <row r="5953" spans="1:8">
      <c r="A5953" s="1">
        <v>511</v>
      </c>
      <c r="B5953" s="1">
        <v>307</v>
      </c>
      <c r="C5953" s="1">
        <v>551</v>
      </c>
      <c r="E5953">
        <f t="shared" si="373"/>
        <v>2.803738317757009E-2</v>
      </c>
      <c r="F5953">
        <f t="shared" si="374"/>
        <v>-1</v>
      </c>
      <c r="G5953">
        <f t="shared" si="375"/>
        <v>8.8495575221238937E-3</v>
      </c>
      <c r="H5953">
        <f t="shared" si="376"/>
        <v>1.0004321114017598</v>
      </c>
    </row>
    <row r="5954" spans="1:8">
      <c r="A5954" s="1">
        <v>511</v>
      </c>
      <c r="B5954" s="1">
        <v>307</v>
      </c>
      <c r="C5954" s="1">
        <v>551</v>
      </c>
      <c r="E5954">
        <f t="shared" si="373"/>
        <v>2.803738317757009E-2</v>
      </c>
      <c r="F5954">
        <f t="shared" si="374"/>
        <v>-1</v>
      </c>
      <c r="G5954">
        <f t="shared" si="375"/>
        <v>8.8495575221238937E-3</v>
      </c>
      <c r="H5954">
        <f t="shared" si="376"/>
        <v>1.0004321114017598</v>
      </c>
    </row>
    <row r="5955" spans="1:8">
      <c r="A5955" s="1">
        <v>511</v>
      </c>
      <c r="B5955" s="1">
        <v>307</v>
      </c>
      <c r="C5955" s="1">
        <v>551</v>
      </c>
      <c r="E5955">
        <f t="shared" si="373"/>
        <v>2.803738317757009E-2</v>
      </c>
      <c r="F5955">
        <f t="shared" si="374"/>
        <v>-1</v>
      </c>
      <c r="G5955">
        <f t="shared" si="375"/>
        <v>8.8495575221238937E-3</v>
      </c>
      <c r="H5955">
        <f t="shared" si="376"/>
        <v>1.0004321114017598</v>
      </c>
    </row>
    <row r="5956" spans="1:8">
      <c r="A5956" s="1">
        <v>511</v>
      </c>
      <c r="B5956" s="1">
        <v>307</v>
      </c>
      <c r="C5956" s="1">
        <v>551</v>
      </c>
      <c r="E5956">
        <f t="shared" si="373"/>
        <v>2.803738317757009E-2</v>
      </c>
      <c r="F5956">
        <f t="shared" si="374"/>
        <v>-1</v>
      </c>
      <c r="G5956">
        <f t="shared" si="375"/>
        <v>8.8495575221238937E-3</v>
      </c>
      <c r="H5956">
        <f t="shared" si="376"/>
        <v>1.0004321114017598</v>
      </c>
    </row>
    <row r="5957" spans="1:8">
      <c r="A5957" s="1">
        <v>511</v>
      </c>
      <c r="B5957" s="1">
        <v>307</v>
      </c>
      <c r="C5957" s="1">
        <v>551</v>
      </c>
      <c r="E5957">
        <f t="shared" si="373"/>
        <v>2.803738317757009E-2</v>
      </c>
      <c r="F5957">
        <f t="shared" si="374"/>
        <v>-1</v>
      </c>
      <c r="G5957">
        <f t="shared" si="375"/>
        <v>8.8495575221238937E-3</v>
      </c>
      <c r="H5957">
        <f t="shared" si="376"/>
        <v>1.0004321114017598</v>
      </c>
    </row>
    <row r="5958" spans="1:8">
      <c r="A5958" s="1">
        <v>511</v>
      </c>
      <c r="B5958" s="1">
        <v>307</v>
      </c>
      <c r="C5958" s="1">
        <v>551</v>
      </c>
      <c r="E5958">
        <f t="shared" si="373"/>
        <v>2.803738317757009E-2</v>
      </c>
      <c r="F5958">
        <f t="shared" si="374"/>
        <v>-1</v>
      </c>
      <c r="G5958">
        <f t="shared" si="375"/>
        <v>8.8495575221238937E-3</v>
      </c>
      <c r="H5958">
        <f t="shared" si="376"/>
        <v>1.0004321114017598</v>
      </c>
    </row>
    <row r="5959" spans="1:8">
      <c r="A5959" s="1">
        <v>511</v>
      </c>
      <c r="B5959" s="1">
        <v>307</v>
      </c>
      <c r="C5959" s="1">
        <v>551</v>
      </c>
      <c r="E5959">
        <f t="shared" si="373"/>
        <v>2.803738317757009E-2</v>
      </c>
      <c r="F5959">
        <f t="shared" si="374"/>
        <v>-1</v>
      </c>
      <c r="G5959">
        <f t="shared" si="375"/>
        <v>8.8495575221238937E-3</v>
      </c>
      <c r="H5959">
        <f t="shared" si="376"/>
        <v>1.0004321114017598</v>
      </c>
    </row>
    <row r="5960" spans="1:8">
      <c r="A5960" s="1">
        <v>511</v>
      </c>
      <c r="B5960" s="1">
        <v>307</v>
      </c>
      <c r="C5960" s="1">
        <v>551</v>
      </c>
      <c r="E5960">
        <f t="shared" si="373"/>
        <v>2.803738317757009E-2</v>
      </c>
      <c r="F5960">
        <f t="shared" si="374"/>
        <v>-1</v>
      </c>
      <c r="G5960">
        <f t="shared" si="375"/>
        <v>8.8495575221238937E-3</v>
      </c>
      <c r="H5960">
        <f t="shared" si="376"/>
        <v>1.0004321114017598</v>
      </c>
    </row>
    <row r="5961" spans="1:8">
      <c r="A5961" s="1">
        <v>511</v>
      </c>
      <c r="B5961" s="1">
        <v>307</v>
      </c>
      <c r="C5961" s="1">
        <v>551</v>
      </c>
      <c r="E5961">
        <f t="shared" si="373"/>
        <v>2.803738317757009E-2</v>
      </c>
      <c r="F5961">
        <f t="shared" si="374"/>
        <v>-1</v>
      </c>
      <c r="G5961">
        <f t="shared" si="375"/>
        <v>8.8495575221238937E-3</v>
      </c>
      <c r="H5961">
        <f t="shared" si="376"/>
        <v>1.0004321114017598</v>
      </c>
    </row>
    <row r="5962" spans="1:8">
      <c r="A5962" s="1">
        <v>511</v>
      </c>
      <c r="B5962" s="1">
        <v>307</v>
      </c>
      <c r="C5962" s="1">
        <v>551</v>
      </c>
      <c r="E5962">
        <f t="shared" si="373"/>
        <v>2.803738317757009E-2</v>
      </c>
      <c r="F5962">
        <f t="shared" si="374"/>
        <v>-1</v>
      </c>
      <c r="G5962">
        <f t="shared" si="375"/>
        <v>8.8495575221238937E-3</v>
      </c>
      <c r="H5962">
        <f t="shared" si="376"/>
        <v>1.0004321114017598</v>
      </c>
    </row>
    <row r="5963" spans="1:8">
      <c r="A5963" s="1">
        <v>511</v>
      </c>
      <c r="B5963" s="1">
        <v>307</v>
      </c>
      <c r="C5963" s="1">
        <v>551</v>
      </c>
      <c r="E5963">
        <f t="shared" si="373"/>
        <v>2.803738317757009E-2</v>
      </c>
      <c r="F5963">
        <f t="shared" si="374"/>
        <v>-1</v>
      </c>
      <c r="G5963">
        <f t="shared" si="375"/>
        <v>8.8495575221238937E-3</v>
      </c>
      <c r="H5963">
        <f t="shared" si="376"/>
        <v>1.0004321114017598</v>
      </c>
    </row>
    <row r="5964" spans="1:8">
      <c r="A5964" s="1">
        <v>511</v>
      </c>
      <c r="B5964" s="1">
        <v>307</v>
      </c>
      <c r="C5964" s="1">
        <v>551</v>
      </c>
      <c r="E5964">
        <f t="shared" si="373"/>
        <v>2.803738317757009E-2</v>
      </c>
      <c r="F5964">
        <f t="shared" si="374"/>
        <v>-1</v>
      </c>
      <c r="G5964">
        <f t="shared" si="375"/>
        <v>8.8495575221238937E-3</v>
      </c>
      <c r="H5964">
        <f t="shared" si="376"/>
        <v>1.0004321114017598</v>
      </c>
    </row>
    <row r="5965" spans="1:8">
      <c r="A5965" s="1">
        <v>511</v>
      </c>
      <c r="B5965" s="1">
        <v>307</v>
      </c>
      <c r="C5965" s="1">
        <v>551</v>
      </c>
      <c r="E5965">
        <f t="shared" si="373"/>
        <v>2.803738317757009E-2</v>
      </c>
      <c r="F5965">
        <f t="shared" si="374"/>
        <v>-1</v>
      </c>
      <c r="G5965">
        <f t="shared" si="375"/>
        <v>8.8495575221238937E-3</v>
      </c>
      <c r="H5965">
        <f t="shared" si="376"/>
        <v>1.0004321114017598</v>
      </c>
    </row>
    <row r="5966" spans="1:8">
      <c r="A5966" s="1">
        <v>511</v>
      </c>
      <c r="B5966" s="1">
        <v>307</v>
      </c>
      <c r="C5966" s="1">
        <v>551</v>
      </c>
      <c r="E5966">
        <f t="shared" si="373"/>
        <v>2.803738317757009E-2</v>
      </c>
      <c r="F5966">
        <f t="shared" si="374"/>
        <v>-1</v>
      </c>
      <c r="G5966">
        <f t="shared" si="375"/>
        <v>8.8495575221238937E-3</v>
      </c>
      <c r="H5966">
        <f t="shared" si="376"/>
        <v>1.0004321114017598</v>
      </c>
    </row>
    <row r="5967" spans="1:8">
      <c r="A5967" s="1">
        <v>511</v>
      </c>
      <c r="B5967" s="1">
        <v>307</v>
      </c>
      <c r="C5967" s="1">
        <v>551</v>
      </c>
      <c r="E5967">
        <f t="shared" si="373"/>
        <v>2.803738317757009E-2</v>
      </c>
      <c r="F5967">
        <f t="shared" si="374"/>
        <v>-1</v>
      </c>
      <c r="G5967">
        <f t="shared" si="375"/>
        <v>8.8495575221238937E-3</v>
      </c>
      <c r="H5967">
        <f t="shared" si="376"/>
        <v>1.0004321114017598</v>
      </c>
    </row>
    <row r="5968" spans="1:8">
      <c r="A5968" s="1">
        <v>511</v>
      </c>
      <c r="B5968" s="1">
        <v>307</v>
      </c>
      <c r="C5968" s="1">
        <v>551</v>
      </c>
      <c r="E5968">
        <f t="shared" si="373"/>
        <v>2.803738317757009E-2</v>
      </c>
      <c r="F5968">
        <f t="shared" si="374"/>
        <v>-1</v>
      </c>
      <c r="G5968">
        <f t="shared" si="375"/>
        <v>8.8495575221238937E-3</v>
      </c>
      <c r="H5968">
        <f t="shared" si="376"/>
        <v>1.0004321114017598</v>
      </c>
    </row>
    <row r="5969" spans="1:8">
      <c r="A5969" s="1">
        <v>511</v>
      </c>
      <c r="B5969" s="1">
        <v>307</v>
      </c>
      <c r="C5969" s="1">
        <v>551</v>
      </c>
      <c r="E5969">
        <f t="shared" si="373"/>
        <v>2.803738317757009E-2</v>
      </c>
      <c r="F5969">
        <f t="shared" si="374"/>
        <v>-1</v>
      </c>
      <c r="G5969">
        <f t="shared" si="375"/>
        <v>8.8495575221238937E-3</v>
      </c>
      <c r="H5969">
        <f t="shared" si="376"/>
        <v>1.0004321114017598</v>
      </c>
    </row>
    <row r="5970" spans="1:8">
      <c r="A5970" s="1">
        <v>511</v>
      </c>
      <c r="B5970" s="1">
        <v>307</v>
      </c>
      <c r="C5970" s="1">
        <v>551</v>
      </c>
      <c r="E5970">
        <f t="shared" si="373"/>
        <v>2.803738317757009E-2</v>
      </c>
      <c r="F5970">
        <f t="shared" si="374"/>
        <v>-1</v>
      </c>
      <c r="G5970">
        <f t="shared" si="375"/>
        <v>8.8495575221238937E-3</v>
      </c>
      <c r="H5970">
        <f t="shared" si="376"/>
        <v>1.0004321114017598</v>
      </c>
    </row>
    <row r="5971" spans="1:8">
      <c r="A5971" s="1">
        <v>511</v>
      </c>
      <c r="B5971" s="1">
        <v>307</v>
      </c>
      <c r="C5971" s="1">
        <v>551</v>
      </c>
      <c r="E5971">
        <f t="shared" ref="E5971:E6034" si="377">(A5971-RealZeroX)*SensitivityX</f>
        <v>2.803738317757009E-2</v>
      </c>
      <c r="F5971">
        <f t="shared" ref="F5971:F6034" si="378">(B5971-RealZeroY)*SensitivityY</f>
        <v>-1</v>
      </c>
      <c r="G5971">
        <f t="shared" ref="G5971:G6034" si="379">(C5971-RealZeroZ)*SensitivityZ</f>
        <v>8.8495575221238937E-3</v>
      </c>
      <c r="H5971">
        <f t="shared" si="376"/>
        <v>1.0004321114017598</v>
      </c>
    </row>
    <row r="5972" spans="1:8">
      <c r="A5972" s="1">
        <v>511</v>
      </c>
      <c r="B5972" s="1">
        <v>307</v>
      </c>
      <c r="C5972" s="1">
        <v>551</v>
      </c>
      <c r="E5972">
        <f t="shared" si="377"/>
        <v>2.803738317757009E-2</v>
      </c>
      <c r="F5972">
        <f t="shared" si="378"/>
        <v>-1</v>
      </c>
      <c r="G5972">
        <f t="shared" si="379"/>
        <v>8.8495575221238937E-3</v>
      </c>
      <c r="H5972">
        <f t="shared" ref="H5972:H6035" si="380">SQRT(E5972^2+F5972^2+G5972^2)</f>
        <v>1.0004321114017598</v>
      </c>
    </row>
    <row r="5973" spans="1:8">
      <c r="A5973" s="1">
        <v>511</v>
      </c>
      <c r="B5973" s="1">
        <v>307</v>
      </c>
      <c r="C5973" s="1">
        <v>551</v>
      </c>
      <c r="E5973">
        <f t="shared" si="377"/>
        <v>2.803738317757009E-2</v>
      </c>
      <c r="F5973">
        <f t="shared" si="378"/>
        <v>-1</v>
      </c>
      <c r="G5973">
        <f t="shared" si="379"/>
        <v>8.8495575221238937E-3</v>
      </c>
      <c r="H5973">
        <f t="shared" si="380"/>
        <v>1.0004321114017598</v>
      </c>
    </row>
    <row r="5974" spans="1:8">
      <c r="A5974" s="1">
        <v>511</v>
      </c>
      <c r="B5974" s="1">
        <v>307</v>
      </c>
      <c r="C5974" s="1">
        <v>551</v>
      </c>
      <c r="E5974">
        <f t="shared" si="377"/>
        <v>2.803738317757009E-2</v>
      </c>
      <c r="F5974">
        <f t="shared" si="378"/>
        <v>-1</v>
      </c>
      <c r="G5974">
        <f t="shared" si="379"/>
        <v>8.8495575221238937E-3</v>
      </c>
      <c r="H5974">
        <f t="shared" si="380"/>
        <v>1.0004321114017598</v>
      </c>
    </row>
    <row r="5975" spans="1:8">
      <c r="A5975" s="1">
        <v>511</v>
      </c>
      <c r="B5975" s="1">
        <v>307</v>
      </c>
      <c r="C5975" s="1">
        <v>551</v>
      </c>
      <c r="E5975">
        <f t="shared" si="377"/>
        <v>2.803738317757009E-2</v>
      </c>
      <c r="F5975">
        <f t="shared" si="378"/>
        <v>-1</v>
      </c>
      <c r="G5975">
        <f t="shared" si="379"/>
        <v>8.8495575221238937E-3</v>
      </c>
      <c r="H5975">
        <f t="shared" si="380"/>
        <v>1.0004321114017598</v>
      </c>
    </row>
    <row r="5976" spans="1:8">
      <c r="A5976" s="1">
        <v>511</v>
      </c>
      <c r="B5976" s="1">
        <v>307</v>
      </c>
      <c r="C5976" s="1">
        <v>555</v>
      </c>
      <c r="E5976">
        <f t="shared" si="377"/>
        <v>2.803738317757009E-2</v>
      </c>
      <c r="F5976">
        <f t="shared" si="378"/>
        <v>-1</v>
      </c>
      <c r="G5976">
        <f t="shared" si="379"/>
        <v>2.6548672566371681E-2</v>
      </c>
      <c r="H5976">
        <f t="shared" si="380"/>
        <v>1.0007451857843146</v>
      </c>
    </row>
    <row r="5977" spans="1:8">
      <c r="A5977" s="1">
        <v>511</v>
      </c>
      <c r="B5977" s="1">
        <v>307</v>
      </c>
      <c r="C5977" s="1">
        <v>551</v>
      </c>
      <c r="E5977">
        <f t="shared" si="377"/>
        <v>2.803738317757009E-2</v>
      </c>
      <c r="F5977">
        <f t="shared" si="378"/>
        <v>-1</v>
      </c>
      <c r="G5977">
        <f t="shared" si="379"/>
        <v>8.8495575221238937E-3</v>
      </c>
      <c r="H5977">
        <f t="shared" si="380"/>
        <v>1.0004321114017598</v>
      </c>
    </row>
    <row r="5978" spans="1:8">
      <c r="A5978" s="1">
        <v>511</v>
      </c>
      <c r="B5978" s="1">
        <v>307</v>
      </c>
      <c r="C5978" s="1">
        <v>551</v>
      </c>
      <c r="E5978">
        <f t="shared" si="377"/>
        <v>2.803738317757009E-2</v>
      </c>
      <c r="F5978">
        <f t="shared" si="378"/>
        <v>-1</v>
      </c>
      <c r="G5978">
        <f t="shared" si="379"/>
        <v>8.8495575221238937E-3</v>
      </c>
      <c r="H5978">
        <f t="shared" si="380"/>
        <v>1.0004321114017598</v>
      </c>
    </row>
    <row r="5979" spans="1:8">
      <c r="A5979" s="1">
        <v>511</v>
      </c>
      <c r="B5979" s="1">
        <v>307</v>
      </c>
      <c r="C5979" s="1">
        <v>551</v>
      </c>
      <c r="E5979">
        <f t="shared" si="377"/>
        <v>2.803738317757009E-2</v>
      </c>
      <c r="F5979">
        <f t="shared" si="378"/>
        <v>-1</v>
      </c>
      <c r="G5979">
        <f t="shared" si="379"/>
        <v>8.8495575221238937E-3</v>
      </c>
      <c r="H5979">
        <f t="shared" si="380"/>
        <v>1.0004321114017598</v>
      </c>
    </row>
    <row r="5980" spans="1:8">
      <c r="A5980" s="1">
        <v>511</v>
      </c>
      <c r="B5980" s="1">
        <v>307</v>
      </c>
      <c r="C5980" s="1">
        <v>551</v>
      </c>
      <c r="E5980">
        <f t="shared" si="377"/>
        <v>2.803738317757009E-2</v>
      </c>
      <c r="F5980">
        <f t="shared" si="378"/>
        <v>-1</v>
      </c>
      <c r="G5980">
        <f t="shared" si="379"/>
        <v>8.8495575221238937E-3</v>
      </c>
      <c r="H5980">
        <f t="shared" si="380"/>
        <v>1.0004321114017598</v>
      </c>
    </row>
    <row r="5981" spans="1:8">
      <c r="A5981" s="1">
        <v>511</v>
      </c>
      <c r="B5981" s="1">
        <v>307</v>
      </c>
      <c r="C5981" s="1">
        <v>551</v>
      </c>
      <c r="E5981">
        <f t="shared" si="377"/>
        <v>2.803738317757009E-2</v>
      </c>
      <c r="F5981">
        <f t="shared" si="378"/>
        <v>-1</v>
      </c>
      <c r="G5981">
        <f t="shared" si="379"/>
        <v>8.8495575221238937E-3</v>
      </c>
      <c r="H5981">
        <f t="shared" si="380"/>
        <v>1.0004321114017598</v>
      </c>
    </row>
    <row r="5982" spans="1:8">
      <c r="A5982" s="1">
        <v>511</v>
      </c>
      <c r="B5982" s="1">
        <v>307</v>
      </c>
      <c r="C5982" s="1">
        <v>551</v>
      </c>
      <c r="E5982">
        <f t="shared" si="377"/>
        <v>2.803738317757009E-2</v>
      </c>
      <c r="F5982">
        <f t="shared" si="378"/>
        <v>-1</v>
      </c>
      <c r="G5982">
        <f t="shared" si="379"/>
        <v>8.8495575221238937E-3</v>
      </c>
      <c r="H5982">
        <f t="shared" si="380"/>
        <v>1.0004321114017598</v>
      </c>
    </row>
    <row r="5983" spans="1:8">
      <c r="A5983" s="1">
        <v>511</v>
      </c>
      <c r="B5983" s="1">
        <v>307</v>
      </c>
      <c r="C5983" s="1">
        <v>551</v>
      </c>
      <c r="E5983">
        <f t="shared" si="377"/>
        <v>2.803738317757009E-2</v>
      </c>
      <c r="F5983">
        <f t="shared" si="378"/>
        <v>-1</v>
      </c>
      <c r="G5983">
        <f t="shared" si="379"/>
        <v>8.8495575221238937E-3</v>
      </c>
      <c r="H5983">
        <f t="shared" si="380"/>
        <v>1.0004321114017598</v>
      </c>
    </row>
    <row r="5984" spans="1:8">
      <c r="A5984" s="1">
        <v>511</v>
      </c>
      <c r="B5984" s="1">
        <v>307</v>
      </c>
      <c r="C5984" s="1">
        <v>551</v>
      </c>
      <c r="E5984">
        <f t="shared" si="377"/>
        <v>2.803738317757009E-2</v>
      </c>
      <c r="F5984">
        <f t="shared" si="378"/>
        <v>-1</v>
      </c>
      <c r="G5984">
        <f t="shared" si="379"/>
        <v>8.8495575221238937E-3</v>
      </c>
      <c r="H5984">
        <f t="shared" si="380"/>
        <v>1.0004321114017598</v>
      </c>
    </row>
    <row r="5985" spans="1:8">
      <c r="A5985" s="1">
        <v>511</v>
      </c>
      <c r="B5985" s="1">
        <v>307</v>
      </c>
      <c r="C5985" s="1">
        <v>551</v>
      </c>
      <c r="E5985">
        <f t="shared" si="377"/>
        <v>2.803738317757009E-2</v>
      </c>
      <c r="F5985">
        <f t="shared" si="378"/>
        <v>-1</v>
      </c>
      <c r="G5985">
        <f t="shared" si="379"/>
        <v>8.8495575221238937E-3</v>
      </c>
      <c r="H5985">
        <f t="shared" si="380"/>
        <v>1.0004321114017598</v>
      </c>
    </row>
    <row r="5986" spans="1:8">
      <c r="A5986" s="1">
        <v>511</v>
      </c>
      <c r="B5986" s="1">
        <v>307</v>
      </c>
      <c r="C5986" s="1">
        <v>551</v>
      </c>
      <c r="E5986">
        <f t="shared" si="377"/>
        <v>2.803738317757009E-2</v>
      </c>
      <c r="F5986">
        <f t="shared" si="378"/>
        <v>-1</v>
      </c>
      <c r="G5986">
        <f t="shared" si="379"/>
        <v>8.8495575221238937E-3</v>
      </c>
      <c r="H5986">
        <f t="shared" si="380"/>
        <v>1.0004321114017598</v>
      </c>
    </row>
    <row r="5987" spans="1:8">
      <c r="A5987" s="1">
        <v>511</v>
      </c>
      <c r="B5987" s="1">
        <v>307</v>
      </c>
      <c r="C5987" s="1">
        <v>551</v>
      </c>
      <c r="E5987">
        <f t="shared" si="377"/>
        <v>2.803738317757009E-2</v>
      </c>
      <c r="F5987">
        <f t="shared" si="378"/>
        <v>-1</v>
      </c>
      <c r="G5987">
        <f t="shared" si="379"/>
        <v>8.8495575221238937E-3</v>
      </c>
      <c r="H5987">
        <f t="shared" si="380"/>
        <v>1.0004321114017598</v>
      </c>
    </row>
    <row r="5988" spans="1:8">
      <c r="A5988" s="1">
        <v>511</v>
      </c>
      <c r="B5988" s="1">
        <v>307</v>
      </c>
      <c r="C5988" s="1">
        <v>551</v>
      </c>
      <c r="E5988">
        <f t="shared" si="377"/>
        <v>2.803738317757009E-2</v>
      </c>
      <c r="F5988">
        <f t="shared" si="378"/>
        <v>-1</v>
      </c>
      <c r="G5988">
        <f t="shared" si="379"/>
        <v>8.8495575221238937E-3</v>
      </c>
      <c r="H5988">
        <f t="shared" si="380"/>
        <v>1.0004321114017598</v>
      </c>
    </row>
    <row r="5989" spans="1:8">
      <c r="A5989" s="1">
        <v>511</v>
      </c>
      <c r="B5989" s="1">
        <v>307</v>
      </c>
      <c r="C5989" s="1">
        <v>551</v>
      </c>
      <c r="E5989">
        <f t="shared" si="377"/>
        <v>2.803738317757009E-2</v>
      </c>
      <c r="F5989">
        <f t="shared" si="378"/>
        <v>-1</v>
      </c>
      <c r="G5989">
        <f t="shared" si="379"/>
        <v>8.8495575221238937E-3</v>
      </c>
      <c r="H5989">
        <f t="shared" si="380"/>
        <v>1.0004321114017598</v>
      </c>
    </row>
    <row r="5990" spans="1:8">
      <c r="A5990" s="1">
        <v>511</v>
      </c>
      <c r="B5990" s="1">
        <v>307</v>
      </c>
      <c r="C5990" s="1">
        <v>551</v>
      </c>
      <c r="E5990">
        <f t="shared" si="377"/>
        <v>2.803738317757009E-2</v>
      </c>
      <c r="F5990">
        <f t="shared" si="378"/>
        <v>-1</v>
      </c>
      <c r="G5990">
        <f t="shared" si="379"/>
        <v>8.8495575221238937E-3</v>
      </c>
      <c r="H5990">
        <f t="shared" si="380"/>
        <v>1.0004321114017598</v>
      </c>
    </row>
    <row r="5991" spans="1:8">
      <c r="A5991" s="1">
        <v>511</v>
      </c>
      <c r="B5991" s="1">
        <v>307</v>
      </c>
      <c r="C5991" s="1">
        <v>551</v>
      </c>
      <c r="E5991">
        <f t="shared" si="377"/>
        <v>2.803738317757009E-2</v>
      </c>
      <c r="F5991">
        <f t="shared" si="378"/>
        <v>-1</v>
      </c>
      <c r="G5991">
        <f t="shared" si="379"/>
        <v>8.8495575221238937E-3</v>
      </c>
      <c r="H5991">
        <f t="shared" si="380"/>
        <v>1.0004321114017598</v>
      </c>
    </row>
    <row r="5992" spans="1:8">
      <c r="A5992" s="1">
        <v>511</v>
      </c>
      <c r="B5992" s="1">
        <v>307</v>
      </c>
      <c r="C5992" s="1">
        <v>551</v>
      </c>
      <c r="E5992">
        <f t="shared" si="377"/>
        <v>2.803738317757009E-2</v>
      </c>
      <c r="F5992">
        <f t="shared" si="378"/>
        <v>-1</v>
      </c>
      <c r="G5992">
        <f t="shared" si="379"/>
        <v>8.8495575221238937E-3</v>
      </c>
      <c r="H5992">
        <f t="shared" si="380"/>
        <v>1.0004321114017598</v>
      </c>
    </row>
    <row r="5993" spans="1:8">
      <c r="A5993" s="1">
        <v>511</v>
      </c>
      <c r="B5993" s="1">
        <v>307</v>
      </c>
      <c r="C5993" s="1">
        <v>551</v>
      </c>
      <c r="E5993">
        <f t="shared" si="377"/>
        <v>2.803738317757009E-2</v>
      </c>
      <c r="F5993">
        <f t="shared" si="378"/>
        <v>-1</v>
      </c>
      <c r="G5993">
        <f t="shared" si="379"/>
        <v>8.8495575221238937E-3</v>
      </c>
      <c r="H5993">
        <f t="shared" si="380"/>
        <v>1.0004321114017598</v>
      </c>
    </row>
    <row r="5994" spans="1:8">
      <c r="A5994" s="1">
        <v>511</v>
      </c>
      <c r="B5994" s="1">
        <v>307</v>
      </c>
      <c r="C5994" s="1">
        <v>551</v>
      </c>
      <c r="E5994">
        <f t="shared" si="377"/>
        <v>2.803738317757009E-2</v>
      </c>
      <c r="F5994">
        <f t="shared" si="378"/>
        <v>-1</v>
      </c>
      <c r="G5994">
        <f t="shared" si="379"/>
        <v>8.8495575221238937E-3</v>
      </c>
      <c r="H5994">
        <f t="shared" si="380"/>
        <v>1.0004321114017598</v>
      </c>
    </row>
    <row r="5995" spans="1:8">
      <c r="A5995" s="1">
        <v>511</v>
      </c>
      <c r="B5995" s="1">
        <v>307</v>
      </c>
      <c r="C5995" s="1">
        <v>551</v>
      </c>
      <c r="E5995">
        <f t="shared" si="377"/>
        <v>2.803738317757009E-2</v>
      </c>
      <c r="F5995">
        <f t="shared" si="378"/>
        <v>-1</v>
      </c>
      <c r="G5995">
        <f t="shared" si="379"/>
        <v>8.8495575221238937E-3</v>
      </c>
      <c r="H5995">
        <f t="shared" si="380"/>
        <v>1.0004321114017598</v>
      </c>
    </row>
    <row r="5996" spans="1:8">
      <c r="A5996" s="1">
        <v>511</v>
      </c>
      <c r="B5996" s="1">
        <v>307</v>
      </c>
      <c r="C5996" s="1">
        <v>551</v>
      </c>
      <c r="E5996">
        <f t="shared" si="377"/>
        <v>2.803738317757009E-2</v>
      </c>
      <c r="F5996">
        <f t="shared" si="378"/>
        <v>-1</v>
      </c>
      <c r="G5996">
        <f t="shared" si="379"/>
        <v>8.8495575221238937E-3</v>
      </c>
      <c r="H5996">
        <f t="shared" si="380"/>
        <v>1.0004321114017598</v>
      </c>
    </row>
    <row r="5997" spans="1:8">
      <c r="A5997" s="1">
        <v>511</v>
      </c>
      <c r="B5997" s="1">
        <v>307</v>
      </c>
      <c r="C5997" s="1">
        <v>551</v>
      </c>
      <c r="E5997">
        <f t="shared" si="377"/>
        <v>2.803738317757009E-2</v>
      </c>
      <c r="F5997">
        <f t="shared" si="378"/>
        <v>-1</v>
      </c>
      <c r="G5997">
        <f t="shared" si="379"/>
        <v>8.8495575221238937E-3</v>
      </c>
      <c r="H5997">
        <f t="shared" si="380"/>
        <v>1.0004321114017598</v>
      </c>
    </row>
    <row r="5998" spans="1:8">
      <c r="A5998" s="1">
        <v>511</v>
      </c>
      <c r="B5998" s="1">
        <v>307</v>
      </c>
      <c r="C5998" s="1">
        <v>551</v>
      </c>
      <c r="E5998">
        <f t="shared" si="377"/>
        <v>2.803738317757009E-2</v>
      </c>
      <c r="F5998">
        <f t="shared" si="378"/>
        <v>-1</v>
      </c>
      <c r="G5998">
        <f t="shared" si="379"/>
        <v>8.8495575221238937E-3</v>
      </c>
      <c r="H5998">
        <f t="shared" si="380"/>
        <v>1.0004321114017598</v>
      </c>
    </row>
    <row r="5999" spans="1:8">
      <c r="A5999" s="1">
        <v>511</v>
      </c>
      <c r="B5999" s="1">
        <v>307</v>
      </c>
      <c r="C5999" s="1">
        <v>551</v>
      </c>
      <c r="E5999">
        <f t="shared" si="377"/>
        <v>2.803738317757009E-2</v>
      </c>
      <c r="F5999">
        <f t="shared" si="378"/>
        <v>-1</v>
      </c>
      <c r="G5999">
        <f t="shared" si="379"/>
        <v>8.8495575221238937E-3</v>
      </c>
      <c r="H5999">
        <f t="shared" si="380"/>
        <v>1.0004321114017598</v>
      </c>
    </row>
    <row r="6000" spans="1:8">
      <c r="A6000" s="1">
        <v>511</v>
      </c>
      <c r="B6000" s="1">
        <v>307</v>
      </c>
      <c r="C6000" s="1">
        <v>551</v>
      </c>
      <c r="E6000">
        <f t="shared" si="377"/>
        <v>2.803738317757009E-2</v>
      </c>
      <c r="F6000">
        <f t="shared" si="378"/>
        <v>-1</v>
      </c>
      <c r="G6000">
        <f t="shared" si="379"/>
        <v>8.8495575221238937E-3</v>
      </c>
      <c r="H6000">
        <f t="shared" si="380"/>
        <v>1.0004321114017598</v>
      </c>
    </row>
    <row r="6001" spans="1:8">
      <c r="A6001" s="1">
        <v>511</v>
      </c>
      <c r="B6001" s="1">
        <v>307</v>
      </c>
      <c r="C6001" s="1">
        <v>551</v>
      </c>
      <c r="E6001">
        <f t="shared" si="377"/>
        <v>2.803738317757009E-2</v>
      </c>
      <c r="F6001">
        <f t="shared" si="378"/>
        <v>-1</v>
      </c>
      <c r="G6001">
        <f t="shared" si="379"/>
        <v>8.8495575221238937E-3</v>
      </c>
      <c r="H6001">
        <f t="shared" si="380"/>
        <v>1.0004321114017598</v>
      </c>
    </row>
    <row r="6002" spans="1:8">
      <c r="A6002" s="1">
        <v>511</v>
      </c>
      <c r="B6002" s="1">
        <v>307</v>
      </c>
      <c r="C6002" s="1">
        <v>551</v>
      </c>
      <c r="E6002">
        <f t="shared" si="377"/>
        <v>2.803738317757009E-2</v>
      </c>
      <c r="F6002">
        <f t="shared" si="378"/>
        <v>-1</v>
      </c>
      <c r="G6002">
        <f t="shared" si="379"/>
        <v>8.8495575221238937E-3</v>
      </c>
      <c r="H6002">
        <f t="shared" si="380"/>
        <v>1.0004321114017598</v>
      </c>
    </row>
    <row r="6003" spans="1:8">
      <c r="A6003" s="1">
        <v>511</v>
      </c>
      <c r="B6003" s="1">
        <v>307</v>
      </c>
      <c r="C6003" s="1">
        <v>551</v>
      </c>
      <c r="E6003">
        <f t="shared" si="377"/>
        <v>2.803738317757009E-2</v>
      </c>
      <c r="F6003">
        <f t="shared" si="378"/>
        <v>-1</v>
      </c>
      <c r="G6003">
        <f t="shared" si="379"/>
        <v>8.8495575221238937E-3</v>
      </c>
      <c r="H6003">
        <f t="shared" si="380"/>
        <v>1.0004321114017598</v>
      </c>
    </row>
    <row r="6004" spans="1:8">
      <c r="A6004" s="1">
        <v>511</v>
      </c>
      <c r="B6004" s="1">
        <v>307</v>
      </c>
      <c r="C6004" s="1">
        <v>551</v>
      </c>
      <c r="E6004">
        <f t="shared" si="377"/>
        <v>2.803738317757009E-2</v>
      </c>
      <c r="F6004">
        <f t="shared" si="378"/>
        <v>-1</v>
      </c>
      <c r="G6004">
        <f t="shared" si="379"/>
        <v>8.8495575221238937E-3</v>
      </c>
      <c r="H6004">
        <f t="shared" si="380"/>
        <v>1.0004321114017598</v>
      </c>
    </row>
    <row r="6005" spans="1:8">
      <c r="A6005" s="1">
        <v>511</v>
      </c>
      <c r="B6005" s="1">
        <v>307</v>
      </c>
      <c r="C6005" s="1">
        <v>551</v>
      </c>
      <c r="E6005">
        <f t="shared" si="377"/>
        <v>2.803738317757009E-2</v>
      </c>
      <c r="F6005">
        <f t="shared" si="378"/>
        <v>-1</v>
      </c>
      <c r="G6005">
        <f t="shared" si="379"/>
        <v>8.8495575221238937E-3</v>
      </c>
      <c r="H6005">
        <f t="shared" si="380"/>
        <v>1.0004321114017598</v>
      </c>
    </row>
    <row r="6006" spans="1:8">
      <c r="A6006" s="1">
        <v>511</v>
      </c>
      <c r="B6006" s="1">
        <v>307</v>
      </c>
      <c r="C6006" s="1">
        <v>551</v>
      </c>
      <c r="E6006">
        <f t="shared" si="377"/>
        <v>2.803738317757009E-2</v>
      </c>
      <c r="F6006">
        <f t="shared" si="378"/>
        <v>-1</v>
      </c>
      <c r="G6006">
        <f t="shared" si="379"/>
        <v>8.8495575221238937E-3</v>
      </c>
      <c r="H6006">
        <f t="shared" si="380"/>
        <v>1.0004321114017598</v>
      </c>
    </row>
    <row r="6007" spans="1:8">
      <c r="A6007" s="1">
        <v>511</v>
      </c>
      <c r="B6007" s="1">
        <v>307</v>
      </c>
      <c r="C6007" s="1">
        <v>551</v>
      </c>
      <c r="E6007">
        <f t="shared" si="377"/>
        <v>2.803738317757009E-2</v>
      </c>
      <c r="F6007">
        <f t="shared" si="378"/>
        <v>-1</v>
      </c>
      <c r="G6007">
        <f t="shared" si="379"/>
        <v>8.8495575221238937E-3</v>
      </c>
      <c r="H6007">
        <f t="shared" si="380"/>
        <v>1.0004321114017598</v>
      </c>
    </row>
    <row r="6008" spans="1:8">
      <c r="A6008" s="1">
        <v>511</v>
      </c>
      <c r="B6008" s="1">
        <v>307</v>
      </c>
      <c r="C6008" s="1">
        <v>551</v>
      </c>
      <c r="E6008">
        <f t="shared" si="377"/>
        <v>2.803738317757009E-2</v>
      </c>
      <c r="F6008">
        <f t="shared" si="378"/>
        <v>-1</v>
      </c>
      <c r="G6008">
        <f t="shared" si="379"/>
        <v>8.8495575221238937E-3</v>
      </c>
      <c r="H6008">
        <f t="shared" si="380"/>
        <v>1.0004321114017598</v>
      </c>
    </row>
    <row r="6009" spans="1:8">
      <c r="A6009" s="1">
        <v>511</v>
      </c>
      <c r="B6009" s="1">
        <v>307</v>
      </c>
      <c r="C6009" s="1">
        <v>551</v>
      </c>
      <c r="E6009">
        <f t="shared" si="377"/>
        <v>2.803738317757009E-2</v>
      </c>
      <c r="F6009">
        <f t="shared" si="378"/>
        <v>-1</v>
      </c>
      <c r="G6009">
        <f t="shared" si="379"/>
        <v>8.8495575221238937E-3</v>
      </c>
      <c r="H6009">
        <f t="shared" si="380"/>
        <v>1.0004321114017598</v>
      </c>
    </row>
    <row r="6010" spans="1:8">
      <c r="A6010" s="1">
        <v>511</v>
      </c>
      <c r="B6010" s="1">
        <v>307</v>
      </c>
      <c r="C6010" s="1">
        <v>551</v>
      </c>
      <c r="E6010">
        <f t="shared" si="377"/>
        <v>2.803738317757009E-2</v>
      </c>
      <c r="F6010">
        <f t="shared" si="378"/>
        <v>-1</v>
      </c>
      <c r="G6010">
        <f t="shared" si="379"/>
        <v>8.8495575221238937E-3</v>
      </c>
      <c r="H6010">
        <f t="shared" si="380"/>
        <v>1.0004321114017598</v>
      </c>
    </row>
    <row r="6011" spans="1:8">
      <c r="A6011" s="1">
        <v>511</v>
      </c>
      <c r="B6011" s="1">
        <v>307</v>
      </c>
      <c r="C6011" s="1">
        <v>551</v>
      </c>
      <c r="E6011">
        <f t="shared" si="377"/>
        <v>2.803738317757009E-2</v>
      </c>
      <c r="F6011">
        <f t="shared" si="378"/>
        <v>-1</v>
      </c>
      <c r="G6011">
        <f t="shared" si="379"/>
        <v>8.8495575221238937E-3</v>
      </c>
      <c r="H6011">
        <f t="shared" si="380"/>
        <v>1.0004321114017598</v>
      </c>
    </row>
    <row r="6012" spans="1:8">
      <c r="A6012" s="1">
        <v>511</v>
      </c>
      <c r="B6012" s="1">
        <v>307</v>
      </c>
      <c r="C6012" s="1">
        <v>551</v>
      </c>
      <c r="E6012">
        <f t="shared" si="377"/>
        <v>2.803738317757009E-2</v>
      </c>
      <c r="F6012">
        <f t="shared" si="378"/>
        <v>-1</v>
      </c>
      <c r="G6012">
        <f t="shared" si="379"/>
        <v>8.8495575221238937E-3</v>
      </c>
      <c r="H6012">
        <f t="shared" si="380"/>
        <v>1.0004321114017598</v>
      </c>
    </row>
    <row r="6013" spans="1:8">
      <c r="A6013" s="1">
        <v>511</v>
      </c>
      <c r="B6013" s="1">
        <v>307</v>
      </c>
      <c r="C6013" s="1">
        <v>551</v>
      </c>
      <c r="E6013">
        <f t="shared" si="377"/>
        <v>2.803738317757009E-2</v>
      </c>
      <c r="F6013">
        <f t="shared" si="378"/>
        <v>-1</v>
      </c>
      <c r="G6013">
        <f t="shared" si="379"/>
        <v>8.8495575221238937E-3</v>
      </c>
      <c r="H6013">
        <f t="shared" si="380"/>
        <v>1.0004321114017598</v>
      </c>
    </row>
    <row r="6014" spans="1:8">
      <c r="A6014" s="1">
        <v>511</v>
      </c>
      <c r="B6014" s="1">
        <v>307</v>
      </c>
      <c r="C6014" s="1">
        <v>551</v>
      </c>
      <c r="E6014">
        <f t="shared" si="377"/>
        <v>2.803738317757009E-2</v>
      </c>
      <c r="F6014">
        <f t="shared" si="378"/>
        <v>-1</v>
      </c>
      <c r="G6014">
        <f t="shared" si="379"/>
        <v>8.8495575221238937E-3</v>
      </c>
      <c r="H6014">
        <f t="shared" si="380"/>
        <v>1.0004321114017598</v>
      </c>
    </row>
    <row r="6015" spans="1:8">
      <c r="A6015" s="1">
        <v>511</v>
      </c>
      <c r="B6015" s="1">
        <v>307</v>
      </c>
      <c r="C6015" s="1">
        <v>551</v>
      </c>
      <c r="E6015">
        <f t="shared" si="377"/>
        <v>2.803738317757009E-2</v>
      </c>
      <c r="F6015">
        <f t="shared" si="378"/>
        <v>-1</v>
      </c>
      <c r="G6015">
        <f t="shared" si="379"/>
        <v>8.8495575221238937E-3</v>
      </c>
      <c r="H6015">
        <f t="shared" si="380"/>
        <v>1.0004321114017598</v>
      </c>
    </row>
    <row r="6016" spans="1:8">
      <c r="A6016" s="1">
        <v>511</v>
      </c>
      <c r="B6016" s="1">
        <v>307</v>
      </c>
      <c r="C6016" s="1">
        <v>551</v>
      </c>
      <c r="E6016">
        <f t="shared" si="377"/>
        <v>2.803738317757009E-2</v>
      </c>
      <c r="F6016">
        <f t="shared" si="378"/>
        <v>-1</v>
      </c>
      <c r="G6016">
        <f t="shared" si="379"/>
        <v>8.8495575221238937E-3</v>
      </c>
      <c r="H6016">
        <f t="shared" si="380"/>
        <v>1.0004321114017598</v>
      </c>
    </row>
    <row r="6017" spans="1:8">
      <c r="A6017" s="1">
        <v>511</v>
      </c>
      <c r="B6017" s="1">
        <v>307</v>
      </c>
      <c r="C6017" s="1">
        <v>551</v>
      </c>
      <c r="E6017">
        <f t="shared" si="377"/>
        <v>2.803738317757009E-2</v>
      </c>
      <c r="F6017">
        <f t="shared" si="378"/>
        <v>-1</v>
      </c>
      <c r="G6017">
        <f t="shared" si="379"/>
        <v>8.8495575221238937E-3</v>
      </c>
      <c r="H6017">
        <f t="shared" si="380"/>
        <v>1.0004321114017598</v>
      </c>
    </row>
    <row r="6018" spans="1:8">
      <c r="A6018" s="1">
        <v>511</v>
      </c>
      <c r="B6018" s="1">
        <v>307</v>
      </c>
      <c r="C6018" s="1">
        <v>551</v>
      </c>
      <c r="E6018">
        <f t="shared" si="377"/>
        <v>2.803738317757009E-2</v>
      </c>
      <c r="F6018">
        <f t="shared" si="378"/>
        <v>-1</v>
      </c>
      <c r="G6018">
        <f t="shared" si="379"/>
        <v>8.8495575221238937E-3</v>
      </c>
      <c r="H6018">
        <f t="shared" si="380"/>
        <v>1.0004321114017598</v>
      </c>
    </row>
    <row r="6019" spans="1:8">
      <c r="A6019" s="1">
        <v>511</v>
      </c>
      <c r="B6019" s="1">
        <v>307</v>
      </c>
      <c r="C6019" s="1">
        <v>551</v>
      </c>
      <c r="E6019">
        <f t="shared" si="377"/>
        <v>2.803738317757009E-2</v>
      </c>
      <c r="F6019">
        <f t="shared" si="378"/>
        <v>-1</v>
      </c>
      <c r="G6019">
        <f t="shared" si="379"/>
        <v>8.8495575221238937E-3</v>
      </c>
      <c r="H6019">
        <f t="shared" si="380"/>
        <v>1.0004321114017598</v>
      </c>
    </row>
    <row r="6020" spans="1:8">
      <c r="A6020" s="1">
        <v>511</v>
      </c>
      <c r="B6020" s="1">
        <v>307</v>
      </c>
      <c r="C6020" s="1">
        <v>551</v>
      </c>
      <c r="E6020">
        <f t="shared" si="377"/>
        <v>2.803738317757009E-2</v>
      </c>
      <c r="F6020">
        <f t="shared" si="378"/>
        <v>-1</v>
      </c>
      <c r="G6020">
        <f t="shared" si="379"/>
        <v>8.8495575221238937E-3</v>
      </c>
      <c r="H6020">
        <f t="shared" si="380"/>
        <v>1.0004321114017598</v>
      </c>
    </row>
    <row r="6021" spans="1:8">
      <c r="A6021" s="1">
        <v>511</v>
      </c>
      <c r="B6021" s="1">
        <v>307</v>
      </c>
      <c r="C6021" s="1">
        <v>551</v>
      </c>
      <c r="E6021">
        <f t="shared" si="377"/>
        <v>2.803738317757009E-2</v>
      </c>
      <c r="F6021">
        <f t="shared" si="378"/>
        <v>-1</v>
      </c>
      <c r="G6021">
        <f t="shared" si="379"/>
        <v>8.8495575221238937E-3</v>
      </c>
      <c r="H6021">
        <f t="shared" si="380"/>
        <v>1.0004321114017598</v>
      </c>
    </row>
    <row r="6022" spans="1:8">
      <c r="A6022" s="1">
        <v>511</v>
      </c>
      <c r="B6022" s="1">
        <v>307</v>
      </c>
      <c r="C6022" s="1">
        <v>551</v>
      </c>
      <c r="E6022">
        <f t="shared" si="377"/>
        <v>2.803738317757009E-2</v>
      </c>
      <c r="F6022">
        <f t="shared" si="378"/>
        <v>-1</v>
      </c>
      <c r="G6022">
        <f t="shared" si="379"/>
        <v>8.8495575221238937E-3</v>
      </c>
      <c r="H6022">
        <f t="shared" si="380"/>
        <v>1.0004321114017598</v>
      </c>
    </row>
    <row r="6023" spans="1:8">
      <c r="A6023" s="1">
        <v>511</v>
      </c>
      <c r="B6023" s="1">
        <v>307</v>
      </c>
      <c r="C6023" s="1">
        <v>551</v>
      </c>
      <c r="E6023">
        <f t="shared" si="377"/>
        <v>2.803738317757009E-2</v>
      </c>
      <c r="F6023">
        <f t="shared" si="378"/>
        <v>-1</v>
      </c>
      <c r="G6023">
        <f t="shared" si="379"/>
        <v>8.8495575221238937E-3</v>
      </c>
      <c r="H6023">
        <f t="shared" si="380"/>
        <v>1.0004321114017598</v>
      </c>
    </row>
    <row r="6024" spans="1:8">
      <c r="A6024" s="1">
        <v>511</v>
      </c>
      <c r="B6024" s="1">
        <v>307</v>
      </c>
      <c r="C6024" s="1">
        <v>551</v>
      </c>
      <c r="E6024">
        <f t="shared" si="377"/>
        <v>2.803738317757009E-2</v>
      </c>
      <c r="F6024">
        <f t="shared" si="378"/>
        <v>-1</v>
      </c>
      <c r="G6024">
        <f t="shared" si="379"/>
        <v>8.8495575221238937E-3</v>
      </c>
      <c r="H6024">
        <f t="shared" si="380"/>
        <v>1.0004321114017598</v>
      </c>
    </row>
    <row r="6025" spans="1:8">
      <c r="A6025" s="1">
        <v>511</v>
      </c>
      <c r="B6025" s="1">
        <v>307</v>
      </c>
      <c r="C6025" s="1">
        <v>551</v>
      </c>
      <c r="E6025">
        <f t="shared" si="377"/>
        <v>2.803738317757009E-2</v>
      </c>
      <c r="F6025">
        <f t="shared" si="378"/>
        <v>-1</v>
      </c>
      <c r="G6025">
        <f t="shared" si="379"/>
        <v>8.8495575221238937E-3</v>
      </c>
      <c r="H6025">
        <f t="shared" si="380"/>
        <v>1.0004321114017598</v>
      </c>
    </row>
    <row r="6026" spans="1:8">
      <c r="A6026" s="1">
        <v>511</v>
      </c>
      <c r="B6026" s="1">
        <v>307</v>
      </c>
      <c r="C6026" s="1">
        <v>551</v>
      </c>
      <c r="E6026">
        <f t="shared" si="377"/>
        <v>2.803738317757009E-2</v>
      </c>
      <c r="F6026">
        <f t="shared" si="378"/>
        <v>-1</v>
      </c>
      <c r="G6026">
        <f t="shared" si="379"/>
        <v>8.8495575221238937E-3</v>
      </c>
      <c r="H6026">
        <f t="shared" si="380"/>
        <v>1.0004321114017598</v>
      </c>
    </row>
    <row r="6027" spans="1:8">
      <c r="A6027" s="1">
        <v>511</v>
      </c>
      <c r="B6027" s="1">
        <v>307</v>
      </c>
      <c r="C6027" s="1">
        <v>551</v>
      </c>
      <c r="E6027">
        <f t="shared" si="377"/>
        <v>2.803738317757009E-2</v>
      </c>
      <c r="F6027">
        <f t="shared" si="378"/>
        <v>-1</v>
      </c>
      <c r="G6027">
        <f t="shared" si="379"/>
        <v>8.8495575221238937E-3</v>
      </c>
      <c r="H6027">
        <f t="shared" si="380"/>
        <v>1.0004321114017598</v>
      </c>
    </row>
    <row r="6028" spans="1:8">
      <c r="A6028" s="1">
        <v>511</v>
      </c>
      <c r="B6028" s="1">
        <v>307</v>
      </c>
      <c r="C6028" s="1">
        <v>551</v>
      </c>
      <c r="E6028">
        <f t="shared" si="377"/>
        <v>2.803738317757009E-2</v>
      </c>
      <c r="F6028">
        <f t="shared" si="378"/>
        <v>-1</v>
      </c>
      <c r="G6028">
        <f t="shared" si="379"/>
        <v>8.8495575221238937E-3</v>
      </c>
      <c r="H6028">
        <f t="shared" si="380"/>
        <v>1.0004321114017598</v>
      </c>
    </row>
    <row r="6029" spans="1:8">
      <c r="A6029" s="1">
        <v>511</v>
      </c>
      <c r="B6029" s="1">
        <v>307</v>
      </c>
      <c r="C6029" s="1">
        <v>551</v>
      </c>
      <c r="E6029">
        <f t="shared" si="377"/>
        <v>2.803738317757009E-2</v>
      </c>
      <c r="F6029">
        <f t="shared" si="378"/>
        <v>-1</v>
      </c>
      <c r="G6029">
        <f t="shared" si="379"/>
        <v>8.8495575221238937E-3</v>
      </c>
      <c r="H6029">
        <f t="shared" si="380"/>
        <v>1.0004321114017598</v>
      </c>
    </row>
    <row r="6030" spans="1:8">
      <c r="A6030" s="1">
        <v>511</v>
      </c>
      <c r="B6030" s="1">
        <v>307</v>
      </c>
      <c r="C6030" s="1">
        <v>551</v>
      </c>
      <c r="E6030">
        <f t="shared" si="377"/>
        <v>2.803738317757009E-2</v>
      </c>
      <c r="F6030">
        <f t="shared" si="378"/>
        <v>-1</v>
      </c>
      <c r="G6030">
        <f t="shared" si="379"/>
        <v>8.8495575221238937E-3</v>
      </c>
      <c r="H6030">
        <f t="shared" si="380"/>
        <v>1.0004321114017598</v>
      </c>
    </row>
    <row r="6031" spans="1:8">
      <c r="A6031" s="1">
        <v>511</v>
      </c>
      <c r="B6031" s="1">
        <v>307</v>
      </c>
      <c r="C6031" s="1">
        <v>551</v>
      </c>
      <c r="E6031">
        <f t="shared" si="377"/>
        <v>2.803738317757009E-2</v>
      </c>
      <c r="F6031">
        <f t="shared" si="378"/>
        <v>-1</v>
      </c>
      <c r="G6031">
        <f t="shared" si="379"/>
        <v>8.8495575221238937E-3</v>
      </c>
      <c r="H6031">
        <f t="shared" si="380"/>
        <v>1.0004321114017598</v>
      </c>
    </row>
    <row r="6032" spans="1:8">
      <c r="A6032" s="1">
        <v>511</v>
      </c>
      <c r="B6032" s="1">
        <v>307</v>
      </c>
      <c r="C6032" s="1">
        <v>551</v>
      </c>
      <c r="E6032">
        <f t="shared" si="377"/>
        <v>2.803738317757009E-2</v>
      </c>
      <c r="F6032">
        <f t="shared" si="378"/>
        <v>-1</v>
      </c>
      <c r="G6032">
        <f t="shared" si="379"/>
        <v>8.8495575221238937E-3</v>
      </c>
      <c r="H6032">
        <f t="shared" si="380"/>
        <v>1.0004321114017598</v>
      </c>
    </row>
    <row r="6033" spans="1:8">
      <c r="A6033" s="1">
        <v>511</v>
      </c>
      <c r="B6033" s="1">
        <v>307</v>
      </c>
      <c r="C6033" s="1">
        <v>551</v>
      </c>
      <c r="E6033">
        <f t="shared" si="377"/>
        <v>2.803738317757009E-2</v>
      </c>
      <c r="F6033">
        <f t="shared" si="378"/>
        <v>-1</v>
      </c>
      <c r="G6033">
        <f t="shared" si="379"/>
        <v>8.8495575221238937E-3</v>
      </c>
      <c r="H6033">
        <f t="shared" si="380"/>
        <v>1.0004321114017598</v>
      </c>
    </row>
    <row r="6034" spans="1:8">
      <c r="A6034" s="1">
        <v>511</v>
      </c>
      <c r="B6034" s="1">
        <v>307</v>
      </c>
      <c r="C6034" s="1">
        <v>551</v>
      </c>
      <c r="E6034">
        <f t="shared" si="377"/>
        <v>2.803738317757009E-2</v>
      </c>
      <c r="F6034">
        <f t="shared" si="378"/>
        <v>-1</v>
      </c>
      <c r="G6034">
        <f t="shared" si="379"/>
        <v>8.8495575221238937E-3</v>
      </c>
      <c r="H6034">
        <f t="shared" si="380"/>
        <v>1.0004321114017598</v>
      </c>
    </row>
    <row r="6035" spans="1:8">
      <c r="A6035" s="1">
        <v>511</v>
      </c>
      <c r="B6035" s="1">
        <v>307</v>
      </c>
      <c r="C6035" s="1">
        <v>551</v>
      </c>
      <c r="E6035">
        <f t="shared" ref="E6035:E6098" si="381">(A6035-RealZeroX)*SensitivityX</f>
        <v>2.803738317757009E-2</v>
      </c>
      <c r="F6035">
        <f t="shared" ref="F6035:F6098" si="382">(B6035-RealZeroY)*SensitivityY</f>
        <v>-1</v>
      </c>
      <c r="G6035">
        <f t="shared" ref="G6035:G6098" si="383">(C6035-RealZeroZ)*SensitivityZ</f>
        <v>8.8495575221238937E-3</v>
      </c>
      <c r="H6035">
        <f t="shared" si="380"/>
        <v>1.0004321114017598</v>
      </c>
    </row>
    <row r="6036" spans="1:8">
      <c r="A6036" s="1">
        <v>511</v>
      </c>
      <c r="B6036" s="1">
        <v>307</v>
      </c>
      <c r="C6036" s="1">
        <v>551</v>
      </c>
      <c r="E6036">
        <f t="shared" si="381"/>
        <v>2.803738317757009E-2</v>
      </c>
      <c r="F6036">
        <f t="shared" si="382"/>
        <v>-1</v>
      </c>
      <c r="G6036">
        <f t="shared" si="383"/>
        <v>8.8495575221238937E-3</v>
      </c>
      <c r="H6036">
        <f t="shared" ref="H6036:H6099" si="384">SQRT(E6036^2+F6036^2+G6036^2)</f>
        <v>1.0004321114017598</v>
      </c>
    </row>
    <row r="6037" spans="1:8">
      <c r="A6037" s="1">
        <v>511</v>
      </c>
      <c r="B6037" s="1">
        <v>307</v>
      </c>
      <c r="C6037" s="1">
        <v>551</v>
      </c>
      <c r="E6037">
        <f t="shared" si="381"/>
        <v>2.803738317757009E-2</v>
      </c>
      <c r="F6037">
        <f t="shared" si="382"/>
        <v>-1</v>
      </c>
      <c r="G6037">
        <f t="shared" si="383"/>
        <v>8.8495575221238937E-3</v>
      </c>
      <c r="H6037">
        <f t="shared" si="384"/>
        <v>1.0004321114017598</v>
      </c>
    </row>
    <row r="6038" spans="1:8">
      <c r="A6038" s="1">
        <v>511</v>
      </c>
      <c r="B6038" s="1">
        <v>307</v>
      </c>
      <c r="C6038" s="1">
        <v>551</v>
      </c>
      <c r="E6038">
        <f t="shared" si="381"/>
        <v>2.803738317757009E-2</v>
      </c>
      <c r="F6038">
        <f t="shared" si="382"/>
        <v>-1</v>
      </c>
      <c r="G6038">
        <f t="shared" si="383"/>
        <v>8.8495575221238937E-3</v>
      </c>
      <c r="H6038">
        <f t="shared" si="384"/>
        <v>1.0004321114017598</v>
      </c>
    </row>
    <row r="6039" spans="1:8">
      <c r="A6039" s="1">
        <v>511</v>
      </c>
      <c r="B6039" s="1">
        <v>307</v>
      </c>
      <c r="C6039" s="1">
        <v>551</v>
      </c>
      <c r="E6039">
        <f t="shared" si="381"/>
        <v>2.803738317757009E-2</v>
      </c>
      <c r="F6039">
        <f t="shared" si="382"/>
        <v>-1</v>
      </c>
      <c r="G6039">
        <f t="shared" si="383"/>
        <v>8.8495575221238937E-3</v>
      </c>
      <c r="H6039">
        <f t="shared" si="384"/>
        <v>1.0004321114017598</v>
      </c>
    </row>
    <row r="6040" spans="1:8">
      <c r="A6040" s="1">
        <v>511</v>
      </c>
      <c r="B6040" s="1">
        <v>307</v>
      </c>
      <c r="C6040" s="1">
        <v>551</v>
      </c>
      <c r="E6040">
        <f t="shared" si="381"/>
        <v>2.803738317757009E-2</v>
      </c>
      <c r="F6040">
        <f t="shared" si="382"/>
        <v>-1</v>
      </c>
      <c r="G6040">
        <f t="shared" si="383"/>
        <v>8.8495575221238937E-3</v>
      </c>
      <c r="H6040">
        <f t="shared" si="384"/>
        <v>1.0004321114017598</v>
      </c>
    </row>
    <row r="6041" spans="1:8">
      <c r="A6041" s="1">
        <v>511</v>
      </c>
      <c r="B6041" s="1">
        <v>307</v>
      </c>
      <c r="C6041" s="1">
        <v>551</v>
      </c>
      <c r="E6041">
        <f t="shared" si="381"/>
        <v>2.803738317757009E-2</v>
      </c>
      <c r="F6041">
        <f t="shared" si="382"/>
        <v>-1</v>
      </c>
      <c r="G6041">
        <f t="shared" si="383"/>
        <v>8.8495575221238937E-3</v>
      </c>
      <c r="H6041">
        <f t="shared" si="384"/>
        <v>1.0004321114017598</v>
      </c>
    </row>
    <row r="6042" spans="1:8">
      <c r="A6042" s="1">
        <v>511</v>
      </c>
      <c r="B6042" s="1">
        <v>307</v>
      </c>
      <c r="C6042" s="1">
        <v>551</v>
      </c>
      <c r="E6042">
        <f t="shared" si="381"/>
        <v>2.803738317757009E-2</v>
      </c>
      <c r="F6042">
        <f t="shared" si="382"/>
        <v>-1</v>
      </c>
      <c r="G6042">
        <f t="shared" si="383"/>
        <v>8.8495575221238937E-3</v>
      </c>
      <c r="H6042">
        <f t="shared" si="384"/>
        <v>1.0004321114017598</v>
      </c>
    </row>
    <row r="6043" spans="1:8">
      <c r="A6043" s="1">
        <v>511</v>
      </c>
      <c r="B6043" s="1">
        <v>307</v>
      </c>
      <c r="C6043" s="1">
        <v>551</v>
      </c>
      <c r="E6043">
        <f t="shared" si="381"/>
        <v>2.803738317757009E-2</v>
      </c>
      <c r="F6043">
        <f t="shared" si="382"/>
        <v>-1</v>
      </c>
      <c r="G6043">
        <f t="shared" si="383"/>
        <v>8.8495575221238937E-3</v>
      </c>
      <c r="H6043">
        <f t="shared" si="384"/>
        <v>1.0004321114017598</v>
      </c>
    </row>
    <row r="6044" spans="1:8">
      <c r="A6044" s="1">
        <v>511</v>
      </c>
      <c r="B6044" s="1">
        <v>307</v>
      </c>
      <c r="C6044" s="1">
        <v>551</v>
      </c>
      <c r="E6044">
        <f t="shared" si="381"/>
        <v>2.803738317757009E-2</v>
      </c>
      <c r="F6044">
        <f t="shared" si="382"/>
        <v>-1</v>
      </c>
      <c r="G6044">
        <f t="shared" si="383"/>
        <v>8.8495575221238937E-3</v>
      </c>
      <c r="H6044">
        <f t="shared" si="384"/>
        <v>1.0004321114017598</v>
      </c>
    </row>
    <row r="6045" spans="1:8">
      <c r="A6045" s="1">
        <v>511</v>
      </c>
      <c r="B6045" s="1">
        <v>307</v>
      </c>
      <c r="C6045" s="1">
        <v>551</v>
      </c>
      <c r="E6045">
        <f t="shared" si="381"/>
        <v>2.803738317757009E-2</v>
      </c>
      <c r="F6045">
        <f t="shared" si="382"/>
        <v>-1</v>
      </c>
      <c r="G6045">
        <f t="shared" si="383"/>
        <v>8.8495575221238937E-3</v>
      </c>
      <c r="H6045">
        <f t="shared" si="384"/>
        <v>1.0004321114017598</v>
      </c>
    </row>
    <row r="6046" spans="1:8">
      <c r="A6046" s="1">
        <v>511</v>
      </c>
      <c r="B6046" s="1">
        <v>307</v>
      </c>
      <c r="C6046" s="1">
        <v>551</v>
      </c>
      <c r="E6046">
        <f t="shared" si="381"/>
        <v>2.803738317757009E-2</v>
      </c>
      <c r="F6046">
        <f t="shared" si="382"/>
        <v>-1</v>
      </c>
      <c r="G6046">
        <f t="shared" si="383"/>
        <v>8.8495575221238937E-3</v>
      </c>
      <c r="H6046">
        <f t="shared" si="384"/>
        <v>1.0004321114017598</v>
      </c>
    </row>
    <row r="6047" spans="1:8">
      <c r="A6047" s="1">
        <v>511</v>
      </c>
      <c r="B6047" s="1">
        <v>307</v>
      </c>
      <c r="C6047" s="1">
        <v>551</v>
      </c>
      <c r="E6047">
        <f t="shared" si="381"/>
        <v>2.803738317757009E-2</v>
      </c>
      <c r="F6047">
        <f t="shared" si="382"/>
        <v>-1</v>
      </c>
      <c r="G6047">
        <f t="shared" si="383"/>
        <v>8.8495575221238937E-3</v>
      </c>
      <c r="H6047">
        <f t="shared" si="384"/>
        <v>1.0004321114017598</v>
      </c>
    </row>
    <row r="6048" spans="1:8">
      <c r="A6048" s="1">
        <v>511</v>
      </c>
      <c r="B6048" s="1">
        <v>307</v>
      </c>
      <c r="C6048" s="1">
        <v>551</v>
      </c>
      <c r="E6048">
        <f t="shared" si="381"/>
        <v>2.803738317757009E-2</v>
      </c>
      <c r="F6048">
        <f t="shared" si="382"/>
        <v>-1</v>
      </c>
      <c r="G6048">
        <f t="shared" si="383"/>
        <v>8.8495575221238937E-3</v>
      </c>
      <c r="H6048">
        <f t="shared" si="384"/>
        <v>1.0004321114017598</v>
      </c>
    </row>
    <row r="6049" spans="1:8">
      <c r="A6049" s="1">
        <v>511</v>
      </c>
      <c r="B6049" s="1">
        <v>307</v>
      </c>
      <c r="C6049" s="1">
        <v>551</v>
      </c>
      <c r="E6049">
        <f t="shared" si="381"/>
        <v>2.803738317757009E-2</v>
      </c>
      <c r="F6049">
        <f t="shared" si="382"/>
        <v>-1</v>
      </c>
      <c r="G6049">
        <f t="shared" si="383"/>
        <v>8.8495575221238937E-3</v>
      </c>
      <c r="H6049">
        <f t="shared" si="384"/>
        <v>1.0004321114017598</v>
      </c>
    </row>
    <row r="6050" spans="1:8">
      <c r="A6050" s="1">
        <v>511</v>
      </c>
      <c r="B6050" s="1">
        <v>307</v>
      </c>
      <c r="C6050" s="1">
        <v>551</v>
      </c>
      <c r="E6050">
        <f t="shared" si="381"/>
        <v>2.803738317757009E-2</v>
      </c>
      <c r="F6050">
        <f t="shared" si="382"/>
        <v>-1</v>
      </c>
      <c r="G6050">
        <f t="shared" si="383"/>
        <v>8.8495575221238937E-3</v>
      </c>
      <c r="H6050">
        <f t="shared" si="384"/>
        <v>1.0004321114017598</v>
      </c>
    </row>
    <row r="6051" spans="1:8">
      <c r="A6051" s="1">
        <v>511</v>
      </c>
      <c r="B6051" s="1">
        <v>307</v>
      </c>
      <c r="C6051" s="1">
        <v>555</v>
      </c>
      <c r="E6051">
        <f t="shared" si="381"/>
        <v>2.803738317757009E-2</v>
      </c>
      <c r="F6051">
        <f t="shared" si="382"/>
        <v>-1</v>
      </c>
      <c r="G6051">
        <f t="shared" si="383"/>
        <v>2.6548672566371681E-2</v>
      </c>
      <c r="H6051">
        <f t="shared" si="384"/>
        <v>1.0007451857843146</v>
      </c>
    </row>
    <row r="6052" spans="1:8">
      <c r="A6052" s="1">
        <v>511</v>
      </c>
      <c r="B6052" s="1">
        <v>307</v>
      </c>
      <c r="C6052" s="1">
        <v>551</v>
      </c>
      <c r="E6052">
        <f t="shared" si="381"/>
        <v>2.803738317757009E-2</v>
      </c>
      <c r="F6052">
        <f t="shared" si="382"/>
        <v>-1</v>
      </c>
      <c r="G6052">
        <f t="shared" si="383"/>
        <v>8.8495575221238937E-3</v>
      </c>
      <c r="H6052">
        <f t="shared" si="384"/>
        <v>1.0004321114017598</v>
      </c>
    </row>
    <row r="6053" spans="1:8">
      <c r="A6053" s="1">
        <v>511</v>
      </c>
      <c r="B6053" s="1">
        <v>307</v>
      </c>
      <c r="C6053" s="1">
        <v>551</v>
      </c>
      <c r="E6053">
        <f t="shared" si="381"/>
        <v>2.803738317757009E-2</v>
      </c>
      <c r="F6053">
        <f t="shared" si="382"/>
        <v>-1</v>
      </c>
      <c r="G6053">
        <f t="shared" si="383"/>
        <v>8.8495575221238937E-3</v>
      </c>
      <c r="H6053">
        <f t="shared" si="384"/>
        <v>1.0004321114017598</v>
      </c>
    </row>
    <row r="6054" spans="1:8">
      <c r="A6054" s="1">
        <v>511</v>
      </c>
      <c r="B6054" s="1">
        <v>307</v>
      </c>
      <c r="C6054" s="1">
        <v>551</v>
      </c>
      <c r="E6054">
        <f t="shared" si="381"/>
        <v>2.803738317757009E-2</v>
      </c>
      <c r="F6054">
        <f t="shared" si="382"/>
        <v>-1</v>
      </c>
      <c r="G6054">
        <f t="shared" si="383"/>
        <v>8.8495575221238937E-3</v>
      </c>
      <c r="H6054">
        <f t="shared" si="384"/>
        <v>1.0004321114017598</v>
      </c>
    </row>
    <row r="6055" spans="1:8">
      <c r="A6055" s="1">
        <v>511</v>
      </c>
      <c r="B6055" s="1">
        <v>307</v>
      </c>
      <c r="C6055" s="1">
        <v>551</v>
      </c>
      <c r="E6055">
        <f t="shared" si="381"/>
        <v>2.803738317757009E-2</v>
      </c>
      <c r="F6055">
        <f t="shared" si="382"/>
        <v>-1</v>
      </c>
      <c r="G6055">
        <f t="shared" si="383"/>
        <v>8.8495575221238937E-3</v>
      </c>
      <c r="H6055">
        <f t="shared" si="384"/>
        <v>1.0004321114017598</v>
      </c>
    </row>
    <row r="6056" spans="1:8">
      <c r="A6056" s="1">
        <v>511</v>
      </c>
      <c r="B6056" s="1">
        <v>307</v>
      </c>
      <c r="C6056" s="1">
        <v>551</v>
      </c>
      <c r="E6056">
        <f t="shared" si="381"/>
        <v>2.803738317757009E-2</v>
      </c>
      <c r="F6056">
        <f t="shared" si="382"/>
        <v>-1</v>
      </c>
      <c r="G6056">
        <f t="shared" si="383"/>
        <v>8.8495575221238937E-3</v>
      </c>
      <c r="H6056">
        <f t="shared" si="384"/>
        <v>1.0004321114017598</v>
      </c>
    </row>
    <row r="6057" spans="1:8">
      <c r="A6057" s="1">
        <v>511</v>
      </c>
      <c r="B6057" s="1">
        <v>307</v>
      </c>
      <c r="C6057" s="1">
        <v>551</v>
      </c>
      <c r="E6057">
        <f t="shared" si="381"/>
        <v>2.803738317757009E-2</v>
      </c>
      <c r="F6057">
        <f t="shared" si="382"/>
        <v>-1</v>
      </c>
      <c r="G6057">
        <f t="shared" si="383"/>
        <v>8.8495575221238937E-3</v>
      </c>
      <c r="H6057">
        <f t="shared" si="384"/>
        <v>1.0004321114017598</v>
      </c>
    </row>
    <row r="6058" spans="1:8">
      <c r="A6058" s="1">
        <v>511</v>
      </c>
      <c r="B6058" s="1">
        <v>307</v>
      </c>
      <c r="C6058" s="1">
        <v>551</v>
      </c>
      <c r="E6058">
        <f t="shared" si="381"/>
        <v>2.803738317757009E-2</v>
      </c>
      <c r="F6058">
        <f t="shared" si="382"/>
        <v>-1</v>
      </c>
      <c r="G6058">
        <f t="shared" si="383"/>
        <v>8.8495575221238937E-3</v>
      </c>
      <c r="H6058">
        <f t="shared" si="384"/>
        <v>1.0004321114017598</v>
      </c>
    </row>
    <row r="6059" spans="1:8">
      <c r="A6059" s="1">
        <v>511</v>
      </c>
      <c r="B6059" s="1">
        <v>307</v>
      </c>
      <c r="C6059" s="1">
        <v>551</v>
      </c>
      <c r="E6059">
        <f t="shared" si="381"/>
        <v>2.803738317757009E-2</v>
      </c>
      <c r="F6059">
        <f t="shared" si="382"/>
        <v>-1</v>
      </c>
      <c r="G6059">
        <f t="shared" si="383"/>
        <v>8.8495575221238937E-3</v>
      </c>
      <c r="H6059">
        <f t="shared" si="384"/>
        <v>1.0004321114017598</v>
      </c>
    </row>
    <row r="6060" spans="1:8">
      <c r="A6060" s="1">
        <v>511</v>
      </c>
      <c r="B6060" s="1">
        <v>307</v>
      </c>
      <c r="C6060" s="1">
        <v>551</v>
      </c>
      <c r="E6060">
        <f t="shared" si="381"/>
        <v>2.803738317757009E-2</v>
      </c>
      <c r="F6060">
        <f t="shared" si="382"/>
        <v>-1</v>
      </c>
      <c r="G6060">
        <f t="shared" si="383"/>
        <v>8.8495575221238937E-3</v>
      </c>
      <c r="H6060">
        <f t="shared" si="384"/>
        <v>1.0004321114017598</v>
      </c>
    </row>
    <row r="6061" spans="1:8">
      <c r="A6061" s="1">
        <v>511</v>
      </c>
      <c r="B6061" s="1">
        <v>307</v>
      </c>
      <c r="C6061" s="1">
        <v>551</v>
      </c>
      <c r="E6061">
        <f t="shared" si="381"/>
        <v>2.803738317757009E-2</v>
      </c>
      <c r="F6061">
        <f t="shared" si="382"/>
        <v>-1</v>
      </c>
      <c r="G6061">
        <f t="shared" si="383"/>
        <v>8.8495575221238937E-3</v>
      </c>
      <c r="H6061">
        <f t="shared" si="384"/>
        <v>1.0004321114017598</v>
      </c>
    </row>
    <row r="6062" spans="1:8">
      <c r="A6062" s="1">
        <v>511</v>
      </c>
      <c r="B6062" s="1">
        <v>307</v>
      </c>
      <c r="C6062" s="1">
        <v>551</v>
      </c>
      <c r="E6062">
        <f t="shared" si="381"/>
        <v>2.803738317757009E-2</v>
      </c>
      <c r="F6062">
        <f t="shared" si="382"/>
        <v>-1</v>
      </c>
      <c r="G6062">
        <f t="shared" si="383"/>
        <v>8.8495575221238937E-3</v>
      </c>
      <c r="H6062">
        <f t="shared" si="384"/>
        <v>1.0004321114017598</v>
      </c>
    </row>
    <row r="6063" spans="1:8">
      <c r="A6063" s="1">
        <v>511</v>
      </c>
      <c r="B6063" s="1">
        <v>307</v>
      </c>
      <c r="C6063" s="1">
        <v>551</v>
      </c>
      <c r="E6063">
        <f t="shared" si="381"/>
        <v>2.803738317757009E-2</v>
      </c>
      <c r="F6063">
        <f t="shared" si="382"/>
        <v>-1</v>
      </c>
      <c r="G6063">
        <f t="shared" si="383"/>
        <v>8.8495575221238937E-3</v>
      </c>
      <c r="H6063">
        <f t="shared" si="384"/>
        <v>1.0004321114017598</v>
      </c>
    </row>
    <row r="6064" spans="1:8">
      <c r="A6064" s="1">
        <v>511</v>
      </c>
      <c r="B6064" s="1">
        <v>307</v>
      </c>
      <c r="C6064" s="1">
        <v>551</v>
      </c>
      <c r="E6064">
        <f t="shared" si="381"/>
        <v>2.803738317757009E-2</v>
      </c>
      <c r="F6064">
        <f t="shared" si="382"/>
        <v>-1</v>
      </c>
      <c r="G6064">
        <f t="shared" si="383"/>
        <v>8.8495575221238937E-3</v>
      </c>
      <c r="H6064">
        <f t="shared" si="384"/>
        <v>1.0004321114017598</v>
      </c>
    </row>
    <row r="6065" spans="1:8">
      <c r="A6065" s="1">
        <v>511</v>
      </c>
      <c r="B6065" s="1">
        <v>307</v>
      </c>
      <c r="C6065" s="1">
        <v>551</v>
      </c>
      <c r="E6065">
        <f t="shared" si="381"/>
        <v>2.803738317757009E-2</v>
      </c>
      <c r="F6065">
        <f t="shared" si="382"/>
        <v>-1</v>
      </c>
      <c r="G6065">
        <f t="shared" si="383"/>
        <v>8.8495575221238937E-3</v>
      </c>
      <c r="H6065">
        <f t="shared" si="384"/>
        <v>1.0004321114017598</v>
      </c>
    </row>
    <row r="6066" spans="1:8">
      <c r="A6066" s="1">
        <v>511</v>
      </c>
      <c r="B6066" s="1">
        <v>307</v>
      </c>
      <c r="C6066" s="1">
        <v>551</v>
      </c>
      <c r="E6066">
        <f t="shared" si="381"/>
        <v>2.803738317757009E-2</v>
      </c>
      <c r="F6066">
        <f t="shared" si="382"/>
        <v>-1</v>
      </c>
      <c r="G6066">
        <f t="shared" si="383"/>
        <v>8.8495575221238937E-3</v>
      </c>
      <c r="H6066">
        <f t="shared" si="384"/>
        <v>1.0004321114017598</v>
      </c>
    </row>
    <row r="6067" spans="1:8">
      <c r="A6067" s="1">
        <v>511</v>
      </c>
      <c r="B6067" s="1">
        <v>307</v>
      </c>
      <c r="C6067" s="1">
        <v>551</v>
      </c>
      <c r="E6067">
        <f t="shared" si="381"/>
        <v>2.803738317757009E-2</v>
      </c>
      <c r="F6067">
        <f t="shared" si="382"/>
        <v>-1</v>
      </c>
      <c r="G6067">
        <f t="shared" si="383"/>
        <v>8.8495575221238937E-3</v>
      </c>
      <c r="H6067">
        <f t="shared" si="384"/>
        <v>1.0004321114017598</v>
      </c>
    </row>
    <row r="6068" spans="1:8">
      <c r="A6068" s="1">
        <v>511</v>
      </c>
      <c r="B6068" s="1">
        <v>307</v>
      </c>
      <c r="C6068" s="1">
        <v>551</v>
      </c>
      <c r="E6068">
        <f t="shared" si="381"/>
        <v>2.803738317757009E-2</v>
      </c>
      <c r="F6068">
        <f t="shared" si="382"/>
        <v>-1</v>
      </c>
      <c r="G6068">
        <f t="shared" si="383"/>
        <v>8.8495575221238937E-3</v>
      </c>
      <c r="H6068">
        <f t="shared" si="384"/>
        <v>1.0004321114017598</v>
      </c>
    </row>
    <row r="6069" spans="1:8">
      <c r="A6069" s="1">
        <v>511</v>
      </c>
      <c r="B6069" s="1">
        <v>307</v>
      </c>
      <c r="C6069" s="1">
        <v>551</v>
      </c>
      <c r="E6069">
        <f t="shared" si="381"/>
        <v>2.803738317757009E-2</v>
      </c>
      <c r="F6069">
        <f t="shared" si="382"/>
        <v>-1</v>
      </c>
      <c r="G6069">
        <f t="shared" si="383"/>
        <v>8.8495575221238937E-3</v>
      </c>
      <c r="H6069">
        <f t="shared" si="384"/>
        <v>1.0004321114017598</v>
      </c>
    </row>
    <row r="6070" spans="1:8">
      <c r="A6070" s="1">
        <v>511</v>
      </c>
      <c r="B6070" s="1">
        <v>307</v>
      </c>
      <c r="C6070" s="1">
        <v>551</v>
      </c>
      <c r="E6070">
        <f t="shared" si="381"/>
        <v>2.803738317757009E-2</v>
      </c>
      <c r="F6070">
        <f t="shared" si="382"/>
        <v>-1</v>
      </c>
      <c r="G6070">
        <f t="shared" si="383"/>
        <v>8.8495575221238937E-3</v>
      </c>
      <c r="H6070">
        <f t="shared" si="384"/>
        <v>1.0004321114017598</v>
      </c>
    </row>
    <row r="6071" spans="1:8">
      <c r="A6071" s="1">
        <v>511</v>
      </c>
      <c r="B6071" s="1">
        <v>307</v>
      </c>
      <c r="C6071" s="1">
        <v>551</v>
      </c>
      <c r="E6071">
        <f t="shared" si="381"/>
        <v>2.803738317757009E-2</v>
      </c>
      <c r="F6071">
        <f t="shared" si="382"/>
        <v>-1</v>
      </c>
      <c r="G6071">
        <f t="shared" si="383"/>
        <v>8.8495575221238937E-3</v>
      </c>
      <c r="H6071">
        <f t="shared" si="384"/>
        <v>1.0004321114017598</v>
      </c>
    </row>
    <row r="6072" spans="1:8">
      <c r="A6072" s="1">
        <v>511</v>
      </c>
      <c r="B6072" s="1">
        <v>307</v>
      </c>
      <c r="C6072" s="1">
        <v>551</v>
      </c>
      <c r="E6072">
        <f t="shared" si="381"/>
        <v>2.803738317757009E-2</v>
      </c>
      <c r="F6072">
        <f t="shared" si="382"/>
        <v>-1</v>
      </c>
      <c r="G6072">
        <f t="shared" si="383"/>
        <v>8.8495575221238937E-3</v>
      </c>
      <c r="H6072">
        <f t="shared" si="384"/>
        <v>1.0004321114017598</v>
      </c>
    </row>
    <row r="6073" spans="1:8">
      <c r="A6073" s="1">
        <v>511</v>
      </c>
      <c r="B6073" s="1">
        <v>307</v>
      </c>
      <c r="C6073" s="1">
        <v>551</v>
      </c>
      <c r="E6073">
        <f t="shared" si="381"/>
        <v>2.803738317757009E-2</v>
      </c>
      <c r="F6073">
        <f t="shared" si="382"/>
        <v>-1</v>
      </c>
      <c r="G6073">
        <f t="shared" si="383"/>
        <v>8.8495575221238937E-3</v>
      </c>
      <c r="H6073">
        <f t="shared" si="384"/>
        <v>1.0004321114017598</v>
      </c>
    </row>
    <row r="6074" spans="1:8">
      <c r="A6074" s="1">
        <v>511</v>
      </c>
      <c r="B6074" s="1">
        <v>307</v>
      </c>
      <c r="C6074" s="1">
        <v>551</v>
      </c>
      <c r="E6074">
        <f t="shared" si="381"/>
        <v>2.803738317757009E-2</v>
      </c>
      <c r="F6074">
        <f t="shared" si="382"/>
        <v>-1</v>
      </c>
      <c r="G6074">
        <f t="shared" si="383"/>
        <v>8.8495575221238937E-3</v>
      </c>
      <c r="H6074">
        <f t="shared" si="384"/>
        <v>1.0004321114017598</v>
      </c>
    </row>
    <row r="6075" spans="1:8">
      <c r="A6075" s="1">
        <v>511</v>
      </c>
      <c r="B6075" s="1">
        <v>307</v>
      </c>
      <c r="C6075" s="1">
        <v>555</v>
      </c>
      <c r="E6075">
        <f t="shared" si="381"/>
        <v>2.803738317757009E-2</v>
      </c>
      <c r="F6075">
        <f t="shared" si="382"/>
        <v>-1</v>
      </c>
      <c r="G6075">
        <f t="shared" si="383"/>
        <v>2.6548672566371681E-2</v>
      </c>
      <c r="H6075">
        <f t="shared" si="384"/>
        <v>1.0007451857843146</v>
      </c>
    </row>
    <row r="6076" spans="1:8">
      <c r="A6076" s="1">
        <v>511</v>
      </c>
      <c r="B6076" s="1">
        <v>307</v>
      </c>
      <c r="C6076" s="1">
        <v>551</v>
      </c>
      <c r="E6076">
        <f t="shared" si="381"/>
        <v>2.803738317757009E-2</v>
      </c>
      <c r="F6076">
        <f t="shared" si="382"/>
        <v>-1</v>
      </c>
      <c r="G6076">
        <f t="shared" si="383"/>
        <v>8.8495575221238937E-3</v>
      </c>
      <c r="H6076">
        <f t="shared" si="384"/>
        <v>1.0004321114017598</v>
      </c>
    </row>
    <row r="6077" spans="1:8">
      <c r="A6077" s="1">
        <v>511</v>
      </c>
      <c r="B6077" s="1">
        <v>307</v>
      </c>
      <c r="C6077" s="1">
        <v>551</v>
      </c>
      <c r="E6077">
        <f t="shared" si="381"/>
        <v>2.803738317757009E-2</v>
      </c>
      <c r="F6077">
        <f t="shared" si="382"/>
        <v>-1</v>
      </c>
      <c r="G6077">
        <f t="shared" si="383"/>
        <v>8.8495575221238937E-3</v>
      </c>
      <c r="H6077">
        <f t="shared" si="384"/>
        <v>1.0004321114017598</v>
      </c>
    </row>
    <row r="6078" spans="1:8">
      <c r="A6078" s="1">
        <v>511</v>
      </c>
      <c r="B6078" s="1">
        <v>307</v>
      </c>
      <c r="C6078" s="1">
        <v>551</v>
      </c>
      <c r="E6078">
        <f t="shared" si="381"/>
        <v>2.803738317757009E-2</v>
      </c>
      <c r="F6078">
        <f t="shared" si="382"/>
        <v>-1</v>
      </c>
      <c r="G6078">
        <f t="shared" si="383"/>
        <v>8.8495575221238937E-3</v>
      </c>
      <c r="H6078">
        <f t="shared" si="384"/>
        <v>1.0004321114017598</v>
      </c>
    </row>
    <row r="6079" spans="1:8">
      <c r="A6079" s="1">
        <v>511</v>
      </c>
      <c r="B6079" s="1">
        <v>307</v>
      </c>
      <c r="C6079" s="1">
        <v>551</v>
      </c>
      <c r="E6079">
        <f t="shared" si="381"/>
        <v>2.803738317757009E-2</v>
      </c>
      <c r="F6079">
        <f t="shared" si="382"/>
        <v>-1</v>
      </c>
      <c r="G6079">
        <f t="shared" si="383"/>
        <v>8.8495575221238937E-3</v>
      </c>
      <c r="H6079">
        <f t="shared" si="384"/>
        <v>1.0004321114017598</v>
      </c>
    </row>
    <row r="6080" spans="1:8">
      <c r="A6080" s="1">
        <v>511</v>
      </c>
      <c r="B6080" s="1">
        <v>307</v>
      </c>
      <c r="C6080" s="1">
        <v>551</v>
      </c>
      <c r="E6080">
        <f t="shared" si="381"/>
        <v>2.803738317757009E-2</v>
      </c>
      <c r="F6080">
        <f t="shared" si="382"/>
        <v>-1</v>
      </c>
      <c r="G6080">
        <f t="shared" si="383"/>
        <v>8.8495575221238937E-3</v>
      </c>
      <c r="H6080">
        <f t="shared" si="384"/>
        <v>1.0004321114017598</v>
      </c>
    </row>
    <row r="6081" spans="1:8">
      <c r="A6081" s="1">
        <v>511</v>
      </c>
      <c r="B6081" s="1">
        <v>307</v>
      </c>
      <c r="C6081" s="1">
        <v>551</v>
      </c>
      <c r="E6081">
        <f t="shared" si="381"/>
        <v>2.803738317757009E-2</v>
      </c>
      <c r="F6081">
        <f t="shared" si="382"/>
        <v>-1</v>
      </c>
      <c r="G6081">
        <f t="shared" si="383"/>
        <v>8.8495575221238937E-3</v>
      </c>
      <c r="H6081">
        <f t="shared" si="384"/>
        <v>1.0004321114017598</v>
      </c>
    </row>
    <row r="6082" spans="1:8">
      <c r="A6082" s="1">
        <v>511</v>
      </c>
      <c r="B6082" s="1">
        <v>307</v>
      </c>
      <c r="C6082" s="1">
        <v>551</v>
      </c>
      <c r="E6082">
        <f t="shared" si="381"/>
        <v>2.803738317757009E-2</v>
      </c>
      <c r="F6082">
        <f t="shared" si="382"/>
        <v>-1</v>
      </c>
      <c r="G6082">
        <f t="shared" si="383"/>
        <v>8.8495575221238937E-3</v>
      </c>
      <c r="H6082">
        <f t="shared" si="384"/>
        <v>1.0004321114017598</v>
      </c>
    </row>
    <row r="6083" spans="1:8">
      <c r="A6083" s="1">
        <v>511</v>
      </c>
      <c r="B6083" s="1">
        <v>307</v>
      </c>
      <c r="C6083" s="1">
        <v>551</v>
      </c>
      <c r="E6083">
        <f t="shared" si="381"/>
        <v>2.803738317757009E-2</v>
      </c>
      <c r="F6083">
        <f t="shared" si="382"/>
        <v>-1</v>
      </c>
      <c r="G6083">
        <f t="shared" si="383"/>
        <v>8.8495575221238937E-3</v>
      </c>
      <c r="H6083">
        <f t="shared" si="384"/>
        <v>1.0004321114017598</v>
      </c>
    </row>
    <row r="6084" spans="1:8">
      <c r="A6084" s="1">
        <v>511</v>
      </c>
      <c r="B6084" s="1">
        <v>307</v>
      </c>
      <c r="C6084" s="1">
        <v>551</v>
      </c>
      <c r="E6084">
        <f t="shared" si="381"/>
        <v>2.803738317757009E-2</v>
      </c>
      <c r="F6084">
        <f t="shared" si="382"/>
        <v>-1</v>
      </c>
      <c r="G6084">
        <f t="shared" si="383"/>
        <v>8.8495575221238937E-3</v>
      </c>
      <c r="H6084">
        <f t="shared" si="384"/>
        <v>1.0004321114017598</v>
      </c>
    </row>
    <row r="6085" spans="1:8">
      <c r="A6085" s="1">
        <v>511</v>
      </c>
      <c r="B6085" s="1">
        <v>307</v>
      </c>
      <c r="C6085" s="1">
        <v>551</v>
      </c>
      <c r="E6085">
        <f t="shared" si="381"/>
        <v>2.803738317757009E-2</v>
      </c>
      <c r="F6085">
        <f t="shared" si="382"/>
        <v>-1</v>
      </c>
      <c r="G6085">
        <f t="shared" si="383"/>
        <v>8.8495575221238937E-3</v>
      </c>
      <c r="H6085">
        <f t="shared" si="384"/>
        <v>1.0004321114017598</v>
      </c>
    </row>
    <row r="6086" spans="1:8">
      <c r="A6086" s="1">
        <v>511</v>
      </c>
      <c r="B6086" s="1">
        <v>307</v>
      </c>
      <c r="C6086" s="1">
        <v>551</v>
      </c>
      <c r="E6086">
        <f t="shared" si="381"/>
        <v>2.803738317757009E-2</v>
      </c>
      <c r="F6086">
        <f t="shared" si="382"/>
        <v>-1</v>
      </c>
      <c r="G6086">
        <f t="shared" si="383"/>
        <v>8.8495575221238937E-3</v>
      </c>
      <c r="H6086">
        <f t="shared" si="384"/>
        <v>1.0004321114017598</v>
      </c>
    </row>
    <row r="6087" spans="1:8">
      <c r="A6087" s="1">
        <v>511</v>
      </c>
      <c r="B6087" s="1">
        <v>307</v>
      </c>
      <c r="C6087" s="1">
        <v>551</v>
      </c>
      <c r="E6087">
        <f t="shared" si="381"/>
        <v>2.803738317757009E-2</v>
      </c>
      <c r="F6087">
        <f t="shared" si="382"/>
        <v>-1</v>
      </c>
      <c r="G6087">
        <f t="shared" si="383"/>
        <v>8.8495575221238937E-3</v>
      </c>
      <c r="H6087">
        <f t="shared" si="384"/>
        <v>1.0004321114017598</v>
      </c>
    </row>
    <row r="6088" spans="1:8">
      <c r="A6088" s="1">
        <v>511</v>
      </c>
      <c r="B6088" s="1">
        <v>307</v>
      </c>
      <c r="C6088" s="1">
        <v>551</v>
      </c>
      <c r="E6088">
        <f t="shared" si="381"/>
        <v>2.803738317757009E-2</v>
      </c>
      <c r="F6088">
        <f t="shared" si="382"/>
        <v>-1</v>
      </c>
      <c r="G6088">
        <f t="shared" si="383"/>
        <v>8.8495575221238937E-3</v>
      </c>
      <c r="H6088">
        <f t="shared" si="384"/>
        <v>1.0004321114017598</v>
      </c>
    </row>
    <row r="6089" spans="1:8">
      <c r="A6089" s="1">
        <v>511</v>
      </c>
      <c r="B6089" s="1">
        <v>307</v>
      </c>
      <c r="C6089" s="1">
        <v>551</v>
      </c>
      <c r="E6089">
        <f t="shared" si="381"/>
        <v>2.803738317757009E-2</v>
      </c>
      <c r="F6089">
        <f t="shared" si="382"/>
        <v>-1</v>
      </c>
      <c r="G6089">
        <f t="shared" si="383"/>
        <v>8.8495575221238937E-3</v>
      </c>
      <c r="H6089">
        <f t="shared" si="384"/>
        <v>1.0004321114017598</v>
      </c>
    </row>
    <row r="6090" spans="1:8">
      <c r="A6090" s="1">
        <v>511</v>
      </c>
      <c r="B6090" s="1">
        <v>307</v>
      </c>
      <c r="C6090" s="1">
        <v>551</v>
      </c>
      <c r="E6090">
        <f t="shared" si="381"/>
        <v>2.803738317757009E-2</v>
      </c>
      <c r="F6090">
        <f t="shared" si="382"/>
        <v>-1</v>
      </c>
      <c r="G6090">
        <f t="shared" si="383"/>
        <v>8.8495575221238937E-3</v>
      </c>
      <c r="H6090">
        <f t="shared" si="384"/>
        <v>1.0004321114017598</v>
      </c>
    </row>
    <row r="6091" spans="1:8">
      <c r="A6091" s="1">
        <v>511</v>
      </c>
      <c r="B6091" s="1">
        <v>307</v>
      </c>
      <c r="C6091" s="1">
        <v>551</v>
      </c>
      <c r="E6091">
        <f t="shared" si="381"/>
        <v>2.803738317757009E-2</v>
      </c>
      <c r="F6091">
        <f t="shared" si="382"/>
        <v>-1</v>
      </c>
      <c r="G6091">
        <f t="shared" si="383"/>
        <v>8.8495575221238937E-3</v>
      </c>
      <c r="H6091">
        <f t="shared" si="384"/>
        <v>1.0004321114017598</v>
      </c>
    </row>
    <row r="6092" spans="1:8">
      <c r="A6092" s="1">
        <v>511</v>
      </c>
      <c r="B6092" s="1">
        <v>307</v>
      </c>
      <c r="C6092" s="1">
        <v>551</v>
      </c>
      <c r="E6092">
        <f t="shared" si="381"/>
        <v>2.803738317757009E-2</v>
      </c>
      <c r="F6092">
        <f t="shared" si="382"/>
        <v>-1</v>
      </c>
      <c r="G6092">
        <f t="shared" si="383"/>
        <v>8.8495575221238937E-3</v>
      </c>
      <c r="H6092">
        <f t="shared" si="384"/>
        <v>1.0004321114017598</v>
      </c>
    </row>
    <row r="6093" spans="1:8">
      <c r="A6093" s="1">
        <v>511</v>
      </c>
      <c r="B6093" s="1">
        <v>307</v>
      </c>
      <c r="C6093" s="1">
        <v>551</v>
      </c>
      <c r="E6093">
        <f t="shared" si="381"/>
        <v>2.803738317757009E-2</v>
      </c>
      <c r="F6093">
        <f t="shared" si="382"/>
        <v>-1</v>
      </c>
      <c r="G6093">
        <f t="shared" si="383"/>
        <v>8.8495575221238937E-3</v>
      </c>
      <c r="H6093">
        <f t="shared" si="384"/>
        <v>1.0004321114017598</v>
      </c>
    </row>
    <row r="6094" spans="1:8">
      <c r="A6094" s="1">
        <v>511</v>
      </c>
      <c r="B6094" s="1">
        <v>307</v>
      </c>
      <c r="C6094" s="1">
        <v>551</v>
      </c>
      <c r="E6094">
        <f t="shared" si="381"/>
        <v>2.803738317757009E-2</v>
      </c>
      <c r="F6094">
        <f t="shared" si="382"/>
        <v>-1</v>
      </c>
      <c r="G6094">
        <f t="shared" si="383"/>
        <v>8.8495575221238937E-3</v>
      </c>
      <c r="H6094">
        <f t="shared" si="384"/>
        <v>1.0004321114017598</v>
      </c>
    </row>
    <row r="6095" spans="1:8">
      <c r="A6095" s="1">
        <v>511</v>
      </c>
      <c r="B6095" s="1">
        <v>307</v>
      </c>
      <c r="C6095" s="1">
        <v>551</v>
      </c>
      <c r="E6095">
        <f t="shared" si="381"/>
        <v>2.803738317757009E-2</v>
      </c>
      <c r="F6095">
        <f t="shared" si="382"/>
        <v>-1</v>
      </c>
      <c r="G6095">
        <f t="shared" si="383"/>
        <v>8.8495575221238937E-3</v>
      </c>
      <c r="H6095">
        <f t="shared" si="384"/>
        <v>1.0004321114017598</v>
      </c>
    </row>
    <row r="6096" spans="1:8">
      <c r="A6096" s="1">
        <v>511</v>
      </c>
      <c r="B6096" s="1">
        <v>307</v>
      </c>
      <c r="C6096" s="1">
        <v>551</v>
      </c>
      <c r="E6096">
        <f t="shared" si="381"/>
        <v>2.803738317757009E-2</v>
      </c>
      <c r="F6096">
        <f t="shared" si="382"/>
        <v>-1</v>
      </c>
      <c r="G6096">
        <f t="shared" si="383"/>
        <v>8.8495575221238937E-3</v>
      </c>
      <c r="H6096">
        <f t="shared" si="384"/>
        <v>1.0004321114017598</v>
      </c>
    </row>
    <row r="6097" spans="1:8">
      <c r="A6097" s="1">
        <v>511</v>
      </c>
      <c r="B6097" s="1">
        <v>307</v>
      </c>
      <c r="C6097" s="1">
        <v>551</v>
      </c>
      <c r="E6097">
        <f t="shared" si="381"/>
        <v>2.803738317757009E-2</v>
      </c>
      <c r="F6097">
        <f t="shared" si="382"/>
        <v>-1</v>
      </c>
      <c r="G6097">
        <f t="shared" si="383"/>
        <v>8.8495575221238937E-3</v>
      </c>
      <c r="H6097">
        <f t="shared" si="384"/>
        <v>1.0004321114017598</v>
      </c>
    </row>
    <row r="6098" spans="1:8">
      <c r="A6098" s="1">
        <v>511</v>
      </c>
      <c r="B6098" s="1">
        <v>307</v>
      </c>
      <c r="C6098" s="1">
        <v>551</v>
      </c>
      <c r="E6098">
        <f t="shared" si="381"/>
        <v>2.803738317757009E-2</v>
      </c>
      <c r="F6098">
        <f t="shared" si="382"/>
        <v>-1</v>
      </c>
      <c r="G6098">
        <f t="shared" si="383"/>
        <v>8.8495575221238937E-3</v>
      </c>
      <c r="H6098">
        <f t="shared" si="384"/>
        <v>1.0004321114017598</v>
      </c>
    </row>
    <row r="6099" spans="1:8">
      <c r="A6099" s="1">
        <v>511</v>
      </c>
      <c r="B6099" s="1">
        <v>307</v>
      </c>
      <c r="C6099" s="1">
        <v>551</v>
      </c>
      <c r="E6099">
        <f t="shared" ref="E6099:E6162" si="385">(A6099-RealZeroX)*SensitivityX</f>
        <v>2.803738317757009E-2</v>
      </c>
      <c r="F6099">
        <f t="shared" ref="F6099:F6162" si="386">(B6099-RealZeroY)*SensitivityY</f>
        <v>-1</v>
      </c>
      <c r="G6099">
        <f t="shared" ref="G6099:G6162" si="387">(C6099-RealZeroZ)*SensitivityZ</f>
        <v>8.8495575221238937E-3</v>
      </c>
      <c r="H6099">
        <f t="shared" si="384"/>
        <v>1.0004321114017598</v>
      </c>
    </row>
    <row r="6100" spans="1:8">
      <c r="A6100" s="1">
        <v>511</v>
      </c>
      <c r="B6100" s="1">
        <v>307</v>
      </c>
      <c r="C6100" s="1">
        <v>551</v>
      </c>
      <c r="E6100">
        <f t="shared" si="385"/>
        <v>2.803738317757009E-2</v>
      </c>
      <c r="F6100">
        <f t="shared" si="386"/>
        <v>-1</v>
      </c>
      <c r="G6100">
        <f t="shared" si="387"/>
        <v>8.8495575221238937E-3</v>
      </c>
      <c r="H6100">
        <f t="shared" ref="H6100:H6163" si="388">SQRT(E6100^2+F6100^2+G6100^2)</f>
        <v>1.0004321114017598</v>
      </c>
    </row>
    <row r="6101" spans="1:8">
      <c r="A6101" s="1">
        <v>511</v>
      </c>
      <c r="B6101" s="1">
        <v>307</v>
      </c>
      <c r="C6101" s="1">
        <v>551</v>
      </c>
      <c r="E6101">
        <f t="shared" si="385"/>
        <v>2.803738317757009E-2</v>
      </c>
      <c r="F6101">
        <f t="shared" si="386"/>
        <v>-1</v>
      </c>
      <c r="G6101">
        <f t="shared" si="387"/>
        <v>8.8495575221238937E-3</v>
      </c>
      <c r="H6101">
        <f t="shared" si="388"/>
        <v>1.0004321114017598</v>
      </c>
    </row>
    <row r="6102" spans="1:8">
      <c r="A6102" s="1">
        <v>511</v>
      </c>
      <c r="B6102" s="1">
        <v>307</v>
      </c>
      <c r="C6102" s="1">
        <v>551</v>
      </c>
      <c r="E6102">
        <f t="shared" si="385"/>
        <v>2.803738317757009E-2</v>
      </c>
      <c r="F6102">
        <f t="shared" si="386"/>
        <v>-1</v>
      </c>
      <c r="G6102">
        <f t="shared" si="387"/>
        <v>8.8495575221238937E-3</v>
      </c>
      <c r="H6102">
        <f t="shared" si="388"/>
        <v>1.0004321114017598</v>
      </c>
    </row>
    <row r="6103" spans="1:8">
      <c r="A6103" s="1">
        <v>511</v>
      </c>
      <c r="B6103" s="1">
        <v>307</v>
      </c>
      <c r="C6103" s="1">
        <v>551</v>
      </c>
      <c r="E6103">
        <f t="shared" si="385"/>
        <v>2.803738317757009E-2</v>
      </c>
      <c r="F6103">
        <f t="shared" si="386"/>
        <v>-1</v>
      </c>
      <c r="G6103">
        <f t="shared" si="387"/>
        <v>8.8495575221238937E-3</v>
      </c>
      <c r="H6103">
        <f t="shared" si="388"/>
        <v>1.0004321114017598</v>
      </c>
    </row>
    <row r="6104" spans="1:8">
      <c r="A6104" s="1">
        <v>511</v>
      </c>
      <c r="B6104" s="1">
        <v>307</v>
      </c>
      <c r="C6104" s="1">
        <v>551</v>
      </c>
      <c r="E6104">
        <f t="shared" si="385"/>
        <v>2.803738317757009E-2</v>
      </c>
      <c r="F6104">
        <f t="shared" si="386"/>
        <v>-1</v>
      </c>
      <c r="G6104">
        <f t="shared" si="387"/>
        <v>8.8495575221238937E-3</v>
      </c>
      <c r="H6104">
        <f t="shared" si="388"/>
        <v>1.0004321114017598</v>
      </c>
    </row>
    <row r="6105" spans="1:8">
      <c r="A6105" s="1">
        <v>511</v>
      </c>
      <c r="B6105" s="1">
        <v>307</v>
      </c>
      <c r="C6105" s="1">
        <v>551</v>
      </c>
      <c r="E6105">
        <f t="shared" si="385"/>
        <v>2.803738317757009E-2</v>
      </c>
      <c r="F6105">
        <f t="shared" si="386"/>
        <v>-1</v>
      </c>
      <c r="G6105">
        <f t="shared" si="387"/>
        <v>8.8495575221238937E-3</v>
      </c>
      <c r="H6105">
        <f t="shared" si="388"/>
        <v>1.0004321114017598</v>
      </c>
    </row>
    <row r="6106" spans="1:8">
      <c r="A6106" s="1">
        <v>511</v>
      </c>
      <c r="B6106" s="1">
        <v>307</v>
      </c>
      <c r="C6106" s="1">
        <v>551</v>
      </c>
      <c r="E6106">
        <f t="shared" si="385"/>
        <v>2.803738317757009E-2</v>
      </c>
      <c r="F6106">
        <f t="shared" si="386"/>
        <v>-1</v>
      </c>
      <c r="G6106">
        <f t="shared" si="387"/>
        <v>8.8495575221238937E-3</v>
      </c>
      <c r="H6106">
        <f t="shared" si="388"/>
        <v>1.0004321114017598</v>
      </c>
    </row>
    <row r="6107" spans="1:8">
      <c r="A6107" s="1">
        <v>511</v>
      </c>
      <c r="B6107" s="1">
        <v>307</v>
      </c>
      <c r="C6107" s="1">
        <v>551</v>
      </c>
      <c r="E6107">
        <f t="shared" si="385"/>
        <v>2.803738317757009E-2</v>
      </c>
      <c r="F6107">
        <f t="shared" si="386"/>
        <v>-1</v>
      </c>
      <c r="G6107">
        <f t="shared" si="387"/>
        <v>8.8495575221238937E-3</v>
      </c>
      <c r="H6107">
        <f t="shared" si="388"/>
        <v>1.0004321114017598</v>
      </c>
    </row>
    <row r="6108" spans="1:8">
      <c r="A6108" s="1">
        <v>511</v>
      </c>
      <c r="B6108" s="1">
        <v>307</v>
      </c>
      <c r="C6108" s="1">
        <v>551</v>
      </c>
      <c r="E6108">
        <f t="shared" si="385"/>
        <v>2.803738317757009E-2</v>
      </c>
      <c r="F6108">
        <f t="shared" si="386"/>
        <v>-1</v>
      </c>
      <c r="G6108">
        <f t="shared" si="387"/>
        <v>8.8495575221238937E-3</v>
      </c>
      <c r="H6108">
        <f t="shared" si="388"/>
        <v>1.0004321114017598</v>
      </c>
    </row>
    <row r="6109" spans="1:8">
      <c r="A6109" s="1">
        <v>511</v>
      </c>
      <c r="B6109" s="1">
        <v>307</v>
      </c>
      <c r="C6109" s="1">
        <v>551</v>
      </c>
      <c r="E6109">
        <f t="shared" si="385"/>
        <v>2.803738317757009E-2</v>
      </c>
      <c r="F6109">
        <f t="shared" si="386"/>
        <v>-1</v>
      </c>
      <c r="G6109">
        <f t="shared" si="387"/>
        <v>8.8495575221238937E-3</v>
      </c>
      <c r="H6109">
        <f t="shared" si="388"/>
        <v>1.0004321114017598</v>
      </c>
    </row>
    <row r="6110" spans="1:8">
      <c r="A6110" s="1">
        <v>511</v>
      </c>
      <c r="B6110" s="1">
        <v>307</v>
      </c>
      <c r="C6110" s="1">
        <v>551</v>
      </c>
      <c r="E6110">
        <f t="shared" si="385"/>
        <v>2.803738317757009E-2</v>
      </c>
      <c r="F6110">
        <f t="shared" si="386"/>
        <v>-1</v>
      </c>
      <c r="G6110">
        <f t="shared" si="387"/>
        <v>8.8495575221238937E-3</v>
      </c>
      <c r="H6110">
        <f t="shared" si="388"/>
        <v>1.0004321114017598</v>
      </c>
    </row>
    <row r="6111" spans="1:8">
      <c r="A6111" s="1">
        <v>511</v>
      </c>
      <c r="B6111" s="1">
        <v>307</v>
      </c>
      <c r="C6111" s="1">
        <v>551</v>
      </c>
      <c r="E6111">
        <f t="shared" si="385"/>
        <v>2.803738317757009E-2</v>
      </c>
      <c r="F6111">
        <f t="shared" si="386"/>
        <v>-1</v>
      </c>
      <c r="G6111">
        <f t="shared" si="387"/>
        <v>8.8495575221238937E-3</v>
      </c>
      <c r="H6111">
        <f t="shared" si="388"/>
        <v>1.0004321114017598</v>
      </c>
    </row>
    <row r="6112" spans="1:8">
      <c r="A6112" s="1">
        <v>511</v>
      </c>
      <c r="B6112" s="1">
        <v>307</v>
      </c>
      <c r="C6112" s="1">
        <v>551</v>
      </c>
      <c r="E6112">
        <f t="shared" si="385"/>
        <v>2.803738317757009E-2</v>
      </c>
      <c r="F6112">
        <f t="shared" si="386"/>
        <v>-1</v>
      </c>
      <c r="G6112">
        <f t="shared" si="387"/>
        <v>8.8495575221238937E-3</v>
      </c>
      <c r="H6112">
        <f t="shared" si="388"/>
        <v>1.0004321114017598</v>
      </c>
    </row>
    <row r="6113" spans="1:8">
      <c r="A6113" s="1">
        <v>511</v>
      </c>
      <c r="B6113" s="1">
        <v>307</v>
      </c>
      <c r="C6113" s="1">
        <v>551</v>
      </c>
      <c r="E6113">
        <f t="shared" si="385"/>
        <v>2.803738317757009E-2</v>
      </c>
      <c r="F6113">
        <f t="shared" si="386"/>
        <v>-1</v>
      </c>
      <c r="G6113">
        <f t="shared" si="387"/>
        <v>8.8495575221238937E-3</v>
      </c>
      <c r="H6113">
        <f t="shared" si="388"/>
        <v>1.0004321114017598</v>
      </c>
    </row>
    <row r="6114" spans="1:8">
      <c r="A6114" s="1">
        <v>511</v>
      </c>
      <c r="B6114" s="1">
        <v>307</v>
      </c>
      <c r="C6114" s="1">
        <v>551</v>
      </c>
      <c r="E6114">
        <f t="shared" si="385"/>
        <v>2.803738317757009E-2</v>
      </c>
      <c r="F6114">
        <f t="shared" si="386"/>
        <v>-1</v>
      </c>
      <c r="G6114">
        <f t="shared" si="387"/>
        <v>8.8495575221238937E-3</v>
      </c>
      <c r="H6114">
        <f t="shared" si="388"/>
        <v>1.0004321114017598</v>
      </c>
    </row>
    <row r="6115" spans="1:8">
      <c r="A6115" s="1">
        <v>511</v>
      </c>
      <c r="B6115" s="1">
        <v>307</v>
      </c>
      <c r="C6115" s="1">
        <v>551</v>
      </c>
      <c r="E6115">
        <f t="shared" si="385"/>
        <v>2.803738317757009E-2</v>
      </c>
      <c r="F6115">
        <f t="shared" si="386"/>
        <v>-1</v>
      </c>
      <c r="G6115">
        <f t="shared" si="387"/>
        <v>8.8495575221238937E-3</v>
      </c>
      <c r="H6115">
        <f t="shared" si="388"/>
        <v>1.0004321114017598</v>
      </c>
    </row>
    <row r="6116" spans="1:8">
      <c r="A6116" s="1">
        <v>511</v>
      </c>
      <c r="B6116" s="1">
        <v>307</v>
      </c>
      <c r="C6116" s="1">
        <v>551</v>
      </c>
      <c r="E6116">
        <f t="shared" si="385"/>
        <v>2.803738317757009E-2</v>
      </c>
      <c r="F6116">
        <f t="shared" si="386"/>
        <v>-1</v>
      </c>
      <c r="G6116">
        <f t="shared" si="387"/>
        <v>8.8495575221238937E-3</v>
      </c>
      <c r="H6116">
        <f t="shared" si="388"/>
        <v>1.0004321114017598</v>
      </c>
    </row>
    <row r="6117" spans="1:8">
      <c r="A6117" s="1">
        <v>511</v>
      </c>
      <c r="B6117" s="1">
        <v>307</v>
      </c>
      <c r="C6117" s="1">
        <v>551</v>
      </c>
      <c r="E6117">
        <f t="shared" si="385"/>
        <v>2.803738317757009E-2</v>
      </c>
      <c r="F6117">
        <f t="shared" si="386"/>
        <v>-1</v>
      </c>
      <c r="G6117">
        <f t="shared" si="387"/>
        <v>8.8495575221238937E-3</v>
      </c>
      <c r="H6117">
        <f t="shared" si="388"/>
        <v>1.0004321114017598</v>
      </c>
    </row>
    <row r="6118" spans="1:8">
      <c r="A6118" s="1">
        <v>511</v>
      </c>
      <c r="B6118" s="1">
        <v>307</v>
      </c>
      <c r="C6118" s="1">
        <v>551</v>
      </c>
      <c r="E6118">
        <f t="shared" si="385"/>
        <v>2.803738317757009E-2</v>
      </c>
      <c r="F6118">
        <f t="shared" si="386"/>
        <v>-1</v>
      </c>
      <c r="G6118">
        <f t="shared" si="387"/>
        <v>8.8495575221238937E-3</v>
      </c>
      <c r="H6118">
        <f t="shared" si="388"/>
        <v>1.0004321114017598</v>
      </c>
    </row>
    <row r="6119" spans="1:8">
      <c r="A6119" s="1">
        <v>511</v>
      </c>
      <c r="B6119" s="1">
        <v>307</v>
      </c>
      <c r="C6119" s="1">
        <v>551</v>
      </c>
      <c r="E6119">
        <f t="shared" si="385"/>
        <v>2.803738317757009E-2</v>
      </c>
      <c r="F6119">
        <f t="shared" si="386"/>
        <v>-1</v>
      </c>
      <c r="G6119">
        <f t="shared" si="387"/>
        <v>8.8495575221238937E-3</v>
      </c>
      <c r="H6119">
        <f t="shared" si="388"/>
        <v>1.0004321114017598</v>
      </c>
    </row>
    <row r="6120" spans="1:8">
      <c r="A6120" s="1">
        <v>511</v>
      </c>
      <c r="B6120" s="1">
        <v>307</v>
      </c>
      <c r="C6120" s="1">
        <v>551</v>
      </c>
      <c r="E6120">
        <f t="shared" si="385"/>
        <v>2.803738317757009E-2</v>
      </c>
      <c r="F6120">
        <f t="shared" si="386"/>
        <v>-1</v>
      </c>
      <c r="G6120">
        <f t="shared" si="387"/>
        <v>8.8495575221238937E-3</v>
      </c>
      <c r="H6120">
        <f t="shared" si="388"/>
        <v>1.0004321114017598</v>
      </c>
    </row>
    <row r="6121" spans="1:8">
      <c r="A6121" s="1">
        <v>511</v>
      </c>
      <c r="B6121" s="1">
        <v>307</v>
      </c>
      <c r="C6121" s="1">
        <v>551</v>
      </c>
      <c r="E6121">
        <f t="shared" si="385"/>
        <v>2.803738317757009E-2</v>
      </c>
      <c r="F6121">
        <f t="shared" si="386"/>
        <v>-1</v>
      </c>
      <c r="G6121">
        <f t="shared" si="387"/>
        <v>8.8495575221238937E-3</v>
      </c>
      <c r="H6121">
        <f t="shared" si="388"/>
        <v>1.0004321114017598</v>
      </c>
    </row>
    <row r="6122" spans="1:8">
      <c r="A6122" s="1">
        <v>511</v>
      </c>
      <c r="B6122" s="1">
        <v>307</v>
      </c>
      <c r="C6122" s="1">
        <v>551</v>
      </c>
      <c r="E6122">
        <f t="shared" si="385"/>
        <v>2.803738317757009E-2</v>
      </c>
      <c r="F6122">
        <f t="shared" si="386"/>
        <v>-1</v>
      </c>
      <c r="G6122">
        <f t="shared" si="387"/>
        <v>8.8495575221238937E-3</v>
      </c>
      <c r="H6122">
        <f t="shared" si="388"/>
        <v>1.0004321114017598</v>
      </c>
    </row>
    <row r="6123" spans="1:8">
      <c r="A6123" s="1">
        <v>511</v>
      </c>
      <c r="B6123" s="1">
        <v>307</v>
      </c>
      <c r="C6123" s="1">
        <v>551</v>
      </c>
      <c r="E6123">
        <f t="shared" si="385"/>
        <v>2.803738317757009E-2</v>
      </c>
      <c r="F6123">
        <f t="shared" si="386"/>
        <v>-1</v>
      </c>
      <c r="G6123">
        <f t="shared" si="387"/>
        <v>8.8495575221238937E-3</v>
      </c>
      <c r="H6123">
        <f t="shared" si="388"/>
        <v>1.0004321114017598</v>
      </c>
    </row>
    <row r="6124" spans="1:8">
      <c r="A6124" s="1">
        <v>511</v>
      </c>
      <c r="B6124" s="1">
        <v>307</v>
      </c>
      <c r="C6124" s="1">
        <v>551</v>
      </c>
      <c r="E6124">
        <f t="shared" si="385"/>
        <v>2.803738317757009E-2</v>
      </c>
      <c r="F6124">
        <f t="shared" si="386"/>
        <v>-1</v>
      </c>
      <c r="G6124">
        <f t="shared" si="387"/>
        <v>8.8495575221238937E-3</v>
      </c>
      <c r="H6124">
        <f t="shared" si="388"/>
        <v>1.0004321114017598</v>
      </c>
    </row>
    <row r="6125" spans="1:8">
      <c r="A6125" s="1">
        <v>511</v>
      </c>
      <c r="B6125" s="1">
        <v>307</v>
      </c>
      <c r="C6125" s="1">
        <v>551</v>
      </c>
      <c r="E6125">
        <f t="shared" si="385"/>
        <v>2.803738317757009E-2</v>
      </c>
      <c r="F6125">
        <f t="shared" si="386"/>
        <v>-1</v>
      </c>
      <c r="G6125">
        <f t="shared" si="387"/>
        <v>8.8495575221238937E-3</v>
      </c>
      <c r="H6125">
        <f t="shared" si="388"/>
        <v>1.0004321114017598</v>
      </c>
    </row>
    <row r="6126" spans="1:8">
      <c r="A6126" s="1">
        <v>511</v>
      </c>
      <c r="B6126" s="1">
        <v>307</v>
      </c>
      <c r="C6126" s="1">
        <v>551</v>
      </c>
      <c r="E6126">
        <f t="shared" si="385"/>
        <v>2.803738317757009E-2</v>
      </c>
      <c r="F6126">
        <f t="shared" si="386"/>
        <v>-1</v>
      </c>
      <c r="G6126">
        <f t="shared" si="387"/>
        <v>8.8495575221238937E-3</v>
      </c>
      <c r="H6126">
        <f t="shared" si="388"/>
        <v>1.0004321114017598</v>
      </c>
    </row>
    <row r="6127" spans="1:8">
      <c r="A6127" s="1">
        <v>511</v>
      </c>
      <c r="B6127" s="1">
        <v>307</v>
      </c>
      <c r="C6127" s="1">
        <v>551</v>
      </c>
      <c r="E6127">
        <f t="shared" si="385"/>
        <v>2.803738317757009E-2</v>
      </c>
      <c r="F6127">
        <f t="shared" si="386"/>
        <v>-1</v>
      </c>
      <c r="G6127">
        <f t="shared" si="387"/>
        <v>8.8495575221238937E-3</v>
      </c>
      <c r="H6127">
        <f t="shared" si="388"/>
        <v>1.0004321114017598</v>
      </c>
    </row>
    <row r="6128" spans="1:8">
      <c r="A6128" s="1">
        <v>511</v>
      </c>
      <c r="B6128" s="1">
        <v>307</v>
      </c>
      <c r="C6128" s="1">
        <v>551</v>
      </c>
      <c r="E6128">
        <f t="shared" si="385"/>
        <v>2.803738317757009E-2</v>
      </c>
      <c r="F6128">
        <f t="shared" si="386"/>
        <v>-1</v>
      </c>
      <c r="G6128">
        <f t="shared" si="387"/>
        <v>8.8495575221238937E-3</v>
      </c>
      <c r="H6128">
        <f t="shared" si="388"/>
        <v>1.0004321114017598</v>
      </c>
    </row>
    <row r="6129" spans="1:8">
      <c r="A6129" s="1">
        <v>511</v>
      </c>
      <c r="B6129" s="1">
        <v>307</v>
      </c>
      <c r="C6129" s="1">
        <v>551</v>
      </c>
      <c r="E6129">
        <f t="shared" si="385"/>
        <v>2.803738317757009E-2</v>
      </c>
      <c r="F6129">
        <f t="shared" si="386"/>
        <v>-1</v>
      </c>
      <c r="G6129">
        <f t="shared" si="387"/>
        <v>8.8495575221238937E-3</v>
      </c>
      <c r="H6129">
        <f t="shared" si="388"/>
        <v>1.0004321114017598</v>
      </c>
    </row>
    <row r="6130" spans="1:8">
      <c r="A6130" s="1">
        <v>511</v>
      </c>
      <c r="B6130" s="1">
        <v>307</v>
      </c>
      <c r="C6130" s="1">
        <v>551</v>
      </c>
      <c r="E6130">
        <f t="shared" si="385"/>
        <v>2.803738317757009E-2</v>
      </c>
      <c r="F6130">
        <f t="shared" si="386"/>
        <v>-1</v>
      </c>
      <c r="G6130">
        <f t="shared" si="387"/>
        <v>8.8495575221238937E-3</v>
      </c>
      <c r="H6130">
        <f t="shared" si="388"/>
        <v>1.0004321114017598</v>
      </c>
    </row>
    <row r="6131" spans="1:8">
      <c r="A6131" s="1">
        <v>511</v>
      </c>
      <c r="B6131" s="1">
        <v>307</v>
      </c>
      <c r="C6131" s="1">
        <v>551</v>
      </c>
      <c r="E6131">
        <f t="shared" si="385"/>
        <v>2.803738317757009E-2</v>
      </c>
      <c r="F6131">
        <f t="shared" si="386"/>
        <v>-1</v>
      </c>
      <c r="G6131">
        <f t="shared" si="387"/>
        <v>8.8495575221238937E-3</v>
      </c>
      <c r="H6131">
        <f t="shared" si="388"/>
        <v>1.0004321114017598</v>
      </c>
    </row>
    <row r="6132" spans="1:8">
      <c r="A6132" s="1">
        <v>511</v>
      </c>
      <c r="B6132" s="1">
        <v>307</v>
      </c>
      <c r="C6132" s="1">
        <v>551</v>
      </c>
      <c r="E6132">
        <f t="shared" si="385"/>
        <v>2.803738317757009E-2</v>
      </c>
      <c r="F6132">
        <f t="shared" si="386"/>
        <v>-1</v>
      </c>
      <c r="G6132">
        <f t="shared" si="387"/>
        <v>8.8495575221238937E-3</v>
      </c>
      <c r="H6132">
        <f t="shared" si="388"/>
        <v>1.0004321114017598</v>
      </c>
    </row>
    <row r="6133" spans="1:8">
      <c r="A6133" s="1">
        <v>511</v>
      </c>
      <c r="B6133" s="1">
        <v>307</v>
      </c>
      <c r="C6133" s="1">
        <v>551</v>
      </c>
      <c r="E6133">
        <f t="shared" si="385"/>
        <v>2.803738317757009E-2</v>
      </c>
      <c r="F6133">
        <f t="shared" si="386"/>
        <v>-1</v>
      </c>
      <c r="G6133">
        <f t="shared" si="387"/>
        <v>8.8495575221238937E-3</v>
      </c>
      <c r="H6133">
        <f t="shared" si="388"/>
        <v>1.0004321114017598</v>
      </c>
    </row>
    <row r="6134" spans="1:8">
      <c r="A6134" s="1">
        <v>511</v>
      </c>
      <c r="B6134" s="1">
        <v>307</v>
      </c>
      <c r="C6134" s="1">
        <v>551</v>
      </c>
      <c r="E6134">
        <f t="shared" si="385"/>
        <v>2.803738317757009E-2</v>
      </c>
      <c r="F6134">
        <f t="shared" si="386"/>
        <v>-1</v>
      </c>
      <c r="G6134">
        <f t="shared" si="387"/>
        <v>8.8495575221238937E-3</v>
      </c>
      <c r="H6134">
        <f t="shared" si="388"/>
        <v>1.0004321114017598</v>
      </c>
    </row>
    <row r="6135" spans="1:8">
      <c r="A6135" s="1">
        <v>511</v>
      </c>
      <c r="B6135" s="1">
        <v>307</v>
      </c>
      <c r="C6135" s="1">
        <v>551</v>
      </c>
      <c r="E6135">
        <f t="shared" si="385"/>
        <v>2.803738317757009E-2</v>
      </c>
      <c r="F6135">
        <f t="shared" si="386"/>
        <v>-1</v>
      </c>
      <c r="G6135">
        <f t="shared" si="387"/>
        <v>8.8495575221238937E-3</v>
      </c>
      <c r="H6135">
        <f t="shared" si="388"/>
        <v>1.0004321114017598</v>
      </c>
    </row>
    <row r="6136" spans="1:8">
      <c r="A6136" s="1">
        <v>511</v>
      </c>
      <c r="B6136" s="1">
        <v>307</v>
      </c>
      <c r="C6136" s="1">
        <v>551</v>
      </c>
      <c r="E6136">
        <f t="shared" si="385"/>
        <v>2.803738317757009E-2</v>
      </c>
      <c r="F6136">
        <f t="shared" si="386"/>
        <v>-1</v>
      </c>
      <c r="G6136">
        <f t="shared" si="387"/>
        <v>8.8495575221238937E-3</v>
      </c>
      <c r="H6136">
        <f t="shared" si="388"/>
        <v>1.0004321114017598</v>
      </c>
    </row>
    <row r="6137" spans="1:8">
      <c r="A6137" s="1">
        <v>511</v>
      </c>
      <c r="B6137" s="1">
        <v>307</v>
      </c>
      <c r="C6137" s="1">
        <v>551</v>
      </c>
      <c r="E6137">
        <f t="shared" si="385"/>
        <v>2.803738317757009E-2</v>
      </c>
      <c r="F6137">
        <f t="shared" si="386"/>
        <v>-1</v>
      </c>
      <c r="G6137">
        <f t="shared" si="387"/>
        <v>8.8495575221238937E-3</v>
      </c>
      <c r="H6137">
        <f t="shared" si="388"/>
        <v>1.0004321114017598</v>
      </c>
    </row>
    <row r="6138" spans="1:8">
      <c r="A6138" s="1">
        <v>511</v>
      </c>
      <c r="B6138" s="1">
        <v>307</v>
      </c>
      <c r="C6138" s="1">
        <v>551</v>
      </c>
      <c r="E6138">
        <f t="shared" si="385"/>
        <v>2.803738317757009E-2</v>
      </c>
      <c r="F6138">
        <f t="shared" si="386"/>
        <v>-1</v>
      </c>
      <c r="G6138">
        <f t="shared" si="387"/>
        <v>8.8495575221238937E-3</v>
      </c>
      <c r="H6138">
        <f t="shared" si="388"/>
        <v>1.0004321114017598</v>
      </c>
    </row>
    <row r="6139" spans="1:8">
      <c r="A6139" s="1">
        <v>511</v>
      </c>
      <c r="B6139" s="1">
        <v>307</v>
      </c>
      <c r="C6139" s="1">
        <v>551</v>
      </c>
      <c r="E6139">
        <f t="shared" si="385"/>
        <v>2.803738317757009E-2</v>
      </c>
      <c r="F6139">
        <f t="shared" si="386"/>
        <v>-1</v>
      </c>
      <c r="G6139">
        <f t="shared" si="387"/>
        <v>8.8495575221238937E-3</v>
      </c>
      <c r="H6139">
        <f t="shared" si="388"/>
        <v>1.0004321114017598</v>
      </c>
    </row>
    <row r="6140" spans="1:8">
      <c r="A6140" s="1">
        <v>511</v>
      </c>
      <c r="B6140" s="1">
        <v>307</v>
      </c>
      <c r="C6140" s="1">
        <v>551</v>
      </c>
      <c r="E6140">
        <f t="shared" si="385"/>
        <v>2.803738317757009E-2</v>
      </c>
      <c r="F6140">
        <f t="shared" si="386"/>
        <v>-1</v>
      </c>
      <c r="G6140">
        <f t="shared" si="387"/>
        <v>8.8495575221238937E-3</v>
      </c>
      <c r="H6140">
        <f t="shared" si="388"/>
        <v>1.0004321114017598</v>
      </c>
    </row>
    <row r="6141" spans="1:8">
      <c r="A6141" s="1">
        <v>511</v>
      </c>
      <c r="B6141" s="1">
        <v>307</v>
      </c>
      <c r="C6141" s="1">
        <v>551</v>
      </c>
      <c r="E6141">
        <f t="shared" si="385"/>
        <v>2.803738317757009E-2</v>
      </c>
      <c r="F6141">
        <f t="shared" si="386"/>
        <v>-1</v>
      </c>
      <c r="G6141">
        <f t="shared" si="387"/>
        <v>8.8495575221238937E-3</v>
      </c>
      <c r="H6141">
        <f t="shared" si="388"/>
        <v>1.0004321114017598</v>
      </c>
    </row>
    <row r="6142" spans="1:8">
      <c r="A6142" s="1">
        <v>511</v>
      </c>
      <c r="B6142" s="1">
        <v>307</v>
      </c>
      <c r="C6142" s="1">
        <v>551</v>
      </c>
      <c r="E6142">
        <f t="shared" si="385"/>
        <v>2.803738317757009E-2</v>
      </c>
      <c r="F6142">
        <f t="shared" si="386"/>
        <v>-1</v>
      </c>
      <c r="G6142">
        <f t="shared" si="387"/>
        <v>8.8495575221238937E-3</v>
      </c>
      <c r="H6142">
        <f t="shared" si="388"/>
        <v>1.0004321114017598</v>
      </c>
    </row>
    <row r="6143" spans="1:8">
      <c r="A6143" s="1">
        <v>511</v>
      </c>
      <c r="B6143" s="1">
        <v>307</v>
      </c>
      <c r="C6143" s="1">
        <v>551</v>
      </c>
      <c r="E6143">
        <f t="shared" si="385"/>
        <v>2.803738317757009E-2</v>
      </c>
      <c r="F6143">
        <f t="shared" si="386"/>
        <v>-1</v>
      </c>
      <c r="G6143">
        <f t="shared" si="387"/>
        <v>8.8495575221238937E-3</v>
      </c>
      <c r="H6143">
        <f t="shared" si="388"/>
        <v>1.0004321114017598</v>
      </c>
    </row>
    <row r="6144" spans="1:8">
      <c r="A6144" s="1">
        <v>511</v>
      </c>
      <c r="B6144" s="1">
        <v>307</v>
      </c>
      <c r="C6144" s="1">
        <v>551</v>
      </c>
      <c r="E6144">
        <f t="shared" si="385"/>
        <v>2.803738317757009E-2</v>
      </c>
      <c r="F6144">
        <f t="shared" si="386"/>
        <v>-1</v>
      </c>
      <c r="G6144">
        <f t="shared" si="387"/>
        <v>8.8495575221238937E-3</v>
      </c>
      <c r="H6144">
        <f t="shared" si="388"/>
        <v>1.0004321114017598</v>
      </c>
    </row>
    <row r="6145" spans="1:8">
      <c r="A6145" s="1">
        <v>511</v>
      </c>
      <c r="B6145" s="1">
        <v>307</v>
      </c>
      <c r="C6145" s="1">
        <v>551</v>
      </c>
      <c r="E6145">
        <f t="shared" si="385"/>
        <v>2.803738317757009E-2</v>
      </c>
      <c r="F6145">
        <f t="shared" si="386"/>
        <v>-1</v>
      </c>
      <c r="G6145">
        <f t="shared" si="387"/>
        <v>8.8495575221238937E-3</v>
      </c>
      <c r="H6145">
        <f t="shared" si="388"/>
        <v>1.0004321114017598</v>
      </c>
    </row>
    <row r="6146" spans="1:8">
      <c r="A6146" s="1">
        <v>511</v>
      </c>
      <c r="B6146" s="1">
        <v>307</v>
      </c>
      <c r="C6146" s="1">
        <v>551</v>
      </c>
      <c r="E6146">
        <f t="shared" si="385"/>
        <v>2.803738317757009E-2</v>
      </c>
      <c r="F6146">
        <f t="shared" si="386"/>
        <v>-1</v>
      </c>
      <c r="G6146">
        <f t="shared" si="387"/>
        <v>8.8495575221238937E-3</v>
      </c>
      <c r="H6146">
        <f t="shared" si="388"/>
        <v>1.0004321114017598</v>
      </c>
    </row>
    <row r="6147" spans="1:8">
      <c r="A6147" s="1">
        <v>511</v>
      </c>
      <c r="B6147" s="1">
        <v>307</v>
      </c>
      <c r="C6147" s="1">
        <v>551</v>
      </c>
      <c r="E6147">
        <f t="shared" si="385"/>
        <v>2.803738317757009E-2</v>
      </c>
      <c r="F6147">
        <f t="shared" si="386"/>
        <v>-1</v>
      </c>
      <c r="G6147">
        <f t="shared" si="387"/>
        <v>8.8495575221238937E-3</v>
      </c>
      <c r="H6147">
        <f t="shared" si="388"/>
        <v>1.0004321114017598</v>
      </c>
    </row>
    <row r="6148" spans="1:8">
      <c r="A6148" s="1">
        <v>511</v>
      </c>
      <c r="B6148" s="1">
        <v>307</v>
      </c>
      <c r="C6148" s="1">
        <v>551</v>
      </c>
      <c r="E6148">
        <f t="shared" si="385"/>
        <v>2.803738317757009E-2</v>
      </c>
      <c r="F6148">
        <f t="shared" si="386"/>
        <v>-1</v>
      </c>
      <c r="G6148">
        <f t="shared" si="387"/>
        <v>8.8495575221238937E-3</v>
      </c>
      <c r="H6148">
        <f t="shared" si="388"/>
        <v>1.0004321114017598</v>
      </c>
    </row>
    <row r="6149" spans="1:8">
      <c r="A6149" s="1">
        <v>511</v>
      </c>
      <c r="B6149" s="1">
        <v>307</v>
      </c>
      <c r="C6149" s="1">
        <v>551</v>
      </c>
      <c r="E6149">
        <f t="shared" si="385"/>
        <v>2.803738317757009E-2</v>
      </c>
      <c r="F6149">
        <f t="shared" si="386"/>
        <v>-1</v>
      </c>
      <c r="G6149">
        <f t="shared" si="387"/>
        <v>8.8495575221238937E-3</v>
      </c>
      <c r="H6149">
        <f t="shared" si="388"/>
        <v>1.0004321114017598</v>
      </c>
    </row>
    <row r="6150" spans="1:8">
      <c r="A6150" s="1">
        <v>511</v>
      </c>
      <c r="B6150" s="1">
        <v>307</v>
      </c>
      <c r="C6150" s="1">
        <v>551</v>
      </c>
      <c r="E6150">
        <f t="shared" si="385"/>
        <v>2.803738317757009E-2</v>
      </c>
      <c r="F6150">
        <f t="shared" si="386"/>
        <v>-1</v>
      </c>
      <c r="G6150">
        <f t="shared" si="387"/>
        <v>8.8495575221238937E-3</v>
      </c>
      <c r="H6150">
        <f t="shared" si="388"/>
        <v>1.0004321114017598</v>
      </c>
    </row>
    <row r="6151" spans="1:8">
      <c r="A6151" s="1">
        <v>511</v>
      </c>
      <c r="B6151" s="1">
        <v>307</v>
      </c>
      <c r="C6151" s="1">
        <v>551</v>
      </c>
      <c r="E6151">
        <f t="shared" si="385"/>
        <v>2.803738317757009E-2</v>
      </c>
      <c r="F6151">
        <f t="shared" si="386"/>
        <v>-1</v>
      </c>
      <c r="G6151">
        <f t="shared" si="387"/>
        <v>8.8495575221238937E-3</v>
      </c>
      <c r="H6151">
        <f t="shared" si="388"/>
        <v>1.0004321114017598</v>
      </c>
    </row>
    <row r="6152" spans="1:8">
      <c r="A6152" s="1">
        <v>511</v>
      </c>
      <c r="B6152" s="1">
        <v>307</v>
      </c>
      <c r="C6152" s="1">
        <v>551</v>
      </c>
      <c r="E6152">
        <f t="shared" si="385"/>
        <v>2.803738317757009E-2</v>
      </c>
      <c r="F6152">
        <f t="shared" si="386"/>
        <v>-1</v>
      </c>
      <c r="G6152">
        <f t="shared" si="387"/>
        <v>8.8495575221238937E-3</v>
      </c>
      <c r="H6152">
        <f t="shared" si="388"/>
        <v>1.0004321114017598</v>
      </c>
    </row>
    <row r="6153" spans="1:8">
      <c r="A6153" s="1">
        <v>511</v>
      </c>
      <c r="B6153" s="1">
        <v>307</v>
      </c>
      <c r="C6153" s="1">
        <v>551</v>
      </c>
      <c r="E6153">
        <f t="shared" si="385"/>
        <v>2.803738317757009E-2</v>
      </c>
      <c r="F6153">
        <f t="shared" si="386"/>
        <v>-1</v>
      </c>
      <c r="G6153">
        <f t="shared" si="387"/>
        <v>8.8495575221238937E-3</v>
      </c>
      <c r="H6153">
        <f t="shared" si="388"/>
        <v>1.0004321114017598</v>
      </c>
    </row>
    <row r="6154" spans="1:8">
      <c r="A6154" s="1">
        <v>511</v>
      </c>
      <c r="B6154" s="1">
        <v>307</v>
      </c>
      <c r="C6154" s="1">
        <v>551</v>
      </c>
      <c r="E6154">
        <f t="shared" si="385"/>
        <v>2.803738317757009E-2</v>
      </c>
      <c r="F6154">
        <f t="shared" si="386"/>
        <v>-1</v>
      </c>
      <c r="G6154">
        <f t="shared" si="387"/>
        <v>8.8495575221238937E-3</v>
      </c>
      <c r="H6154">
        <f t="shared" si="388"/>
        <v>1.0004321114017598</v>
      </c>
    </row>
    <row r="6155" spans="1:8">
      <c r="A6155" s="1">
        <v>511</v>
      </c>
      <c r="B6155" s="1">
        <v>307</v>
      </c>
      <c r="C6155" s="1">
        <v>551</v>
      </c>
      <c r="E6155">
        <f t="shared" si="385"/>
        <v>2.803738317757009E-2</v>
      </c>
      <c r="F6155">
        <f t="shared" si="386"/>
        <v>-1</v>
      </c>
      <c r="G6155">
        <f t="shared" si="387"/>
        <v>8.8495575221238937E-3</v>
      </c>
      <c r="H6155">
        <f t="shared" si="388"/>
        <v>1.0004321114017598</v>
      </c>
    </row>
    <row r="6156" spans="1:8">
      <c r="A6156" s="1">
        <v>511</v>
      </c>
      <c r="B6156" s="1">
        <v>307</v>
      </c>
      <c r="C6156" s="1">
        <v>551</v>
      </c>
      <c r="E6156">
        <f t="shared" si="385"/>
        <v>2.803738317757009E-2</v>
      </c>
      <c r="F6156">
        <f t="shared" si="386"/>
        <v>-1</v>
      </c>
      <c r="G6156">
        <f t="shared" si="387"/>
        <v>8.8495575221238937E-3</v>
      </c>
      <c r="H6156">
        <f t="shared" si="388"/>
        <v>1.0004321114017598</v>
      </c>
    </row>
    <row r="6157" spans="1:8">
      <c r="A6157" s="1">
        <v>511</v>
      </c>
      <c r="B6157" s="1">
        <v>307</v>
      </c>
      <c r="C6157" s="1">
        <v>551</v>
      </c>
      <c r="E6157">
        <f t="shared" si="385"/>
        <v>2.803738317757009E-2</v>
      </c>
      <c r="F6157">
        <f t="shared" si="386"/>
        <v>-1</v>
      </c>
      <c r="G6157">
        <f t="shared" si="387"/>
        <v>8.8495575221238937E-3</v>
      </c>
      <c r="H6157">
        <f t="shared" si="388"/>
        <v>1.0004321114017598</v>
      </c>
    </row>
    <row r="6158" spans="1:8">
      <c r="A6158" s="1">
        <v>511</v>
      </c>
      <c r="B6158" s="1">
        <v>307</v>
      </c>
      <c r="C6158" s="1">
        <v>551</v>
      </c>
      <c r="E6158">
        <f t="shared" si="385"/>
        <v>2.803738317757009E-2</v>
      </c>
      <c r="F6158">
        <f t="shared" si="386"/>
        <v>-1</v>
      </c>
      <c r="G6158">
        <f t="shared" si="387"/>
        <v>8.8495575221238937E-3</v>
      </c>
      <c r="H6158">
        <f t="shared" si="388"/>
        <v>1.0004321114017598</v>
      </c>
    </row>
    <row r="6159" spans="1:8">
      <c r="A6159" s="1">
        <v>511</v>
      </c>
      <c r="B6159" s="1">
        <v>307</v>
      </c>
      <c r="C6159" s="1">
        <v>551</v>
      </c>
      <c r="E6159">
        <f t="shared" si="385"/>
        <v>2.803738317757009E-2</v>
      </c>
      <c r="F6159">
        <f t="shared" si="386"/>
        <v>-1</v>
      </c>
      <c r="G6159">
        <f t="shared" si="387"/>
        <v>8.8495575221238937E-3</v>
      </c>
      <c r="H6159">
        <f t="shared" si="388"/>
        <v>1.0004321114017598</v>
      </c>
    </row>
    <row r="6160" spans="1:8">
      <c r="A6160" s="1">
        <v>511</v>
      </c>
      <c r="B6160" s="1">
        <v>307</v>
      </c>
      <c r="C6160" s="1">
        <v>551</v>
      </c>
      <c r="E6160">
        <f t="shared" si="385"/>
        <v>2.803738317757009E-2</v>
      </c>
      <c r="F6160">
        <f t="shared" si="386"/>
        <v>-1</v>
      </c>
      <c r="G6160">
        <f t="shared" si="387"/>
        <v>8.8495575221238937E-3</v>
      </c>
      <c r="H6160">
        <f t="shared" si="388"/>
        <v>1.0004321114017598</v>
      </c>
    </row>
    <row r="6161" spans="1:8">
      <c r="A6161" s="1">
        <v>511</v>
      </c>
      <c r="B6161" s="1">
        <v>307</v>
      </c>
      <c r="C6161" s="1">
        <v>551</v>
      </c>
      <c r="E6161">
        <f t="shared" si="385"/>
        <v>2.803738317757009E-2</v>
      </c>
      <c r="F6161">
        <f t="shared" si="386"/>
        <v>-1</v>
      </c>
      <c r="G6161">
        <f t="shared" si="387"/>
        <v>8.8495575221238937E-3</v>
      </c>
      <c r="H6161">
        <f t="shared" si="388"/>
        <v>1.0004321114017598</v>
      </c>
    </row>
    <row r="6162" spans="1:8">
      <c r="A6162" s="1">
        <v>511</v>
      </c>
      <c r="B6162" s="1">
        <v>307</v>
      </c>
      <c r="C6162" s="1">
        <v>551</v>
      </c>
      <c r="E6162">
        <f t="shared" si="385"/>
        <v>2.803738317757009E-2</v>
      </c>
      <c r="F6162">
        <f t="shared" si="386"/>
        <v>-1</v>
      </c>
      <c r="G6162">
        <f t="shared" si="387"/>
        <v>8.8495575221238937E-3</v>
      </c>
      <c r="H6162">
        <f t="shared" si="388"/>
        <v>1.0004321114017598</v>
      </c>
    </row>
    <row r="6163" spans="1:8">
      <c r="A6163" s="1">
        <v>511</v>
      </c>
      <c r="B6163" s="1">
        <v>307</v>
      </c>
      <c r="C6163" s="1">
        <v>551</v>
      </c>
      <c r="E6163">
        <f t="shared" ref="E6163:E6226" si="389">(A6163-RealZeroX)*SensitivityX</f>
        <v>2.803738317757009E-2</v>
      </c>
      <c r="F6163">
        <f t="shared" ref="F6163:F6226" si="390">(B6163-RealZeroY)*SensitivityY</f>
        <v>-1</v>
      </c>
      <c r="G6163">
        <f t="shared" ref="G6163:G6226" si="391">(C6163-RealZeroZ)*SensitivityZ</f>
        <v>8.8495575221238937E-3</v>
      </c>
      <c r="H6163">
        <f t="shared" si="388"/>
        <v>1.0004321114017598</v>
      </c>
    </row>
    <row r="6164" spans="1:8">
      <c r="A6164" s="1">
        <v>511</v>
      </c>
      <c r="B6164" s="1">
        <v>307</v>
      </c>
      <c r="C6164" s="1">
        <v>551</v>
      </c>
      <c r="E6164">
        <f t="shared" si="389"/>
        <v>2.803738317757009E-2</v>
      </c>
      <c r="F6164">
        <f t="shared" si="390"/>
        <v>-1</v>
      </c>
      <c r="G6164">
        <f t="shared" si="391"/>
        <v>8.8495575221238937E-3</v>
      </c>
      <c r="H6164">
        <f t="shared" ref="H6164:H6227" si="392">SQRT(E6164^2+F6164^2+G6164^2)</f>
        <v>1.0004321114017598</v>
      </c>
    </row>
    <row r="6165" spans="1:8">
      <c r="A6165" s="1">
        <v>511</v>
      </c>
      <c r="B6165" s="1">
        <v>307</v>
      </c>
      <c r="C6165" s="1">
        <v>551</v>
      </c>
      <c r="E6165">
        <f t="shared" si="389"/>
        <v>2.803738317757009E-2</v>
      </c>
      <c r="F6165">
        <f t="shared" si="390"/>
        <v>-1</v>
      </c>
      <c r="G6165">
        <f t="shared" si="391"/>
        <v>8.8495575221238937E-3</v>
      </c>
      <c r="H6165">
        <f t="shared" si="392"/>
        <v>1.0004321114017598</v>
      </c>
    </row>
    <row r="6166" spans="1:8">
      <c r="A6166" s="1">
        <v>511</v>
      </c>
      <c r="B6166" s="1">
        <v>307</v>
      </c>
      <c r="C6166" s="1">
        <v>551</v>
      </c>
      <c r="E6166">
        <f t="shared" si="389"/>
        <v>2.803738317757009E-2</v>
      </c>
      <c r="F6166">
        <f t="shared" si="390"/>
        <v>-1</v>
      </c>
      <c r="G6166">
        <f t="shared" si="391"/>
        <v>8.8495575221238937E-3</v>
      </c>
      <c r="H6166">
        <f t="shared" si="392"/>
        <v>1.0004321114017598</v>
      </c>
    </row>
    <row r="6167" spans="1:8">
      <c r="A6167" s="1">
        <v>511</v>
      </c>
      <c r="B6167" s="1">
        <v>307</v>
      </c>
      <c r="C6167" s="1">
        <v>551</v>
      </c>
      <c r="E6167">
        <f t="shared" si="389"/>
        <v>2.803738317757009E-2</v>
      </c>
      <c r="F6167">
        <f t="shared" si="390"/>
        <v>-1</v>
      </c>
      <c r="G6167">
        <f t="shared" si="391"/>
        <v>8.8495575221238937E-3</v>
      </c>
      <c r="H6167">
        <f t="shared" si="392"/>
        <v>1.0004321114017598</v>
      </c>
    </row>
    <row r="6168" spans="1:8">
      <c r="A6168" s="1">
        <v>511</v>
      </c>
      <c r="B6168" s="1">
        <v>307</v>
      </c>
      <c r="C6168" s="1">
        <v>551</v>
      </c>
      <c r="E6168">
        <f t="shared" si="389"/>
        <v>2.803738317757009E-2</v>
      </c>
      <c r="F6168">
        <f t="shared" si="390"/>
        <v>-1</v>
      </c>
      <c r="G6168">
        <f t="shared" si="391"/>
        <v>8.8495575221238937E-3</v>
      </c>
      <c r="H6168">
        <f t="shared" si="392"/>
        <v>1.0004321114017598</v>
      </c>
    </row>
    <row r="6169" spans="1:8">
      <c r="A6169" s="1">
        <v>511</v>
      </c>
      <c r="B6169" s="1">
        <v>307</v>
      </c>
      <c r="C6169" s="1">
        <v>551</v>
      </c>
      <c r="E6169">
        <f t="shared" si="389"/>
        <v>2.803738317757009E-2</v>
      </c>
      <c r="F6169">
        <f t="shared" si="390"/>
        <v>-1</v>
      </c>
      <c r="G6169">
        <f t="shared" si="391"/>
        <v>8.8495575221238937E-3</v>
      </c>
      <c r="H6169">
        <f t="shared" si="392"/>
        <v>1.0004321114017598</v>
      </c>
    </row>
    <row r="6170" spans="1:8">
      <c r="A6170" s="1">
        <v>511</v>
      </c>
      <c r="B6170" s="1">
        <v>307</v>
      </c>
      <c r="C6170" s="1">
        <v>551</v>
      </c>
      <c r="E6170">
        <f t="shared" si="389"/>
        <v>2.803738317757009E-2</v>
      </c>
      <c r="F6170">
        <f t="shared" si="390"/>
        <v>-1</v>
      </c>
      <c r="G6170">
        <f t="shared" si="391"/>
        <v>8.8495575221238937E-3</v>
      </c>
      <c r="H6170">
        <f t="shared" si="392"/>
        <v>1.0004321114017598</v>
      </c>
    </row>
    <row r="6171" spans="1:8">
      <c r="A6171" s="1">
        <v>511</v>
      </c>
      <c r="B6171" s="1">
        <v>307</v>
      </c>
      <c r="C6171" s="1">
        <v>551</v>
      </c>
      <c r="E6171">
        <f t="shared" si="389"/>
        <v>2.803738317757009E-2</v>
      </c>
      <c r="F6171">
        <f t="shared" si="390"/>
        <v>-1</v>
      </c>
      <c r="G6171">
        <f t="shared" si="391"/>
        <v>8.8495575221238937E-3</v>
      </c>
      <c r="H6171">
        <f t="shared" si="392"/>
        <v>1.0004321114017598</v>
      </c>
    </row>
    <row r="6172" spans="1:8">
      <c r="A6172" s="1">
        <v>511</v>
      </c>
      <c r="B6172" s="1">
        <v>307</v>
      </c>
      <c r="C6172" s="1">
        <v>551</v>
      </c>
      <c r="E6172">
        <f t="shared" si="389"/>
        <v>2.803738317757009E-2</v>
      </c>
      <c r="F6172">
        <f t="shared" si="390"/>
        <v>-1</v>
      </c>
      <c r="G6172">
        <f t="shared" si="391"/>
        <v>8.8495575221238937E-3</v>
      </c>
      <c r="H6172">
        <f t="shared" si="392"/>
        <v>1.0004321114017598</v>
      </c>
    </row>
    <row r="6173" spans="1:8">
      <c r="A6173" s="1">
        <v>511</v>
      </c>
      <c r="B6173" s="1">
        <v>307</v>
      </c>
      <c r="C6173" s="1">
        <v>551</v>
      </c>
      <c r="E6173">
        <f t="shared" si="389"/>
        <v>2.803738317757009E-2</v>
      </c>
      <c r="F6173">
        <f t="shared" si="390"/>
        <v>-1</v>
      </c>
      <c r="G6173">
        <f t="shared" si="391"/>
        <v>8.8495575221238937E-3</v>
      </c>
      <c r="H6173">
        <f t="shared" si="392"/>
        <v>1.0004321114017598</v>
      </c>
    </row>
    <row r="6174" spans="1:8">
      <c r="A6174" s="1">
        <v>511</v>
      </c>
      <c r="B6174" s="1">
        <v>307</v>
      </c>
      <c r="C6174" s="1">
        <v>551</v>
      </c>
      <c r="E6174">
        <f t="shared" si="389"/>
        <v>2.803738317757009E-2</v>
      </c>
      <c r="F6174">
        <f t="shared" si="390"/>
        <v>-1</v>
      </c>
      <c r="G6174">
        <f t="shared" si="391"/>
        <v>8.8495575221238937E-3</v>
      </c>
      <c r="H6174">
        <f t="shared" si="392"/>
        <v>1.0004321114017598</v>
      </c>
    </row>
    <row r="6175" spans="1:8">
      <c r="A6175" s="1">
        <v>511</v>
      </c>
      <c r="B6175" s="1">
        <v>307</v>
      </c>
      <c r="C6175" s="1">
        <v>551</v>
      </c>
      <c r="E6175">
        <f t="shared" si="389"/>
        <v>2.803738317757009E-2</v>
      </c>
      <c r="F6175">
        <f t="shared" si="390"/>
        <v>-1</v>
      </c>
      <c r="G6175">
        <f t="shared" si="391"/>
        <v>8.8495575221238937E-3</v>
      </c>
      <c r="H6175">
        <f t="shared" si="392"/>
        <v>1.0004321114017598</v>
      </c>
    </row>
    <row r="6176" spans="1:8">
      <c r="A6176" s="1">
        <v>511</v>
      </c>
      <c r="B6176" s="1">
        <v>307</v>
      </c>
      <c r="C6176" s="1">
        <v>551</v>
      </c>
      <c r="E6176">
        <f t="shared" si="389"/>
        <v>2.803738317757009E-2</v>
      </c>
      <c r="F6176">
        <f t="shared" si="390"/>
        <v>-1</v>
      </c>
      <c r="G6176">
        <f t="shared" si="391"/>
        <v>8.8495575221238937E-3</v>
      </c>
      <c r="H6176">
        <f t="shared" si="392"/>
        <v>1.0004321114017598</v>
      </c>
    </row>
    <row r="6177" spans="1:8">
      <c r="A6177" s="1">
        <v>511</v>
      </c>
      <c r="B6177" s="1">
        <v>307</v>
      </c>
      <c r="C6177" s="1">
        <v>551</v>
      </c>
      <c r="E6177">
        <f t="shared" si="389"/>
        <v>2.803738317757009E-2</v>
      </c>
      <c r="F6177">
        <f t="shared" si="390"/>
        <v>-1</v>
      </c>
      <c r="G6177">
        <f t="shared" si="391"/>
        <v>8.8495575221238937E-3</v>
      </c>
      <c r="H6177">
        <f t="shared" si="392"/>
        <v>1.0004321114017598</v>
      </c>
    </row>
    <row r="6178" spans="1:8">
      <c r="A6178" s="1">
        <v>511</v>
      </c>
      <c r="B6178" s="1">
        <v>307</v>
      </c>
      <c r="C6178" s="1">
        <v>551</v>
      </c>
      <c r="E6178">
        <f t="shared" si="389"/>
        <v>2.803738317757009E-2</v>
      </c>
      <c r="F6178">
        <f t="shared" si="390"/>
        <v>-1</v>
      </c>
      <c r="G6178">
        <f t="shared" si="391"/>
        <v>8.8495575221238937E-3</v>
      </c>
      <c r="H6178">
        <f t="shared" si="392"/>
        <v>1.0004321114017598</v>
      </c>
    </row>
    <row r="6179" spans="1:8">
      <c r="A6179" s="1">
        <v>511</v>
      </c>
      <c r="B6179" s="1">
        <v>307</v>
      </c>
      <c r="C6179" s="1">
        <v>551</v>
      </c>
      <c r="E6179">
        <f t="shared" si="389"/>
        <v>2.803738317757009E-2</v>
      </c>
      <c r="F6179">
        <f t="shared" si="390"/>
        <v>-1</v>
      </c>
      <c r="G6179">
        <f t="shared" si="391"/>
        <v>8.8495575221238937E-3</v>
      </c>
      <c r="H6179">
        <f t="shared" si="392"/>
        <v>1.0004321114017598</v>
      </c>
    </row>
    <row r="6180" spans="1:8">
      <c r="A6180" s="1">
        <v>511</v>
      </c>
      <c r="B6180" s="1">
        <v>307</v>
      </c>
      <c r="C6180" s="1">
        <v>551</v>
      </c>
      <c r="E6180">
        <f t="shared" si="389"/>
        <v>2.803738317757009E-2</v>
      </c>
      <c r="F6180">
        <f t="shared" si="390"/>
        <v>-1</v>
      </c>
      <c r="G6180">
        <f t="shared" si="391"/>
        <v>8.8495575221238937E-3</v>
      </c>
      <c r="H6180">
        <f t="shared" si="392"/>
        <v>1.0004321114017598</v>
      </c>
    </row>
    <row r="6181" spans="1:8">
      <c r="A6181" s="1">
        <v>511</v>
      </c>
      <c r="B6181" s="1">
        <v>307</v>
      </c>
      <c r="C6181" s="1">
        <v>551</v>
      </c>
      <c r="E6181">
        <f t="shared" si="389"/>
        <v>2.803738317757009E-2</v>
      </c>
      <c r="F6181">
        <f t="shared" si="390"/>
        <v>-1</v>
      </c>
      <c r="G6181">
        <f t="shared" si="391"/>
        <v>8.8495575221238937E-3</v>
      </c>
      <c r="H6181">
        <f t="shared" si="392"/>
        <v>1.0004321114017598</v>
      </c>
    </row>
    <row r="6182" spans="1:8">
      <c r="A6182" s="1">
        <v>511</v>
      </c>
      <c r="B6182" s="1">
        <v>307</v>
      </c>
      <c r="C6182" s="1">
        <v>551</v>
      </c>
      <c r="E6182">
        <f t="shared" si="389"/>
        <v>2.803738317757009E-2</v>
      </c>
      <c r="F6182">
        <f t="shared" si="390"/>
        <v>-1</v>
      </c>
      <c r="G6182">
        <f t="shared" si="391"/>
        <v>8.8495575221238937E-3</v>
      </c>
      <c r="H6182">
        <f t="shared" si="392"/>
        <v>1.0004321114017598</v>
      </c>
    </row>
    <row r="6183" spans="1:8">
      <c r="A6183" s="1">
        <v>511</v>
      </c>
      <c r="B6183" s="1">
        <v>307</v>
      </c>
      <c r="C6183" s="1">
        <v>551</v>
      </c>
      <c r="E6183">
        <f t="shared" si="389"/>
        <v>2.803738317757009E-2</v>
      </c>
      <c r="F6183">
        <f t="shared" si="390"/>
        <v>-1</v>
      </c>
      <c r="G6183">
        <f t="shared" si="391"/>
        <v>8.8495575221238937E-3</v>
      </c>
      <c r="H6183">
        <f t="shared" si="392"/>
        <v>1.0004321114017598</v>
      </c>
    </row>
    <row r="6184" spans="1:8">
      <c r="A6184" s="1">
        <v>511</v>
      </c>
      <c r="B6184" s="1">
        <v>307</v>
      </c>
      <c r="C6184" s="1">
        <v>551</v>
      </c>
      <c r="E6184">
        <f t="shared" si="389"/>
        <v>2.803738317757009E-2</v>
      </c>
      <c r="F6184">
        <f t="shared" si="390"/>
        <v>-1</v>
      </c>
      <c r="G6184">
        <f t="shared" si="391"/>
        <v>8.8495575221238937E-3</v>
      </c>
      <c r="H6184">
        <f t="shared" si="392"/>
        <v>1.0004321114017598</v>
      </c>
    </row>
    <row r="6185" spans="1:8">
      <c r="A6185" s="1">
        <v>511</v>
      </c>
      <c r="B6185" s="1">
        <v>307</v>
      </c>
      <c r="C6185" s="1">
        <v>551</v>
      </c>
      <c r="E6185">
        <f t="shared" si="389"/>
        <v>2.803738317757009E-2</v>
      </c>
      <c r="F6185">
        <f t="shared" si="390"/>
        <v>-1</v>
      </c>
      <c r="G6185">
        <f t="shared" si="391"/>
        <v>8.8495575221238937E-3</v>
      </c>
      <c r="H6185">
        <f t="shared" si="392"/>
        <v>1.0004321114017598</v>
      </c>
    </row>
    <row r="6186" spans="1:8">
      <c r="A6186" s="1">
        <v>511</v>
      </c>
      <c r="B6186" s="1">
        <v>307</v>
      </c>
      <c r="C6186" s="1">
        <v>551</v>
      </c>
      <c r="E6186">
        <f t="shared" si="389"/>
        <v>2.803738317757009E-2</v>
      </c>
      <c r="F6186">
        <f t="shared" si="390"/>
        <v>-1</v>
      </c>
      <c r="G6186">
        <f t="shared" si="391"/>
        <v>8.8495575221238937E-3</v>
      </c>
      <c r="H6186">
        <f t="shared" si="392"/>
        <v>1.0004321114017598</v>
      </c>
    </row>
    <row r="6187" spans="1:8">
      <c r="A6187" s="1">
        <v>511</v>
      </c>
      <c r="B6187" s="1">
        <v>307</v>
      </c>
      <c r="C6187" s="1">
        <v>551</v>
      </c>
      <c r="E6187">
        <f t="shared" si="389"/>
        <v>2.803738317757009E-2</v>
      </c>
      <c r="F6187">
        <f t="shared" si="390"/>
        <v>-1</v>
      </c>
      <c r="G6187">
        <f t="shared" si="391"/>
        <v>8.8495575221238937E-3</v>
      </c>
      <c r="H6187">
        <f t="shared" si="392"/>
        <v>1.0004321114017598</v>
      </c>
    </row>
    <row r="6188" spans="1:8">
      <c r="A6188" s="1">
        <v>511</v>
      </c>
      <c r="B6188" s="1">
        <v>307</v>
      </c>
      <c r="C6188" s="1">
        <v>551</v>
      </c>
      <c r="E6188">
        <f t="shared" si="389"/>
        <v>2.803738317757009E-2</v>
      </c>
      <c r="F6188">
        <f t="shared" si="390"/>
        <v>-1</v>
      </c>
      <c r="G6188">
        <f t="shared" si="391"/>
        <v>8.8495575221238937E-3</v>
      </c>
      <c r="H6188">
        <f t="shared" si="392"/>
        <v>1.0004321114017598</v>
      </c>
    </row>
    <row r="6189" spans="1:8">
      <c r="A6189" s="1">
        <v>511</v>
      </c>
      <c r="B6189" s="1">
        <v>307</v>
      </c>
      <c r="C6189" s="1">
        <v>551</v>
      </c>
      <c r="E6189">
        <f t="shared" si="389"/>
        <v>2.803738317757009E-2</v>
      </c>
      <c r="F6189">
        <f t="shared" si="390"/>
        <v>-1</v>
      </c>
      <c r="G6189">
        <f t="shared" si="391"/>
        <v>8.8495575221238937E-3</v>
      </c>
      <c r="H6189">
        <f t="shared" si="392"/>
        <v>1.0004321114017598</v>
      </c>
    </row>
    <row r="6190" spans="1:8">
      <c r="A6190" s="1">
        <v>511</v>
      </c>
      <c r="B6190" s="1">
        <v>307</v>
      </c>
      <c r="C6190" s="1">
        <v>551</v>
      </c>
      <c r="E6190">
        <f t="shared" si="389"/>
        <v>2.803738317757009E-2</v>
      </c>
      <c r="F6190">
        <f t="shared" si="390"/>
        <v>-1</v>
      </c>
      <c r="G6190">
        <f t="shared" si="391"/>
        <v>8.8495575221238937E-3</v>
      </c>
      <c r="H6190">
        <f t="shared" si="392"/>
        <v>1.0004321114017598</v>
      </c>
    </row>
    <row r="6191" spans="1:8">
      <c r="A6191" s="1">
        <v>511</v>
      </c>
      <c r="B6191" s="1">
        <v>307</v>
      </c>
      <c r="C6191" s="1">
        <v>551</v>
      </c>
      <c r="E6191">
        <f t="shared" si="389"/>
        <v>2.803738317757009E-2</v>
      </c>
      <c r="F6191">
        <f t="shared" si="390"/>
        <v>-1</v>
      </c>
      <c r="G6191">
        <f t="shared" si="391"/>
        <v>8.8495575221238937E-3</v>
      </c>
      <c r="H6191">
        <f t="shared" si="392"/>
        <v>1.0004321114017598</v>
      </c>
    </row>
    <row r="6192" spans="1:8">
      <c r="A6192" s="1">
        <v>511</v>
      </c>
      <c r="B6192" s="1">
        <v>307</v>
      </c>
      <c r="C6192" s="1">
        <v>551</v>
      </c>
      <c r="E6192">
        <f t="shared" si="389"/>
        <v>2.803738317757009E-2</v>
      </c>
      <c r="F6192">
        <f t="shared" si="390"/>
        <v>-1</v>
      </c>
      <c r="G6192">
        <f t="shared" si="391"/>
        <v>8.8495575221238937E-3</v>
      </c>
      <c r="H6192">
        <f t="shared" si="392"/>
        <v>1.0004321114017598</v>
      </c>
    </row>
    <row r="6193" spans="1:8">
      <c r="A6193" s="1">
        <v>511</v>
      </c>
      <c r="B6193" s="1">
        <v>307</v>
      </c>
      <c r="C6193" s="1">
        <v>551</v>
      </c>
      <c r="E6193">
        <f t="shared" si="389"/>
        <v>2.803738317757009E-2</v>
      </c>
      <c r="F6193">
        <f t="shared" si="390"/>
        <v>-1</v>
      </c>
      <c r="G6193">
        <f t="shared" si="391"/>
        <v>8.8495575221238937E-3</v>
      </c>
      <c r="H6193">
        <f t="shared" si="392"/>
        <v>1.0004321114017598</v>
      </c>
    </row>
    <row r="6194" spans="1:8">
      <c r="A6194" s="1">
        <v>511</v>
      </c>
      <c r="B6194" s="1">
        <v>307</v>
      </c>
      <c r="C6194" s="1">
        <v>551</v>
      </c>
      <c r="E6194">
        <f t="shared" si="389"/>
        <v>2.803738317757009E-2</v>
      </c>
      <c r="F6194">
        <f t="shared" si="390"/>
        <v>-1</v>
      </c>
      <c r="G6194">
        <f t="shared" si="391"/>
        <v>8.8495575221238937E-3</v>
      </c>
      <c r="H6194">
        <f t="shared" si="392"/>
        <v>1.0004321114017598</v>
      </c>
    </row>
    <row r="6195" spans="1:8">
      <c r="A6195" s="1">
        <v>511</v>
      </c>
      <c r="B6195" s="1">
        <v>307</v>
      </c>
      <c r="C6195" s="1">
        <v>551</v>
      </c>
      <c r="E6195">
        <f t="shared" si="389"/>
        <v>2.803738317757009E-2</v>
      </c>
      <c r="F6195">
        <f t="shared" si="390"/>
        <v>-1</v>
      </c>
      <c r="G6195">
        <f t="shared" si="391"/>
        <v>8.8495575221238937E-3</v>
      </c>
      <c r="H6195">
        <f t="shared" si="392"/>
        <v>1.0004321114017598</v>
      </c>
    </row>
    <row r="6196" spans="1:8">
      <c r="A6196" s="1">
        <v>511</v>
      </c>
      <c r="B6196" s="1">
        <v>307</v>
      </c>
      <c r="C6196" s="1">
        <v>551</v>
      </c>
      <c r="E6196">
        <f t="shared" si="389"/>
        <v>2.803738317757009E-2</v>
      </c>
      <c r="F6196">
        <f t="shared" si="390"/>
        <v>-1</v>
      </c>
      <c r="G6196">
        <f t="shared" si="391"/>
        <v>8.8495575221238937E-3</v>
      </c>
      <c r="H6196">
        <f t="shared" si="392"/>
        <v>1.0004321114017598</v>
      </c>
    </row>
    <row r="6197" spans="1:8">
      <c r="A6197" s="1">
        <v>511</v>
      </c>
      <c r="B6197" s="1">
        <v>307</v>
      </c>
      <c r="C6197" s="1">
        <v>551</v>
      </c>
      <c r="E6197">
        <f t="shared" si="389"/>
        <v>2.803738317757009E-2</v>
      </c>
      <c r="F6197">
        <f t="shared" si="390"/>
        <v>-1</v>
      </c>
      <c r="G6197">
        <f t="shared" si="391"/>
        <v>8.8495575221238937E-3</v>
      </c>
      <c r="H6197">
        <f t="shared" si="392"/>
        <v>1.0004321114017598</v>
      </c>
    </row>
    <row r="6198" spans="1:8">
      <c r="A6198" s="1">
        <v>511</v>
      </c>
      <c r="B6198" s="1">
        <v>307</v>
      </c>
      <c r="C6198" s="1">
        <v>551</v>
      </c>
      <c r="E6198">
        <f t="shared" si="389"/>
        <v>2.803738317757009E-2</v>
      </c>
      <c r="F6198">
        <f t="shared" si="390"/>
        <v>-1</v>
      </c>
      <c r="G6198">
        <f t="shared" si="391"/>
        <v>8.8495575221238937E-3</v>
      </c>
      <c r="H6198">
        <f t="shared" si="392"/>
        <v>1.0004321114017598</v>
      </c>
    </row>
    <row r="6199" spans="1:8">
      <c r="A6199" s="1">
        <v>511</v>
      </c>
      <c r="B6199" s="1">
        <v>307</v>
      </c>
      <c r="C6199" s="1">
        <v>551</v>
      </c>
      <c r="E6199">
        <f t="shared" si="389"/>
        <v>2.803738317757009E-2</v>
      </c>
      <c r="F6199">
        <f t="shared" si="390"/>
        <v>-1</v>
      </c>
      <c r="G6199">
        <f t="shared" si="391"/>
        <v>8.8495575221238937E-3</v>
      </c>
      <c r="H6199">
        <f t="shared" si="392"/>
        <v>1.0004321114017598</v>
      </c>
    </row>
    <row r="6200" spans="1:8">
      <c r="A6200" s="1">
        <v>511</v>
      </c>
      <c r="B6200" s="1">
        <v>307</v>
      </c>
      <c r="C6200" s="1">
        <v>551</v>
      </c>
      <c r="E6200">
        <f t="shared" si="389"/>
        <v>2.803738317757009E-2</v>
      </c>
      <c r="F6200">
        <f t="shared" si="390"/>
        <v>-1</v>
      </c>
      <c r="G6200">
        <f t="shared" si="391"/>
        <v>8.8495575221238937E-3</v>
      </c>
      <c r="H6200">
        <f t="shared" si="392"/>
        <v>1.0004321114017598</v>
      </c>
    </row>
    <row r="6201" spans="1:8">
      <c r="A6201" s="1">
        <v>511</v>
      </c>
      <c r="B6201" s="1">
        <v>307</v>
      </c>
      <c r="C6201" s="1">
        <v>551</v>
      </c>
      <c r="E6201">
        <f t="shared" si="389"/>
        <v>2.803738317757009E-2</v>
      </c>
      <c r="F6201">
        <f t="shared" si="390"/>
        <v>-1</v>
      </c>
      <c r="G6201">
        <f t="shared" si="391"/>
        <v>8.8495575221238937E-3</v>
      </c>
      <c r="H6201">
        <f t="shared" si="392"/>
        <v>1.0004321114017598</v>
      </c>
    </row>
    <row r="6202" spans="1:8">
      <c r="A6202" s="1">
        <v>511</v>
      </c>
      <c r="B6202" s="1">
        <v>307</v>
      </c>
      <c r="C6202" s="1">
        <v>551</v>
      </c>
      <c r="E6202">
        <f t="shared" si="389"/>
        <v>2.803738317757009E-2</v>
      </c>
      <c r="F6202">
        <f t="shared" si="390"/>
        <v>-1</v>
      </c>
      <c r="G6202">
        <f t="shared" si="391"/>
        <v>8.8495575221238937E-3</v>
      </c>
      <c r="H6202">
        <f t="shared" si="392"/>
        <v>1.0004321114017598</v>
      </c>
    </row>
    <row r="6203" spans="1:8">
      <c r="A6203" s="1">
        <v>511</v>
      </c>
      <c r="B6203" s="1">
        <v>307</v>
      </c>
      <c r="C6203" s="1">
        <v>551</v>
      </c>
      <c r="E6203">
        <f t="shared" si="389"/>
        <v>2.803738317757009E-2</v>
      </c>
      <c r="F6203">
        <f t="shared" si="390"/>
        <v>-1</v>
      </c>
      <c r="G6203">
        <f t="shared" si="391"/>
        <v>8.8495575221238937E-3</v>
      </c>
      <c r="H6203">
        <f t="shared" si="392"/>
        <v>1.0004321114017598</v>
      </c>
    </row>
    <row r="6204" spans="1:8">
      <c r="A6204" s="1">
        <v>511</v>
      </c>
      <c r="B6204" s="1">
        <v>307</v>
      </c>
      <c r="C6204" s="1">
        <v>551</v>
      </c>
      <c r="E6204">
        <f t="shared" si="389"/>
        <v>2.803738317757009E-2</v>
      </c>
      <c r="F6204">
        <f t="shared" si="390"/>
        <v>-1</v>
      </c>
      <c r="G6204">
        <f t="shared" si="391"/>
        <v>8.8495575221238937E-3</v>
      </c>
      <c r="H6204">
        <f t="shared" si="392"/>
        <v>1.0004321114017598</v>
      </c>
    </row>
    <row r="6205" spans="1:8">
      <c r="A6205" s="1">
        <v>511</v>
      </c>
      <c r="B6205" s="1">
        <v>307</v>
      </c>
      <c r="C6205" s="1">
        <v>551</v>
      </c>
      <c r="E6205">
        <f t="shared" si="389"/>
        <v>2.803738317757009E-2</v>
      </c>
      <c r="F6205">
        <f t="shared" si="390"/>
        <v>-1</v>
      </c>
      <c r="G6205">
        <f t="shared" si="391"/>
        <v>8.8495575221238937E-3</v>
      </c>
      <c r="H6205">
        <f t="shared" si="392"/>
        <v>1.0004321114017598</v>
      </c>
    </row>
    <row r="6206" spans="1:8">
      <c r="A6206" s="1">
        <v>511</v>
      </c>
      <c r="B6206" s="1">
        <v>307</v>
      </c>
      <c r="C6206" s="1">
        <v>551</v>
      </c>
      <c r="E6206">
        <f t="shared" si="389"/>
        <v>2.803738317757009E-2</v>
      </c>
      <c r="F6206">
        <f t="shared" si="390"/>
        <v>-1</v>
      </c>
      <c r="G6206">
        <f t="shared" si="391"/>
        <v>8.8495575221238937E-3</v>
      </c>
      <c r="H6206">
        <f t="shared" si="392"/>
        <v>1.0004321114017598</v>
      </c>
    </row>
    <row r="6207" spans="1:8">
      <c r="A6207" s="1">
        <v>511</v>
      </c>
      <c r="B6207" s="1">
        <v>307</v>
      </c>
      <c r="C6207" s="1">
        <v>551</v>
      </c>
      <c r="E6207">
        <f t="shared" si="389"/>
        <v>2.803738317757009E-2</v>
      </c>
      <c r="F6207">
        <f t="shared" si="390"/>
        <v>-1</v>
      </c>
      <c r="G6207">
        <f t="shared" si="391"/>
        <v>8.8495575221238937E-3</v>
      </c>
      <c r="H6207">
        <f t="shared" si="392"/>
        <v>1.0004321114017598</v>
      </c>
    </row>
    <row r="6208" spans="1:8">
      <c r="A6208" s="1">
        <v>511</v>
      </c>
      <c r="B6208" s="1">
        <v>307</v>
      </c>
      <c r="C6208" s="1">
        <v>551</v>
      </c>
      <c r="E6208">
        <f t="shared" si="389"/>
        <v>2.803738317757009E-2</v>
      </c>
      <c r="F6208">
        <f t="shared" si="390"/>
        <v>-1</v>
      </c>
      <c r="G6208">
        <f t="shared" si="391"/>
        <v>8.8495575221238937E-3</v>
      </c>
      <c r="H6208">
        <f t="shared" si="392"/>
        <v>1.0004321114017598</v>
      </c>
    </row>
    <row r="6209" spans="1:8">
      <c r="A6209" s="1">
        <v>511</v>
      </c>
      <c r="B6209" s="1">
        <v>307</v>
      </c>
      <c r="C6209" s="1">
        <v>551</v>
      </c>
      <c r="E6209">
        <f t="shared" si="389"/>
        <v>2.803738317757009E-2</v>
      </c>
      <c r="F6209">
        <f t="shared" si="390"/>
        <v>-1</v>
      </c>
      <c r="G6209">
        <f t="shared" si="391"/>
        <v>8.8495575221238937E-3</v>
      </c>
      <c r="H6209">
        <f t="shared" si="392"/>
        <v>1.0004321114017598</v>
      </c>
    </row>
    <row r="6210" spans="1:8">
      <c r="A6210" s="1">
        <v>511</v>
      </c>
      <c r="B6210" s="1">
        <v>307</v>
      </c>
      <c r="C6210" s="1">
        <v>551</v>
      </c>
      <c r="E6210">
        <f t="shared" si="389"/>
        <v>2.803738317757009E-2</v>
      </c>
      <c r="F6210">
        <f t="shared" si="390"/>
        <v>-1</v>
      </c>
      <c r="G6210">
        <f t="shared" si="391"/>
        <v>8.8495575221238937E-3</v>
      </c>
      <c r="H6210">
        <f t="shared" si="392"/>
        <v>1.0004321114017598</v>
      </c>
    </row>
    <row r="6211" spans="1:8">
      <c r="A6211" s="1">
        <v>511</v>
      </c>
      <c r="B6211" s="1">
        <v>307</v>
      </c>
      <c r="C6211" s="1">
        <v>551</v>
      </c>
      <c r="E6211">
        <f t="shared" si="389"/>
        <v>2.803738317757009E-2</v>
      </c>
      <c r="F6211">
        <f t="shared" si="390"/>
        <v>-1</v>
      </c>
      <c r="G6211">
        <f t="shared" si="391"/>
        <v>8.8495575221238937E-3</v>
      </c>
      <c r="H6211">
        <f t="shared" si="392"/>
        <v>1.0004321114017598</v>
      </c>
    </row>
    <row r="6212" spans="1:8">
      <c r="A6212" s="1">
        <v>511</v>
      </c>
      <c r="B6212" s="1">
        <v>307</v>
      </c>
      <c r="C6212" s="1">
        <v>551</v>
      </c>
      <c r="E6212">
        <f t="shared" si="389"/>
        <v>2.803738317757009E-2</v>
      </c>
      <c r="F6212">
        <f t="shared" si="390"/>
        <v>-1</v>
      </c>
      <c r="G6212">
        <f t="shared" si="391"/>
        <v>8.8495575221238937E-3</v>
      </c>
      <c r="H6212">
        <f t="shared" si="392"/>
        <v>1.0004321114017598</v>
      </c>
    </row>
    <row r="6213" spans="1:8">
      <c r="A6213" s="1">
        <v>511</v>
      </c>
      <c r="B6213" s="1">
        <v>307</v>
      </c>
      <c r="C6213" s="1">
        <v>551</v>
      </c>
      <c r="E6213">
        <f t="shared" si="389"/>
        <v>2.803738317757009E-2</v>
      </c>
      <c r="F6213">
        <f t="shared" si="390"/>
        <v>-1</v>
      </c>
      <c r="G6213">
        <f t="shared" si="391"/>
        <v>8.8495575221238937E-3</v>
      </c>
      <c r="H6213">
        <f t="shared" si="392"/>
        <v>1.0004321114017598</v>
      </c>
    </row>
    <row r="6214" spans="1:8">
      <c r="A6214" s="1">
        <v>511</v>
      </c>
      <c r="B6214" s="1">
        <v>307</v>
      </c>
      <c r="C6214" s="1">
        <v>551</v>
      </c>
      <c r="E6214">
        <f t="shared" si="389"/>
        <v>2.803738317757009E-2</v>
      </c>
      <c r="F6214">
        <f t="shared" si="390"/>
        <v>-1</v>
      </c>
      <c r="G6214">
        <f t="shared" si="391"/>
        <v>8.8495575221238937E-3</v>
      </c>
      <c r="H6214">
        <f t="shared" si="392"/>
        <v>1.0004321114017598</v>
      </c>
    </row>
    <row r="6215" spans="1:8">
      <c r="A6215" s="1">
        <v>511</v>
      </c>
      <c r="B6215" s="1">
        <v>307</v>
      </c>
      <c r="C6215" s="1">
        <v>551</v>
      </c>
      <c r="E6215">
        <f t="shared" si="389"/>
        <v>2.803738317757009E-2</v>
      </c>
      <c r="F6215">
        <f t="shared" si="390"/>
        <v>-1</v>
      </c>
      <c r="G6215">
        <f t="shared" si="391"/>
        <v>8.8495575221238937E-3</v>
      </c>
      <c r="H6215">
        <f t="shared" si="392"/>
        <v>1.0004321114017598</v>
      </c>
    </row>
    <row r="6216" spans="1:8">
      <c r="A6216" s="1">
        <v>511</v>
      </c>
      <c r="B6216" s="1">
        <v>307</v>
      </c>
      <c r="C6216" s="1">
        <v>551</v>
      </c>
      <c r="E6216">
        <f t="shared" si="389"/>
        <v>2.803738317757009E-2</v>
      </c>
      <c r="F6216">
        <f t="shared" si="390"/>
        <v>-1</v>
      </c>
      <c r="G6216">
        <f t="shared" si="391"/>
        <v>8.8495575221238937E-3</v>
      </c>
      <c r="H6216">
        <f t="shared" si="392"/>
        <v>1.0004321114017598</v>
      </c>
    </row>
    <row r="6217" spans="1:8">
      <c r="A6217" s="1">
        <v>511</v>
      </c>
      <c r="B6217" s="1">
        <v>307</v>
      </c>
      <c r="C6217" s="1">
        <v>551</v>
      </c>
      <c r="E6217">
        <f t="shared" si="389"/>
        <v>2.803738317757009E-2</v>
      </c>
      <c r="F6217">
        <f t="shared" si="390"/>
        <v>-1</v>
      </c>
      <c r="G6217">
        <f t="shared" si="391"/>
        <v>8.8495575221238937E-3</v>
      </c>
      <c r="H6217">
        <f t="shared" si="392"/>
        <v>1.0004321114017598</v>
      </c>
    </row>
    <row r="6218" spans="1:8">
      <c r="A6218" s="1">
        <v>511</v>
      </c>
      <c r="B6218" s="1">
        <v>307</v>
      </c>
      <c r="C6218" s="1">
        <v>551</v>
      </c>
      <c r="E6218">
        <f t="shared" si="389"/>
        <v>2.803738317757009E-2</v>
      </c>
      <c r="F6218">
        <f t="shared" si="390"/>
        <v>-1</v>
      </c>
      <c r="G6218">
        <f t="shared" si="391"/>
        <v>8.8495575221238937E-3</v>
      </c>
      <c r="H6218">
        <f t="shared" si="392"/>
        <v>1.0004321114017598</v>
      </c>
    </row>
    <row r="6219" spans="1:8">
      <c r="A6219" s="1">
        <v>511</v>
      </c>
      <c r="B6219" s="1">
        <v>307</v>
      </c>
      <c r="C6219" s="1">
        <v>551</v>
      </c>
      <c r="E6219">
        <f t="shared" si="389"/>
        <v>2.803738317757009E-2</v>
      </c>
      <c r="F6219">
        <f t="shared" si="390"/>
        <v>-1</v>
      </c>
      <c r="G6219">
        <f t="shared" si="391"/>
        <v>8.8495575221238937E-3</v>
      </c>
      <c r="H6219">
        <f t="shared" si="392"/>
        <v>1.0004321114017598</v>
      </c>
    </row>
    <row r="6220" spans="1:8">
      <c r="A6220" s="1">
        <v>511</v>
      </c>
      <c r="B6220" s="1">
        <v>307</v>
      </c>
      <c r="C6220" s="1">
        <v>551</v>
      </c>
      <c r="E6220">
        <f t="shared" si="389"/>
        <v>2.803738317757009E-2</v>
      </c>
      <c r="F6220">
        <f t="shared" si="390"/>
        <v>-1</v>
      </c>
      <c r="G6220">
        <f t="shared" si="391"/>
        <v>8.8495575221238937E-3</v>
      </c>
      <c r="H6220">
        <f t="shared" si="392"/>
        <v>1.0004321114017598</v>
      </c>
    </row>
    <row r="6221" spans="1:8">
      <c r="A6221" s="1">
        <v>511</v>
      </c>
      <c r="B6221" s="1">
        <v>307</v>
      </c>
      <c r="C6221" s="1">
        <v>551</v>
      </c>
      <c r="E6221">
        <f t="shared" si="389"/>
        <v>2.803738317757009E-2</v>
      </c>
      <c r="F6221">
        <f t="shared" si="390"/>
        <v>-1</v>
      </c>
      <c r="G6221">
        <f t="shared" si="391"/>
        <v>8.8495575221238937E-3</v>
      </c>
      <c r="H6221">
        <f t="shared" si="392"/>
        <v>1.0004321114017598</v>
      </c>
    </row>
    <row r="6222" spans="1:8">
      <c r="A6222" s="1">
        <v>511</v>
      </c>
      <c r="B6222" s="1">
        <v>307</v>
      </c>
      <c r="C6222" s="1">
        <v>551</v>
      </c>
      <c r="E6222">
        <f t="shared" si="389"/>
        <v>2.803738317757009E-2</v>
      </c>
      <c r="F6222">
        <f t="shared" si="390"/>
        <v>-1</v>
      </c>
      <c r="G6222">
        <f t="shared" si="391"/>
        <v>8.8495575221238937E-3</v>
      </c>
      <c r="H6222">
        <f t="shared" si="392"/>
        <v>1.0004321114017598</v>
      </c>
    </row>
    <row r="6223" spans="1:8">
      <c r="A6223" s="1">
        <v>511</v>
      </c>
      <c r="B6223" s="1">
        <v>307</v>
      </c>
      <c r="C6223" s="1">
        <v>551</v>
      </c>
      <c r="E6223">
        <f t="shared" si="389"/>
        <v>2.803738317757009E-2</v>
      </c>
      <c r="F6223">
        <f t="shared" si="390"/>
        <v>-1</v>
      </c>
      <c r="G6223">
        <f t="shared" si="391"/>
        <v>8.8495575221238937E-3</v>
      </c>
      <c r="H6223">
        <f t="shared" si="392"/>
        <v>1.0004321114017598</v>
      </c>
    </row>
    <row r="6224" spans="1:8">
      <c r="A6224" s="1">
        <v>511</v>
      </c>
      <c r="B6224" s="1">
        <v>307</v>
      </c>
      <c r="C6224" s="1">
        <v>551</v>
      </c>
      <c r="E6224">
        <f t="shared" si="389"/>
        <v>2.803738317757009E-2</v>
      </c>
      <c r="F6224">
        <f t="shared" si="390"/>
        <v>-1</v>
      </c>
      <c r="G6224">
        <f t="shared" si="391"/>
        <v>8.8495575221238937E-3</v>
      </c>
      <c r="H6224">
        <f t="shared" si="392"/>
        <v>1.0004321114017598</v>
      </c>
    </row>
    <row r="6225" spans="1:8">
      <c r="A6225" s="1">
        <v>511</v>
      </c>
      <c r="B6225" s="1">
        <v>307</v>
      </c>
      <c r="C6225" s="1">
        <v>551</v>
      </c>
      <c r="E6225">
        <f t="shared" si="389"/>
        <v>2.803738317757009E-2</v>
      </c>
      <c r="F6225">
        <f t="shared" si="390"/>
        <v>-1</v>
      </c>
      <c r="G6225">
        <f t="shared" si="391"/>
        <v>8.8495575221238937E-3</v>
      </c>
      <c r="H6225">
        <f t="shared" si="392"/>
        <v>1.0004321114017598</v>
      </c>
    </row>
    <row r="6226" spans="1:8">
      <c r="A6226" s="1">
        <v>511</v>
      </c>
      <c r="B6226" s="1">
        <v>307</v>
      </c>
      <c r="C6226" s="1">
        <v>551</v>
      </c>
      <c r="E6226">
        <f t="shared" si="389"/>
        <v>2.803738317757009E-2</v>
      </c>
      <c r="F6226">
        <f t="shared" si="390"/>
        <v>-1</v>
      </c>
      <c r="G6226">
        <f t="shared" si="391"/>
        <v>8.8495575221238937E-3</v>
      </c>
      <c r="H6226">
        <f t="shared" si="392"/>
        <v>1.0004321114017598</v>
      </c>
    </row>
    <row r="6227" spans="1:8">
      <c r="A6227" s="1">
        <v>511</v>
      </c>
      <c r="B6227" s="1">
        <v>307</v>
      </c>
      <c r="C6227" s="1">
        <v>551</v>
      </c>
      <c r="E6227">
        <f t="shared" ref="E6227:E6290" si="393">(A6227-RealZeroX)*SensitivityX</f>
        <v>2.803738317757009E-2</v>
      </c>
      <c r="F6227">
        <f t="shared" ref="F6227:F6290" si="394">(B6227-RealZeroY)*SensitivityY</f>
        <v>-1</v>
      </c>
      <c r="G6227">
        <f t="shared" ref="G6227:G6290" si="395">(C6227-RealZeroZ)*SensitivityZ</f>
        <v>8.8495575221238937E-3</v>
      </c>
      <c r="H6227">
        <f t="shared" si="392"/>
        <v>1.0004321114017598</v>
      </c>
    </row>
    <row r="6228" spans="1:8">
      <c r="A6228" s="1">
        <v>511</v>
      </c>
      <c r="B6228" s="1">
        <v>307</v>
      </c>
      <c r="C6228" s="1">
        <v>551</v>
      </c>
      <c r="E6228">
        <f t="shared" si="393"/>
        <v>2.803738317757009E-2</v>
      </c>
      <c r="F6228">
        <f t="shared" si="394"/>
        <v>-1</v>
      </c>
      <c r="G6228">
        <f t="shared" si="395"/>
        <v>8.8495575221238937E-3</v>
      </c>
      <c r="H6228">
        <f t="shared" ref="H6228:H6291" si="396">SQRT(E6228^2+F6228^2+G6228^2)</f>
        <v>1.0004321114017598</v>
      </c>
    </row>
    <row r="6229" spans="1:8">
      <c r="A6229" s="1">
        <v>511</v>
      </c>
      <c r="B6229" s="1">
        <v>307</v>
      </c>
      <c r="C6229" s="1">
        <v>551</v>
      </c>
      <c r="E6229">
        <f t="shared" si="393"/>
        <v>2.803738317757009E-2</v>
      </c>
      <c r="F6229">
        <f t="shared" si="394"/>
        <v>-1</v>
      </c>
      <c r="G6229">
        <f t="shared" si="395"/>
        <v>8.8495575221238937E-3</v>
      </c>
      <c r="H6229">
        <f t="shared" si="396"/>
        <v>1.0004321114017598</v>
      </c>
    </row>
    <row r="6230" spans="1:8">
      <c r="A6230" s="1">
        <v>511</v>
      </c>
      <c r="B6230" s="1">
        <v>307</v>
      </c>
      <c r="C6230" s="1">
        <v>551</v>
      </c>
      <c r="E6230">
        <f t="shared" si="393"/>
        <v>2.803738317757009E-2</v>
      </c>
      <c r="F6230">
        <f t="shared" si="394"/>
        <v>-1</v>
      </c>
      <c r="G6230">
        <f t="shared" si="395"/>
        <v>8.8495575221238937E-3</v>
      </c>
      <c r="H6230">
        <f t="shared" si="396"/>
        <v>1.0004321114017598</v>
      </c>
    </row>
    <row r="6231" spans="1:8">
      <c r="A6231" s="1">
        <v>511</v>
      </c>
      <c r="B6231" s="1">
        <v>307</v>
      </c>
      <c r="C6231" s="1">
        <v>551</v>
      </c>
      <c r="E6231">
        <f t="shared" si="393"/>
        <v>2.803738317757009E-2</v>
      </c>
      <c r="F6231">
        <f t="shared" si="394"/>
        <v>-1</v>
      </c>
      <c r="G6231">
        <f t="shared" si="395"/>
        <v>8.8495575221238937E-3</v>
      </c>
      <c r="H6231">
        <f t="shared" si="396"/>
        <v>1.0004321114017598</v>
      </c>
    </row>
    <row r="6232" spans="1:8">
      <c r="A6232" s="1">
        <v>511</v>
      </c>
      <c r="B6232" s="1">
        <v>307</v>
      </c>
      <c r="C6232" s="1">
        <v>551</v>
      </c>
      <c r="E6232">
        <f t="shared" si="393"/>
        <v>2.803738317757009E-2</v>
      </c>
      <c r="F6232">
        <f t="shared" si="394"/>
        <v>-1</v>
      </c>
      <c r="G6232">
        <f t="shared" si="395"/>
        <v>8.8495575221238937E-3</v>
      </c>
      <c r="H6232">
        <f t="shared" si="396"/>
        <v>1.0004321114017598</v>
      </c>
    </row>
    <row r="6233" spans="1:8">
      <c r="A6233" s="1">
        <v>511</v>
      </c>
      <c r="B6233" s="1">
        <v>307</v>
      </c>
      <c r="C6233" s="1">
        <v>551</v>
      </c>
      <c r="E6233">
        <f t="shared" si="393"/>
        <v>2.803738317757009E-2</v>
      </c>
      <c r="F6233">
        <f t="shared" si="394"/>
        <v>-1</v>
      </c>
      <c r="G6233">
        <f t="shared" si="395"/>
        <v>8.8495575221238937E-3</v>
      </c>
      <c r="H6233">
        <f t="shared" si="396"/>
        <v>1.0004321114017598</v>
      </c>
    </row>
    <row r="6234" spans="1:8">
      <c r="A6234" s="1">
        <v>511</v>
      </c>
      <c r="B6234" s="1">
        <v>307</v>
      </c>
      <c r="C6234" s="1">
        <v>551</v>
      </c>
      <c r="E6234">
        <f t="shared" si="393"/>
        <v>2.803738317757009E-2</v>
      </c>
      <c r="F6234">
        <f t="shared" si="394"/>
        <v>-1</v>
      </c>
      <c r="G6234">
        <f t="shared" si="395"/>
        <v>8.8495575221238937E-3</v>
      </c>
      <c r="H6234">
        <f t="shared" si="396"/>
        <v>1.0004321114017598</v>
      </c>
    </row>
    <row r="6235" spans="1:8">
      <c r="A6235" s="1">
        <v>511</v>
      </c>
      <c r="B6235" s="1">
        <v>307</v>
      </c>
      <c r="C6235" s="1">
        <v>551</v>
      </c>
      <c r="E6235">
        <f t="shared" si="393"/>
        <v>2.803738317757009E-2</v>
      </c>
      <c r="F6235">
        <f t="shared" si="394"/>
        <v>-1</v>
      </c>
      <c r="G6235">
        <f t="shared" si="395"/>
        <v>8.8495575221238937E-3</v>
      </c>
      <c r="H6235">
        <f t="shared" si="396"/>
        <v>1.0004321114017598</v>
      </c>
    </row>
    <row r="6236" spans="1:8">
      <c r="A6236" s="1">
        <v>511</v>
      </c>
      <c r="B6236" s="1">
        <v>307</v>
      </c>
      <c r="C6236" s="1">
        <v>551</v>
      </c>
      <c r="E6236">
        <f t="shared" si="393"/>
        <v>2.803738317757009E-2</v>
      </c>
      <c r="F6236">
        <f t="shared" si="394"/>
        <v>-1</v>
      </c>
      <c r="G6236">
        <f t="shared" si="395"/>
        <v>8.8495575221238937E-3</v>
      </c>
      <c r="H6236">
        <f t="shared" si="396"/>
        <v>1.0004321114017598</v>
      </c>
    </row>
    <row r="6237" spans="1:8">
      <c r="A6237" s="1">
        <v>511</v>
      </c>
      <c r="B6237" s="1">
        <v>307</v>
      </c>
      <c r="C6237" s="1">
        <v>551</v>
      </c>
      <c r="E6237">
        <f t="shared" si="393"/>
        <v>2.803738317757009E-2</v>
      </c>
      <c r="F6237">
        <f t="shared" si="394"/>
        <v>-1</v>
      </c>
      <c r="G6237">
        <f t="shared" si="395"/>
        <v>8.8495575221238937E-3</v>
      </c>
      <c r="H6237">
        <f t="shared" si="396"/>
        <v>1.0004321114017598</v>
      </c>
    </row>
    <row r="6238" spans="1:8">
      <c r="A6238" s="1">
        <v>511</v>
      </c>
      <c r="B6238" s="1">
        <v>307</v>
      </c>
      <c r="C6238" s="1">
        <v>551</v>
      </c>
      <c r="E6238">
        <f t="shared" si="393"/>
        <v>2.803738317757009E-2</v>
      </c>
      <c r="F6238">
        <f t="shared" si="394"/>
        <v>-1</v>
      </c>
      <c r="G6238">
        <f t="shared" si="395"/>
        <v>8.8495575221238937E-3</v>
      </c>
      <c r="H6238">
        <f t="shared" si="396"/>
        <v>1.0004321114017598</v>
      </c>
    </row>
    <row r="6239" spans="1:8">
      <c r="A6239" s="1">
        <v>511</v>
      </c>
      <c r="B6239" s="1">
        <v>307</v>
      </c>
      <c r="C6239" s="1">
        <v>551</v>
      </c>
      <c r="E6239">
        <f t="shared" si="393"/>
        <v>2.803738317757009E-2</v>
      </c>
      <c r="F6239">
        <f t="shared" si="394"/>
        <v>-1</v>
      </c>
      <c r="G6239">
        <f t="shared" si="395"/>
        <v>8.8495575221238937E-3</v>
      </c>
      <c r="H6239">
        <f t="shared" si="396"/>
        <v>1.0004321114017598</v>
      </c>
    </row>
    <row r="6240" spans="1:8">
      <c r="A6240" s="1">
        <v>511</v>
      </c>
      <c r="B6240" s="1">
        <v>307</v>
      </c>
      <c r="C6240" s="1">
        <v>551</v>
      </c>
      <c r="E6240">
        <f t="shared" si="393"/>
        <v>2.803738317757009E-2</v>
      </c>
      <c r="F6240">
        <f t="shared" si="394"/>
        <v>-1</v>
      </c>
      <c r="G6240">
        <f t="shared" si="395"/>
        <v>8.8495575221238937E-3</v>
      </c>
      <c r="H6240">
        <f t="shared" si="396"/>
        <v>1.0004321114017598</v>
      </c>
    </row>
    <row r="6241" spans="1:8">
      <c r="A6241" s="1">
        <v>511</v>
      </c>
      <c r="B6241" s="1">
        <v>307</v>
      </c>
      <c r="C6241" s="1">
        <v>551</v>
      </c>
      <c r="E6241">
        <f t="shared" si="393"/>
        <v>2.803738317757009E-2</v>
      </c>
      <c r="F6241">
        <f t="shared" si="394"/>
        <v>-1</v>
      </c>
      <c r="G6241">
        <f t="shared" si="395"/>
        <v>8.8495575221238937E-3</v>
      </c>
      <c r="H6241">
        <f t="shared" si="396"/>
        <v>1.0004321114017598</v>
      </c>
    </row>
    <row r="6242" spans="1:8">
      <c r="A6242" s="1">
        <v>511</v>
      </c>
      <c r="B6242" s="1">
        <v>307</v>
      </c>
      <c r="C6242" s="1">
        <v>551</v>
      </c>
      <c r="E6242">
        <f t="shared" si="393"/>
        <v>2.803738317757009E-2</v>
      </c>
      <c r="F6242">
        <f t="shared" si="394"/>
        <v>-1</v>
      </c>
      <c r="G6242">
        <f t="shared" si="395"/>
        <v>8.8495575221238937E-3</v>
      </c>
      <c r="H6242">
        <f t="shared" si="396"/>
        <v>1.0004321114017598</v>
      </c>
    </row>
    <row r="6243" spans="1:8">
      <c r="A6243" s="1">
        <v>511</v>
      </c>
      <c r="B6243" s="1">
        <v>307</v>
      </c>
      <c r="C6243" s="1">
        <v>551</v>
      </c>
      <c r="E6243">
        <f t="shared" si="393"/>
        <v>2.803738317757009E-2</v>
      </c>
      <c r="F6243">
        <f t="shared" si="394"/>
        <v>-1</v>
      </c>
      <c r="G6243">
        <f t="shared" si="395"/>
        <v>8.8495575221238937E-3</v>
      </c>
      <c r="H6243">
        <f t="shared" si="396"/>
        <v>1.0004321114017598</v>
      </c>
    </row>
    <row r="6244" spans="1:8">
      <c r="A6244" s="1">
        <v>511</v>
      </c>
      <c r="B6244" s="1">
        <v>307</v>
      </c>
      <c r="C6244" s="1">
        <v>551</v>
      </c>
      <c r="E6244">
        <f t="shared" si="393"/>
        <v>2.803738317757009E-2</v>
      </c>
      <c r="F6244">
        <f t="shared" si="394"/>
        <v>-1</v>
      </c>
      <c r="G6244">
        <f t="shared" si="395"/>
        <v>8.8495575221238937E-3</v>
      </c>
      <c r="H6244">
        <f t="shared" si="396"/>
        <v>1.0004321114017598</v>
      </c>
    </row>
    <row r="6245" spans="1:8">
      <c r="A6245" s="1">
        <v>511</v>
      </c>
      <c r="B6245" s="1">
        <v>307</v>
      </c>
      <c r="C6245" s="1">
        <v>551</v>
      </c>
      <c r="E6245">
        <f t="shared" si="393"/>
        <v>2.803738317757009E-2</v>
      </c>
      <c r="F6245">
        <f t="shared" si="394"/>
        <v>-1</v>
      </c>
      <c r="G6245">
        <f t="shared" si="395"/>
        <v>8.8495575221238937E-3</v>
      </c>
      <c r="H6245">
        <f t="shared" si="396"/>
        <v>1.0004321114017598</v>
      </c>
    </row>
    <row r="6246" spans="1:8">
      <c r="A6246" s="1">
        <v>511</v>
      </c>
      <c r="B6246" s="1">
        <v>307</v>
      </c>
      <c r="C6246" s="1">
        <v>551</v>
      </c>
      <c r="E6246">
        <f t="shared" si="393"/>
        <v>2.803738317757009E-2</v>
      </c>
      <c r="F6246">
        <f t="shared" si="394"/>
        <v>-1</v>
      </c>
      <c r="G6246">
        <f t="shared" si="395"/>
        <v>8.8495575221238937E-3</v>
      </c>
      <c r="H6246">
        <f t="shared" si="396"/>
        <v>1.0004321114017598</v>
      </c>
    </row>
    <row r="6247" spans="1:8">
      <c r="A6247" s="1">
        <v>511</v>
      </c>
      <c r="B6247" s="1">
        <v>307</v>
      </c>
      <c r="C6247" s="1">
        <v>551</v>
      </c>
      <c r="E6247">
        <f t="shared" si="393"/>
        <v>2.803738317757009E-2</v>
      </c>
      <c r="F6247">
        <f t="shared" si="394"/>
        <v>-1</v>
      </c>
      <c r="G6247">
        <f t="shared" si="395"/>
        <v>8.8495575221238937E-3</v>
      </c>
      <c r="H6247">
        <f t="shared" si="396"/>
        <v>1.0004321114017598</v>
      </c>
    </row>
    <row r="6248" spans="1:8">
      <c r="A6248" s="1">
        <v>511</v>
      </c>
      <c r="B6248" s="1">
        <v>307</v>
      </c>
      <c r="C6248" s="1">
        <v>551</v>
      </c>
      <c r="E6248">
        <f t="shared" si="393"/>
        <v>2.803738317757009E-2</v>
      </c>
      <c r="F6248">
        <f t="shared" si="394"/>
        <v>-1</v>
      </c>
      <c r="G6248">
        <f t="shared" si="395"/>
        <v>8.8495575221238937E-3</v>
      </c>
      <c r="H6248">
        <f t="shared" si="396"/>
        <v>1.0004321114017598</v>
      </c>
    </row>
    <row r="6249" spans="1:8">
      <c r="A6249" s="1">
        <v>511</v>
      </c>
      <c r="B6249" s="1">
        <v>307</v>
      </c>
      <c r="C6249" s="1">
        <v>555</v>
      </c>
      <c r="E6249">
        <f t="shared" si="393"/>
        <v>2.803738317757009E-2</v>
      </c>
      <c r="F6249">
        <f t="shared" si="394"/>
        <v>-1</v>
      </c>
      <c r="G6249">
        <f t="shared" si="395"/>
        <v>2.6548672566371681E-2</v>
      </c>
      <c r="H6249">
        <f t="shared" si="396"/>
        <v>1.0007451857843146</v>
      </c>
    </row>
    <row r="6250" spans="1:8">
      <c r="A6250" s="1">
        <v>511</v>
      </c>
      <c r="B6250" s="1">
        <v>307</v>
      </c>
      <c r="C6250" s="1">
        <v>551</v>
      </c>
      <c r="E6250">
        <f t="shared" si="393"/>
        <v>2.803738317757009E-2</v>
      </c>
      <c r="F6250">
        <f t="shared" si="394"/>
        <v>-1</v>
      </c>
      <c r="G6250">
        <f t="shared" si="395"/>
        <v>8.8495575221238937E-3</v>
      </c>
      <c r="H6250">
        <f t="shared" si="396"/>
        <v>1.0004321114017598</v>
      </c>
    </row>
    <row r="6251" spans="1:8">
      <c r="A6251" s="1">
        <v>511</v>
      </c>
      <c r="B6251" s="1">
        <v>307</v>
      </c>
      <c r="C6251" s="1">
        <v>551</v>
      </c>
      <c r="E6251">
        <f t="shared" si="393"/>
        <v>2.803738317757009E-2</v>
      </c>
      <c r="F6251">
        <f t="shared" si="394"/>
        <v>-1</v>
      </c>
      <c r="G6251">
        <f t="shared" si="395"/>
        <v>8.8495575221238937E-3</v>
      </c>
      <c r="H6251">
        <f t="shared" si="396"/>
        <v>1.0004321114017598</v>
      </c>
    </row>
    <row r="6252" spans="1:8">
      <c r="A6252" s="1">
        <v>511</v>
      </c>
      <c r="B6252" s="1">
        <v>307</v>
      </c>
      <c r="C6252" s="1">
        <v>551</v>
      </c>
      <c r="E6252">
        <f t="shared" si="393"/>
        <v>2.803738317757009E-2</v>
      </c>
      <c r="F6252">
        <f t="shared" si="394"/>
        <v>-1</v>
      </c>
      <c r="G6252">
        <f t="shared" si="395"/>
        <v>8.8495575221238937E-3</v>
      </c>
      <c r="H6252">
        <f t="shared" si="396"/>
        <v>1.0004321114017598</v>
      </c>
    </row>
    <row r="6253" spans="1:8">
      <c r="A6253" s="1">
        <v>511</v>
      </c>
      <c r="B6253" s="1">
        <v>307</v>
      </c>
      <c r="C6253" s="1">
        <v>551</v>
      </c>
      <c r="E6253">
        <f t="shared" si="393"/>
        <v>2.803738317757009E-2</v>
      </c>
      <c r="F6253">
        <f t="shared" si="394"/>
        <v>-1</v>
      </c>
      <c r="G6253">
        <f t="shared" si="395"/>
        <v>8.8495575221238937E-3</v>
      </c>
      <c r="H6253">
        <f t="shared" si="396"/>
        <v>1.0004321114017598</v>
      </c>
    </row>
    <row r="6254" spans="1:8">
      <c r="A6254" s="1">
        <v>511</v>
      </c>
      <c r="B6254" s="1">
        <v>307</v>
      </c>
      <c r="C6254" s="1">
        <v>555</v>
      </c>
      <c r="E6254">
        <f t="shared" si="393"/>
        <v>2.803738317757009E-2</v>
      </c>
      <c r="F6254">
        <f t="shared" si="394"/>
        <v>-1</v>
      </c>
      <c r="G6254">
        <f t="shared" si="395"/>
        <v>2.6548672566371681E-2</v>
      </c>
      <c r="H6254">
        <f t="shared" si="396"/>
        <v>1.0007451857843146</v>
      </c>
    </row>
    <row r="6255" spans="1:8">
      <c r="A6255" s="1">
        <v>511</v>
      </c>
      <c r="B6255" s="1">
        <v>307</v>
      </c>
      <c r="C6255" s="1">
        <v>551</v>
      </c>
      <c r="E6255">
        <f t="shared" si="393"/>
        <v>2.803738317757009E-2</v>
      </c>
      <c r="F6255">
        <f t="shared" si="394"/>
        <v>-1</v>
      </c>
      <c r="G6255">
        <f t="shared" si="395"/>
        <v>8.8495575221238937E-3</v>
      </c>
      <c r="H6255">
        <f t="shared" si="396"/>
        <v>1.0004321114017598</v>
      </c>
    </row>
    <row r="6256" spans="1:8">
      <c r="A6256" s="1">
        <v>511</v>
      </c>
      <c r="B6256" s="1">
        <v>307</v>
      </c>
      <c r="C6256" s="1">
        <v>551</v>
      </c>
      <c r="E6256">
        <f t="shared" si="393"/>
        <v>2.803738317757009E-2</v>
      </c>
      <c r="F6256">
        <f t="shared" si="394"/>
        <v>-1</v>
      </c>
      <c r="G6256">
        <f t="shared" si="395"/>
        <v>8.8495575221238937E-3</v>
      </c>
      <c r="H6256">
        <f t="shared" si="396"/>
        <v>1.0004321114017598</v>
      </c>
    </row>
    <row r="6257" spans="1:8">
      <c r="A6257" s="1">
        <v>511</v>
      </c>
      <c r="B6257" s="1">
        <v>307</v>
      </c>
      <c r="C6257" s="1">
        <v>551</v>
      </c>
      <c r="E6257">
        <f t="shared" si="393"/>
        <v>2.803738317757009E-2</v>
      </c>
      <c r="F6257">
        <f t="shared" si="394"/>
        <v>-1</v>
      </c>
      <c r="G6257">
        <f t="shared" si="395"/>
        <v>8.8495575221238937E-3</v>
      </c>
      <c r="H6257">
        <f t="shared" si="396"/>
        <v>1.0004321114017598</v>
      </c>
    </row>
    <row r="6258" spans="1:8">
      <c r="A6258" s="1">
        <v>511</v>
      </c>
      <c r="B6258" s="1">
        <v>307</v>
      </c>
      <c r="C6258" s="1">
        <v>551</v>
      </c>
      <c r="E6258">
        <f t="shared" si="393"/>
        <v>2.803738317757009E-2</v>
      </c>
      <c r="F6258">
        <f t="shared" si="394"/>
        <v>-1</v>
      </c>
      <c r="G6258">
        <f t="shared" si="395"/>
        <v>8.8495575221238937E-3</v>
      </c>
      <c r="H6258">
        <f t="shared" si="396"/>
        <v>1.0004321114017598</v>
      </c>
    </row>
    <row r="6259" spans="1:8">
      <c r="A6259" s="1">
        <v>511</v>
      </c>
      <c r="B6259" s="1">
        <v>307</v>
      </c>
      <c r="C6259" s="1">
        <v>551</v>
      </c>
      <c r="E6259">
        <f t="shared" si="393"/>
        <v>2.803738317757009E-2</v>
      </c>
      <c r="F6259">
        <f t="shared" si="394"/>
        <v>-1</v>
      </c>
      <c r="G6259">
        <f t="shared" si="395"/>
        <v>8.8495575221238937E-3</v>
      </c>
      <c r="H6259">
        <f t="shared" si="396"/>
        <v>1.0004321114017598</v>
      </c>
    </row>
    <row r="6260" spans="1:8">
      <c r="A6260" s="1">
        <v>511</v>
      </c>
      <c r="B6260" s="1">
        <v>307</v>
      </c>
      <c r="C6260" s="1">
        <v>551</v>
      </c>
      <c r="E6260">
        <f t="shared" si="393"/>
        <v>2.803738317757009E-2</v>
      </c>
      <c r="F6260">
        <f t="shared" si="394"/>
        <v>-1</v>
      </c>
      <c r="G6260">
        <f t="shared" si="395"/>
        <v>8.8495575221238937E-3</v>
      </c>
      <c r="H6260">
        <f t="shared" si="396"/>
        <v>1.0004321114017598</v>
      </c>
    </row>
    <row r="6261" spans="1:8">
      <c r="A6261" s="1">
        <v>511</v>
      </c>
      <c r="B6261" s="1">
        <v>307</v>
      </c>
      <c r="C6261" s="1">
        <v>551</v>
      </c>
      <c r="E6261">
        <f t="shared" si="393"/>
        <v>2.803738317757009E-2</v>
      </c>
      <c r="F6261">
        <f t="shared" si="394"/>
        <v>-1</v>
      </c>
      <c r="G6261">
        <f t="shared" si="395"/>
        <v>8.8495575221238937E-3</v>
      </c>
      <c r="H6261">
        <f t="shared" si="396"/>
        <v>1.0004321114017598</v>
      </c>
    </row>
    <row r="6262" spans="1:8">
      <c r="A6262" s="1">
        <v>511</v>
      </c>
      <c r="B6262" s="1">
        <v>307</v>
      </c>
      <c r="C6262" s="1">
        <v>551</v>
      </c>
      <c r="E6262">
        <f t="shared" si="393"/>
        <v>2.803738317757009E-2</v>
      </c>
      <c r="F6262">
        <f t="shared" si="394"/>
        <v>-1</v>
      </c>
      <c r="G6262">
        <f t="shared" si="395"/>
        <v>8.8495575221238937E-3</v>
      </c>
      <c r="H6262">
        <f t="shared" si="396"/>
        <v>1.0004321114017598</v>
      </c>
    </row>
    <row r="6263" spans="1:8">
      <c r="A6263" s="1">
        <v>511</v>
      </c>
      <c r="B6263" s="1">
        <v>307</v>
      </c>
      <c r="C6263" s="1">
        <v>551</v>
      </c>
      <c r="E6263">
        <f t="shared" si="393"/>
        <v>2.803738317757009E-2</v>
      </c>
      <c r="F6263">
        <f t="shared" si="394"/>
        <v>-1</v>
      </c>
      <c r="G6263">
        <f t="shared" si="395"/>
        <v>8.8495575221238937E-3</v>
      </c>
      <c r="H6263">
        <f t="shared" si="396"/>
        <v>1.0004321114017598</v>
      </c>
    </row>
    <row r="6264" spans="1:8">
      <c r="A6264" s="1">
        <v>511</v>
      </c>
      <c r="B6264" s="1">
        <v>307</v>
      </c>
      <c r="C6264" s="1">
        <v>551</v>
      </c>
      <c r="E6264">
        <f t="shared" si="393"/>
        <v>2.803738317757009E-2</v>
      </c>
      <c r="F6264">
        <f t="shared" si="394"/>
        <v>-1</v>
      </c>
      <c r="G6264">
        <f t="shared" si="395"/>
        <v>8.8495575221238937E-3</v>
      </c>
      <c r="H6264">
        <f t="shared" si="396"/>
        <v>1.0004321114017598</v>
      </c>
    </row>
    <row r="6265" spans="1:8">
      <c r="A6265" s="1">
        <v>511</v>
      </c>
      <c r="B6265" s="1">
        <v>307</v>
      </c>
      <c r="C6265" s="1">
        <v>551</v>
      </c>
      <c r="E6265">
        <f t="shared" si="393"/>
        <v>2.803738317757009E-2</v>
      </c>
      <c r="F6265">
        <f t="shared" si="394"/>
        <v>-1</v>
      </c>
      <c r="G6265">
        <f t="shared" si="395"/>
        <v>8.8495575221238937E-3</v>
      </c>
      <c r="H6265">
        <f t="shared" si="396"/>
        <v>1.0004321114017598</v>
      </c>
    </row>
    <row r="6266" spans="1:8">
      <c r="A6266" s="1">
        <v>511</v>
      </c>
      <c r="B6266" s="1">
        <v>307</v>
      </c>
      <c r="C6266" s="1">
        <v>551</v>
      </c>
      <c r="E6266">
        <f t="shared" si="393"/>
        <v>2.803738317757009E-2</v>
      </c>
      <c r="F6266">
        <f t="shared" si="394"/>
        <v>-1</v>
      </c>
      <c r="G6266">
        <f t="shared" si="395"/>
        <v>8.8495575221238937E-3</v>
      </c>
      <c r="H6266">
        <f t="shared" si="396"/>
        <v>1.0004321114017598</v>
      </c>
    </row>
    <row r="6267" spans="1:8">
      <c r="A6267" s="1">
        <v>511</v>
      </c>
      <c r="B6267" s="1">
        <v>307</v>
      </c>
      <c r="C6267" s="1">
        <v>551</v>
      </c>
      <c r="E6267">
        <f t="shared" si="393"/>
        <v>2.803738317757009E-2</v>
      </c>
      <c r="F6267">
        <f t="shared" si="394"/>
        <v>-1</v>
      </c>
      <c r="G6267">
        <f t="shared" si="395"/>
        <v>8.8495575221238937E-3</v>
      </c>
      <c r="H6267">
        <f t="shared" si="396"/>
        <v>1.0004321114017598</v>
      </c>
    </row>
    <row r="6268" spans="1:8">
      <c r="A6268" s="1">
        <v>511</v>
      </c>
      <c r="B6268" s="1">
        <v>307</v>
      </c>
      <c r="C6268" s="1">
        <v>551</v>
      </c>
      <c r="E6268">
        <f t="shared" si="393"/>
        <v>2.803738317757009E-2</v>
      </c>
      <c r="F6268">
        <f t="shared" si="394"/>
        <v>-1</v>
      </c>
      <c r="G6268">
        <f t="shared" si="395"/>
        <v>8.8495575221238937E-3</v>
      </c>
      <c r="H6268">
        <f t="shared" si="396"/>
        <v>1.0004321114017598</v>
      </c>
    </row>
    <row r="6269" spans="1:8">
      <c r="A6269" s="1">
        <v>511</v>
      </c>
      <c r="B6269" s="1">
        <v>307</v>
      </c>
      <c r="C6269" s="1">
        <v>551</v>
      </c>
      <c r="E6269">
        <f t="shared" si="393"/>
        <v>2.803738317757009E-2</v>
      </c>
      <c r="F6269">
        <f t="shared" si="394"/>
        <v>-1</v>
      </c>
      <c r="G6269">
        <f t="shared" si="395"/>
        <v>8.8495575221238937E-3</v>
      </c>
      <c r="H6269">
        <f t="shared" si="396"/>
        <v>1.0004321114017598</v>
      </c>
    </row>
    <row r="6270" spans="1:8">
      <c r="A6270" s="1">
        <v>511</v>
      </c>
      <c r="B6270" s="1">
        <v>307</v>
      </c>
      <c r="C6270" s="1">
        <v>551</v>
      </c>
      <c r="E6270">
        <f t="shared" si="393"/>
        <v>2.803738317757009E-2</v>
      </c>
      <c r="F6270">
        <f t="shared" si="394"/>
        <v>-1</v>
      </c>
      <c r="G6270">
        <f t="shared" si="395"/>
        <v>8.8495575221238937E-3</v>
      </c>
      <c r="H6270">
        <f t="shared" si="396"/>
        <v>1.0004321114017598</v>
      </c>
    </row>
    <row r="6271" spans="1:8">
      <c r="A6271" s="1">
        <v>511</v>
      </c>
      <c r="B6271" s="1">
        <v>307</v>
      </c>
      <c r="C6271" s="1">
        <v>551</v>
      </c>
      <c r="E6271">
        <f t="shared" si="393"/>
        <v>2.803738317757009E-2</v>
      </c>
      <c r="F6271">
        <f t="shared" si="394"/>
        <v>-1</v>
      </c>
      <c r="G6271">
        <f t="shared" si="395"/>
        <v>8.8495575221238937E-3</v>
      </c>
      <c r="H6271">
        <f t="shared" si="396"/>
        <v>1.0004321114017598</v>
      </c>
    </row>
    <row r="6272" spans="1:8">
      <c r="A6272" s="1">
        <v>511</v>
      </c>
      <c r="B6272" s="1">
        <v>307</v>
      </c>
      <c r="C6272" s="1">
        <v>551</v>
      </c>
      <c r="E6272">
        <f t="shared" si="393"/>
        <v>2.803738317757009E-2</v>
      </c>
      <c r="F6272">
        <f t="shared" si="394"/>
        <v>-1</v>
      </c>
      <c r="G6272">
        <f t="shared" si="395"/>
        <v>8.8495575221238937E-3</v>
      </c>
      <c r="H6272">
        <f t="shared" si="396"/>
        <v>1.0004321114017598</v>
      </c>
    </row>
    <row r="6273" spans="1:8">
      <c r="A6273" s="1">
        <v>511</v>
      </c>
      <c r="B6273" s="1">
        <v>307</v>
      </c>
      <c r="C6273" s="1">
        <v>555</v>
      </c>
      <c r="E6273">
        <f t="shared" si="393"/>
        <v>2.803738317757009E-2</v>
      </c>
      <c r="F6273">
        <f t="shared" si="394"/>
        <v>-1</v>
      </c>
      <c r="G6273">
        <f t="shared" si="395"/>
        <v>2.6548672566371681E-2</v>
      </c>
      <c r="H6273">
        <f t="shared" si="396"/>
        <v>1.0007451857843146</v>
      </c>
    </row>
    <row r="6274" spans="1:8">
      <c r="A6274" s="1">
        <v>511</v>
      </c>
      <c r="B6274" s="1">
        <v>307</v>
      </c>
      <c r="C6274" s="1">
        <v>551</v>
      </c>
      <c r="E6274">
        <f t="shared" si="393"/>
        <v>2.803738317757009E-2</v>
      </c>
      <c r="F6274">
        <f t="shared" si="394"/>
        <v>-1</v>
      </c>
      <c r="G6274">
        <f t="shared" si="395"/>
        <v>8.8495575221238937E-3</v>
      </c>
      <c r="H6274">
        <f t="shared" si="396"/>
        <v>1.0004321114017598</v>
      </c>
    </row>
    <row r="6275" spans="1:8">
      <c r="A6275" s="1">
        <v>511</v>
      </c>
      <c r="B6275" s="1">
        <v>307</v>
      </c>
      <c r="C6275" s="1">
        <v>551</v>
      </c>
      <c r="E6275">
        <f t="shared" si="393"/>
        <v>2.803738317757009E-2</v>
      </c>
      <c r="F6275">
        <f t="shared" si="394"/>
        <v>-1</v>
      </c>
      <c r="G6275">
        <f t="shared" si="395"/>
        <v>8.8495575221238937E-3</v>
      </c>
      <c r="H6275">
        <f t="shared" si="396"/>
        <v>1.0004321114017598</v>
      </c>
    </row>
    <row r="6276" spans="1:8">
      <c r="A6276" s="1">
        <v>511</v>
      </c>
      <c r="B6276" s="1">
        <v>307</v>
      </c>
      <c r="C6276" s="1">
        <v>551</v>
      </c>
      <c r="E6276">
        <f t="shared" si="393"/>
        <v>2.803738317757009E-2</v>
      </c>
      <c r="F6276">
        <f t="shared" si="394"/>
        <v>-1</v>
      </c>
      <c r="G6276">
        <f t="shared" si="395"/>
        <v>8.8495575221238937E-3</v>
      </c>
      <c r="H6276">
        <f t="shared" si="396"/>
        <v>1.0004321114017598</v>
      </c>
    </row>
    <row r="6277" spans="1:8">
      <c r="A6277" s="1">
        <v>511</v>
      </c>
      <c r="B6277" s="1">
        <v>307</v>
      </c>
      <c r="C6277" s="1">
        <v>551</v>
      </c>
      <c r="E6277">
        <f t="shared" si="393"/>
        <v>2.803738317757009E-2</v>
      </c>
      <c r="F6277">
        <f t="shared" si="394"/>
        <v>-1</v>
      </c>
      <c r="G6277">
        <f t="shared" si="395"/>
        <v>8.8495575221238937E-3</v>
      </c>
      <c r="H6277">
        <f t="shared" si="396"/>
        <v>1.0004321114017598</v>
      </c>
    </row>
    <row r="6278" spans="1:8">
      <c r="A6278" s="1">
        <v>511</v>
      </c>
      <c r="B6278" s="1">
        <v>307</v>
      </c>
      <c r="C6278" s="1">
        <v>551</v>
      </c>
      <c r="E6278">
        <f t="shared" si="393"/>
        <v>2.803738317757009E-2</v>
      </c>
      <c r="F6278">
        <f t="shared" si="394"/>
        <v>-1</v>
      </c>
      <c r="G6278">
        <f t="shared" si="395"/>
        <v>8.8495575221238937E-3</v>
      </c>
      <c r="H6278">
        <f t="shared" si="396"/>
        <v>1.0004321114017598</v>
      </c>
    </row>
    <row r="6279" spans="1:8">
      <c r="A6279" s="1">
        <v>511</v>
      </c>
      <c r="B6279" s="1">
        <v>307</v>
      </c>
      <c r="C6279" s="1">
        <v>551</v>
      </c>
      <c r="E6279">
        <f t="shared" si="393"/>
        <v>2.803738317757009E-2</v>
      </c>
      <c r="F6279">
        <f t="shared" si="394"/>
        <v>-1</v>
      </c>
      <c r="G6279">
        <f t="shared" si="395"/>
        <v>8.8495575221238937E-3</v>
      </c>
      <c r="H6279">
        <f t="shared" si="396"/>
        <v>1.0004321114017598</v>
      </c>
    </row>
    <row r="6280" spans="1:8">
      <c r="A6280" s="1">
        <v>511</v>
      </c>
      <c r="B6280" s="1">
        <v>307</v>
      </c>
      <c r="C6280" s="1">
        <v>551</v>
      </c>
      <c r="E6280">
        <f t="shared" si="393"/>
        <v>2.803738317757009E-2</v>
      </c>
      <c r="F6280">
        <f t="shared" si="394"/>
        <v>-1</v>
      </c>
      <c r="G6280">
        <f t="shared" si="395"/>
        <v>8.8495575221238937E-3</v>
      </c>
      <c r="H6280">
        <f t="shared" si="396"/>
        <v>1.0004321114017598</v>
      </c>
    </row>
    <row r="6281" spans="1:8">
      <c r="A6281" s="1">
        <v>511</v>
      </c>
      <c r="B6281" s="1">
        <v>307</v>
      </c>
      <c r="C6281" s="1">
        <v>551</v>
      </c>
      <c r="E6281">
        <f t="shared" si="393"/>
        <v>2.803738317757009E-2</v>
      </c>
      <c r="F6281">
        <f t="shared" si="394"/>
        <v>-1</v>
      </c>
      <c r="G6281">
        <f t="shared" si="395"/>
        <v>8.8495575221238937E-3</v>
      </c>
      <c r="H6281">
        <f t="shared" si="396"/>
        <v>1.0004321114017598</v>
      </c>
    </row>
    <row r="6282" spans="1:8">
      <c r="A6282" s="1">
        <v>511</v>
      </c>
      <c r="B6282" s="1">
        <v>307</v>
      </c>
      <c r="C6282" s="1">
        <v>551</v>
      </c>
      <c r="E6282">
        <f t="shared" si="393"/>
        <v>2.803738317757009E-2</v>
      </c>
      <c r="F6282">
        <f t="shared" si="394"/>
        <v>-1</v>
      </c>
      <c r="G6282">
        <f t="shared" si="395"/>
        <v>8.8495575221238937E-3</v>
      </c>
      <c r="H6282">
        <f t="shared" si="396"/>
        <v>1.0004321114017598</v>
      </c>
    </row>
    <row r="6283" spans="1:8">
      <c r="A6283" s="1">
        <v>511</v>
      </c>
      <c r="B6283" s="1">
        <v>307</v>
      </c>
      <c r="C6283" s="1">
        <v>551</v>
      </c>
      <c r="E6283">
        <f t="shared" si="393"/>
        <v>2.803738317757009E-2</v>
      </c>
      <c r="F6283">
        <f t="shared" si="394"/>
        <v>-1</v>
      </c>
      <c r="G6283">
        <f t="shared" si="395"/>
        <v>8.8495575221238937E-3</v>
      </c>
      <c r="H6283">
        <f t="shared" si="396"/>
        <v>1.0004321114017598</v>
      </c>
    </row>
    <row r="6284" spans="1:8">
      <c r="A6284" s="1">
        <v>511</v>
      </c>
      <c r="B6284" s="1">
        <v>307</v>
      </c>
      <c r="C6284" s="1">
        <v>551</v>
      </c>
      <c r="E6284">
        <f t="shared" si="393"/>
        <v>2.803738317757009E-2</v>
      </c>
      <c r="F6284">
        <f t="shared" si="394"/>
        <v>-1</v>
      </c>
      <c r="G6284">
        <f t="shared" si="395"/>
        <v>8.8495575221238937E-3</v>
      </c>
      <c r="H6284">
        <f t="shared" si="396"/>
        <v>1.0004321114017598</v>
      </c>
    </row>
    <row r="6285" spans="1:8">
      <c r="A6285" s="1">
        <v>511</v>
      </c>
      <c r="B6285" s="1">
        <v>307</v>
      </c>
      <c r="C6285" s="1">
        <v>551</v>
      </c>
      <c r="E6285">
        <f t="shared" si="393"/>
        <v>2.803738317757009E-2</v>
      </c>
      <c r="F6285">
        <f t="shared" si="394"/>
        <v>-1</v>
      </c>
      <c r="G6285">
        <f t="shared" si="395"/>
        <v>8.8495575221238937E-3</v>
      </c>
      <c r="H6285">
        <f t="shared" si="396"/>
        <v>1.0004321114017598</v>
      </c>
    </row>
    <row r="6286" spans="1:8">
      <c r="A6286" s="1">
        <v>511</v>
      </c>
      <c r="B6286" s="1">
        <v>307</v>
      </c>
      <c r="C6286" s="1">
        <v>551</v>
      </c>
      <c r="E6286">
        <f t="shared" si="393"/>
        <v>2.803738317757009E-2</v>
      </c>
      <c r="F6286">
        <f t="shared" si="394"/>
        <v>-1</v>
      </c>
      <c r="G6286">
        <f t="shared" si="395"/>
        <v>8.8495575221238937E-3</v>
      </c>
      <c r="H6286">
        <f t="shared" si="396"/>
        <v>1.0004321114017598</v>
      </c>
    </row>
    <row r="6287" spans="1:8">
      <c r="A6287" s="1">
        <v>511</v>
      </c>
      <c r="B6287" s="1">
        <v>307</v>
      </c>
      <c r="C6287" s="1">
        <v>555</v>
      </c>
      <c r="E6287">
        <f t="shared" si="393"/>
        <v>2.803738317757009E-2</v>
      </c>
      <c r="F6287">
        <f t="shared" si="394"/>
        <v>-1</v>
      </c>
      <c r="G6287">
        <f t="shared" si="395"/>
        <v>2.6548672566371681E-2</v>
      </c>
      <c r="H6287">
        <f t="shared" si="396"/>
        <v>1.0007451857843146</v>
      </c>
    </row>
    <row r="6288" spans="1:8">
      <c r="A6288" s="1">
        <v>511</v>
      </c>
      <c r="B6288" s="1">
        <v>307</v>
      </c>
      <c r="C6288" s="1">
        <v>551</v>
      </c>
      <c r="E6288">
        <f t="shared" si="393"/>
        <v>2.803738317757009E-2</v>
      </c>
      <c r="F6288">
        <f t="shared" si="394"/>
        <v>-1</v>
      </c>
      <c r="G6288">
        <f t="shared" si="395"/>
        <v>8.8495575221238937E-3</v>
      </c>
      <c r="H6288">
        <f t="shared" si="396"/>
        <v>1.0004321114017598</v>
      </c>
    </row>
    <row r="6289" spans="1:8">
      <c r="A6289" s="1">
        <v>511</v>
      </c>
      <c r="B6289" s="1">
        <v>307</v>
      </c>
      <c r="C6289" s="1">
        <v>551</v>
      </c>
      <c r="E6289">
        <f t="shared" si="393"/>
        <v>2.803738317757009E-2</v>
      </c>
      <c r="F6289">
        <f t="shared" si="394"/>
        <v>-1</v>
      </c>
      <c r="G6289">
        <f t="shared" si="395"/>
        <v>8.8495575221238937E-3</v>
      </c>
      <c r="H6289">
        <f t="shared" si="396"/>
        <v>1.0004321114017598</v>
      </c>
    </row>
    <row r="6290" spans="1:8">
      <c r="A6290" s="1">
        <v>511</v>
      </c>
      <c r="B6290" s="1">
        <v>307</v>
      </c>
      <c r="C6290" s="1">
        <v>551</v>
      </c>
      <c r="E6290">
        <f t="shared" si="393"/>
        <v>2.803738317757009E-2</v>
      </c>
      <c r="F6290">
        <f t="shared" si="394"/>
        <v>-1</v>
      </c>
      <c r="G6290">
        <f t="shared" si="395"/>
        <v>8.8495575221238937E-3</v>
      </c>
      <c r="H6290">
        <f t="shared" si="396"/>
        <v>1.0004321114017598</v>
      </c>
    </row>
    <row r="6291" spans="1:8">
      <c r="A6291" s="1">
        <v>511</v>
      </c>
      <c r="B6291" s="1">
        <v>307</v>
      </c>
      <c r="C6291" s="1">
        <v>551</v>
      </c>
      <c r="E6291">
        <f t="shared" ref="E6291:E6354" si="397">(A6291-RealZeroX)*SensitivityX</f>
        <v>2.803738317757009E-2</v>
      </c>
      <c r="F6291">
        <f t="shared" ref="F6291:F6354" si="398">(B6291-RealZeroY)*SensitivityY</f>
        <v>-1</v>
      </c>
      <c r="G6291">
        <f t="shared" ref="G6291:G6354" si="399">(C6291-RealZeroZ)*SensitivityZ</f>
        <v>8.8495575221238937E-3</v>
      </c>
      <c r="H6291">
        <f t="shared" si="396"/>
        <v>1.0004321114017598</v>
      </c>
    </row>
    <row r="6292" spans="1:8">
      <c r="A6292" s="1">
        <v>511</v>
      </c>
      <c r="B6292" s="1">
        <v>307</v>
      </c>
      <c r="C6292" s="1">
        <v>551</v>
      </c>
      <c r="E6292">
        <f t="shared" si="397"/>
        <v>2.803738317757009E-2</v>
      </c>
      <c r="F6292">
        <f t="shared" si="398"/>
        <v>-1</v>
      </c>
      <c r="G6292">
        <f t="shared" si="399"/>
        <v>8.8495575221238937E-3</v>
      </c>
      <c r="H6292">
        <f t="shared" ref="H6292:H6355" si="400">SQRT(E6292^2+F6292^2+G6292^2)</f>
        <v>1.0004321114017598</v>
      </c>
    </row>
    <row r="6293" spans="1:8">
      <c r="A6293" s="1">
        <v>511</v>
      </c>
      <c r="B6293" s="1">
        <v>307</v>
      </c>
      <c r="C6293" s="1">
        <v>551</v>
      </c>
      <c r="E6293">
        <f t="shared" si="397"/>
        <v>2.803738317757009E-2</v>
      </c>
      <c r="F6293">
        <f t="shared" si="398"/>
        <v>-1</v>
      </c>
      <c r="G6293">
        <f t="shared" si="399"/>
        <v>8.8495575221238937E-3</v>
      </c>
      <c r="H6293">
        <f t="shared" si="400"/>
        <v>1.0004321114017598</v>
      </c>
    </row>
    <row r="6294" spans="1:8">
      <c r="A6294" s="1">
        <v>511</v>
      </c>
      <c r="B6294" s="1">
        <v>307</v>
      </c>
      <c r="C6294" s="1">
        <v>551</v>
      </c>
      <c r="E6294">
        <f t="shared" si="397"/>
        <v>2.803738317757009E-2</v>
      </c>
      <c r="F6294">
        <f t="shared" si="398"/>
        <v>-1</v>
      </c>
      <c r="G6294">
        <f t="shared" si="399"/>
        <v>8.8495575221238937E-3</v>
      </c>
      <c r="H6294">
        <f t="shared" si="400"/>
        <v>1.0004321114017598</v>
      </c>
    </row>
    <row r="6295" spans="1:8">
      <c r="A6295" s="1">
        <v>511</v>
      </c>
      <c r="B6295" s="1">
        <v>307</v>
      </c>
      <c r="C6295" s="1">
        <v>551</v>
      </c>
      <c r="E6295">
        <f t="shared" si="397"/>
        <v>2.803738317757009E-2</v>
      </c>
      <c r="F6295">
        <f t="shared" si="398"/>
        <v>-1</v>
      </c>
      <c r="G6295">
        <f t="shared" si="399"/>
        <v>8.8495575221238937E-3</v>
      </c>
      <c r="H6295">
        <f t="shared" si="400"/>
        <v>1.0004321114017598</v>
      </c>
    </row>
    <row r="6296" spans="1:8">
      <c r="A6296" s="1">
        <v>511</v>
      </c>
      <c r="B6296" s="1">
        <v>307</v>
      </c>
      <c r="C6296" s="1">
        <v>551</v>
      </c>
      <c r="E6296">
        <f t="shared" si="397"/>
        <v>2.803738317757009E-2</v>
      </c>
      <c r="F6296">
        <f t="shared" si="398"/>
        <v>-1</v>
      </c>
      <c r="G6296">
        <f t="shared" si="399"/>
        <v>8.8495575221238937E-3</v>
      </c>
      <c r="H6296">
        <f t="shared" si="400"/>
        <v>1.0004321114017598</v>
      </c>
    </row>
    <row r="6297" spans="1:8">
      <c r="A6297" s="1">
        <v>511</v>
      </c>
      <c r="B6297" s="1">
        <v>307</v>
      </c>
      <c r="C6297" s="1">
        <v>551</v>
      </c>
      <c r="E6297">
        <f t="shared" si="397"/>
        <v>2.803738317757009E-2</v>
      </c>
      <c r="F6297">
        <f t="shared" si="398"/>
        <v>-1</v>
      </c>
      <c r="G6297">
        <f t="shared" si="399"/>
        <v>8.8495575221238937E-3</v>
      </c>
      <c r="H6297">
        <f t="shared" si="400"/>
        <v>1.0004321114017598</v>
      </c>
    </row>
    <row r="6298" spans="1:8">
      <c r="A6298" s="1">
        <v>511</v>
      </c>
      <c r="B6298" s="1">
        <v>307</v>
      </c>
      <c r="C6298" s="1">
        <v>551</v>
      </c>
      <c r="E6298">
        <f t="shared" si="397"/>
        <v>2.803738317757009E-2</v>
      </c>
      <c r="F6298">
        <f t="shared" si="398"/>
        <v>-1</v>
      </c>
      <c r="G6298">
        <f t="shared" si="399"/>
        <v>8.8495575221238937E-3</v>
      </c>
      <c r="H6298">
        <f t="shared" si="400"/>
        <v>1.0004321114017598</v>
      </c>
    </row>
    <row r="6299" spans="1:8">
      <c r="A6299" s="1">
        <v>511</v>
      </c>
      <c r="B6299" s="1">
        <v>307</v>
      </c>
      <c r="C6299" s="1">
        <v>551</v>
      </c>
      <c r="E6299">
        <f t="shared" si="397"/>
        <v>2.803738317757009E-2</v>
      </c>
      <c r="F6299">
        <f t="shared" si="398"/>
        <v>-1</v>
      </c>
      <c r="G6299">
        <f t="shared" si="399"/>
        <v>8.8495575221238937E-3</v>
      </c>
      <c r="H6299">
        <f t="shared" si="400"/>
        <v>1.0004321114017598</v>
      </c>
    </row>
    <row r="6300" spans="1:8">
      <c r="A6300" s="1">
        <v>511</v>
      </c>
      <c r="B6300" s="1">
        <v>307</v>
      </c>
      <c r="C6300" s="1">
        <v>551</v>
      </c>
      <c r="E6300">
        <f t="shared" si="397"/>
        <v>2.803738317757009E-2</v>
      </c>
      <c r="F6300">
        <f t="shared" si="398"/>
        <v>-1</v>
      </c>
      <c r="G6300">
        <f t="shared" si="399"/>
        <v>8.8495575221238937E-3</v>
      </c>
      <c r="H6300">
        <f t="shared" si="400"/>
        <v>1.0004321114017598</v>
      </c>
    </row>
    <row r="6301" spans="1:8">
      <c r="A6301" s="1">
        <v>511</v>
      </c>
      <c r="B6301" s="1">
        <v>307</v>
      </c>
      <c r="C6301" s="1">
        <v>551</v>
      </c>
      <c r="E6301">
        <f t="shared" si="397"/>
        <v>2.803738317757009E-2</v>
      </c>
      <c r="F6301">
        <f t="shared" si="398"/>
        <v>-1</v>
      </c>
      <c r="G6301">
        <f t="shared" si="399"/>
        <v>8.8495575221238937E-3</v>
      </c>
      <c r="H6301">
        <f t="shared" si="400"/>
        <v>1.0004321114017598</v>
      </c>
    </row>
    <row r="6302" spans="1:8">
      <c r="A6302" s="1">
        <v>511</v>
      </c>
      <c r="B6302" s="1">
        <v>307</v>
      </c>
      <c r="C6302" s="1">
        <v>551</v>
      </c>
      <c r="E6302">
        <f t="shared" si="397"/>
        <v>2.803738317757009E-2</v>
      </c>
      <c r="F6302">
        <f t="shared" si="398"/>
        <v>-1</v>
      </c>
      <c r="G6302">
        <f t="shared" si="399"/>
        <v>8.8495575221238937E-3</v>
      </c>
      <c r="H6302">
        <f t="shared" si="400"/>
        <v>1.0004321114017598</v>
      </c>
    </row>
    <row r="6303" spans="1:8">
      <c r="A6303" s="1">
        <v>511</v>
      </c>
      <c r="B6303" s="1">
        <v>307</v>
      </c>
      <c r="C6303" s="1">
        <v>551</v>
      </c>
      <c r="E6303">
        <f t="shared" si="397"/>
        <v>2.803738317757009E-2</v>
      </c>
      <c r="F6303">
        <f t="shared" si="398"/>
        <v>-1</v>
      </c>
      <c r="G6303">
        <f t="shared" si="399"/>
        <v>8.8495575221238937E-3</v>
      </c>
      <c r="H6303">
        <f t="shared" si="400"/>
        <v>1.0004321114017598</v>
      </c>
    </row>
    <row r="6304" spans="1:8">
      <c r="A6304" s="1">
        <v>511</v>
      </c>
      <c r="B6304" s="1">
        <v>307</v>
      </c>
      <c r="C6304" s="1">
        <v>551</v>
      </c>
      <c r="E6304">
        <f t="shared" si="397"/>
        <v>2.803738317757009E-2</v>
      </c>
      <c r="F6304">
        <f t="shared" si="398"/>
        <v>-1</v>
      </c>
      <c r="G6304">
        <f t="shared" si="399"/>
        <v>8.8495575221238937E-3</v>
      </c>
      <c r="H6304">
        <f t="shared" si="400"/>
        <v>1.0004321114017598</v>
      </c>
    </row>
    <row r="6305" spans="1:8">
      <c r="A6305" s="1">
        <v>511</v>
      </c>
      <c r="B6305" s="1">
        <v>307</v>
      </c>
      <c r="C6305" s="1">
        <v>551</v>
      </c>
      <c r="E6305">
        <f t="shared" si="397"/>
        <v>2.803738317757009E-2</v>
      </c>
      <c r="F6305">
        <f t="shared" si="398"/>
        <v>-1</v>
      </c>
      <c r="G6305">
        <f t="shared" si="399"/>
        <v>8.8495575221238937E-3</v>
      </c>
      <c r="H6305">
        <f t="shared" si="400"/>
        <v>1.0004321114017598</v>
      </c>
    </row>
    <row r="6306" spans="1:8">
      <c r="A6306" s="1">
        <v>511</v>
      </c>
      <c r="B6306" s="1">
        <v>307</v>
      </c>
      <c r="C6306" s="1">
        <v>551</v>
      </c>
      <c r="E6306">
        <f t="shared" si="397"/>
        <v>2.803738317757009E-2</v>
      </c>
      <c r="F6306">
        <f t="shared" si="398"/>
        <v>-1</v>
      </c>
      <c r="G6306">
        <f t="shared" si="399"/>
        <v>8.8495575221238937E-3</v>
      </c>
      <c r="H6306">
        <f t="shared" si="400"/>
        <v>1.0004321114017598</v>
      </c>
    </row>
    <row r="6307" spans="1:8">
      <c r="A6307" s="1">
        <v>511</v>
      </c>
      <c r="B6307" s="1">
        <v>307</v>
      </c>
      <c r="C6307" s="1">
        <v>551</v>
      </c>
      <c r="E6307">
        <f t="shared" si="397"/>
        <v>2.803738317757009E-2</v>
      </c>
      <c r="F6307">
        <f t="shared" si="398"/>
        <v>-1</v>
      </c>
      <c r="G6307">
        <f t="shared" si="399"/>
        <v>8.8495575221238937E-3</v>
      </c>
      <c r="H6307">
        <f t="shared" si="400"/>
        <v>1.0004321114017598</v>
      </c>
    </row>
    <row r="6308" spans="1:8">
      <c r="A6308" s="1">
        <v>511</v>
      </c>
      <c r="B6308" s="1">
        <v>307</v>
      </c>
      <c r="C6308" s="1">
        <v>551</v>
      </c>
      <c r="E6308">
        <f t="shared" si="397"/>
        <v>2.803738317757009E-2</v>
      </c>
      <c r="F6308">
        <f t="shared" si="398"/>
        <v>-1</v>
      </c>
      <c r="G6308">
        <f t="shared" si="399"/>
        <v>8.8495575221238937E-3</v>
      </c>
      <c r="H6308">
        <f t="shared" si="400"/>
        <v>1.0004321114017598</v>
      </c>
    </row>
    <row r="6309" spans="1:8">
      <c r="A6309" s="1">
        <v>511</v>
      </c>
      <c r="B6309" s="1">
        <v>307</v>
      </c>
      <c r="C6309" s="1">
        <v>551</v>
      </c>
      <c r="E6309">
        <f t="shared" si="397"/>
        <v>2.803738317757009E-2</v>
      </c>
      <c r="F6309">
        <f t="shared" si="398"/>
        <v>-1</v>
      </c>
      <c r="G6309">
        <f t="shared" si="399"/>
        <v>8.8495575221238937E-3</v>
      </c>
      <c r="H6309">
        <f t="shared" si="400"/>
        <v>1.0004321114017598</v>
      </c>
    </row>
    <row r="6310" spans="1:8">
      <c r="A6310" s="1">
        <v>511</v>
      </c>
      <c r="B6310" s="1">
        <v>307</v>
      </c>
      <c r="C6310" s="1">
        <v>551</v>
      </c>
      <c r="E6310">
        <f t="shared" si="397"/>
        <v>2.803738317757009E-2</v>
      </c>
      <c r="F6310">
        <f t="shared" si="398"/>
        <v>-1</v>
      </c>
      <c r="G6310">
        <f t="shared" si="399"/>
        <v>8.8495575221238937E-3</v>
      </c>
      <c r="H6310">
        <f t="shared" si="400"/>
        <v>1.0004321114017598</v>
      </c>
    </row>
    <row r="6311" spans="1:8">
      <c r="A6311" s="1">
        <v>511</v>
      </c>
      <c r="B6311" s="1">
        <v>307</v>
      </c>
      <c r="C6311" s="1">
        <v>551</v>
      </c>
      <c r="E6311">
        <f t="shared" si="397"/>
        <v>2.803738317757009E-2</v>
      </c>
      <c r="F6311">
        <f t="shared" si="398"/>
        <v>-1</v>
      </c>
      <c r="G6311">
        <f t="shared" si="399"/>
        <v>8.8495575221238937E-3</v>
      </c>
      <c r="H6311">
        <f t="shared" si="400"/>
        <v>1.0004321114017598</v>
      </c>
    </row>
    <row r="6312" spans="1:8">
      <c r="A6312" s="1">
        <v>511</v>
      </c>
      <c r="B6312" s="1">
        <v>307</v>
      </c>
      <c r="C6312" s="1">
        <v>551</v>
      </c>
      <c r="E6312">
        <f t="shared" si="397"/>
        <v>2.803738317757009E-2</v>
      </c>
      <c r="F6312">
        <f t="shared" si="398"/>
        <v>-1</v>
      </c>
      <c r="G6312">
        <f t="shared" si="399"/>
        <v>8.8495575221238937E-3</v>
      </c>
      <c r="H6312">
        <f t="shared" si="400"/>
        <v>1.0004321114017598</v>
      </c>
    </row>
    <row r="6313" spans="1:8">
      <c r="A6313" s="1">
        <v>511</v>
      </c>
      <c r="B6313" s="1">
        <v>307</v>
      </c>
      <c r="C6313" s="1">
        <v>551</v>
      </c>
      <c r="E6313">
        <f t="shared" si="397"/>
        <v>2.803738317757009E-2</v>
      </c>
      <c r="F6313">
        <f t="shared" si="398"/>
        <v>-1</v>
      </c>
      <c r="G6313">
        <f t="shared" si="399"/>
        <v>8.8495575221238937E-3</v>
      </c>
      <c r="H6313">
        <f t="shared" si="400"/>
        <v>1.0004321114017598</v>
      </c>
    </row>
    <row r="6314" spans="1:8">
      <c r="A6314" s="1">
        <v>511</v>
      </c>
      <c r="B6314" s="1">
        <v>307</v>
      </c>
      <c r="C6314" s="1">
        <v>551</v>
      </c>
      <c r="E6314">
        <f t="shared" si="397"/>
        <v>2.803738317757009E-2</v>
      </c>
      <c r="F6314">
        <f t="shared" si="398"/>
        <v>-1</v>
      </c>
      <c r="G6314">
        <f t="shared" si="399"/>
        <v>8.8495575221238937E-3</v>
      </c>
      <c r="H6314">
        <f t="shared" si="400"/>
        <v>1.0004321114017598</v>
      </c>
    </row>
    <row r="6315" spans="1:8">
      <c r="A6315" s="1">
        <v>511</v>
      </c>
      <c r="B6315" s="1">
        <v>307</v>
      </c>
      <c r="C6315" s="1">
        <v>551</v>
      </c>
      <c r="E6315">
        <f t="shared" si="397"/>
        <v>2.803738317757009E-2</v>
      </c>
      <c r="F6315">
        <f t="shared" si="398"/>
        <v>-1</v>
      </c>
      <c r="G6315">
        <f t="shared" si="399"/>
        <v>8.8495575221238937E-3</v>
      </c>
      <c r="H6315">
        <f t="shared" si="400"/>
        <v>1.0004321114017598</v>
      </c>
    </row>
    <row r="6316" spans="1:8">
      <c r="A6316" s="1">
        <v>511</v>
      </c>
      <c r="B6316" s="1">
        <v>307</v>
      </c>
      <c r="C6316" s="1">
        <v>551</v>
      </c>
      <c r="E6316">
        <f t="shared" si="397"/>
        <v>2.803738317757009E-2</v>
      </c>
      <c r="F6316">
        <f t="shared" si="398"/>
        <v>-1</v>
      </c>
      <c r="G6316">
        <f t="shared" si="399"/>
        <v>8.8495575221238937E-3</v>
      </c>
      <c r="H6316">
        <f t="shared" si="400"/>
        <v>1.0004321114017598</v>
      </c>
    </row>
    <row r="6317" spans="1:8">
      <c r="A6317" s="1">
        <v>511</v>
      </c>
      <c r="B6317" s="1">
        <v>307</v>
      </c>
      <c r="C6317" s="1">
        <v>551</v>
      </c>
      <c r="E6317">
        <f t="shared" si="397"/>
        <v>2.803738317757009E-2</v>
      </c>
      <c r="F6317">
        <f t="shared" si="398"/>
        <v>-1</v>
      </c>
      <c r="G6317">
        <f t="shared" si="399"/>
        <v>8.8495575221238937E-3</v>
      </c>
      <c r="H6317">
        <f t="shared" si="400"/>
        <v>1.0004321114017598</v>
      </c>
    </row>
    <row r="6318" spans="1:8">
      <c r="A6318" s="1">
        <v>511</v>
      </c>
      <c r="B6318" s="1">
        <v>307</v>
      </c>
      <c r="C6318" s="1">
        <v>551</v>
      </c>
      <c r="E6318">
        <f t="shared" si="397"/>
        <v>2.803738317757009E-2</v>
      </c>
      <c r="F6318">
        <f t="shared" si="398"/>
        <v>-1</v>
      </c>
      <c r="G6318">
        <f t="shared" si="399"/>
        <v>8.8495575221238937E-3</v>
      </c>
      <c r="H6318">
        <f t="shared" si="400"/>
        <v>1.0004321114017598</v>
      </c>
    </row>
    <row r="6319" spans="1:8">
      <c r="A6319" s="1">
        <v>511</v>
      </c>
      <c r="B6319" s="1">
        <v>307</v>
      </c>
      <c r="C6319" s="1">
        <v>551</v>
      </c>
      <c r="E6319">
        <f t="shared" si="397"/>
        <v>2.803738317757009E-2</v>
      </c>
      <c r="F6319">
        <f t="shared" si="398"/>
        <v>-1</v>
      </c>
      <c r="G6319">
        <f t="shared" si="399"/>
        <v>8.8495575221238937E-3</v>
      </c>
      <c r="H6319">
        <f t="shared" si="400"/>
        <v>1.0004321114017598</v>
      </c>
    </row>
    <row r="6320" spans="1:8">
      <c r="A6320" s="1">
        <v>511</v>
      </c>
      <c r="B6320" s="1">
        <v>307</v>
      </c>
      <c r="C6320" s="1">
        <v>551</v>
      </c>
      <c r="E6320">
        <f t="shared" si="397"/>
        <v>2.803738317757009E-2</v>
      </c>
      <c r="F6320">
        <f t="shared" si="398"/>
        <v>-1</v>
      </c>
      <c r="G6320">
        <f t="shared" si="399"/>
        <v>8.8495575221238937E-3</v>
      </c>
      <c r="H6320">
        <f t="shared" si="400"/>
        <v>1.0004321114017598</v>
      </c>
    </row>
    <row r="6321" spans="1:8">
      <c r="A6321" s="1">
        <v>511</v>
      </c>
      <c r="B6321" s="1">
        <v>307</v>
      </c>
      <c r="C6321" s="1">
        <v>551</v>
      </c>
      <c r="E6321">
        <f t="shared" si="397"/>
        <v>2.803738317757009E-2</v>
      </c>
      <c r="F6321">
        <f t="shared" si="398"/>
        <v>-1</v>
      </c>
      <c r="G6321">
        <f t="shared" si="399"/>
        <v>8.8495575221238937E-3</v>
      </c>
      <c r="H6321">
        <f t="shared" si="400"/>
        <v>1.0004321114017598</v>
      </c>
    </row>
    <row r="6322" spans="1:8">
      <c r="A6322" s="1">
        <v>511</v>
      </c>
      <c r="B6322" s="1">
        <v>307</v>
      </c>
      <c r="C6322" s="1">
        <v>551</v>
      </c>
      <c r="E6322">
        <f t="shared" si="397"/>
        <v>2.803738317757009E-2</v>
      </c>
      <c r="F6322">
        <f t="shared" si="398"/>
        <v>-1</v>
      </c>
      <c r="G6322">
        <f t="shared" si="399"/>
        <v>8.8495575221238937E-3</v>
      </c>
      <c r="H6322">
        <f t="shared" si="400"/>
        <v>1.0004321114017598</v>
      </c>
    </row>
    <row r="6323" spans="1:8">
      <c r="A6323" s="1">
        <v>511</v>
      </c>
      <c r="B6323" s="1">
        <v>307</v>
      </c>
      <c r="C6323" s="1">
        <v>551</v>
      </c>
      <c r="E6323">
        <f t="shared" si="397"/>
        <v>2.803738317757009E-2</v>
      </c>
      <c r="F6323">
        <f t="shared" si="398"/>
        <v>-1</v>
      </c>
      <c r="G6323">
        <f t="shared" si="399"/>
        <v>8.8495575221238937E-3</v>
      </c>
      <c r="H6323">
        <f t="shared" si="400"/>
        <v>1.0004321114017598</v>
      </c>
    </row>
    <row r="6324" spans="1:8">
      <c r="A6324" s="1">
        <v>511</v>
      </c>
      <c r="B6324" s="1">
        <v>307</v>
      </c>
      <c r="C6324" s="1">
        <v>551</v>
      </c>
      <c r="E6324">
        <f t="shared" si="397"/>
        <v>2.803738317757009E-2</v>
      </c>
      <c r="F6324">
        <f t="shared" si="398"/>
        <v>-1</v>
      </c>
      <c r="G6324">
        <f t="shared" si="399"/>
        <v>8.8495575221238937E-3</v>
      </c>
      <c r="H6324">
        <f t="shared" si="400"/>
        <v>1.0004321114017598</v>
      </c>
    </row>
    <row r="6325" spans="1:8">
      <c r="A6325" s="1">
        <v>511</v>
      </c>
      <c r="B6325" s="1">
        <v>307</v>
      </c>
      <c r="C6325" s="1">
        <v>551</v>
      </c>
      <c r="E6325">
        <f t="shared" si="397"/>
        <v>2.803738317757009E-2</v>
      </c>
      <c r="F6325">
        <f t="shared" si="398"/>
        <v>-1</v>
      </c>
      <c r="G6325">
        <f t="shared" si="399"/>
        <v>8.8495575221238937E-3</v>
      </c>
      <c r="H6325">
        <f t="shared" si="400"/>
        <v>1.0004321114017598</v>
      </c>
    </row>
    <row r="6326" spans="1:8">
      <c r="A6326" s="1">
        <v>511</v>
      </c>
      <c r="B6326" s="1">
        <v>307</v>
      </c>
      <c r="C6326" s="1">
        <v>551</v>
      </c>
      <c r="E6326">
        <f t="shared" si="397"/>
        <v>2.803738317757009E-2</v>
      </c>
      <c r="F6326">
        <f t="shared" si="398"/>
        <v>-1</v>
      </c>
      <c r="G6326">
        <f t="shared" si="399"/>
        <v>8.8495575221238937E-3</v>
      </c>
      <c r="H6326">
        <f t="shared" si="400"/>
        <v>1.0004321114017598</v>
      </c>
    </row>
    <row r="6327" spans="1:8">
      <c r="A6327" s="1">
        <v>511</v>
      </c>
      <c r="B6327" s="1">
        <v>307</v>
      </c>
      <c r="C6327" s="1">
        <v>551</v>
      </c>
      <c r="E6327">
        <f t="shared" si="397"/>
        <v>2.803738317757009E-2</v>
      </c>
      <c r="F6327">
        <f t="shared" si="398"/>
        <v>-1</v>
      </c>
      <c r="G6327">
        <f t="shared" si="399"/>
        <v>8.8495575221238937E-3</v>
      </c>
      <c r="H6327">
        <f t="shared" si="400"/>
        <v>1.0004321114017598</v>
      </c>
    </row>
    <row r="6328" spans="1:8">
      <c r="A6328" s="1">
        <v>511</v>
      </c>
      <c r="B6328" s="1">
        <v>307</v>
      </c>
      <c r="C6328" s="1">
        <v>551</v>
      </c>
      <c r="E6328">
        <f t="shared" si="397"/>
        <v>2.803738317757009E-2</v>
      </c>
      <c r="F6328">
        <f t="shared" si="398"/>
        <v>-1</v>
      </c>
      <c r="G6328">
        <f t="shared" si="399"/>
        <v>8.8495575221238937E-3</v>
      </c>
      <c r="H6328">
        <f t="shared" si="400"/>
        <v>1.0004321114017598</v>
      </c>
    </row>
    <row r="6329" spans="1:8">
      <c r="A6329" s="1">
        <v>511</v>
      </c>
      <c r="B6329" s="1">
        <v>307</v>
      </c>
      <c r="C6329" s="1">
        <v>551</v>
      </c>
      <c r="E6329">
        <f t="shared" si="397"/>
        <v>2.803738317757009E-2</v>
      </c>
      <c r="F6329">
        <f t="shared" si="398"/>
        <v>-1</v>
      </c>
      <c r="G6329">
        <f t="shared" si="399"/>
        <v>8.8495575221238937E-3</v>
      </c>
      <c r="H6329">
        <f t="shared" si="400"/>
        <v>1.0004321114017598</v>
      </c>
    </row>
    <row r="6330" spans="1:8">
      <c r="A6330" s="1">
        <v>511</v>
      </c>
      <c r="B6330" s="1">
        <v>307</v>
      </c>
      <c r="C6330" s="1">
        <v>551</v>
      </c>
      <c r="E6330">
        <f t="shared" si="397"/>
        <v>2.803738317757009E-2</v>
      </c>
      <c r="F6330">
        <f t="shared" si="398"/>
        <v>-1</v>
      </c>
      <c r="G6330">
        <f t="shared" si="399"/>
        <v>8.8495575221238937E-3</v>
      </c>
      <c r="H6330">
        <f t="shared" si="400"/>
        <v>1.0004321114017598</v>
      </c>
    </row>
    <row r="6331" spans="1:8">
      <c r="A6331" s="1">
        <v>511</v>
      </c>
      <c r="B6331" s="1">
        <v>307</v>
      </c>
      <c r="C6331" s="1">
        <v>551</v>
      </c>
      <c r="E6331">
        <f t="shared" si="397"/>
        <v>2.803738317757009E-2</v>
      </c>
      <c r="F6331">
        <f t="shared" si="398"/>
        <v>-1</v>
      </c>
      <c r="G6331">
        <f t="shared" si="399"/>
        <v>8.8495575221238937E-3</v>
      </c>
      <c r="H6331">
        <f t="shared" si="400"/>
        <v>1.0004321114017598</v>
      </c>
    </row>
    <row r="6332" spans="1:8">
      <c r="A6332" s="1">
        <v>511</v>
      </c>
      <c r="B6332" s="1">
        <v>307</v>
      </c>
      <c r="C6332" s="1">
        <v>551</v>
      </c>
      <c r="E6332">
        <f t="shared" si="397"/>
        <v>2.803738317757009E-2</v>
      </c>
      <c r="F6332">
        <f t="shared" si="398"/>
        <v>-1</v>
      </c>
      <c r="G6332">
        <f t="shared" si="399"/>
        <v>8.8495575221238937E-3</v>
      </c>
      <c r="H6332">
        <f t="shared" si="400"/>
        <v>1.0004321114017598</v>
      </c>
    </row>
    <row r="6333" spans="1:8">
      <c r="A6333" s="1">
        <v>511</v>
      </c>
      <c r="B6333" s="1">
        <v>307</v>
      </c>
      <c r="C6333" s="1">
        <v>551</v>
      </c>
      <c r="E6333">
        <f t="shared" si="397"/>
        <v>2.803738317757009E-2</v>
      </c>
      <c r="F6333">
        <f t="shared" si="398"/>
        <v>-1</v>
      </c>
      <c r="G6333">
        <f t="shared" si="399"/>
        <v>8.8495575221238937E-3</v>
      </c>
      <c r="H6333">
        <f t="shared" si="400"/>
        <v>1.0004321114017598</v>
      </c>
    </row>
    <row r="6334" spans="1:8">
      <c r="A6334" s="1">
        <v>511</v>
      </c>
      <c r="B6334" s="1">
        <v>307</v>
      </c>
      <c r="C6334" s="1">
        <v>551</v>
      </c>
      <c r="E6334">
        <f t="shared" si="397"/>
        <v>2.803738317757009E-2</v>
      </c>
      <c r="F6334">
        <f t="shared" si="398"/>
        <v>-1</v>
      </c>
      <c r="G6334">
        <f t="shared" si="399"/>
        <v>8.8495575221238937E-3</v>
      </c>
      <c r="H6334">
        <f t="shared" si="400"/>
        <v>1.0004321114017598</v>
      </c>
    </row>
    <row r="6335" spans="1:8">
      <c r="A6335" s="1">
        <v>511</v>
      </c>
      <c r="B6335" s="1">
        <v>307</v>
      </c>
      <c r="C6335" s="1">
        <v>551</v>
      </c>
      <c r="E6335">
        <f t="shared" si="397"/>
        <v>2.803738317757009E-2</v>
      </c>
      <c r="F6335">
        <f t="shared" si="398"/>
        <v>-1</v>
      </c>
      <c r="G6335">
        <f t="shared" si="399"/>
        <v>8.8495575221238937E-3</v>
      </c>
      <c r="H6335">
        <f t="shared" si="400"/>
        <v>1.0004321114017598</v>
      </c>
    </row>
    <row r="6336" spans="1:8">
      <c r="A6336" s="1">
        <v>511</v>
      </c>
      <c r="B6336" s="1">
        <v>307</v>
      </c>
      <c r="C6336" s="1">
        <v>551</v>
      </c>
      <c r="E6336">
        <f t="shared" si="397"/>
        <v>2.803738317757009E-2</v>
      </c>
      <c r="F6336">
        <f t="shared" si="398"/>
        <v>-1</v>
      </c>
      <c r="G6336">
        <f t="shared" si="399"/>
        <v>8.8495575221238937E-3</v>
      </c>
      <c r="H6336">
        <f t="shared" si="400"/>
        <v>1.0004321114017598</v>
      </c>
    </row>
    <row r="6337" spans="1:8">
      <c r="A6337" s="1">
        <v>511</v>
      </c>
      <c r="B6337" s="1">
        <v>307</v>
      </c>
      <c r="C6337" s="1">
        <v>551</v>
      </c>
      <c r="E6337">
        <f t="shared" si="397"/>
        <v>2.803738317757009E-2</v>
      </c>
      <c r="F6337">
        <f t="shared" si="398"/>
        <v>-1</v>
      </c>
      <c r="G6337">
        <f t="shared" si="399"/>
        <v>8.8495575221238937E-3</v>
      </c>
      <c r="H6337">
        <f t="shared" si="400"/>
        <v>1.0004321114017598</v>
      </c>
    </row>
    <row r="6338" spans="1:8">
      <c r="A6338" s="1">
        <v>511</v>
      </c>
      <c r="B6338" s="1">
        <v>307</v>
      </c>
      <c r="C6338" s="1">
        <v>551</v>
      </c>
      <c r="E6338">
        <f t="shared" si="397"/>
        <v>2.803738317757009E-2</v>
      </c>
      <c r="F6338">
        <f t="shared" si="398"/>
        <v>-1</v>
      </c>
      <c r="G6338">
        <f t="shared" si="399"/>
        <v>8.8495575221238937E-3</v>
      </c>
      <c r="H6338">
        <f t="shared" si="400"/>
        <v>1.0004321114017598</v>
      </c>
    </row>
    <row r="6339" spans="1:8">
      <c r="A6339" s="1">
        <v>511</v>
      </c>
      <c r="B6339" s="1">
        <v>307</v>
      </c>
      <c r="C6339" s="1">
        <v>551</v>
      </c>
      <c r="E6339">
        <f t="shared" si="397"/>
        <v>2.803738317757009E-2</v>
      </c>
      <c r="F6339">
        <f t="shared" si="398"/>
        <v>-1</v>
      </c>
      <c r="G6339">
        <f t="shared" si="399"/>
        <v>8.8495575221238937E-3</v>
      </c>
      <c r="H6339">
        <f t="shared" si="400"/>
        <v>1.0004321114017598</v>
      </c>
    </row>
    <row r="6340" spans="1:8">
      <c r="A6340" s="1">
        <v>511</v>
      </c>
      <c r="B6340" s="1">
        <v>307</v>
      </c>
      <c r="C6340" s="1">
        <v>551</v>
      </c>
      <c r="E6340">
        <f t="shared" si="397"/>
        <v>2.803738317757009E-2</v>
      </c>
      <c r="F6340">
        <f t="shared" si="398"/>
        <v>-1</v>
      </c>
      <c r="G6340">
        <f t="shared" si="399"/>
        <v>8.8495575221238937E-3</v>
      </c>
      <c r="H6340">
        <f t="shared" si="400"/>
        <v>1.0004321114017598</v>
      </c>
    </row>
    <row r="6341" spans="1:8">
      <c r="A6341" s="1">
        <v>511</v>
      </c>
      <c r="B6341" s="1">
        <v>307</v>
      </c>
      <c r="C6341" s="1">
        <v>551</v>
      </c>
      <c r="E6341">
        <f t="shared" si="397"/>
        <v>2.803738317757009E-2</v>
      </c>
      <c r="F6341">
        <f t="shared" si="398"/>
        <v>-1</v>
      </c>
      <c r="G6341">
        <f t="shared" si="399"/>
        <v>8.8495575221238937E-3</v>
      </c>
      <c r="H6341">
        <f t="shared" si="400"/>
        <v>1.0004321114017598</v>
      </c>
    </row>
    <row r="6342" spans="1:8">
      <c r="A6342" s="1">
        <v>511</v>
      </c>
      <c r="B6342" s="1">
        <v>307</v>
      </c>
      <c r="C6342" s="1">
        <v>551</v>
      </c>
      <c r="E6342">
        <f t="shared" si="397"/>
        <v>2.803738317757009E-2</v>
      </c>
      <c r="F6342">
        <f t="shared" si="398"/>
        <v>-1</v>
      </c>
      <c r="G6342">
        <f t="shared" si="399"/>
        <v>8.8495575221238937E-3</v>
      </c>
      <c r="H6342">
        <f t="shared" si="400"/>
        <v>1.0004321114017598</v>
      </c>
    </row>
    <row r="6343" spans="1:8">
      <c r="A6343" s="1">
        <v>511</v>
      </c>
      <c r="B6343" s="1">
        <v>307</v>
      </c>
      <c r="C6343" s="1">
        <v>551</v>
      </c>
      <c r="E6343">
        <f t="shared" si="397"/>
        <v>2.803738317757009E-2</v>
      </c>
      <c r="F6343">
        <f t="shared" si="398"/>
        <v>-1</v>
      </c>
      <c r="G6343">
        <f t="shared" si="399"/>
        <v>8.8495575221238937E-3</v>
      </c>
      <c r="H6343">
        <f t="shared" si="400"/>
        <v>1.0004321114017598</v>
      </c>
    </row>
    <row r="6344" spans="1:8">
      <c r="A6344" s="1">
        <v>511</v>
      </c>
      <c r="B6344" s="1">
        <v>307</v>
      </c>
      <c r="C6344" s="1">
        <v>551</v>
      </c>
      <c r="E6344">
        <f t="shared" si="397"/>
        <v>2.803738317757009E-2</v>
      </c>
      <c r="F6344">
        <f t="shared" si="398"/>
        <v>-1</v>
      </c>
      <c r="G6344">
        <f t="shared" si="399"/>
        <v>8.8495575221238937E-3</v>
      </c>
      <c r="H6344">
        <f t="shared" si="400"/>
        <v>1.0004321114017598</v>
      </c>
    </row>
    <row r="6345" spans="1:8">
      <c r="A6345" s="1">
        <v>511</v>
      </c>
      <c r="B6345" s="1">
        <v>307</v>
      </c>
      <c r="C6345" s="1">
        <v>551</v>
      </c>
      <c r="E6345">
        <f t="shared" si="397"/>
        <v>2.803738317757009E-2</v>
      </c>
      <c r="F6345">
        <f t="shared" si="398"/>
        <v>-1</v>
      </c>
      <c r="G6345">
        <f t="shared" si="399"/>
        <v>8.8495575221238937E-3</v>
      </c>
      <c r="H6345">
        <f t="shared" si="400"/>
        <v>1.0004321114017598</v>
      </c>
    </row>
    <row r="6346" spans="1:8">
      <c r="A6346" s="1">
        <v>511</v>
      </c>
      <c r="B6346" s="1">
        <v>307</v>
      </c>
      <c r="C6346" s="1">
        <v>551</v>
      </c>
      <c r="E6346">
        <f t="shared" si="397"/>
        <v>2.803738317757009E-2</v>
      </c>
      <c r="F6346">
        <f t="shared" si="398"/>
        <v>-1</v>
      </c>
      <c r="G6346">
        <f t="shared" si="399"/>
        <v>8.8495575221238937E-3</v>
      </c>
      <c r="H6346">
        <f t="shared" si="400"/>
        <v>1.0004321114017598</v>
      </c>
    </row>
    <row r="6347" spans="1:8">
      <c r="A6347" s="1">
        <v>511</v>
      </c>
      <c r="B6347" s="1">
        <v>307</v>
      </c>
      <c r="C6347" s="1">
        <v>551</v>
      </c>
      <c r="E6347">
        <f t="shared" si="397"/>
        <v>2.803738317757009E-2</v>
      </c>
      <c r="F6347">
        <f t="shared" si="398"/>
        <v>-1</v>
      </c>
      <c r="G6347">
        <f t="shared" si="399"/>
        <v>8.8495575221238937E-3</v>
      </c>
      <c r="H6347">
        <f t="shared" si="400"/>
        <v>1.0004321114017598</v>
      </c>
    </row>
    <row r="6348" spans="1:8">
      <c r="A6348" s="1">
        <v>511</v>
      </c>
      <c r="B6348" s="1">
        <v>307</v>
      </c>
      <c r="C6348" s="1">
        <v>551</v>
      </c>
      <c r="E6348">
        <f t="shared" si="397"/>
        <v>2.803738317757009E-2</v>
      </c>
      <c r="F6348">
        <f t="shared" si="398"/>
        <v>-1</v>
      </c>
      <c r="G6348">
        <f t="shared" si="399"/>
        <v>8.8495575221238937E-3</v>
      </c>
      <c r="H6348">
        <f t="shared" si="400"/>
        <v>1.0004321114017598</v>
      </c>
    </row>
    <row r="6349" spans="1:8">
      <c r="A6349" s="1">
        <v>511</v>
      </c>
      <c r="B6349" s="1">
        <v>307</v>
      </c>
      <c r="C6349" s="1">
        <v>551</v>
      </c>
      <c r="E6349">
        <f t="shared" si="397"/>
        <v>2.803738317757009E-2</v>
      </c>
      <c r="F6349">
        <f t="shared" si="398"/>
        <v>-1</v>
      </c>
      <c r="G6349">
        <f t="shared" si="399"/>
        <v>8.8495575221238937E-3</v>
      </c>
      <c r="H6349">
        <f t="shared" si="400"/>
        <v>1.0004321114017598</v>
      </c>
    </row>
    <row r="6350" spans="1:8">
      <c r="A6350" s="1">
        <v>511</v>
      </c>
      <c r="B6350" s="1">
        <v>307</v>
      </c>
      <c r="C6350" s="1">
        <v>551</v>
      </c>
      <c r="E6350">
        <f t="shared" si="397"/>
        <v>2.803738317757009E-2</v>
      </c>
      <c r="F6350">
        <f t="shared" si="398"/>
        <v>-1</v>
      </c>
      <c r="G6350">
        <f t="shared" si="399"/>
        <v>8.8495575221238937E-3</v>
      </c>
      <c r="H6350">
        <f t="shared" si="400"/>
        <v>1.0004321114017598</v>
      </c>
    </row>
    <row r="6351" spans="1:8">
      <c r="A6351" s="1">
        <v>511</v>
      </c>
      <c r="B6351" s="1">
        <v>307</v>
      </c>
      <c r="C6351" s="1">
        <v>551</v>
      </c>
      <c r="E6351">
        <f t="shared" si="397"/>
        <v>2.803738317757009E-2</v>
      </c>
      <c r="F6351">
        <f t="shared" si="398"/>
        <v>-1</v>
      </c>
      <c r="G6351">
        <f t="shared" si="399"/>
        <v>8.8495575221238937E-3</v>
      </c>
      <c r="H6351">
        <f t="shared" si="400"/>
        <v>1.0004321114017598</v>
      </c>
    </row>
    <row r="6352" spans="1:8">
      <c r="A6352" s="1">
        <v>511</v>
      </c>
      <c r="B6352" s="1">
        <v>307</v>
      </c>
      <c r="C6352" s="1">
        <v>551</v>
      </c>
      <c r="E6352">
        <f t="shared" si="397"/>
        <v>2.803738317757009E-2</v>
      </c>
      <c r="F6352">
        <f t="shared" si="398"/>
        <v>-1</v>
      </c>
      <c r="G6352">
        <f t="shared" si="399"/>
        <v>8.8495575221238937E-3</v>
      </c>
      <c r="H6352">
        <f t="shared" si="400"/>
        <v>1.0004321114017598</v>
      </c>
    </row>
    <row r="6353" spans="1:8">
      <c r="A6353" s="1">
        <v>511</v>
      </c>
      <c r="B6353" s="1">
        <v>307</v>
      </c>
      <c r="C6353" s="1">
        <v>551</v>
      </c>
      <c r="E6353">
        <f t="shared" si="397"/>
        <v>2.803738317757009E-2</v>
      </c>
      <c r="F6353">
        <f t="shared" si="398"/>
        <v>-1</v>
      </c>
      <c r="G6353">
        <f t="shared" si="399"/>
        <v>8.8495575221238937E-3</v>
      </c>
      <c r="H6353">
        <f t="shared" si="400"/>
        <v>1.0004321114017598</v>
      </c>
    </row>
    <row r="6354" spans="1:8">
      <c r="A6354" s="1">
        <v>511</v>
      </c>
      <c r="B6354" s="1">
        <v>307</v>
      </c>
      <c r="C6354" s="1">
        <v>551</v>
      </c>
      <c r="E6354">
        <f t="shared" si="397"/>
        <v>2.803738317757009E-2</v>
      </c>
      <c r="F6354">
        <f t="shared" si="398"/>
        <v>-1</v>
      </c>
      <c r="G6354">
        <f t="shared" si="399"/>
        <v>8.8495575221238937E-3</v>
      </c>
      <c r="H6354">
        <f t="shared" si="400"/>
        <v>1.0004321114017598</v>
      </c>
    </row>
    <row r="6355" spans="1:8">
      <c r="A6355" s="1">
        <v>511</v>
      </c>
      <c r="B6355" s="1">
        <v>307</v>
      </c>
      <c r="C6355" s="1">
        <v>551</v>
      </c>
      <c r="E6355">
        <f t="shared" ref="E6355:E6418" si="401">(A6355-RealZeroX)*SensitivityX</f>
        <v>2.803738317757009E-2</v>
      </c>
      <c r="F6355">
        <f t="shared" ref="F6355:F6418" si="402">(B6355-RealZeroY)*SensitivityY</f>
        <v>-1</v>
      </c>
      <c r="G6355">
        <f t="shared" ref="G6355:G6418" si="403">(C6355-RealZeroZ)*SensitivityZ</f>
        <v>8.8495575221238937E-3</v>
      </c>
      <c r="H6355">
        <f t="shared" si="400"/>
        <v>1.0004321114017598</v>
      </c>
    </row>
    <row r="6356" spans="1:8">
      <c r="A6356" s="1">
        <v>511</v>
      </c>
      <c r="B6356" s="1">
        <v>307</v>
      </c>
      <c r="C6356" s="1">
        <v>551</v>
      </c>
      <c r="E6356">
        <f t="shared" si="401"/>
        <v>2.803738317757009E-2</v>
      </c>
      <c r="F6356">
        <f t="shared" si="402"/>
        <v>-1</v>
      </c>
      <c r="G6356">
        <f t="shared" si="403"/>
        <v>8.8495575221238937E-3</v>
      </c>
      <c r="H6356">
        <f t="shared" ref="H6356:H6419" si="404">SQRT(E6356^2+F6356^2+G6356^2)</f>
        <v>1.0004321114017598</v>
      </c>
    </row>
    <row r="6357" spans="1:8">
      <c r="A6357" s="1">
        <v>511</v>
      </c>
      <c r="B6357" s="1">
        <v>307</v>
      </c>
      <c r="C6357" s="1">
        <v>551</v>
      </c>
      <c r="E6357">
        <f t="shared" si="401"/>
        <v>2.803738317757009E-2</v>
      </c>
      <c r="F6357">
        <f t="shared" si="402"/>
        <v>-1</v>
      </c>
      <c r="G6357">
        <f t="shared" si="403"/>
        <v>8.8495575221238937E-3</v>
      </c>
      <c r="H6357">
        <f t="shared" si="404"/>
        <v>1.0004321114017598</v>
      </c>
    </row>
    <row r="6358" spans="1:8">
      <c r="A6358" s="1">
        <v>511</v>
      </c>
      <c r="B6358" s="1">
        <v>307</v>
      </c>
      <c r="C6358" s="1">
        <v>551</v>
      </c>
      <c r="E6358">
        <f t="shared" si="401"/>
        <v>2.803738317757009E-2</v>
      </c>
      <c r="F6358">
        <f t="shared" si="402"/>
        <v>-1</v>
      </c>
      <c r="G6358">
        <f t="shared" si="403"/>
        <v>8.8495575221238937E-3</v>
      </c>
      <c r="H6358">
        <f t="shared" si="404"/>
        <v>1.0004321114017598</v>
      </c>
    </row>
    <row r="6359" spans="1:8">
      <c r="A6359" s="1">
        <v>511</v>
      </c>
      <c r="B6359" s="1">
        <v>307</v>
      </c>
      <c r="C6359" s="1">
        <v>551</v>
      </c>
      <c r="E6359">
        <f t="shared" si="401"/>
        <v>2.803738317757009E-2</v>
      </c>
      <c r="F6359">
        <f t="shared" si="402"/>
        <v>-1</v>
      </c>
      <c r="G6359">
        <f t="shared" si="403"/>
        <v>8.8495575221238937E-3</v>
      </c>
      <c r="H6359">
        <f t="shared" si="404"/>
        <v>1.0004321114017598</v>
      </c>
    </row>
    <row r="6360" spans="1:8">
      <c r="A6360" s="1">
        <v>511</v>
      </c>
      <c r="B6360" s="1">
        <v>307</v>
      </c>
      <c r="C6360" s="1">
        <v>551</v>
      </c>
      <c r="E6360">
        <f t="shared" si="401"/>
        <v>2.803738317757009E-2</v>
      </c>
      <c r="F6360">
        <f t="shared" si="402"/>
        <v>-1</v>
      </c>
      <c r="G6360">
        <f t="shared" si="403"/>
        <v>8.8495575221238937E-3</v>
      </c>
      <c r="H6360">
        <f t="shared" si="404"/>
        <v>1.0004321114017598</v>
      </c>
    </row>
    <row r="6361" spans="1:8">
      <c r="A6361" s="1">
        <v>511</v>
      </c>
      <c r="B6361" s="1">
        <v>307</v>
      </c>
      <c r="C6361" s="1">
        <v>551</v>
      </c>
      <c r="E6361">
        <f t="shared" si="401"/>
        <v>2.803738317757009E-2</v>
      </c>
      <c r="F6361">
        <f t="shared" si="402"/>
        <v>-1</v>
      </c>
      <c r="G6361">
        <f t="shared" si="403"/>
        <v>8.8495575221238937E-3</v>
      </c>
      <c r="H6361">
        <f t="shared" si="404"/>
        <v>1.0004321114017598</v>
      </c>
    </row>
    <row r="6362" spans="1:8">
      <c r="A6362" s="1">
        <v>511</v>
      </c>
      <c r="B6362" s="1">
        <v>307</v>
      </c>
      <c r="C6362" s="1">
        <v>551</v>
      </c>
      <c r="E6362">
        <f t="shared" si="401"/>
        <v>2.803738317757009E-2</v>
      </c>
      <c r="F6362">
        <f t="shared" si="402"/>
        <v>-1</v>
      </c>
      <c r="G6362">
        <f t="shared" si="403"/>
        <v>8.8495575221238937E-3</v>
      </c>
      <c r="H6362">
        <f t="shared" si="404"/>
        <v>1.0004321114017598</v>
      </c>
    </row>
    <row r="6363" spans="1:8">
      <c r="A6363" s="1">
        <v>511</v>
      </c>
      <c r="B6363" s="1">
        <v>307</v>
      </c>
      <c r="C6363" s="1">
        <v>551</v>
      </c>
      <c r="E6363">
        <f t="shared" si="401"/>
        <v>2.803738317757009E-2</v>
      </c>
      <c r="F6363">
        <f t="shared" si="402"/>
        <v>-1</v>
      </c>
      <c r="G6363">
        <f t="shared" si="403"/>
        <v>8.8495575221238937E-3</v>
      </c>
      <c r="H6363">
        <f t="shared" si="404"/>
        <v>1.0004321114017598</v>
      </c>
    </row>
    <row r="6364" spans="1:8">
      <c r="A6364" s="1">
        <v>511</v>
      </c>
      <c r="B6364" s="1">
        <v>307</v>
      </c>
      <c r="C6364" s="1">
        <v>551</v>
      </c>
      <c r="E6364">
        <f t="shared" si="401"/>
        <v>2.803738317757009E-2</v>
      </c>
      <c r="F6364">
        <f t="shared" si="402"/>
        <v>-1</v>
      </c>
      <c r="G6364">
        <f t="shared" si="403"/>
        <v>8.8495575221238937E-3</v>
      </c>
      <c r="H6364">
        <f t="shared" si="404"/>
        <v>1.0004321114017598</v>
      </c>
    </row>
    <row r="6365" spans="1:8">
      <c r="A6365" s="1">
        <v>511</v>
      </c>
      <c r="B6365" s="1">
        <v>307</v>
      </c>
      <c r="C6365" s="1">
        <v>551</v>
      </c>
      <c r="E6365">
        <f t="shared" si="401"/>
        <v>2.803738317757009E-2</v>
      </c>
      <c r="F6365">
        <f t="shared" si="402"/>
        <v>-1</v>
      </c>
      <c r="G6365">
        <f t="shared" si="403"/>
        <v>8.8495575221238937E-3</v>
      </c>
      <c r="H6365">
        <f t="shared" si="404"/>
        <v>1.0004321114017598</v>
      </c>
    </row>
    <row r="6366" spans="1:8">
      <c r="A6366" s="1">
        <v>511</v>
      </c>
      <c r="B6366" s="1">
        <v>307</v>
      </c>
      <c r="C6366" s="1">
        <v>551</v>
      </c>
      <c r="E6366">
        <f t="shared" si="401"/>
        <v>2.803738317757009E-2</v>
      </c>
      <c r="F6366">
        <f t="shared" si="402"/>
        <v>-1</v>
      </c>
      <c r="G6366">
        <f t="shared" si="403"/>
        <v>8.8495575221238937E-3</v>
      </c>
      <c r="H6366">
        <f t="shared" si="404"/>
        <v>1.0004321114017598</v>
      </c>
    </row>
    <row r="6367" spans="1:8">
      <c r="A6367" s="1">
        <v>511</v>
      </c>
      <c r="B6367" s="1">
        <v>307</v>
      </c>
      <c r="C6367" s="1">
        <v>551</v>
      </c>
      <c r="E6367">
        <f t="shared" si="401"/>
        <v>2.803738317757009E-2</v>
      </c>
      <c r="F6367">
        <f t="shared" si="402"/>
        <v>-1</v>
      </c>
      <c r="G6367">
        <f t="shared" si="403"/>
        <v>8.8495575221238937E-3</v>
      </c>
      <c r="H6367">
        <f t="shared" si="404"/>
        <v>1.0004321114017598</v>
      </c>
    </row>
    <row r="6368" spans="1:8">
      <c r="A6368" s="1">
        <v>511</v>
      </c>
      <c r="B6368" s="1">
        <v>307</v>
      </c>
      <c r="C6368" s="1">
        <v>551</v>
      </c>
      <c r="E6368">
        <f t="shared" si="401"/>
        <v>2.803738317757009E-2</v>
      </c>
      <c r="F6368">
        <f t="shared" si="402"/>
        <v>-1</v>
      </c>
      <c r="G6368">
        <f t="shared" si="403"/>
        <v>8.8495575221238937E-3</v>
      </c>
      <c r="H6368">
        <f t="shared" si="404"/>
        <v>1.0004321114017598</v>
      </c>
    </row>
    <row r="6369" spans="1:8">
      <c r="A6369" s="1">
        <v>511</v>
      </c>
      <c r="B6369" s="1">
        <v>307</v>
      </c>
      <c r="C6369" s="1">
        <v>555</v>
      </c>
      <c r="E6369">
        <f t="shared" si="401"/>
        <v>2.803738317757009E-2</v>
      </c>
      <c r="F6369">
        <f t="shared" si="402"/>
        <v>-1</v>
      </c>
      <c r="G6369">
        <f t="shared" si="403"/>
        <v>2.6548672566371681E-2</v>
      </c>
      <c r="H6369">
        <f t="shared" si="404"/>
        <v>1.0007451857843146</v>
      </c>
    </row>
    <row r="6370" spans="1:8">
      <c r="A6370" s="1">
        <v>511</v>
      </c>
      <c r="B6370" s="1">
        <v>307</v>
      </c>
      <c r="C6370" s="1">
        <v>551</v>
      </c>
      <c r="E6370">
        <f t="shared" si="401"/>
        <v>2.803738317757009E-2</v>
      </c>
      <c r="F6370">
        <f t="shared" si="402"/>
        <v>-1</v>
      </c>
      <c r="G6370">
        <f t="shared" si="403"/>
        <v>8.8495575221238937E-3</v>
      </c>
      <c r="H6370">
        <f t="shared" si="404"/>
        <v>1.0004321114017598</v>
      </c>
    </row>
    <row r="6371" spans="1:8">
      <c r="A6371" s="1">
        <v>511</v>
      </c>
      <c r="B6371" s="1">
        <v>307</v>
      </c>
      <c r="C6371" s="1">
        <v>551</v>
      </c>
      <c r="E6371">
        <f t="shared" si="401"/>
        <v>2.803738317757009E-2</v>
      </c>
      <c r="F6371">
        <f t="shared" si="402"/>
        <v>-1</v>
      </c>
      <c r="G6371">
        <f t="shared" si="403"/>
        <v>8.8495575221238937E-3</v>
      </c>
      <c r="H6371">
        <f t="shared" si="404"/>
        <v>1.0004321114017598</v>
      </c>
    </row>
    <row r="6372" spans="1:8">
      <c r="A6372" s="1">
        <v>511</v>
      </c>
      <c r="B6372" s="1">
        <v>307</v>
      </c>
      <c r="C6372" s="1">
        <v>551</v>
      </c>
      <c r="E6372">
        <f t="shared" si="401"/>
        <v>2.803738317757009E-2</v>
      </c>
      <c r="F6372">
        <f t="shared" si="402"/>
        <v>-1</v>
      </c>
      <c r="G6372">
        <f t="shared" si="403"/>
        <v>8.8495575221238937E-3</v>
      </c>
      <c r="H6372">
        <f t="shared" si="404"/>
        <v>1.0004321114017598</v>
      </c>
    </row>
    <row r="6373" spans="1:8">
      <c r="A6373" s="1">
        <v>511</v>
      </c>
      <c r="B6373" s="1">
        <v>307</v>
      </c>
      <c r="C6373" s="1">
        <v>551</v>
      </c>
      <c r="E6373">
        <f t="shared" si="401"/>
        <v>2.803738317757009E-2</v>
      </c>
      <c r="F6373">
        <f t="shared" si="402"/>
        <v>-1</v>
      </c>
      <c r="G6373">
        <f t="shared" si="403"/>
        <v>8.8495575221238937E-3</v>
      </c>
      <c r="H6373">
        <f t="shared" si="404"/>
        <v>1.0004321114017598</v>
      </c>
    </row>
    <row r="6374" spans="1:8">
      <c r="A6374" s="1">
        <v>511</v>
      </c>
      <c r="B6374" s="1">
        <v>307</v>
      </c>
      <c r="C6374" s="1">
        <v>551</v>
      </c>
      <c r="E6374">
        <f t="shared" si="401"/>
        <v>2.803738317757009E-2</v>
      </c>
      <c r="F6374">
        <f t="shared" si="402"/>
        <v>-1</v>
      </c>
      <c r="G6374">
        <f t="shared" si="403"/>
        <v>8.8495575221238937E-3</v>
      </c>
      <c r="H6374">
        <f t="shared" si="404"/>
        <v>1.0004321114017598</v>
      </c>
    </row>
    <row r="6375" spans="1:8">
      <c r="A6375" s="1">
        <v>511</v>
      </c>
      <c r="B6375" s="1">
        <v>307</v>
      </c>
      <c r="C6375" s="1">
        <v>551</v>
      </c>
      <c r="E6375">
        <f t="shared" si="401"/>
        <v>2.803738317757009E-2</v>
      </c>
      <c r="F6375">
        <f t="shared" si="402"/>
        <v>-1</v>
      </c>
      <c r="G6375">
        <f t="shared" si="403"/>
        <v>8.8495575221238937E-3</v>
      </c>
      <c r="H6375">
        <f t="shared" si="404"/>
        <v>1.0004321114017598</v>
      </c>
    </row>
    <row r="6376" spans="1:8">
      <c r="A6376" s="1">
        <v>511</v>
      </c>
      <c r="B6376" s="1">
        <v>307</v>
      </c>
      <c r="C6376" s="1">
        <v>551</v>
      </c>
      <c r="E6376">
        <f t="shared" si="401"/>
        <v>2.803738317757009E-2</v>
      </c>
      <c r="F6376">
        <f t="shared" si="402"/>
        <v>-1</v>
      </c>
      <c r="G6376">
        <f t="shared" si="403"/>
        <v>8.8495575221238937E-3</v>
      </c>
      <c r="H6376">
        <f t="shared" si="404"/>
        <v>1.0004321114017598</v>
      </c>
    </row>
    <row r="6377" spans="1:8">
      <c r="A6377" s="1">
        <v>511</v>
      </c>
      <c r="B6377" s="1">
        <v>307</v>
      </c>
      <c r="C6377" s="1">
        <v>551</v>
      </c>
      <c r="E6377">
        <f t="shared" si="401"/>
        <v>2.803738317757009E-2</v>
      </c>
      <c r="F6377">
        <f t="shared" si="402"/>
        <v>-1</v>
      </c>
      <c r="G6377">
        <f t="shared" si="403"/>
        <v>8.8495575221238937E-3</v>
      </c>
      <c r="H6377">
        <f t="shared" si="404"/>
        <v>1.0004321114017598</v>
      </c>
    </row>
    <row r="6378" spans="1:8">
      <c r="A6378" s="1">
        <v>511</v>
      </c>
      <c r="B6378" s="1">
        <v>307</v>
      </c>
      <c r="C6378" s="1">
        <v>551</v>
      </c>
      <c r="E6378">
        <f t="shared" si="401"/>
        <v>2.803738317757009E-2</v>
      </c>
      <c r="F6378">
        <f t="shared" si="402"/>
        <v>-1</v>
      </c>
      <c r="G6378">
        <f t="shared" si="403"/>
        <v>8.8495575221238937E-3</v>
      </c>
      <c r="H6378">
        <f t="shared" si="404"/>
        <v>1.0004321114017598</v>
      </c>
    </row>
    <row r="6379" spans="1:8">
      <c r="A6379" s="1">
        <v>511</v>
      </c>
      <c r="B6379" s="1">
        <v>307</v>
      </c>
      <c r="C6379" s="1">
        <v>551</v>
      </c>
      <c r="E6379">
        <f t="shared" si="401"/>
        <v>2.803738317757009E-2</v>
      </c>
      <c r="F6379">
        <f t="shared" si="402"/>
        <v>-1</v>
      </c>
      <c r="G6379">
        <f t="shared" si="403"/>
        <v>8.8495575221238937E-3</v>
      </c>
      <c r="H6379">
        <f t="shared" si="404"/>
        <v>1.0004321114017598</v>
      </c>
    </row>
    <row r="6380" spans="1:8">
      <c r="A6380" s="1">
        <v>511</v>
      </c>
      <c r="B6380" s="1">
        <v>307</v>
      </c>
      <c r="C6380" s="1">
        <v>551</v>
      </c>
      <c r="E6380">
        <f t="shared" si="401"/>
        <v>2.803738317757009E-2</v>
      </c>
      <c r="F6380">
        <f t="shared" si="402"/>
        <v>-1</v>
      </c>
      <c r="G6380">
        <f t="shared" si="403"/>
        <v>8.8495575221238937E-3</v>
      </c>
      <c r="H6380">
        <f t="shared" si="404"/>
        <v>1.0004321114017598</v>
      </c>
    </row>
    <row r="6381" spans="1:8">
      <c r="A6381" s="1">
        <v>511</v>
      </c>
      <c r="B6381" s="1">
        <v>307</v>
      </c>
      <c r="C6381" s="1">
        <v>551</v>
      </c>
      <c r="E6381">
        <f t="shared" si="401"/>
        <v>2.803738317757009E-2</v>
      </c>
      <c r="F6381">
        <f t="shared" si="402"/>
        <v>-1</v>
      </c>
      <c r="G6381">
        <f t="shared" si="403"/>
        <v>8.8495575221238937E-3</v>
      </c>
      <c r="H6381">
        <f t="shared" si="404"/>
        <v>1.0004321114017598</v>
      </c>
    </row>
    <row r="6382" spans="1:8">
      <c r="A6382" s="1">
        <v>511</v>
      </c>
      <c r="B6382" s="1">
        <v>307</v>
      </c>
      <c r="C6382" s="1">
        <v>551</v>
      </c>
      <c r="E6382">
        <f t="shared" si="401"/>
        <v>2.803738317757009E-2</v>
      </c>
      <c r="F6382">
        <f t="shared" si="402"/>
        <v>-1</v>
      </c>
      <c r="G6382">
        <f t="shared" si="403"/>
        <v>8.8495575221238937E-3</v>
      </c>
      <c r="H6382">
        <f t="shared" si="404"/>
        <v>1.0004321114017598</v>
      </c>
    </row>
    <row r="6383" spans="1:8">
      <c r="A6383" s="1">
        <v>511</v>
      </c>
      <c r="B6383" s="1">
        <v>307</v>
      </c>
      <c r="C6383" s="1">
        <v>551</v>
      </c>
      <c r="E6383">
        <f t="shared" si="401"/>
        <v>2.803738317757009E-2</v>
      </c>
      <c r="F6383">
        <f t="shared" si="402"/>
        <v>-1</v>
      </c>
      <c r="G6383">
        <f t="shared" si="403"/>
        <v>8.8495575221238937E-3</v>
      </c>
      <c r="H6383">
        <f t="shared" si="404"/>
        <v>1.0004321114017598</v>
      </c>
    </row>
    <row r="6384" spans="1:8">
      <c r="A6384" s="1">
        <v>511</v>
      </c>
      <c r="B6384" s="1">
        <v>307</v>
      </c>
      <c r="C6384" s="1">
        <v>551</v>
      </c>
      <c r="E6384">
        <f t="shared" si="401"/>
        <v>2.803738317757009E-2</v>
      </c>
      <c r="F6384">
        <f t="shared" si="402"/>
        <v>-1</v>
      </c>
      <c r="G6384">
        <f t="shared" si="403"/>
        <v>8.8495575221238937E-3</v>
      </c>
      <c r="H6384">
        <f t="shared" si="404"/>
        <v>1.0004321114017598</v>
      </c>
    </row>
    <row r="6385" spans="1:8">
      <c r="A6385" s="1">
        <v>511</v>
      </c>
      <c r="B6385" s="1">
        <v>307</v>
      </c>
      <c r="C6385" s="1">
        <v>551</v>
      </c>
      <c r="E6385">
        <f t="shared" si="401"/>
        <v>2.803738317757009E-2</v>
      </c>
      <c r="F6385">
        <f t="shared" si="402"/>
        <v>-1</v>
      </c>
      <c r="G6385">
        <f t="shared" si="403"/>
        <v>8.8495575221238937E-3</v>
      </c>
      <c r="H6385">
        <f t="shared" si="404"/>
        <v>1.0004321114017598</v>
      </c>
    </row>
    <row r="6386" spans="1:8">
      <c r="A6386" s="1">
        <v>511</v>
      </c>
      <c r="B6386" s="1">
        <v>307</v>
      </c>
      <c r="C6386" s="1">
        <v>551</v>
      </c>
      <c r="E6386">
        <f t="shared" si="401"/>
        <v>2.803738317757009E-2</v>
      </c>
      <c r="F6386">
        <f t="shared" si="402"/>
        <v>-1</v>
      </c>
      <c r="G6386">
        <f t="shared" si="403"/>
        <v>8.8495575221238937E-3</v>
      </c>
      <c r="H6386">
        <f t="shared" si="404"/>
        <v>1.0004321114017598</v>
      </c>
    </row>
    <row r="6387" spans="1:8">
      <c r="A6387" s="1">
        <v>511</v>
      </c>
      <c r="B6387" s="1">
        <v>307</v>
      </c>
      <c r="C6387" s="1">
        <v>551</v>
      </c>
      <c r="E6387">
        <f t="shared" si="401"/>
        <v>2.803738317757009E-2</v>
      </c>
      <c r="F6387">
        <f t="shared" si="402"/>
        <v>-1</v>
      </c>
      <c r="G6387">
        <f t="shared" si="403"/>
        <v>8.8495575221238937E-3</v>
      </c>
      <c r="H6387">
        <f t="shared" si="404"/>
        <v>1.0004321114017598</v>
      </c>
    </row>
    <row r="6388" spans="1:8">
      <c r="A6388" s="1">
        <v>511</v>
      </c>
      <c r="B6388" s="1">
        <v>307</v>
      </c>
      <c r="C6388" s="1">
        <v>551</v>
      </c>
      <c r="E6388">
        <f t="shared" si="401"/>
        <v>2.803738317757009E-2</v>
      </c>
      <c r="F6388">
        <f t="shared" si="402"/>
        <v>-1</v>
      </c>
      <c r="G6388">
        <f t="shared" si="403"/>
        <v>8.8495575221238937E-3</v>
      </c>
      <c r="H6388">
        <f t="shared" si="404"/>
        <v>1.0004321114017598</v>
      </c>
    </row>
    <row r="6389" spans="1:8">
      <c r="A6389" s="1">
        <v>511</v>
      </c>
      <c r="B6389" s="1">
        <v>307</v>
      </c>
      <c r="C6389" s="1">
        <v>551</v>
      </c>
      <c r="E6389">
        <f t="shared" si="401"/>
        <v>2.803738317757009E-2</v>
      </c>
      <c r="F6389">
        <f t="shared" si="402"/>
        <v>-1</v>
      </c>
      <c r="G6389">
        <f t="shared" si="403"/>
        <v>8.8495575221238937E-3</v>
      </c>
      <c r="H6389">
        <f t="shared" si="404"/>
        <v>1.0004321114017598</v>
      </c>
    </row>
    <row r="6390" spans="1:8">
      <c r="A6390" s="1">
        <v>511</v>
      </c>
      <c r="B6390" s="1">
        <v>307</v>
      </c>
      <c r="C6390" s="1">
        <v>551</v>
      </c>
      <c r="E6390">
        <f t="shared" si="401"/>
        <v>2.803738317757009E-2</v>
      </c>
      <c r="F6390">
        <f t="shared" si="402"/>
        <v>-1</v>
      </c>
      <c r="G6390">
        <f t="shared" si="403"/>
        <v>8.8495575221238937E-3</v>
      </c>
      <c r="H6390">
        <f t="shared" si="404"/>
        <v>1.0004321114017598</v>
      </c>
    </row>
    <row r="6391" spans="1:8">
      <c r="A6391" s="1">
        <v>511</v>
      </c>
      <c r="B6391" s="1">
        <v>307</v>
      </c>
      <c r="C6391" s="1">
        <v>551</v>
      </c>
      <c r="E6391">
        <f t="shared" si="401"/>
        <v>2.803738317757009E-2</v>
      </c>
      <c r="F6391">
        <f t="shared" si="402"/>
        <v>-1</v>
      </c>
      <c r="G6391">
        <f t="shared" si="403"/>
        <v>8.8495575221238937E-3</v>
      </c>
      <c r="H6391">
        <f t="shared" si="404"/>
        <v>1.0004321114017598</v>
      </c>
    </row>
    <row r="6392" spans="1:8">
      <c r="A6392" s="1">
        <v>511</v>
      </c>
      <c r="B6392" s="1">
        <v>307</v>
      </c>
      <c r="C6392" s="1">
        <v>551</v>
      </c>
      <c r="E6392">
        <f t="shared" si="401"/>
        <v>2.803738317757009E-2</v>
      </c>
      <c r="F6392">
        <f t="shared" si="402"/>
        <v>-1</v>
      </c>
      <c r="G6392">
        <f t="shared" si="403"/>
        <v>8.8495575221238937E-3</v>
      </c>
      <c r="H6392">
        <f t="shared" si="404"/>
        <v>1.0004321114017598</v>
      </c>
    </row>
    <row r="6393" spans="1:8">
      <c r="A6393" s="1">
        <v>511</v>
      </c>
      <c r="B6393" s="1">
        <v>307</v>
      </c>
      <c r="C6393" s="1">
        <v>551</v>
      </c>
      <c r="E6393">
        <f t="shared" si="401"/>
        <v>2.803738317757009E-2</v>
      </c>
      <c r="F6393">
        <f t="shared" si="402"/>
        <v>-1</v>
      </c>
      <c r="G6393">
        <f t="shared" si="403"/>
        <v>8.8495575221238937E-3</v>
      </c>
      <c r="H6393">
        <f t="shared" si="404"/>
        <v>1.0004321114017598</v>
      </c>
    </row>
    <row r="6394" spans="1:8">
      <c r="A6394" s="1">
        <v>511</v>
      </c>
      <c r="B6394" s="1">
        <v>307</v>
      </c>
      <c r="C6394" s="1">
        <v>551</v>
      </c>
      <c r="E6394">
        <f t="shared" si="401"/>
        <v>2.803738317757009E-2</v>
      </c>
      <c r="F6394">
        <f t="shared" si="402"/>
        <v>-1</v>
      </c>
      <c r="G6394">
        <f t="shared" si="403"/>
        <v>8.8495575221238937E-3</v>
      </c>
      <c r="H6394">
        <f t="shared" si="404"/>
        <v>1.0004321114017598</v>
      </c>
    </row>
    <row r="6395" spans="1:8">
      <c r="A6395" s="1">
        <v>511</v>
      </c>
      <c r="B6395" s="1">
        <v>307</v>
      </c>
      <c r="C6395" s="1">
        <v>551</v>
      </c>
      <c r="E6395">
        <f t="shared" si="401"/>
        <v>2.803738317757009E-2</v>
      </c>
      <c r="F6395">
        <f t="shared" si="402"/>
        <v>-1</v>
      </c>
      <c r="G6395">
        <f t="shared" si="403"/>
        <v>8.8495575221238937E-3</v>
      </c>
      <c r="H6395">
        <f t="shared" si="404"/>
        <v>1.0004321114017598</v>
      </c>
    </row>
    <row r="6396" spans="1:8">
      <c r="A6396" s="1">
        <v>511</v>
      </c>
      <c r="B6396" s="1">
        <v>307</v>
      </c>
      <c r="C6396" s="1">
        <v>551</v>
      </c>
      <c r="E6396">
        <f t="shared" si="401"/>
        <v>2.803738317757009E-2</v>
      </c>
      <c r="F6396">
        <f t="shared" si="402"/>
        <v>-1</v>
      </c>
      <c r="G6396">
        <f t="shared" si="403"/>
        <v>8.8495575221238937E-3</v>
      </c>
      <c r="H6396">
        <f t="shared" si="404"/>
        <v>1.0004321114017598</v>
      </c>
    </row>
    <row r="6397" spans="1:8">
      <c r="A6397" s="1">
        <v>511</v>
      </c>
      <c r="B6397" s="1">
        <v>307</v>
      </c>
      <c r="C6397" s="1">
        <v>551</v>
      </c>
      <c r="E6397">
        <f t="shared" si="401"/>
        <v>2.803738317757009E-2</v>
      </c>
      <c r="F6397">
        <f t="shared" si="402"/>
        <v>-1</v>
      </c>
      <c r="G6397">
        <f t="shared" si="403"/>
        <v>8.8495575221238937E-3</v>
      </c>
      <c r="H6397">
        <f t="shared" si="404"/>
        <v>1.0004321114017598</v>
      </c>
    </row>
    <row r="6398" spans="1:8">
      <c r="A6398" s="1">
        <v>511</v>
      </c>
      <c r="B6398" s="1">
        <v>307</v>
      </c>
      <c r="C6398" s="1">
        <v>551</v>
      </c>
      <c r="E6398">
        <f t="shared" si="401"/>
        <v>2.803738317757009E-2</v>
      </c>
      <c r="F6398">
        <f t="shared" si="402"/>
        <v>-1</v>
      </c>
      <c r="G6398">
        <f t="shared" si="403"/>
        <v>8.8495575221238937E-3</v>
      </c>
      <c r="H6398">
        <f t="shared" si="404"/>
        <v>1.0004321114017598</v>
      </c>
    </row>
    <row r="6399" spans="1:8">
      <c r="A6399" s="1">
        <v>511</v>
      </c>
      <c r="B6399" s="1">
        <v>307</v>
      </c>
      <c r="C6399" s="1">
        <v>551</v>
      </c>
      <c r="E6399">
        <f t="shared" si="401"/>
        <v>2.803738317757009E-2</v>
      </c>
      <c r="F6399">
        <f t="shared" si="402"/>
        <v>-1</v>
      </c>
      <c r="G6399">
        <f t="shared" si="403"/>
        <v>8.8495575221238937E-3</v>
      </c>
      <c r="H6399">
        <f t="shared" si="404"/>
        <v>1.0004321114017598</v>
      </c>
    </row>
    <row r="6400" spans="1:8">
      <c r="A6400" s="1">
        <v>511</v>
      </c>
      <c r="B6400" s="1">
        <v>307</v>
      </c>
      <c r="C6400" s="1">
        <v>551</v>
      </c>
      <c r="E6400">
        <f t="shared" si="401"/>
        <v>2.803738317757009E-2</v>
      </c>
      <c r="F6400">
        <f t="shared" si="402"/>
        <v>-1</v>
      </c>
      <c r="G6400">
        <f t="shared" si="403"/>
        <v>8.8495575221238937E-3</v>
      </c>
      <c r="H6400">
        <f t="shared" si="404"/>
        <v>1.0004321114017598</v>
      </c>
    </row>
    <row r="6401" spans="1:8">
      <c r="A6401" s="1">
        <v>511</v>
      </c>
      <c r="B6401" s="1">
        <v>307</v>
      </c>
      <c r="C6401" s="1">
        <v>551</v>
      </c>
      <c r="E6401">
        <f t="shared" si="401"/>
        <v>2.803738317757009E-2</v>
      </c>
      <c r="F6401">
        <f t="shared" si="402"/>
        <v>-1</v>
      </c>
      <c r="G6401">
        <f t="shared" si="403"/>
        <v>8.8495575221238937E-3</v>
      </c>
      <c r="H6401">
        <f t="shared" si="404"/>
        <v>1.0004321114017598</v>
      </c>
    </row>
    <row r="6402" spans="1:8">
      <c r="A6402" s="1">
        <v>511</v>
      </c>
      <c r="B6402" s="1">
        <v>307</v>
      </c>
      <c r="C6402" s="1">
        <v>551</v>
      </c>
      <c r="E6402">
        <f t="shared" si="401"/>
        <v>2.803738317757009E-2</v>
      </c>
      <c r="F6402">
        <f t="shared" si="402"/>
        <v>-1</v>
      </c>
      <c r="G6402">
        <f t="shared" si="403"/>
        <v>8.8495575221238937E-3</v>
      </c>
      <c r="H6402">
        <f t="shared" si="404"/>
        <v>1.0004321114017598</v>
      </c>
    </row>
    <row r="6403" spans="1:8">
      <c r="A6403" s="1">
        <v>511</v>
      </c>
      <c r="B6403" s="1">
        <v>307</v>
      </c>
      <c r="C6403" s="1">
        <v>551</v>
      </c>
      <c r="E6403">
        <f t="shared" si="401"/>
        <v>2.803738317757009E-2</v>
      </c>
      <c r="F6403">
        <f t="shared" si="402"/>
        <v>-1</v>
      </c>
      <c r="G6403">
        <f t="shared" si="403"/>
        <v>8.8495575221238937E-3</v>
      </c>
      <c r="H6403">
        <f t="shared" si="404"/>
        <v>1.0004321114017598</v>
      </c>
    </row>
    <row r="6404" spans="1:8">
      <c r="A6404" s="1">
        <v>511</v>
      </c>
      <c r="B6404" s="1">
        <v>307</v>
      </c>
      <c r="C6404" s="1">
        <v>551</v>
      </c>
      <c r="E6404">
        <f t="shared" si="401"/>
        <v>2.803738317757009E-2</v>
      </c>
      <c r="F6404">
        <f t="shared" si="402"/>
        <v>-1</v>
      </c>
      <c r="G6404">
        <f t="shared" si="403"/>
        <v>8.8495575221238937E-3</v>
      </c>
      <c r="H6404">
        <f t="shared" si="404"/>
        <v>1.0004321114017598</v>
      </c>
    </row>
    <row r="6405" spans="1:8">
      <c r="A6405" s="1">
        <v>511</v>
      </c>
      <c r="B6405" s="1">
        <v>307</v>
      </c>
      <c r="C6405" s="1">
        <v>551</v>
      </c>
      <c r="E6405">
        <f t="shared" si="401"/>
        <v>2.803738317757009E-2</v>
      </c>
      <c r="F6405">
        <f t="shared" si="402"/>
        <v>-1</v>
      </c>
      <c r="G6405">
        <f t="shared" si="403"/>
        <v>8.8495575221238937E-3</v>
      </c>
      <c r="H6405">
        <f t="shared" si="404"/>
        <v>1.0004321114017598</v>
      </c>
    </row>
    <row r="6406" spans="1:8">
      <c r="A6406" s="1">
        <v>511</v>
      </c>
      <c r="B6406" s="1">
        <v>307</v>
      </c>
      <c r="C6406" s="1">
        <v>551</v>
      </c>
      <c r="E6406">
        <f t="shared" si="401"/>
        <v>2.803738317757009E-2</v>
      </c>
      <c r="F6406">
        <f t="shared" si="402"/>
        <v>-1</v>
      </c>
      <c r="G6406">
        <f t="shared" si="403"/>
        <v>8.8495575221238937E-3</v>
      </c>
      <c r="H6406">
        <f t="shared" si="404"/>
        <v>1.0004321114017598</v>
      </c>
    </row>
    <row r="6407" spans="1:8">
      <c r="A6407" s="1">
        <v>511</v>
      </c>
      <c r="B6407" s="1">
        <v>307</v>
      </c>
      <c r="C6407" s="1">
        <v>551</v>
      </c>
      <c r="E6407">
        <f t="shared" si="401"/>
        <v>2.803738317757009E-2</v>
      </c>
      <c r="F6407">
        <f t="shared" si="402"/>
        <v>-1</v>
      </c>
      <c r="G6407">
        <f t="shared" si="403"/>
        <v>8.8495575221238937E-3</v>
      </c>
      <c r="H6407">
        <f t="shared" si="404"/>
        <v>1.0004321114017598</v>
      </c>
    </row>
    <row r="6408" spans="1:8">
      <c r="A6408" s="1">
        <v>511</v>
      </c>
      <c r="B6408" s="1">
        <v>307</v>
      </c>
      <c r="C6408" s="1">
        <v>551</v>
      </c>
      <c r="E6408">
        <f t="shared" si="401"/>
        <v>2.803738317757009E-2</v>
      </c>
      <c r="F6408">
        <f t="shared" si="402"/>
        <v>-1</v>
      </c>
      <c r="G6408">
        <f t="shared" si="403"/>
        <v>8.8495575221238937E-3</v>
      </c>
      <c r="H6408">
        <f t="shared" si="404"/>
        <v>1.0004321114017598</v>
      </c>
    </row>
    <row r="6409" spans="1:8">
      <c r="A6409" s="1">
        <v>511</v>
      </c>
      <c r="B6409" s="1">
        <v>307</v>
      </c>
      <c r="C6409" s="1">
        <v>551</v>
      </c>
      <c r="E6409">
        <f t="shared" si="401"/>
        <v>2.803738317757009E-2</v>
      </c>
      <c r="F6409">
        <f t="shared" si="402"/>
        <v>-1</v>
      </c>
      <c r="G6409">
        <f t="shared" si="403"/>
        <v>8.8495575221238937E-3</v>
      </c>
      <c r="H6409">
        <f t="shared" si="404"/>
        <v>1.0004321114017598</v>
      </c>
    </row>
    <row r="6410" spans="1:8">
      <c r="A6410" s="1">
        <v>511</v>
      </c>
      <c r="B6410" s="1">
        <v>307</v>
      </c>
      <c r="C6410" s="1">
        <v>551</v>
      </c>
      <c r="E6410">
        <f t="shared" si="401"/>
        <v>2.803738317757009E-2</v>
      </c>
      <c r="F6410">
        <f t="shared" si="402"/>
        <v>-1</v>
      </c>
      <c r="G6410">
        <f t="shared" si="403"/>
        <v>8.8495575221238937E-3</v>
      </c>
      <c r="H6410">
        <f t="shared" si="404"/>
        <v>1.0004321114017598</v>
      </c>
    </row>
    <row r="6411" spans="1:8">
      <c r="A6411" s="1">
        <v>511</v>
      </c>
      <c r="B6411" s="1">
        <v>307</v>
      </c>
      <c r="C6411" s="1">
        <v>551</v>
      </c>
      <c r="E6411">
        <f t="shared" si="401"/>
        <v>2.803738317757009E-2</v>
      </c>
      <c r="F6411">
        <f t="shared" si="402"/>
        <v>-1</v>
      </c>
      <c r="G6411">
        <f t="shared" si="403"/>
        <v>8.8495575221238937E-3</v>
      </c>
      <c r="H6411">
        <f t="shared" si="404"/>
        <v>1.0004321114017598</v>
      </c>
    </row>
    <row r="6412" spans="1:8">
      <c r="A6412" s="1">
        <v>511</v>
      </c>
      <c r="B6412" s="1">
        <v>307</v>
      </c>
      <c r="C6412" s="1">
        <v>551</v>
      </c>
      <c r="E6412">
        <f t="shared" si="401"/>
        <v>2.803738317757009E-2</v>
      </c>
      <c r="F6412">
        <f t="shared" si="402"/>
        <v>-1</v>
      </c>
      <c r="G6412">
        <f t="shared" si="403"/>
        <v>8.8495575221238937E-3</v>
      </c>
      <c r="H6412">
        <f t="shared" si="404"/>
        <v>1.0004321114017598</v>
      </c>
    </row>
    <row r="6413" spans="1:8">
      <c r="A6413" s="1">
        <v>511</v>
      </c>
      <c r="B6413" s="1">
        <v>307</v>
      </c>
      <c r="C6413" s="1">
        <v>551</v>
      </c>
      <c r="E6413">
        <f t="shared" si="401"/>
        <v>2.803738317757009E-2</v>
      </c>
      <c r="F6413">
        <f t="shared" si="402"/>
        <v>-1</v>
      </c>
      <c r="G6413">
        <f t="shared" si="403"/>
        <v>8.8495575221238937E-3</v>
      </c>
      <c r="H6413">
        <f t="shared" si="404"/>
        <v>1.0004321114017598</v>
      </c>
    </row>
    <row r="6414" spans="1:8">
      <c r="A6414" s="1">
        <v>511</v>
      </c>
      <c r="B6414" s="1">
        <v>307</v>
      </c>
      <c r="C6414" s="1">
        <v>551</v>
      </c>
      <c r="E6414">
        <f t="shared" si="401"/>
        <v>2.803738317757009E-2</v>
      </c>
      <c r="F6414">
        <f t="shared" si="402"/>
        <v>-1</v>
      </c>
      <c r="G6414">
        <f t="shared" si="403"/>
        <v>8.8495575221238937E-3</v>
      </c>
      <c r="H6414">
        <f t="shared" si="404"/>
        <v>1.0004321114017598</v>
      </c>
    </row>
    <row r="6415" spans="1:8">
      <c r="A6415" s="1">
        <v>511</v>
      </c>
      <c r="B6415" s="1">
        <v>307</v>
      </c>
      <c r="C6415" s="1">
        <v>551</v>
      </c>
      <c r="E6415">
        <f t="shared" si="401"/>
        <v>2.803738317757009E-2</v>
      </c>
      <c r="F6415">
        <f t="shared" si="402"/>
        <v>-1</v>
      </c>
      <c r="G6415">
        <f t="shared" si="403"/>
        <v>8.8495575221238937E-3</v>
      </c>
      <c r="H6415">
        <f t="shared" si="404"/>
        <v>1.0004321114017598</v>
      </c>
    </row>
    <row r="6416" spans="1:8">
      <c r="A6416" s="1">
        <v>511</v>
      </c>
      <c r="B6416" s="1">
        <v>307</v>
      </c>
      <c r="C6416" s="1">
        <v>551</v>
      </c>
      <c r="E6416">
        <f t="shared" si="401"/>
        <v>2.803738317757009E-2</v>
      </c>
      <c r="F6416">
        <f t="shared" si="402"/>
        <v>-1</v>
      </c>
      <c r="G6416">
        <f t="shared" si="403"/>
        <v>8.8495575221238937E-3</v>
      </c>
      <c r="H6416">
        <f t="shared" si="404"/>
        <v>1.0004321114017598</v>
      </c>
    </row>
    <row r="6417" spans="1:8">
      <c r="A6417" s="1">
        <v>511</v>
      </c>
      <c r="B6417" s="1">
        <v>307</v>
      </c>
      <c r="C6417" s="1">
        <v>551</v>
      </c>
      <c r="E6417">
        <f t="shared" si="401"/>
        <v>2.803738317757009E-2</v>
      </c>
      <c r="F6417">
        <f t="shared" si="402"/>
        <v>-1</v>
      </c>
      <c r="G6417">
        <f t="shared" si="403"/>
        <v>8.8495575221238937E-3</v>
      </c>
      <c r="H6417">
        <f t="shared" si="404"/>
        <v>1.0004321114017598</v>
      </c>
    </row>
    <row r="6418" spans="1:8">
      <c r="A6418" s="1">
        <v>511</v>
      </c>
      <c r="B6418" s="1">
        <v>307</v>
      </c>
      <c r="C6418" s="1">
        <v>551</v>
      </c>
      <c r="E6418">
        <f t="shared" si="401"/>
        <v>2.803738317757009E-2</v>
      </c>
      <c r="F6418">
        <f t="shared" si="402"/>
        <v>-1</v>
      </c>
      <c r="G6418">
        <f t="shared" si="403"/>
        <v>8.8495575221238937E-3</v>
      </c>
      <c r="H6418">
        <f t="shared" si="404"/>
        <v>1.0004321114017598</v>
      </c>
    </row>
    <row r="6419" spans="1:8">
      <c r="A6419" s="1">
        <v>511</v>
      </c>
      <c r="B6419" s="1">
        <v>307</v>
      </c>
      <c r="C6419" s="1">
        <v>551</v>
      </c>
      <c r="E6419">
        <f t="shared" ref="E6419:E6482" si="405">(A6419-RealZeroX)*SensitivityX</f>
        <v>2.803738317757009E-2</v>
      </c>
      <c r="F6419">
        <f t="shared" ref="F6419:F6482" si="406">(B6419-RealZeroY)*SensitivityY</f>
        <v>-1</v>
      </c>
      <c r="G6419">
        <f t="shared" ref="G6419:G6482" si="407">(C6419-RealZeroZ)*SensitivityZ</f>
        <v>8.8495575221238937E-3</v>
      </c>
      <c r="H6419">
        <f t="shared" si="404"/>
        <v>1.0004321114017598</v>
      </c>
    </row>
    <row r="6420" spans="1:8">
      <c r="A6420" s="1">
        <v>511</v>
      </c>
      <c r="B6420" s="1">
        <v>307</v>
      </c>
      <c r="C6420" s="1">
        <v>551</v>
      </c>
      <c r="E6420">
        <f t="shared" si="405"/>
        <v>2.803738317757009E-2</v>
      </c>
      <c r="F6420">
        <f t="shared" si="406"/>
        <v>-1</v>
      </c>
      <c r="G6420">
        <f t="shared" si="407"/>
        <v>8.8495575221238937E-3</v>
      </c>
      <c r="H6420">
        <f t="shared" ref="H6420:H6483" si="408">SQRT(E6420^2+F6420^2+G6420^2)</f>
        <v>1.0004321114017598</v>
      </c>
    </row>
    <row r="6421" spans="1:8">
      <c r="A6421" s="1">
        <v>511</v>
      </c>
      <c r="B6421" s="1">
        <v>307</v>
      </c>
      <c r="C6421" s="1">
        <v>551</v>
      </c>
      <c r="E6421">
        <f t="shared" si="405"/>
        <v>2.803738317757009E-2</v>
      </c>
      <c r="F6421">
        <f t="shared" si="406"/>
        <v>-1</v>
      </c>
      <c r="G6421">
        <f t="shared" si="407"/>
        <v>8.8495575221238937E-3</v>
      </c>
      <c r="H6421">
        <f t="shared" si="408"/>
        <v>1.0004321114017598</v>
      </c>
    </row>
    <row r="6422" spans="1:8">
      <c r="A6422" s="1">
        <v>511</v>
      </c>
      <c r="B6422" s="1">
        <v>307</v>
      </c>
      <c r="C6422" s="1">
        <v>551</v>
      </c>
      <c r="E6422">
        <f t="shared" si="405"/>
        <v>2.803738317757009E-2</v>
      </c>
      <c r="F6422">
        <f t="shared" si="406"/>
        <v>-1</v>
      </c>
      <c r="G6422">
        <f t="shared" si="407"/>
        <v>8.8495575221238937E-3</v>
      </c>
      <c r="H6422">
        <f t="shared" si="408"/>
        <v>1.0004321114017598</v>
      </c>
    </row>
    <row r="6423" spans="1:8">
      <c r="A6423" s="1">
        <v>511</v>
      </c>
      <c r="B6423" s="1">
        <v>307</v>
      </c>
      <c r="C6423" s="1">
        <v>551</v>
      </c>
      <c r="E6423">
        <f t="shared" si="405"/>
        <v>2.803738317757009E-2</v>
      </c>
      <c r="F6423">
        <f t="shared" si="406"/>
        <v>-1</v>
      </c>
      <c r="G6423">
        <f t="shared" si="407"/>
        <v>8.8495575221238937E-3</v>
      </c>
      <c r="H6423">
        <f t="shared" si="408"/>
        <v>1.0004321114017598</v>
      </c>
    </row>
    <row r="6424" spans="1:8">
      <c r="A6424" s="1">
        <v>511</v>
      </c>
      <c r="B6424" s="1">
        <v>307</v>
      </c>
      <c r="C6424" s="1">
        <v>551</v>
      </c>
      <c r="E6424">
        <f t="shared" si="405"/>
        <v>2.803738317757009E-2</v>
      </c>
      <c r="F6424">
        <f t="shared" si="406"/>
        <v>-1</v>
      </c>
      <c r="G6424">
        <f t="shared" si="407"/>
        <v>8.8495575221238937E-3</v>
      </c>
      <c r="H6424">
        <f t="shared" si="408"/>
        <v>1.0004321114017598</v>
      </c>
    </row>
    <row r="6425" spans="1:8">
      <c r="A6425" s="1">
        <v>511</v>
      </c>
      <c r="B6425" s="1">
        <v>307</v>
      </c>
      <c r="C6425" s="1">
        <v>551</v>
      </c>
      <c r="E6425">
        <f t="shared" si="405"/>
        <v>2.803738317757009E-2</v>
      </c>
      <c r="F6425">
        <f t="shared" si="406"/>
        <v>-1</v>
      </c>
      <c r="G6425">
        <f t="shared" si="407"/>
        <v>8.8495575221238937E-3</v>
      </c>
      <c r="H6425">
        <f t="shared" si="408"/>
        <v>1.0004321114017598</v>
      </c>
    </row>
    <row r="6426" spans="1:8">
      <c r="A6426" s="1">
        <v>511</v>
      </c>
      <c r="B6426" s="1">
        <v>307</v>
      </c>
      <c r="C6426" s="1">
        <v>551</v>
      </c>
      <c r="E6426">
        <f t="shared" si="405"/>
        <v>2.803738317757009E-2</v>
      </c>
      <c r="F6426">
        <f t="shared" si="406"/>
        <v>-1</v>
      </c>
      <c r="G6426">
        <f t="shared" si="407"/>
        <v>8.8495575221238937E-3</v>
      </c>
      <c r="H6426">
        <f t="shared" si="408"/>
        <v>1.0004321114017598</v>
      </c>
    </row>
    <row r="6427" spans="1:8">
      <c r="A6427" s="1">
        <v>511</v>
      </c>
      <c r="B6427" s="1">
        <v>307</v>
      </c>
      <c r="C6427" s="1">
        <v>551</v>
      </c>
      <c r="E6427">
        <f t="shared" si="405"/>
        <v>2.803738317757009E-2</v>
      </c>
      <c r="F6427">
        <f t="shared" si="406"/>
        <v>-1</v>
      </c>
      <c r="G6427">
        <f t="shared" si="407"/>
        <v>8.8495575221238937E-3</v>
      </c>
      <c r="H6427">
        <f t="shared" si="408"/>
        <v>1.0004321114017598</v>
      </c>
    </row>
    <row r="6428" spans="1:8">
      <c r="A6428" s="1">
        <v>511</v>
      </c>
      <c r="B6428" s="1">
        <v>307</v>
      </c>
      <c r="C6428" s="1">
        <v>551</v>
      </c>
      <c r="E6428">
        <f t="shared" si="405"/>
        <v>2.803738317757009E-2</v>
      </c>
      <c r="F6428">
        <f t="shared" si="406"/>
        <v>-1</v>
      </c>
      <c r="G6428">
        <f t="shared" si="407"/>
        <v>8.8495575221238937E-3</v>
      </c>
      <c r="H6428">
        <f t="shared" si="408"/>
        <v>1.0004321114017598</v>
      </c>
    </row>
    <row r="6429" spans="1:8">
      <c r="A6429" s="1">
        <v>511</v>
      </c>
      <c r="B6429" s="1">
        <v>307</v>
      </c>
      <c r="C6429" s="1">
        <v>551</v>
      </c>
      <c r="E6429">
        <f t="shared" si="405"/>
        <v>2.803738317757009E-2</v>
      </c>
      <c r="F6429">
        <f t="shared" si="406"/>
        <v>-1</v>
      </c>
      <c r="G6429">
        <f t="shared" si="407"/>
        <v>8.8495575221238937E-3</v>
      </c>
      <c r="H6429">
        <f t="shared" si="408"/>
        <v>1.0004321114017598</v>
      </c>
    </row>
    <row r="6430" spans="1:8">
      <c r="A6430" s="1">
        <v>511</v>
      </c>
      <c r="B6430" s="1">
        <v>307</v>
      </c>
      <c r="C6430" s="1">
        <v>551</v>
      </c>
      <c r="E6430">
        <f t="shared" si="405"/>
        <v>2.803738317757009E-2</v>
      </c>
      <c r="F6430">
        <f t="shared" si="406"/>
        <v>-1</v>
      </c>
      <c r="G6430">
        <f t="shared" si="407"/>
        <v>8.8495575221238937E-3</v>
      </c>
      <c r="H6430">
        <f t="shared" si="408"/>
        <v>1.0004321114017598</v>
      </c>
    </row>
    <row r="6431" spans="1:8">
      <c r="A6431" s="1">
        <v>511</v>
      </c>
      <c r="B6431" s="1">
        <v>307</v>
      </c>
      <c r="C6431" s="1">
        <v>551</v>
      </c>
      <c r="E6431">
        <f t="shared" si="405"/>
        <v>2.803738317757009E-2</v>
      </c>
      <c r="F6431">
        <f t="shared" si="406"/>
        <v>-1</v>
      </c>
      <c r="G6431">
        <f t="shared" si="407"/>
        <v>8.8495575221238937E-3</v>
      </c>
      <c r="H6431">
        <f t="shared" si="408"/>
        <v>1.0004321114017598</v>
      </c>
    </row>
    <row r="6432" spans="1:8">
      <c r="A6432" s="1">
        <v>511</v>
      </c>
      <c r="B6432" s="1">
        <v>307</v>
      </c>
      <c r="C6432" s="1">
        <v>551</v>
      </c>
      <c r="E6432">
        <f t="shared" si="405"/>
        <v>2.803738317757009E-2</v>
      </c>
      <c r="F6432">
        <f t="shared" si="406"/>
        <v>-1</v>
      </c>
      <c r="G6432">
        <f t="shared" si="407"/>
        <v>8.8495575221238937E-3</v>
      </c>
      <c r="H6432">
        <f t="shared" si="408"/>
        <v>1.0004321114017598</v>
      </c>
    </row>
    <row r="6433" spans="1:8">
      <c r="A6433" s="1">
        <v>511</v>
      </c>
      <c r="B6433" s="1">
        <v>307</v>
      </c>
      <c r="C6433" s="1">
        <v>551</v>
      </c>
      <c r="E6433">
        <f t="shared" si="405"/>
        <v>2.803738317757009E-2</v>
      </c>
      <c r="F6433">
        <f t="shared" si="406"/>
        <v>-1</v>
      </c>
      <c r="G6433">
        <f t="shared" si="407"/>
        <v>8.8495575221238937E-3</v>
      </c>
      <c r="H6433">
        <f t="shared" si="408"/>
        <v>1.0004321114017598</v>
      </c>
    </row>
    <row r="6434" spans="1:8">
      <c r="A6434" s="1">
        <v>511</v>
      </c>
      <c r="B6434" s="1">
        <v>307</v>
      </c>
      <c r="C6434" s="1">
        <v>551</v>
      </c>
      <c r="E6434">
        <f t="shared" si="405"/>
        <v>2.803738317757009E-2</v>
      </c>
      <c r="F6434">
        <f t="shared" si="406"/>
        <v>-1</v>
      </c>
      <c r="G6434">
        <f t="shared" si="407"/>
        <v>8.8495575221238937E-3</v>
      </c>
      <c r="H6434">
        <f t="shared" si="408"/>
        <v>1.0004321114017598</v>
      </c>
    </row>
    <row r="6435" spans="1:8">
      <c r="A6435" s="1">
        <v>511</v>
      </c>
      <c r="B6435" s="1">
        <v>307</v>
      </c>
      <c r="C6435" s="1">
        <v>551</v>
      </c>
      <c r="E6435">
        <f t="shared" si="405"/>
        <v>2.803738317757009E-2</v>
      </c>
      <c r="F6435">
        <f t="shared" si="406"/>
        <v>-1</v>
      </c>
      <c r="G6435">
        <f t="shared" si="407"/>
        <v>8.8495575221238937E-3</v>
      </c>
      <c r="H6435">
        <f t="shared" si="408"/>
        <v>1.0004321114017598</v>
      </c>
    </row>
    <row r="6436" spans="1:8">
      <c r="A6436" s="1">
        <v>511</v>
      </c>
      <c r="B6436" s="1">
        <v>307</v>
      </c>
      <c r="C6436" s="1">
        <v>551</v>
      </c>
      <c r="E6436">
        <f t="shared" si="405"/>
        <v>2.803738317757009E-2</v>
      </c>
      <c r="F6436">
        <f t="shared" si="406"/>
        <v>-1</v>
      </c>
      <c r="G6436">
        <f t="shared" si="407"/>
        <v>8.8495575221238937E-3</v>
      </c>
      <c r="H6436">
        <f t="shared" si="408"/>
        <v>1.0004321114017598</v>
      </c>
    </row>
    <row r="6437" spans="1:8">
      <c r="A6437" s="1">
        <v>511</v>
      </c>
      <c r="B6437" s="1">
        <v>307</v>
      </c>
      <c r="C6437" s="1">
        <v>551</v>
      </c>
      <c r="E6437">
        <f t="shared" si="405"/>
        <v>2.803738317757009E-2</v>
      </c>
      <c r="F6437">
        <f t="shared" si="406"/>
        <v>-1</v>
      </c>
      <c r="G6437">
        <f t="shared" si="407"/>
        <v>8.8495575221238937E-3</v>
      </c>
      <c r="H6437">
        <f t="shared" si="408"/>
        <v>1.0004321114017598</v>
      </c>
    </row>
    <row r="6438" spans="1:8">
      <c r="A6438" s="1">
        <v>511</v>
      </c>
      <c r="B6438" s="1">
        <v>307</v>
      </c>
      <c r="C6438" s="1">
        <v>551</v>
      </c>
      <c r="E6438">
        <f t="shared" si="405"/>
        <v>2.803738317757009E-2</v>
      </c>
      <c r="F6438">
        <f t="shared" si="406"/>
        <v>-1</v>
      </c>
      <c r="G6438">
        <f t="shared" si="407"/>
        <v>8.8495575221238937E-3</v>
      </c>
      <c r="H6438">
        <f t="shared" si="408"/>
        <v>1.0004321114017598</v>
      </c>
    </row>
    <row r="6439" spans="1:8">
      <c r="A6439" s="1">
        <v>511</v>
      </c>
      <c r="B6439" s="1">
        <v>307</v>
      </c>
      <c r="C6439" s="1">
        <v>551</v>
      </c>
      <c r="E6439">
        <f t="shared" si="405"/>
        <v>2.803738317757009E-2</v>
      </c>
      <c r="F6439">
        <f t="shared" si="406"/>
        <v>-1</v>
      </c>
      <c r="G6439">
        <f t="shared" si="407"/>
        <v>8.8495575221238937E-3</v>
      </c>
      <c r="H6439">
        <f t="shared" si="408"/>
        <v>1.0004321114017598</v>
      </c>
    </row>
    <row r="6440" spans="1:8">
      <c r="A6440" s="1">
        <v>511</v>
      </c>
      <c r="B6440" s="1">
        <v>307</v>
      </c>
      <c r="C6440" s="1">
        <v>551</v>
      </c>
      <c r="E6440">
        <f t="shared" si="405"/>
        <v>2.803738317757009E-2</v>
      </c>
      <c r="F6440">
        <f t="shared" si="406"/>
        <v>-1</v>
      </c>
      <c r="G6440">
        <f t="shared" si="407"/>
        <v>8.8495575221238937E-3</v>
      </c>
      <c r="H6440">
        <f t="shared" si="408"/>
        <v>1.0004321114017598</v>
      </c>
    </row>
    <row r="6441" spans="1:8">
      <c r="A6441" s="1">
        <v>511</v>
      </c>
      <c r="B6441" s="1">
        <v>307</v>
      </c>
      <c r="C6441" s="1">
        <v>551</v>
      </c>
      <c r="E6441">
        <f t="shared" si="405"/>
        <v>2.803738317757009E-2</v>
      </c>
      <c r="F6441">
        <f t="shared" si="406"/>
        <v>-1</v>
      </c>
      <c r="G6441">
        <f t="shared" si="407"/>
        <v>8.8495575221238937E-3</v>
      </c>
      <c r="H6441">
        <f t="shared" si="408"/>
        <v>1.0004321114017598</v>
      </c>
    </row>
    <row r="6442" spans="1:8">
      <c r="A6442" s="1">
        <v>511</v>
      </c>
      <c r="B6442" s="1">
        <v>307</v>
      </c>
      <c r="C6442" s="1">
        <v>551</v>
      </c>
      <c r="E6442">
        <f t="shared" si="405"/>
        <v>2.803738317757009E-2</v>
      </c>
      <c r="F6442">
        <f t="shared" si="406"/>
        <v>-1</v>
      </c>
      <c r="G6442">
        <f t="shared" si="407"/>
        <v>8.8495575221238937E-3</v>
      </c>
      <c r="H6442">
        <f t="shared" si="408"/>
        <v>1.0004321114017598</v>
      </c>
    </row>
    <row r="6443" spans="1:8">
      <c r="A6443" s="1">
        <v>511</v>
      </c>
      <c r="B6443" s="1">
        <v>307</v>
      </c>
      <c r="C6443" s="1">
        <v>551</v>
      </c>
      <c r="E6443">
        <f t="shared" si="405"/>
        <v>2.803738317757009E-2</v>
      </c>
      <c r="F6443">
        <f t="shared" si="406"/>
        <v>-1</v>
      </c>
      <c r="G6443">
        <f t="shared" si="407"/>
        <v>8.8495575221238937E-3</v>
      </c>
      <c r="H6443">
        <f t="shared" si="408"/>
        <v>1.0004321114017598</v>
      </c>
    </row>
    <row r="6444" spans="1:8">
      <c r="A6444" s="1">
        <v>511</v>
      </c>
      <c r="B6444" s="1">
        <v>307</v>
      </c>
      <c r="C6444" s="1">
        <v>551</v>
      </c>
      <c r="E6444">
        <f t="shared" si="405"/>
        <v>2.803738317757009E-2</v>
      </c>
      <c r="F6444">
        <f t="shared" si="406"/>
        <v>-1</v>
      </c>
      <c r="G6444">
        <f t="shared" si="407"/>
        <v>8.8495575221238937E-3</v>
      </c>
      <c r="H6444">
        <f t="shared" si="408"/>
        <v>1.0004321114017598</v>
      </c>
    </row>
    <row r="6445" spans="1:8">
      <c r="A6445" s="1">
        <v>511</v>
      </c>
      <c r="B6445" s="1">
        <v>307</v>
      </c>
      <c r="C6445" s="1">
        <v>551</v>
      </c>
      <c r="E6445">
        <f t="shared" si="405"/>
        <v>2.803738317757009E-2</v>
      </c>
      <c r="F6445">
        <f t="shared" si="406"/>
        <v>-1</v>
      </c>
      <c r="G6445">
        <f t="shared" si="407"/>
        <v>8.8495575221238937E-3</v>
      </c>
      <c r="H6445">
        <f t="shared" si="408"/>
        <v>1.0004321114017598</v>
      </c>
    </row>
    <row r="6446" spans="1:8">
      <c r="A6446" s="1">
        <v>511</v>
      </c>
      <c r="B6446" s="1">
        <v>307</v>
      </c>
      <c r="C6446" s="1">
        <v>551</v>
      </c>
      <c r="E6446">
        <f t="shared" si="405"/>
        <v>2.803738317757009E-2</v>
      </c>
      <c r="F6446">
        <f t="shared" si="406"/>
        <v>-1</v>
      </c>
      <c r="G6446">
        <f t="shared" si="407"/>
        <v>8.8495575221238937E-3</v>
      </c>
      <c r="H6446">
        <f t="shared" si="408"/>
        <v>1.0004321114017598</v>
      </c>
    </row>
    <row r="6447" spans="1:8">
      <c r="A6447" s="1">
        <v>511</v>
      </c>
      <c r="B6447" s="1">
        <v>307</v>
      </c>
      <c r="C6447" s="1">
        <v>551</v>
      </c>
      <c r="E6447">
        <f t="shared" si="405"/>
        <v>2.803738317757009E-2</v>
      </c>
      <c r="F6447">
        <f t="shared" si="406"/>
        <v>-1</v>
      </c>
      <c r="G6447">
        <f t="shared" si="407"/>
        <v>8.8495575221238937E-3</v>
      </c>
      <c r="H6447">
        <f t="shared" si="408"/>
        <v>1.0004321114017598</v>
      </c>
    </row>
    <row r="6448" spans="1:8">
      <c r="A6448" s="1">
        <v>511</v>
      </c>
      <c r="B6448" s="1">
        <v>307</v>
      </c>
      <c r="C6448" s="1">
        <v>551</v>
      </c>
      <c r="E6448">
        <f t="shared" si="405"/>
        <v>2.803738317757009E-2</v>
      </c>
      <c r="F6448">
        <f t="shared" si="406"/>
        <v>-1</v>
      </c>
      <c r="G6448">
        <f t="shared" si="407"/>
        <v>8.8495575221238937E-3</v>
      </c>
      <c r="H6448">
        <f t="shared" si="408"/>
        <v>1.0004321114017598</v>
      </c>
    </row>
    <row r="6449" spans="1:8">
      <c r="A6449" s="1">
        <v>511</v>
      </c>
      <c r="B6449" s="1">
        <v>307</v>
      </c>
      <c r="C6449" s="1">
        <v>551</v>
      </c>
      <c r="E6449">
        <f t="shared" si="405"/>
        <v>2.803738317757009E-2</v>
      </c>
      <c r="F6449">
        <f t="shared" si="406"/>
        <v>-1</v>
      </c>
      <c r="G6449">
        <f t="shared" si="407"/>
        <v>8.8495575221238937E-3</v>
      </c>
      <c r="H6449">
        <f t="shared" si="408"/>
        <v>1.0004321114017598</v>
      </c>
    </row>
    <row r="6450" spans="1:8">
      <c r="A6450" s="1">
        <v>511</v>
      </c>
      <c r="B6450" s="1">
        <v>307</v>
      </c>
      <c r="C6450" s="1">
        <v>551</v>
      </c>
      <c r="E6450">
        <f t="shared" si="405"/>
        <v>2.803738317757009E-2</v>
      </c>
      <c r="F6450">
        <f t="shared" si="406"/>
        <v>-1</v>
      </c>
      <c r="G6450">
        <f t="shared" si="407"/>
        <v>8.8495575221238937E-3</v>
      </c>
      <c r="H6450">
        <f t="shared" si="408"/>
        <v>1.0004321114017598</v>
      </c>
    </row>
    <row r="6451" spans="1:8">
      <c r="A6451" s="1">
        <v>511</v>
      </c>
      <c r="B6451" s="1">
        <v>307</v>
      </c>
      <c r="C6451" s="1">
        <v>551</v>
      </c>
      <c r="E6451">
        <f t="shared" si="405"/>
        <v>2.803738317757009E-2</v>
      </c>
      <c r="F6451">
        <f t="shared" si="406"/>
        <v>-1</v>
      </c>
      <c r="G6451">
        <f t="shared" si="407"/>
        <v>8.8495575221238937E-3</v>
      </c>
      <c r="H6451">
        <f t="shared" si="408"/>
        <v>1.0004321114017598</v>
      </c>
    </row>
    <row r="6452" spans="1:8">
      <c r="A6452" s="1">
        <v>511</v>
      </c>
      <c r="B6452" s="1">
        <v>307</v>
      </c>
      <c r="C6452" s="1">
        <v>551</v>
      </c>
      <c r="E6452">
        <f t="shared" si="405"/>
        <v>2.803738317757009E-2</v>
      </c>
      <c r="F6452">
        <f t="shared" si="406"/>
        <v>-1</v>
      </c>
      <c r="G6452">
        <f t="shared" si="407"/>
        <v>8.8495575221238937E-3</v>
      </c>
      <c r="H6452">
        <f t="shared" si="408"/>
        <v>1.0004321114017598</v>
      </c>
    </row>
    <row r="6453" spans="1:8">
      <c r="A6453" s="1">
        <v>511</v>
      </c>
      <c r="B6453" s="1">
        <v>307</v>
      </c>
      <c r="C6453" s="1">
        <v>551</v>
      </c>
      <c r="E6453">
        <f t="shared" si="405"/>
        <v>2.803738317757009E-2</v>
      </c>
      <c r="F6453">
        <f t="shared" si="406"/>
        <v>-1</v>
      </c>
      <c r="G6453">
        <f t="shared" si="407"/>
        <v>8.8495575221238937E-3</v>
      </c>
      <c r="H6453">
        <f t="shared" si="408"/>
        <v>1.0004321114017598</v>
      </c>
    </row>
    <row r="6454" spans="1:8">
      <c r="A6454" s="1">
        <v>511</v>
      </c>
      <c r="B6454" s="1">
        <v>307</v>
      </c>
      <c r="C6454" s="1">
        <v>551</v>
      </c>
      <c r="E6454">
        <f t="shared" si="405"/>
        <v>2.803738317757009E-2</v>
      </c>
      <c r="F6454">
        <f t="shared" si="406"/>
        <v>-1</v>
      </c>
      <c r="G6454">
        <f t="shared" si="407"/>
        <v>8.8495575221238937E-3</v>
      </c>
      <c r="H6454">
        <f t="shared" si="408"/>
        <v>1.0004321114017598</v>
      </c>
    </row>
    <row r="6455" spans="1:8">
      <c r="A6455" s="1">
        <v>511</v>
      </c>
      <c r="B6455" s="1">
        <v>307</v>
      </c>
      <c r="C6455" s="1">
        <v>551</v>
      </c>
      <c r="E6455">
        <f t="shared" si="405"/>
        <v>2.803738317757009E-2</v>
      </c>
      <c r="F6455">
        <f t="shared" si="406"/>
        <v>-1</v>
      </c>
      <c r="G6455">
        <f t="shared" si="407"/>
        <v>8.8495575221238937E-3</v>
      </c>
      <c r="H6455">
        <f t="shared" si="408"/>
        <v>1.0004321114017598</v>
      </c>
    </row>
    <row r="6456" spans="1:8">
      <c r="A6456" s="1">
        <v>511</v>
      </c>
      <c r="B6456" s="1">
        <v>307</v>
      </c>
      <c r="C6456" s="1">
        <v>551</v>
      </c>
      <c r="E6456">
        <f t="shared" si="405"/>
        <v>2.803738317757009E-2</v>
      </c>
      <c r="F6456">
        <f t="shared" si="406"/>
        <v>-1</v>
      </c>
      <c r="G6456">
        <f t="shared" si="407"/>
        <v>8.8495575221238937E-3</v>
      </c>
      <c r="H6456">
        <f t="shared" si="408"/>
        <v>1.0004321114017598</v>
      </c>
    </row>
    <row r="6457" spans="1:8">
      <c r="A6457" s="1">
        <v>511</v>
      </c>
      <c r="B6457" s="1">
        <v>307</v>
      </c>
      <c r="C6457" s="1">
        <v>551</v>
      </c>
      <c r="E6457">
        <f t="shared" si="405"/>
        <v>2.803738317757009E-2</v>
      </c>
      <c r="F6457">
        <f t="shared" si="406"/>
        <v>-1</v>
      </c>
      <c r="G6457">
        <f t="shared" si="407"/>
        <v>8.8495575221238937E-3</v>
      </c>
      <c r="H6457">
        <f t="shared" si="408"/>
        <v>1.0004321114017598</v>
      </c>
    </row>
    <row r="6458" spans="1:8">
      <c r="A6458" s="1">
        <v>511</v>
      </c>
      <c r="B6458" s="1">
        <v>307</v>
      </c>
      <c r="C6458" s="1">
        <v>551</v>
      </c>
      <c r="E6458">
        <f t="shared" si="405"/>
        <v>2.803738317757009E-2</v>
      </c>
      <c r="F6458">
        <f t="shared" si="406"/>
        <v>-1</v>
      </c>
      <c r="G6458">
        <f t="shared" si="407"/>
        <v>8.8495575221238937E-3</v>
      </c>
      <c r="H6458">
        <f t="shared" si="408"/>
        <v>1.0004321114017598</v>
      </c>
    </row>
    <row r="6459" spans="1:8">
      <c r="A6459" s="1">
        <v>511</v>
      </c>
      <c r="B6459" s="1">
        <v>307</v>
      </c>
      <c r="C6459" s="1">
        <v>551</v>
      </c>
      <c r="E6459">
        <f t="shared" si="405"/>
        <v>2.803738317757009E-2</v>
      </c>
      <c r="F6459">
        <f t="shared" si="406"/>
        <v>-1</v>
      </c>
      <c r="G6459">
        <f t="shared" si="407"/>
        <v>8.8495575221238937E-3</v>
      </c>
      <c r="H6459">
        <f t="shared" si="408"/>
        <v>1.0004321114017598</v>
      </c>
    </row>
    <row r="6460" spans="1:8">
      <c r="A6460" s="1">
        <v>511</v>
      </c>
      <c r="B6460" s="1">
        <v>307</v>
      </c>
      <c r="C6460" s="1">
        <v>551</v>
      </c>
      <c r="E6460">
        <f t="shared" si="405"/>
        <v>2.803738317757009E-2</v>
      </c>
      <c r="F6460">
        <f t="shared" si="406"/>
        <v>-1</v>
      </c>
      <c r="G6460">
        <f t="shared" si="407"/>
        <v>8.8495575221238937E-3</v>
      </c>
      <c r="H6460">
        <f t="shared" si="408"/>
        <v>1.0004321114017598</v>
      </c>
    </row>
    <row r="6461" spans="1:8">
      <c r="A6461" s="1">
        <v>511</v>
      </c>
      <c r="B6461" s="1">
        <v>307</v>
      </c>
      <c r="C6461" s="1">
        <v>551</v>
      </c>
      <c r="E6461">
        <f t="shared" si="405"/>
        <v>2.803738317757009E-2</v>
      </c>
      <c r="F6461">
        <f t="shared" si="406"/>
        <v>-1</v>
      </c>
      <c r="G6461">
        <f t="shared" si="407"/>
        <v>8.8495575221238937E-3</v>
      </c>
      <c r="H6461">
        <f t="shared" si="408"/>
        <v>1.0004321114017598</v>
      </c>
    </row>
    <row r="6462" spans="1:8">
      <c r="A6462" s="1">
        <v>511</v>
      </c>
      <c r="B6462" s="1">
        <v>307</v>
      </c>
      <c r="C6462" s="1">
        <v>551</v>
      </c>
      <c r="E6462">
        <f t="shared" si="405"/>
        <v>2.803738317757009E-2</v>
      </c>
      <c r="F6462">
        <f t="shared" si="406"/>
        <v>-1</v>
      </c>
      <c r="G6462">
        <f t="shared" si="407"/>
        <v>8.8495575221238937E-3</v>
      </c>
      <c r="H6462">
        <f t="shared" si="408"/>
        <v>1.0004321114017598</v>
      </c>
    </row>
    <row r="6463" spans="1:8">
      <c r="A6463" s="1">
        <v>511</v>
      </c>
      <c r="B6463" s="1">
        <v>307</v>
      </c>
      <c r="C6463" s="1">
        <v>551</v>
      </c>
      <c r="E6463">
        <f t="shared" si="405"/>
        <v>2.803738317757009E-2</v>
      </c>
      <c r="F6463">
        <f t="shared" si="406"/>
        <v>-1</v>
      </c>
      <c r="G6463">
        <f t="shared" si="407"/>
        <v>8.8495575221238937E-3</v>
      </c>
      <c r="H6463">
        <f t="shared" si="408"/>
        <v>1.0004321114017598</v>
      </c>
    </row>
    <row r="6464" spans="1:8">
      <c r="A6464" s="1">
        <v>511</v>
      </c>
      <c r="B6464" s="1">
        <v>307</v>
      </c>
      <c r="C6464" s="1">
        <v>551</v>
      </c>
      <c r="E6464">
        <f t="shared" si="405"/>
        <v>2.803738317757009E-2</v>
      </c>
      <c r="F6464">
        <f t="shared" si="406"/>
        <v>-1</v>
      </c>
      <c r="G6464">
        <f t="shared" si="407"/>
        <v>8.8495575221238937E-3</v>
      </c>
      <c r="H6464">
        <f t="shared" si="408"/>
        <v>1.0004321114017598</v>
      </c>
    </row>
    <row r="6465" spans="1:8">
      <c r="A6465" s="1">
        <v>511</v>
      </c>
      <c r="B6465" s="1">
        <v>311</v>
      </c>
      <c r="C6465" s="1">
        <v>551</v>
      </c>
      <c r="E6465">
        <f t="shared" si="405"/>
        <v>2.803738317757009E-2</v>
      </c>
      <c r="F6465">
        <f t="shared" si="406"/>
        <v>-0.98095238095238102</v>
      </c>
      <c r="G6465">
        <f t="shared" si="407"/>
        <v>8.8495575221238937E-3</v>
      </c>
      <c r="H6465">
        <f t="shared" si="408"/>
        <v>0.98139287913655082</v>
      </c>
    </row>
    <row r="6466" spans="1:8">
      <c r="A6466" s="1">
        <v>511</v>
      </c>
      <c r="B6466" s="1">
        <v>307</v>
      </c>
      <c r="C6466" s="1">
        <v>551</v>
      </c>
      <c r="E6466">
        <f t="shared" si="405"/>
        <v>2.803738317757009E-2</v>
      </c>
      <c r="F6466">
        <f t="shared" si="406"/>
        <v>-1</v>
      </c>
      <c r="G6466">
        <f t="shared" si="407"/>
        <v>8.8495575221238937E-3</v>
      </c>
      <c r="H6466">
        <f t="shared" si="408"/>
        <v>1.0004321114017598</v>
      </c>
    </row>
    <row r="6467" spans="1:8">
      <c r="A6467" s="1">
        <v>511</v>
      </c>
      <c r="B6467" s="1">
        <v>307</v>
      </c>
      <c r="C6467" s="1">
        <v>551</v>
      </c>
      <c r="E6467">
        <f t="shared" si="405"/>
        <v>2.803738317757009E-2</v>
      </c>
      <c r="F6467">
        <f t="shared" si="406"/>
        <v>-1</v>
      </c>
      <c r="G6467">
        <f t="shared" si="407"/>
        <v>8.8495575221238937E-3</v>
      </c>
      <c r="H6467">
        <f t="shared" si="408"/>
        <v>1.0004321114017598</v>
      </c>
    </row>
    <row r="6468" spans="1:8">
      <c r="A6468" s="1">
        <v>511</v>
      </c>
      <c r="B6468" s="1">
        <v>307</v>
      </c>
      <c r="C6468" s="1">
        <v>551</v>
      </c>
      <c r="E6468">
        <f t="shared" si="405"/>
        <v>2.803738317757009E-2</v>
      </c>
      <c r="F6468">
        <f t="shared" si="406"/>
        <v>-1</v>
      </c>
      <c r="G6468">
        <f t="shared" si="407"/>
        <v>8.8495575221238937E-3</v>
      </c>
      <c r="H6468">
        <f t="shared" si="408"/>
        <v>1.0004321114017598</v>
      </c>
    </row>
    <row r="6469" spans="1:8">
      <c r="A6469" s="1">
        <v>511</v>
      </c>
      <c r="B6469" s="1">
        <v>307</v>
      </c>
      <c r="C6469" s="1">
        <v>555</v>
      </c>
      <c r="E6469">
        <f t="shared" si="405"/>
        <v>2.803738317757009E-2</v>
      </c>
      <c r="F6469">
        <f t="shared" si="406"/>
        <v>-1</v>
      </c>
      <c r="G6469">
        <f t="shared" si="407"/>
        <v>2.6548672566371681E-2</v>
      </c>
      <c r="H6469">
        <f t="shared" si="408"/>
        <v>1.0007451857843146</v>
      </c>
    </row>
    <row r="6470" spans="1:8">
      <c r="A6470" s="1">
        <v>511</v>
      </c>
      <c r="B6470" s="1">
        <v>307</v>
      </c>
      <c r="C6470" s="1">
        <v>551</v>
      </c>
      <c r="E6470">
        <f t="shared" si="405"/>
        <v>2.803738317757009E-2</v>
      </c>
      <c r="F6470">
        <f t="shared" si="406"/>
        <v>-1</v>
      </c>
      <c r="G6470">
        <f t="shared" si="407"/>
        <v>8.8495575221238937E-3</v>
      </c>
      <c r="H6470">
        <f t="shared" si="408"/>
        <v>1.0004321114017598</v>
      </c>
    </row>
    <row r="6471" spans="1:8">
      <c r="A6471" s="1">
        <v>511</v>
      </c>
      <c r="B6471" s="1">
        <v>307</v>
      </c>
      <c r="C6471" s="1">
        <v>551</v>
      </c>
      <c r="E6471">
        <f t="shared" si="405"/>
        <v>2.803738317757009E-2</v>
      </c>
      <c r="F6471">
        <f t="shared" si="406"/>
        <v>-1</v>
      </c>
      <c r="G6471">
        <f t="shared" si="407"/>
        <v>8.8495575221238937E-3</v>
      </c>
      <c r="H6471">
        <f t="shared" si="408"/>
        <v>1.0004321114017598</v>
      </c>
    </row>
    <row r="6472" spans="1:8">
      <c r="A6472" s="1">
        <v>511</v>
      </c>
      <c r="B6472" s="1">
        <v>307</v>
      </c>
      <c r="C6472" s="1">
        <v>551</v>
      </c>
      <c r="E6472">
        <f t="shared" si="405"/>
        <v>2.803738317757009E-2</v>
      </c>
      <c r="F6472">
        <f t="shared" si="406"/>
        <v>-1</v>
      </c>
      <c r="G6472">
        <f t="shared" si="407"/>
        <v>8.8495575221238937E-3</v>
      </c>
      <c r="H6472">
        <f t="shared" si="408"/>
        <v>1.0004321114017598</v>
      </c>
    </row>
    <row r="6473" spans="1:8">
      <c r="A6473" s="1">
        <v>511</v>
      </c>
      <c r="B6473" s="1">
        <v>307</v>
      </c>
      <c r="C6473" s="1">
        <v>551</v>
      </c>
      <c r="E6473">
        <f t="shared" si="405"/>
        <v>2.803738317757009E-2</v>
      </c>
      <c r="F6473">
        <f t="shared" si="406"/>
        <v>-1</v>
      </c>
      <c r="G6473">
        <f t="shared" si="407"/>
        <v>8.8495575221238937E-3</v>
      </c>
      <c r="H6473">
        <f t="shared" si="408"/>
        <v>1.0004321114017598</v>
      </c>
    </row>
    <row r="6474" spans="1:8">
      <c r="A6474" s="1">
        <v>511</v>
      </c>
      <c r="B6474" s="1">
        <v>307</v>
      </c>
      <c r="C6474" s="1">
        <v>551</v>
      </c>
      <c r="E6474">
        <f t="shared" si="405"/>
        <v>2.803738317757009E-2</v>
      </c>
      <c r="F6474">
        <f t="shared" si="406"/>
        <v>-1</v>
      </c>
      <c r="G6474">
        <f t="shared" si="407"/>
        <v>8.8495575221238937E-3</v>
      </c>
      <c r="H6474">
        <f t="shared" si="408"/>
        <v>1.0004321114017598</v>
      </c>
    </row>
    <row r="6475" spans="1:8">
      <c r="A6475" s="1">
        <v>511</v>
      </c>
      <c r="B6475" s="1">
        <v>307</v>
      </c>
      <c r="C6475" s="1">
        <v>551</v>
      </c>
      <c r="E6475">
        <f t="shared" si="405"/>
        <v>2.803738317757009E-2</v>
      </c>
      <c r="F6475">
        <f t="shared" si="406"/>
        <v>-1</v>
      </c>
      <c r="G6475">
        <f t="shared" si="407"/>
        <v>8.8495575221238937E-3</v>
      </c>
      <c r="H6475">
        <f t="shared" si="408"/>
        <v>1.0004321114017598</v>
      </c>
    </row>
    <row r="6476" spans="1:8">
      <c r="A6476" s="1">
        <v>511</v>
      </c>
      <c r="B6476" s="1">
        <v>307</v>
      </c>
      <c r="C6476" s="1">
        <v>551</v>
      </c>
      <c r="E6476">
        <f t="shared" si="405"/>
        <v>2.803738317757009E-2</v>
      </c>
      <c r="F6476">
        <f t="shared" si="406"/>
        <v>-1</v>
      </c>
      <c r="G6476">
        <f t="shared" si="407"/>
        <v>8.8495575221238937E-3</v>
      </c>
      <c r="H6476">
        <f t="shared" si="408"/>
        <v>1.0004321114017598</v>
      </c>
    </row>
    <row r="6477" spans="1:8">
      <c r="A6477" s="1">
        <v>511</v>
      </c>
      <c r="B6477" s="1">
        <v>307</v>
      </c>
      <c r="C6477" s="1">
        <v>551</v>
      </c>
      <c r="E6477">
        <f t="shared" si="405"/>
        <v>2.803738317757009E-2</v>
      </c>
      <c r="F6477">
        <f t="shared" si="406"/>
        <v>-1</v>
      </c>
      <c r="G6477">
        <f t="shared" si="407"/>
        <v>8.8495575221238937E-3</v>
      </c>
      <c r="H6477">
        <f t="shared" si="408"/>
        <v>1.0004321114017598</v>
      </c>
    </row>
    <row r="6478" spans="1:8">
      <c r="A6478" s="1">
        <v>511</v>
      </c>
      <c r="B6478" s="1">
        <v>307</v>
      </c>
      <c r="C6478" s="1">
        <v>551</v>
      </c>
      <c r="E6478">
        <f t="shared" si="405"/>
        <v>2.803738317757009E-2</v>
      </c>
      <c r="F6478">
        <f t="shared" si="406"/>
        <v>-1</v>
      </c>
      <c r="G6478">
        <f t="shared" si="407"/>
        <v>8.8495575221238937E-3</v>
      </c>
      <c r="H6478">
        <f t="shared" si="408"/>
        <v>1.0004321114017598</v>
      </c>
    </row>
    <row r="6479" spans="1:8">
      <c r="A6479" s="1">
        <v>511</v>
      </c>
      <c r="B6479" s="1">
        <v>307</v>
      </c>
      <c r="C6479" s="1">
        <v>551</v>
      </c>
      <c r="E6479">
        <f t="shared" si="405"/>
        <v>2.803738317757009E-2</v>
      </c>
      <c r="F6479">
        <f t="shared" si="406"/>
        <v>-1</v>
      </c>
      <c r="G6479">
        <f t="shared" si="407"/>
        <v>8.8495575221238937E-3</v>
      </c>
      <c r="H6479">
        <f t="shared" si="408"/>
        <v>1.0004321114017598</v>
      </c>
    </row>
    <row r="6480" spans="1:8">
      <c r="A6480" s="1">
        <v>511</v>
      </c>
      <c r="B6480" s="1">
        <v>307</v>
      </c>
      <c r="C6480" s="1">
        <v>551</v>
      </c>
      <c r="E6480">
        <f t="shared" si="405"/>
        <v>2.803738317757009E-2</v>
      </c>
      <c r="F6480">
        <f t="shared" si="406"/>
        <v>-1</v>
      </c>
      <c r="G6480">
        <f t="shared" si="407"/>
        <v>8.8495575221238937E-3</v>
      </c>
      <c r="H6480">
        <f t="shared" si="408"/>
        <v>1.0004321114017598</v>
      </c>
    </row>
    <row r="6481" spans="1:8">
      <c r="A6481" s="1">
        <v>511</v>
      </c>
      <c r="B6481" s="1">
        <v>307</v>
      </c>
      <c r="C6481" s="1">
        <v>551</v>
      </c>
      <c r="E6481">
        <f t="shared" si="405"/>
        <v>2.803738317757009E-2</v>
      </c>
      <c r="F6481">
        <f t="shared" si="406"/>
        <v>-1</v>
      </c>
      <c r="G6481">
        <f t="shared" si="407"/>
        <v>8.8495575221238937E-3</v>
      </c>
      <c r="H6481">
        <f t="shared" si="408"/>
        <v>1.0004321114017598</v>
      </c>
    </row>
    <row r="6482" spans="1:8">
      <c r="A6482" s="1">
        <v>511</v>
      </c>
      <c r="B6482" s="1">
        <v>307</v>
      </c>
      <c r="C6482" s="1">
        <v>551</v>
      </c>
      <c r="E6482">
        <f t="shared" si="405"/>
        <v>2.803738317757009E-2</v>
      </c>
      <c r="F6482">
        <f t="shared" si="406"/>
        <v>-1</v>
      </c>
      <c r="G6482">
        <f t="shared" si="407"/>
        <v>8.8495575221238937E-3</v>
      </c>
      <c r="H6482">
        <f t="shared" si="408"/>
        <v>1.0004321114017598</v>
      </c>
    </row>
    <row r="6483" spans="1:8">
      <c r="A6483" s="1">
        <v>511</v>
      </c>
      <c r="B6483" s="1">
        <v>307</v>
      </c>
      <c r="C6483" s="1">
        <v>551</v>
      </c>
      <c r="E6483">
        <f t="shared" ref="E6483:E6546" si="409">(A6483-RealZeroX)*SensitivityX</f>
        <v>2.803738317757009E-2</v>
      </c>
      <c r="F6483">
        <f t="shared" ref="F6483:F6546" si="410">(B6483-RealZeroY)*SensitivityY</f>
        <v>-1</v>
      </c>
      <c r="G6483">
        <f t="shared" ref="G6483:G6546" si="411">(C6483-RealZeroZ)*SensitivityZ</f>
        <v>8.8495575221238937E-3</v>
      </c>
      <c r="H6483">
        <f t="shared" si="408"/>
        <v>1.0004321114017598</v>
      </c>
    </row>
    <row r="6484" spans="1:8">
      <c r="A6484" s="1">
        <v>511</v>
      </c>
      <c r="B6484" s="1">
        <v>307</v>
      </c>
      <c r="C6484" s="1">
        <v>551</v>
      </c>
      <c r="E6484">
        <f t="shared" si="409"/>
        <v>2.803738317757009E-2</v>
      </c>
      <c r="F6484">
        <f t="shared" si="410"/>
        <v>-1</v>
      </c>
      <c r="G6484">
        <f t="shared" si="411"/>
        <v>8.8495575221238937E-3</v>
      </c>
      <c r="H6484">
        <f t="shared" ref="H6484:H6547" si="412">SQRT(E6484^2+F6484^2+G6484^2)</f>
        <v>1.0004321114017598</v>
      </c>
    </row>
    <row r="6485" spans="1:8">
      <c r="A6485" s="1">
        <v>511</v>
      </c>
      <c r="B6485" s="1">
        <v>307</v>
      </c>
      <c r="C6485" s="1">
        <v>551</v>
      </c>
      <c r="E6485">
        <f t="shared" si="409"/>
        <v>2.803738317757009E-2</v>
      </c>
      <c r="F6485">
        <f t="shared" si="410"/>
        <v>-1</v>
      </c>
      <c r="G6485">
        <f t="shared" si="411"/>
        <v>8.8495575221238937E-3</v>
      </c>
      <c r="H6485">
        <f t="shared" si="412"/>
        <v>1.0004321114017598</v>
      </c>
    </row>
    <row r="6486" spans="1:8">
      <c r="A6486" s="1">
        <v>511</v>
      </c>
      <c r="B6486" s="1">
        <v>307</v>
      </c>
      <c r="C6486" s="1">
        <v>551</v>
      </c>
      <c r="E6486">
        <f t="shared" si="409"/>
        <v>2.803738317757009E-2</v>
      </c>
      <c r="F6486">
        <f t="shared" si="410"/>
        <v>-1</v>
      </c>
      <c r="G6486">
        <f t="shared" si="411"/>
        <v>8.8495575221238937E-3</v>
      </c>
      <c r="H6486">
        <f t="shared" si="412"/>
        <v>1.0004321114017598</v>
      </c>
    </row>
    <row r="6487" spans="1:8">
      <c r="A6487" s="1">
        <v>511</v>
      </c>
      <c r="B6487" s="1">
        <v>307</v>
      </c>
      <c r="C6487" s="1">
        <v>551</v>
      </c>
      <c r="E6487">
        <f t="shared" si="409"/>
        <v>2.803738317757009E-2</v>
      </c>
      <c r="F6487">
        <f t="shared" si="410"/>
        <v>-1</v>
      </c>
      <c r="G6487">
        <f t="shared" si="411"/>
        <v>8.8495575221238937E-3</v>
      </c>
      <c r="H6487">
        <f t="shared" si="412"/>
        <v>1.0004321114017598</v>
      </c>
    </row>
    <row r="6488" spans="1:8">
      <c r="A6488" s="1">
        <v>511</v>
      </c>
      <c r="B6488" s="1">
        <v>307</v>
      </c>
      <c r="C6488" s="1">
        <v>551</v>
      </c>
      <c r="E6488">
        <f t="shared" si="409"/>
        <v>2.803738317757009E-2</v>
      </c>
      <c r="F6488">
        <f t="shared" si="410"/>
        <v>-1</v>
      </c>
      <c r="G6488">
        <f t="shared" si="411"/>
        <v>8.8495575221238937E-3</v>
      </c>
      <c r="H6488">
        <f t="shared" si="412"/>
        <v>1.0004321114017598</v>
      </c>
    </row>
    <row r="6489" spans="1:8">
      <c r="A6489" s="1">
        <v>511</v>
      </c>
      <c r="B6489" s="1">
        <v>307</v>
      </c>
      <c r="C6489" s="1">
        <v>551</v>
      </c>
      <c r="E6489">
        <f t="shared" si="409"/>
        <v>2.803738317757009E-2</v>
      </c>
      <c r="F6489">
        <f t="shared" si="410"/>
        <v>-1</v>
      </c>
      <c r="G6489">
        <f t="shared" si="411"/>
        <v>8.8495575221238937E-3</v>
      </c>
      <c r="H6489">
        <f t="shared" si="412"/>
        <v>1.0004321114017598</v>
      </c>
    </row>
    <row r="6490" spans="1:8">
      <c r="A6490" s="1">
        <v>511</v>
      </c>
      <c r="B6490" s="1">
        <v>307</v>
      </c>
      <c r="C6490" s="1">
        <v>551</v>
      </c>
      <c r="E6490">
        <f t="shared" si="409"/>
        <v>2.803738317757009E-2</v>
      </c>
      <c r="F6490">
        <f t="shared" si="410"/>
        <v>-1</v>
      </c>
      <c r="G6490">
        <f t="shared" si="411"/>
        <v>8.8495575221238937E-3</v>
      </c>
      <c r="H6490">
        <f t="shared" si="412"/>
        <v>1.0004321114017598</v>
      </c>
    </row>
    <row r="6491" spans="1:8">
      <c r="A6491" s="1">
        <v>511</v>
      </c>
      <c r="B6491" s="1">
        <v>307</v>
      </c>
      <c r="C6491" s="1">
        <v>551</v>
      </c>
      <c r="E6491">
        <f t="shared" si="409"/>
        <v>2.803738317757009E-2</v>
      </c>
      <c r="F6491">
        <f t="shared" si="410"/>
        <v>-1</v>
      </c>
      <c r="G6491">
        <f t="shared" si="411"/>
        <v>8.8495575221238937E-3</v>
      </c>
      <c r="H6491">
        <f t="shared" si="412"/>
        <v>1.0004321114017598</v>
      </c>
    </row>
    <row r="6492" spans="1:8">
      <c r="A6492" s="1">
        <v>511</v>
      </c>
      <c r="B6492" s="1">
        <v>307</v>
      </c>
      <c r="C6492" s="1">
        <v>551</v>
      </c>
      <c r="E6492">
        <f t="shared" si="409"/>
        <v>2.803738317757009E-2</v>
      </c>
      <c r="F6492">
        <f t="shared" si="410"/>
        <v>-1</v>
      </c>
      <c r="G6492">
        <f t="shared" si="411"/>
        <v>8.8495575221238937E-3</v>
      </c>
      <c r="H6492">
        <f t="shared" si="412"/>
        <v>1.0004321114017598</v>
      </c>
    </row>
    <row r="6493" spans="1:8">
      <c r="A6493" s="1">
        <v>511</v>
      </c>
      <c r="B6493" s="1">
        <v>307</v>
      </c>
      <c r="C6493" s="1">
        <v>551</v>
      </c>
      <c r="E6493">
        <f t="shared" si="409"/>
        <v>2.803738317757009E-2</v>
      </c>
      <c r="F6493">
        <f t="shared" si="410"/>
        <v>-1</v>
      </c>
      <c r="G6493">
        <f t="shared" si="411"/>
        <v>8.8495575221238937E-3</v>
      </c>
      <c r="H6493">
        <f t="shared" si="412"/>
        <v>1.0004321114017598</v>
      </c>
    </row>
    <row r="6494" spans="1:8">
      <c r="A6494" s="1">
        <v>511</v>
      </c>
      <c r="B6494" s="1">
        <v>307</v>
      </c>
      <c r="C6494" s="1">
        <v>551</v>
      </c>
      <c r="E6494">
        <f t="shared" si="409"/>
        <v>2.803738317757009E-2</v>
      </c>
      <c r="F6494">
        <f t="shared" si="410"/>
        <v>-1</v>
      </c>
      <c r="G6494">
        <f t="shared" si="411"/>
        <v>8.8495575221238937E-3</v>
      </c>
      <c r="H6494">
        <f t="shared" si="412"/>
        <v>1.0004321114017598</v>
      </c>
    </row>
    <row r="6495" spans="1:8">
      <c r="A6495" s="1">
        <v>511</v>
      </c>
      <c r="B6495" s="1">
        <v>307</v>
      </c>
      <c r="C6495" s="1">
        <v>551</v>
      </c>
      <c r="E6495">
        <f t="shared" si="409"/>
        <v>2.803738317757009E-2</v>
      </c>
      <c r="F6495">
        <f t="shared" si="410"/>
        <v>-1</v>
      </c>
      <c r="G6495">
        <f t="shared" si="411"/>
        <v>8.8495575221238937E-3</v>
      </c>
      <c r="H6495">
        <f t="shared" si="412"/>
        <v>1.0004321114017598</v>
      </c>
    </row>
    <row r="6496" spans="1:8">
      <c r="A6496" s="1">
        <v>511</v>
      </c>
      <c r="B6496" s="1">
        <v>307</v>
      </c>
      <c r="C6496" s="1">
        <v>551</v>
      </c>
      <c r="E6496">
        <f t="shared" si="409"/>
        <v>2.803738317757009E-2</v>
      </c>
      <c r="F6496">
        <f t="shared" si="410"/>
        <v>-1</v>
      </c>
      <c r="G6496">
        <f t="shared" si="411"/>
        <v>8.8495575221238937E-3</v>
      </c>
      <c r="H6496">
        <f t="shared" si="412"/>
        <v>1.0004321114017598</v>
      </c>
    </row>
    <row r="6497" spans="1:8">
      <c r="A6497" s="1">
        <v>511</v>
      </c>
      <c r="B6497" s="1">
        <v>307</v>
      </c>
      <c r="C6497" s="1">
        <v>551</v>
      </c>
      <c r="E6497">
        <f t="shared" si="409"/>
        <v>2.803738317757009E-2</v>
      </c>
      <c r="F6497">
        <f t="shared" si="410"/>
        <v>-1</v>
      </c>
      <c r="G6497">
        <f t="shared" si="411"/>
        <v>8.8495575221238937E-3</v>
      </c>
      <c r="H6497">
        <f t="shared" si="412"/>
        <v>1.0004321114017598</v>
      </c>
    </row>
    <row r="6498" spans="1:8">
      <c r="A6498" s="1">
        <v>511</v>
      </c>
      <c r="B6498" s="1">
        <v>307</v>
      </c>
      <c r="C6498" s="1">
        <v>551</v>
      </c>
      <c r="E6498">
        <f t="shared" si="409"/>
        <v>2.803738317757009E-2</v>
      </c>
      <c r="F6498">
        <f t="shared" si="410"/>
        <v>-1</v>
      </c>
      <c r="G6498">
        <f t="shared" si="411"/>
        <v>8.8495575221238937E-3</v>
      </c>
      <c r="H6498">
        <f t="shared" si="412"/>
        <v>1.0004321114017598</v>
      </c>
    </row>
    <row r="6499" spans="1:8">
      <c r="A6499" s="1">
        <v>511</v>
      </c>
      <c r="B6499" s="1">
        <v>307</v>
      </c>
      <c r="C6499" s="1">
        <v>551</v>
      </c>
      <c r="E6499">
        <f t="shared" si="409"/>
        <v>2.803738317757009E-2</v>
      </c>
      <c r="F6499">
        <f t="shared" si="410"/>
        <v>-1</v>
      </c>
      <c r="G6499">
        <f t="shared" si="411"/>
        <v>8.8495575221238937E-3</v>
      </c>
      <c r="H6499">
        <f t="shared" si="412"/>
        <v>1.0004321114017598</v>
      </c>
    </row>
    <row r="6500" spans="1:8">
      <c r="A6500" s="1">
        <v>511</v>
      </c>
      <c r="B6500" s="1">
        <v>307</v>
      </c>
      <c r="C6500" s="1">
        <v>551</v>
      </c>
      <c r="E6500">
        <f t="shared" si="409"/>
        <v>2.803738317757009E-2</v>
      </c>
      <c r="F6500">
        <f t="shared" si="410"/>
        <v>-1</v>
      </c>
      <c r="G6500">
        <f t="shared" si="411"/>
        <v>8.8495575221238937E-3</v>
      </c>
      <c r="H6500">
        <f t="shared" si="412"/>
        <v>1.0004321114017598</v>
      </c>
    </row>
    <row r="6501" spans="1:8">
      <c r="A6501" s="1">
        <v>511</v>
      </c>
      <c r="B6501" s="1">
        <v>307</v>
      </c>
      <c r="C6501" s="1">
        <v>551</v>
      </c>
      <c r="E6501">
        <f t="shared" si="409"/>
        <v>2.803738317757009E-2</v>
      </c>
      <c r="F6501">
        <f t="shared" si="410"/>
        <v>-1</v>
      </c>
      <c r="G6501">
        <f t="shared" si="411"/>
        <v>8.8495575221238937E-3</v>
      </c>
      <c r="H6501">
        <f t="shared" si="412"/>
        <v>1.0004321114017598</v>
      </c>
    </row>
    <row r="6502" spans="1:8">
      <c r="A6502" s="1">
        <v>511</v>
      </c>
      <c r="B6502" s="1">
        <v>307</v>
      </c>
      <c r="C6502" s="1">
        <v>551</v>
      </c>
      <c r="E6502">
        <f t="shared" si="409"/>
        <v>2.803738317757009E-2</v>
      </c>
      <c r="F6502">
        <f t="shared" si="410"/>
        <v>-1</v>
      </c>
      <c r="G6502">
        <f t="shared" si="411"/>
        <v>8.8495575221238937E-3</v>
      </c>
      <c r="H6502">
        <f t="shared" si="412"/>
        <v>1.0004321114017598</v>
      </c>
    </row>
    <row r="6503" spans="1:8">
      <c r="A6503" s="1">
        <v>511</v>
      </c>
      <c r="B6503" s="1">
        <v>307</v>
      </c>
      <c r="C6503" s="1">
        <v>551</v>
      </c>
      <c r="E6503">
        <f t="shared" si="409"/>
        <v>2.803738317757009E-2</v>
      </c>
      <c r="F6503">
        <f t="shared" si="410"/>
        <v>-1</v>
      </c>
      <c r="G6503">
        <f t="shared" si="411"/>
        <v>8.8495575221238937E-3</v>
      </c>
      <c r="H6503">
        <f t="shared" si="412"/>
        <v>1.0004321114017598</v>
      </c>
    </row>
    <row r="6504" spans="1:8">
      <c r="A6504" s="1">
        <v>511</v>
      </c>
      <c r="B6504" s="1">
        <v>307</v>
      </c>
      <c r="C6504" s="1">
        <v>551</v>
      </c>
      <c r="E6504">
        <f t="shared" si="409"/>
        <v>2.803738317757009E-2</v>
      </c>
      <c r="F6504">
        <f t="shared" si="410"/>
        <v>-1</v>
      </c>
      <c r="G6504">
        <f t="shared" si="411"/>
        <v>8.8495575221238937E-3</v>
      </c>
      <c r="H6504">
        <f t="shared" si="412"/>
        <v>1.0004321114017598</v>
      </c>
    </row>
    <row r="6505" spans="1:8">
      <c r="A6505" s="1">
        <v>511</v>
      </c>
      <c r="B6505" s="1">
        <v>307</v>
      </c>
      <c r="C6505" s="1">
        <v>551</v>
      </c>
      <c r="E6505">
        <f t="shared" si="409"/>
        <v>2.803738317757009E-2</v>
      </c>
      <c r="F6505">
        <f t="shared" si="410"/>
        <v>-1</v>
      </c>
      <c r="G6505">
        <f t="shared" si="411"/>
        <v>8.8495575221238937E-3</v>
      </c>
      <c r="H6505">
        <f t="shared" si="412"/>
        <v>1.0004321114017598</v>
      </c>
    </row>
    <row r="6506" spans="1:8">
      <c r="A6506" s="1">
        <v>511</v>
      </c>
      <c r="B6506" s="1">
        <v>307</v>
      </c>
      <c r="C6506" s="1">
        <v>551</v>
      </c>
      <c r="E6506">
        <f t="shared" si="409"/>
        <v>2.803738317757009E-2</v>
      </c>
      <c r="F6506">
        <f t="shared" si="410"/>
        <v>-1</v>
      </c>
      <c r="G6506">
        <f t="shared" si="411"/>
        <v>8.8495575221238937E-3</v>
      </c>
      <c r="H6506">
        <f t="shared" si="412"/>
        <v>1.0004321114017598</v>
      </c>
    </row>
    <row r="6507" spans="1:8">
      <c r="A6507" s="1">
        <v>511</v>
      </c>
      <c r="B6507" s="1">
        <v>307</v>
      </c>
      <c r="C6507" s="1">
        <v>551</v>
      </c>
      <c r="E6507">
        <f t="shared" si="409"/>
        <v>2.803738317757009E-2</v>
      </c>
      <c r="F6507">
        <f t="shared" si="410"/>
        <v>-1</v>
      </c>
      <c r="G6507">
        <f t="shared" si="411"/>
        <v>8.8495575221238937E-3</v>
      </c>
      <c r="H6507">
        <f t="shared" si="412"/>
        <v>1.0004321114017598</v>
      </c>
    </row>
    <row r="6508" spans="1:8">
      <c r="A6508" s="1">
        <v>511</v>
      </c>
      <c r="B6508" s="1">
        <v>307</v>
      </c>
      <c r="C6508" s="1">
        <v>551</v>
      </c>
      <c r="E6508">
        <f t="shared" si="409"/>
        <v>2.803738317757009E-2</v>
      </c>
      <c r="F6508">
        <f t="shared" si="410"/>
        <v>-1</v>
      </c>
      <c r="G6508">
        <f t="shared" si="411"/>
        <v>8.8495575221238937E-3</v>
      </c>
      <c r="H6508">
        <f t="shared" si="412"/>
        <v>1.0004321114017598</v>
      </c>
    </row>
    <row r="6509" spans="1:8">
      <c r="A6509" s="1">
        <v>511</v>
      </c>
      <c r="B6509" s="1">
        <v>307</v>
      </c>
      <c r="C6509" s="1">
        <v>551</v>
      </c>
      <c r="E6509">
        <f t="shared" si="409"/>
        <v>2.803738317757009E-2</v>
      </c>
      <c r="F6509">
        <f t="shared" si="410"/>
        <v>-1</v>
      </c>
      <c r="G6509">
        <f t="shared" si="411"/>
        <v>8.8495575221238937E-3</v>
      </c>
      <c r="H6509">
        <f t="shared" si="412"/>
        <v>1.0004321114017598</v>
      </c>
    </row>
    <row r="6510" spans="1:8">
      <c r="A6510" s="1">
        <v>511</v>
      </c>
      <c r="B6510" s="1">
        <v>307</v>
      </c>
      <c r="C6510" s="1">
        <v>551</v>
      </c>
      <c r="E6510">
        <f t="shared" si="409"/>
        <v>2.803738317757009E-2</v>
      </c>
      <c r="F6510">
        <f t="shared" si="410"/>
        <v>-1</v>
      </c>
      <c r="G6510">
        <f t="shared" si="411"/>
        <v>8.8495575221238937E-3</v>
      </c>
      <c r="H6510">
        <f t="shared" si="412"/>
        <v>1.0004321114017598</v>
      </c>
    </row>
    <row r="6511" spans="1:8">
      <c r="A6511" s="1">
        <v>511</v>
      </c>
      <c r="B6511" s="1">
        <v>307</v>
      </c>
      <c r="C6511" s="1">
        <v>551</v>
      </c>
      <c r="E6511">
        <f t="shared" si="409"/>
        <v>2.803738317757009E-2</v>
      </c>
      <c r="F6511">
        <f t="shared" si="410"/>
        <v>-1</v>
      </c>
      <c r="G6511">
        <f t="shared" si="411"/>
        <v>8.8495575221238937E-3</v>
      </c>
      <c r="H6511">
        <f t="shared" si="412"/>
        <v>1.0004321114017598</v>
      </c>
    </row>
    <row r="6512" spans="1:8">
      <c r="A6512" s="1">
        <v>511</v>
      </c>
      <c r="B6512" s="1">
        <v>307</v>
      </c>
      <c r="C6512" s="1">
        <v>551</v>
      </c>
      <c r="E6512">
        <f t="shared" si="409"/>
        <v>2.803738317757009E-2</v>
      </c>
      <c r="F6512">
        <f t="shared" si="410"/>
        <v>-1</v>
      </c>
      <c r="G6512">
        <f t="shared" si="411"/>
        <v>8.8495575221238937E-3</v>
      </c>
      <c r="H6512">
        <f t="shared" si="412"/>
        <v>1.0004321114017598</v>
      </c>
    </row>
    <row r="6513" spans="1:8">
      <c r="A6513" s="1">
        <v>511</v>
      </c>
      <c r="B6513" s="1">
        <v>307</v>
      </c>
      <c r="C6513" s="1">
        <v>551</v>
      </c>
      <c r="E6513">
        <f t="shared" si="409"/>
        <v>2.803738317757009E-2</v>
      </c>
      <c r="F6513">
        <f t="shared" si="410"/>
        <v>-1</v>
      </c>
      <c r="G6513">
        <f t="shared" si="411"/>
        <v>8.8495575221238937E-3</v>
      </c>
      <c r="H6513">
        <f t="shared" si="412"/>
        <v>1.0004321114017598</v>
      </c>
    </row>
    <row r="6514" spans="1:8">
      <c r="A6514" s="1">
        <v>511</v>
      </c>
      <c r="B6514" s="1">
        <v>307</v>
      </c>
      <c r="C6514" s="1">
        <v>551</v>
      </c>
      <c r="E6514">
        <f t="shared" si="409"/>
        <v>2.803738317757009E-2</v>
      </c>
      <c r="F6514">
        <f t="shared" si="410"/>
        <v>-1</v>
      </c>
      <c r="G6514">
        <f t="shared" si="411"/>
        <v>8.8495575221238937E-3</v>
      </c>
      <c r="H6514">
        <f t="shared" si="412"/>
        <v>1.0004321114017598</v>
      </c>
    </row>
    <row r="6515" spans="1:8">
      <c r="A6515" s="1">
        <v>511</v>
      </c>
      <c r="B6515" s="1">
        <v>307</v>
      </c>
      <c r="C6515" s="1">
        <v>551</v>
      </c>
      <c r="E6515">
        <f t="shared" si="409"/>
        <v>2.803738317757009E-2</v>
      </c>
      <c r="F6515">
        <f t="shared" si="410"/>
        <v>-1</v>
      </c>
      <c r="G6515">
        <f t="shared" si="411"/>
        <v>8.8495575221238937E-3</v>
      </c>
      <c r="H6515">
        <f t="shared" si="412"/>
        <v>1.0004321114017598</v>
      </c>
    </row>
    <row r="6516" spans="1:8">
      <c r="A6516" s="1">
        <v>511</v>
      </c>
      <c r="B6516" s="1">
        <v>307</v>
      </c>
      <c r="C6516" s="1">
        <v>551</v>
      </c>
      <c r="E6516">
        <f t="shared" si="409"/>
        <v>2.803738317757009E-2</v>
      </c>
      <c r="F6516">
        <f t="shared" si="410"/>
        <v>-1</v>
      </c>
      <c r="G6516">
        <f t="shared" si="411"/>
        <v>8.8495575221238937E-3</v>
      </c>
      <c r="H6516">
        <f t="shared" si="412"/>
        <v>1.0004321114017598</v>
      </c>
    </row>
    <row r="6517" spans="1:8">
      <c r="A6517" s="1">
        <v>511</v>
      </c>
      <c r="B6517" s="1">
        <v>307</v>
      </c>
      <c r="C6517" s="1">
        <v>551</v>
      </c>
      <c r="E6517">
        <f t="shared" si="409"/>
        <v>2.803738317757009E-2</v>
      </c>
      <c r="F6517">
        <f t="shared" si="410"/>
        <v>-1</v>
      </c>
      <c r="G6517">
        <f t="shared" si="411"/>
        <v>8.8495575221238937E-3</v>
      </c>
      <c r="H6517">
        <f t="shared" si="412"/>
        <v>1.0004321114017598</v>
      </c>
    </row>
    <row r="6518" spans="1:8">
      <c r="A6518" s="1">
        <v>511</v>
      </c>
      <c r="B6518" s="1">
        <v>307</v>
      </c>
      <c r="C6518" s="1">
        <v>551</v>
      </c>
      <c r="E6518">
        <f t="shared" si="409"/>
        <v>2.803738317757009E-2</v>
      </c>
      <c r="F6518">
        <f t="shared" si="410"/>
        <v>-1</v>
      </c>
      <c r="G6518">
        <f t="shared" si="411"/>
        <v>8.8495575221238937E-3</v>
      </c>
      <c r="H6518">
        <f t="shared" si="412"/>
        <v>1.0004321114017598</v>
      </c>
    </row>
    <row r="6519" spans="1:8">
      <c r="A6519" s="1">
        <v>511</v>
      </c>
      <c r="B6519" s="1">
        <v>307</v>
      </c>
      <c r="C6519" s="1">
        <v>551</v>
      </c>
      <c r="E6519">
        <f t="shared" si="409"/>
        <v>2.803738317757009E-2</v>
      </c>
      <c r="F6519">
        <f t="shared" si="410"/>
        <v>-1</v>
      </c>
      <c r="G6519">
        <f t="shared" si="411"/>
        <v>8.8495575221238937E-3</v>
      </c>
      <c r="H6519">
        <f t="shared" si="412"/>
        <v>1.0004321114017598</v>
      </c>
    </row>
    <row r="6520" spans="1:8">
      <c r="A6520" s="1">
        <v>511</v>
      </c>
      <c r="B6520" s="1">
        <v>307</v>
      </c>
      <c r="C6520" s="1">
        <v>551</v>
      </c>
      <c r="E6520">
        <f t="shared" si="409"/>
        <v>2.803738317757009E-2</v>
      </c>
      <c r="F6520">
        <f t="shared" si="410"/>
        <v>-1</v>
      </c>
      <c r="G6520">
        <f t="shared" si="411"/>
        <v>8.8495575221238937E-3</v>
      </c>
      <c r="H6520">
        <f t="shared" si="412"/>
        <v>1.0004321114017598</v>
      </c>
    </row>
    <row r="6521" spans="1:8">
      <c r="A6521" s="1">
        <v>511</v>
      </c>
      <c r="B6521" s="1">
        <v>307</v>
      </c>
      <c r="C6521" s="1">
        <v>551</v>
      </c>
      <c r="E6521">
        <f t="shared" si="409"/>
        <v>2.803738317757009E-2</v>
      </c>
      <c r="F6521">
        <f t="shared" si="410"/>
        <v>-1</v>
      </c>
      <c r="G6521">
        <f t="shared" si="411"/>
        <v>8.8495575221238937E-3</v>
      </c>
      <c r="H6521">
        <f t="shared" si="412"/>
        <v>1.0004321114017598</v>
      </c>
    </row>
    <row r="6522" spans="1:8">
      <c r="A6522" s="1">
        <v>511</v>
      </c>
      <c r="B6522" s="1">
        <v>307</v>
      </c>
      <c r="C6522" s="1">
        <v>555</v>
      </c>
      <c r="E6522">
        <f t="shared" si="409"/>
        <v>2.803738317757009E-2</v>
      </c>
      <c r="F6522">
        <f t="shared" si="410"/>
        <v>-1</v>
      </c>
      <c r="G6522">
        <f t="shared" si="411"/>
        <v>2.6548672566371681E-2</v>
      </c>
      <c r="H6522">
        <f t="shared" si="412"/>
        <v>1.0007451857843146</v>
      </c>
    </row>
    <row r="6523" spans="1:8">
      <c r="A6523" s="1">
        <v>511</v>
      </c>
      <c r="B6523" s="1">
        <v>307</v>
      </c>
      <c r="C6523" s="1">
        <v>551</v>
      </c>
      <c r="E6523">
        <f t="shared" si="409"/>
        <v>2.803738317757009E-2</v>
      </c>
      <c r="F6523">
        <f t="shared" si="410"/>
        <v>-1</v>
      </c>
      <c r="G6523">
        <f t="shared" si="411"/>
        <v>8.8495575221238937E-3</v>
      </c>
      <c r="H6523">
        <f t="shared" si="412"/>
        <v>1.0004321114017598</v>
      </c>
    </row>
    <row r="6524" spans="1:8">
      <c r="A6524" s="1">
        <v>511</v>
      </c>
      <c r="B6524" s="1">
        <v>307</v>
      </c>
      <c r="C6524" s="1">
        <v>551</v>
      </c>
      <c r="E6524">
        <f t="shared" si="409"/>
        <v>2.803738317757009E-2</v>
      </c>
      <c r="F6524">
        <f t="shared" si="410"/>
        <v>-1</v>
      </c>
      <c r="G6524">
        <f t="shared" si="411"/>
        <v>8.8495575221238937E-3</v>
      </c>
      <c r="H6524">
        <f t="shared" si="412"/>
        <v>1.0004321114017598</v>
      </c>
    </row>
    <row r="6525" spans="1:8">
      <c r="A6525" s="1">
        <v>511</v>
      </c>
      <c r="B6525" s="1">
        <v>307</v>
      </c>
      <c r="C6525" s="1">
        <v>551</v>
      </c>
      <c r="E6525">
        <f t="shared" si="409"/>
        <v>2.803738317757009E-2</v>
      </c>
      <c r="F6525">
        <f t="shared" si="410"/>
        <v>-1</v>
      </c>
      <c r="G6525">
        <f t="shared" si="411"/>
        <v>8.8495575221238937E-3</v>
      </c>
      <c r="H6525">
        <f t="shared" si="412"/>
        <v>1.0004321114017598</v>
      </c>
    </row>
    <row r="6526" spans="1:8">
      <c r="A6526" s="1">
        <v>511</v>
      </c>
      <c r="B6526" s="1">
        <v>307</v>
      </c>
      <c r="C6526" s="1">
        <v>551</v>
      </c>
      <c r="E6526">
        <f t="shared" si="409"/>
        <v>2.803738317757009E-2</v>
      </c>
      <c r="F6526">
        <f t="shared" si="410"/>
        <v>-1</v>
      </c>
      <c r="G6526">
        <f t="shared" si="411"/>
        <v>8.8495575221238937E-3</v>
      </c>
      <c r="H6526">
        <f t="shared" si="412"/>
        <v>1.0004321114017598</v>
      </c>
    </row>
    <row r="6527" spans="1:8">
      <c r="A6527" s="1">
        <v>511</v>
      </c>
      <c r="B6527" s="1">
        <v>307</v>
      </c>
      <c r="C6527" s="1">
        <v>551</v>
      </c>
      <c r="E6527">
        <f t="shared" si="409"/>
        <v>2.803738317757009E-2</v>
      </c>
      <c r="F6527">
        <f t="shared" si="410"/>
        <v>-1</v>
      </c>
      <c r="G6527">
        <f t="shared" si="411"/>
        <v>8.8495575221238937E-3</v>
      </c>
      <c r="H6527">
        <f t="shared" si="412"/>
        <v>1.0004321114017598</v>
      </c>
    </row>
    <row r="6528" spans="1:8">
      <c r="A6528" s="1">
        <v>511</v>
      </c>
      <c r="B6528" s="1">
        <v>307</v>
      </c>
      <c r="C6528" s="1">
        <v>551</v>
      </c>
      <c r="E6528">
        <f t="shared" si="409"/>
        <v>2.803738317757009E-2</v>
      </c>
      <c r="F6528">
        <f t="shared" si="410"/>
        <v>-1</v>
      </c>
      <c r="G6528">
        <f t="shared" si="411"/>
        <v>8.8495575221238937E-3</v>
      </c>
      <c r="H6528">
        <f t="shared" si="412"/>
        <v>1.0004321114017598</v>
      </c>
    </row>
    <row r="6529" spans="1:8">
      <c r="A6529" s="1">
        <v>511</v>
      </c>
      <c r="B6529" s="1">
        <v>307</v>
      </c>
      <c r="C6529" s="1">
        <v>551</v>
      </c>
      <c r="E6529">
        <f t="shared" si="409"/>
        <v>2.803738317757009E-2</v>
      </c>
      <c r="F6529">
        <f t="shared" si="410"/>
        <v>-1</v>
      </c>
      <c r="G6529">
        <f t="shared" si="411"/>
        <v>8.8495575221238937E-3</v>
      </c>
      <c r="H6529">
        <f t="shared" si="412"/>
        <v>1.0004321114017598</v>
      </c>
    </row>
    <row r="6530" spans="1:8">
      <c r="A6530" s="1">
        <v>511</v>
      </c>
      <c r="B6530" s="1">
        <v>307</v>
      </c>
      <c r="C6530" s="1">
        <v>551</v>
      </c>
      <c r="E6530">
        <f t="shared" si="409"/>
        <v>2.803738317757009E-2</v>
      </c>
      <c r="F6530">
        <f t="shared" si="410"/>
        <v>-1</v>
      </c>
      <c r="G6530">
        <f t="shared" si="411"/>
        <v>8.8495575221238937E-3</v>
      </c>
      <c r="H6530">
        <f t="shared" si="412"/>
        <v>1.0004321114017598</v>
      </c>
    </row>
    <row r="6531" spans="1:8">
      <c r="A6531" s="1">
        <v>511</v>
      </c>
      <c r="B6531" s="1">
        <v>307</v>
      </c>
      <c r="C6531" s="1">
        <v>551</v>
      </c>
      <c r="E6531">
        <f t="shared" si="409"/>
        <v>2.803738317757009E-2</v>
      </c>
      <c r="F6531">
        <f t="shared" si="410"/>
        <v>-1</v>
      </c>
      <c r="G6531">
        <f t="shared" si="411"/>
        <v>8.8495575221238937E-3</v>
      </c>
      <c r="H6531">
        <f t="shared" si="412"/>
        <v>1.0004321114017598</v>
      </c>
    </row>
    <row r="6532" spans="1:8">
      <c r="A6532" s="1">
        <v>511</v>
      </c>
      <c r="B6532" s="1">
        <v>307</v>
      </c>
      <c r="C6532" s="1">
        <v>551</v>
      </c>
      <c r="E6532">
        <f t="shared" si="409"/>
        <v>2.803738317757009E-2</v>
      </c>
      <c r="F6532">
        <f t="shared" si="410"/>
        <v>-1</v>
      </c>
      <c r="G6532">
        <f t="shared" si="411"/>
        <v>8.8495575221238937E-3</v>
      </c>
      <c r="H6532">
        <f t="shared" si="412"/>
        <v>1.0004321114017598</v>
      </c>
    </row>
    <row r="6533" spans="1:8">
      <c r="A6533" s="1">
        <v>511</v>
      </c>
      <c r="B6533" s="1">
        <v>307</v>
      </c>
      <c r="C6533" s="1">
        <v>551</v>
      </c>
      <c r="E6533">
        <f t="shared" si="409"/>
        <v>2.803738317757009E-2</v>
      </c>
      <c r="F6533">
        <f t="shared" si="410"/>
        <v>-1</v>
      </c>
      <c r="G6533">
        <f t="shared" si="411"/>
        <v>8.8495575221238937E-3</v>
      </c>
      <c r="H6533">
        <f t="shared" si="412"/>
        <v>1.0004321114017598</v>
      </c>
    </row>
    <row r="6534" spans="1:8">
      <c r="A6534" s="1">
        <v>511</v>
      </c>
      <c r="B6534" s="1">
        <v>307</v>
      </c>
      <c r="C6534" s="1">
        <v>551</v>
      </c>
      <c r="E6534">
        <f t="shared" si="409"/>
        <v>2.803738317757009E-2</v>
      </c>
      <c r="F6534">
        <f t="shared" si="410"/>
        <v>-1</v>
      </c>
      <c r="G6534">
        <f t="shared" si="411"/>
        <v>8.8495575221238937E-3</v>
      </c>
      <c r="H6534">
        <f t="shared" si="412"/>
        <v>1.0004321114017598</v>
      </c>
    </row>
    <row r="6535" spans="1:8">
      <c r="A6535" s="1">
        <v>511</v>
      </c>
      <c r="B6535" s="1">
        <v>307</v>
      </c>
      <c r="C6535" s="1">
        <v>555</v>
      </c>
      <c r="E6535">
        <f t="shared" si="409"/>
        <v>2.803738317757009E-2</v>
      </c>
      <c r="F6535">
        <f t="shared" si="410"/>
        <v>-1</v>
      </c>
      <c r="G6535">
        <f t="shared" si="411"/>
        <v>2.6548672566371681E-2</v>
      </c>
      <c r="H6535">
        <f t="shared" si="412"/>
        <v>1.0007451857843146</v>
      </c>
    </row>
    <row r="6536" spans="1:8">
      <c r="A6536" s="1">
        <v>511</v>
      </c>
      <c r="B6536" s="1">
        <v>307</v>
      </c>
      <c r="C6536" s="1">
        <v>551</v>
      </c>
      <c r="E6536">
        <f t="shared" si="409"/>
        <v>2.803738317757009E-2</v>
      </c>
      <c r="F6536">
        <f t="shared" si="410"/>
        <v>-1</v>
      </c>
      <c r="G6536">
        <f t="shared" si="411"/>
        <v>8.8495575221238937E-3</v>
      </c>
      <c r="H6536">
        <f t="shared" si="412"/>
        <v>1.0004321114017598</v>
      </c>
    </row>
    <row r="6537" spans="1:8">
      <c r="A6537" s="1">
        <v>511</v>
      </c>
      <c r="B6537" s="1">
        <v>307</v>
      </c>
      <c r="C6537" s="1">
        <v>551</v>
      </c>
      <c r="E6537">
        <f t="shared" si="409"/>
        <v>2.803738317757009E-2</v>
      </c>
      <c r="F6537">
        <f t="shared" si="410"/>
        <v>-1</v>
      </c>
      <c r="G6537">
        <f t="shared" si="411"/>
        <v>8.8495575221238937E-3</v>
      </c>
      <c r="H6537">
        <f t="shared" si="412"/>
        <v>1.0004321114017598</v>
      </c>
    </row>
    <row r="6538" spans="1:8">
      <c r="A6538" s="1">
        <v>511</v>
      </c>
      <c r="B6538" s="1">
        <v>307</v>
      </c>
      <c r="C6538" s="1">
        <v>551</v>
      </c>
      <c r="E6538">
        <f t="shared" si="409"/>
        <v>2.803738317757009E-2</v>
      </c>
      <c r="F6538">
        <f t="shared" si="410"/>
        <v>-1</v>
      </c>
      <c r="G6538">
        <f t="shared" si="411"/>
        <v>8.8495575221238937E-3</v>
      </c>
      <c r="H6538">
        <f t="shared" si="412"/>
        <v>1.0004321114017598</v>
      </c>
    </row>
    <row r="6539" spans="1:8">
      <c r="A6539" s="1">
        <v>511</v>
      </c>
      <c r="B6539" s="1">
        <v>307</v>
      </c>
      <c r="C6539" s="1">
        <v>551</v>
      </c>
      <c r="E6539">
        <f t="shared" si="409"/>
        <v>2.803738317757009E-2</v>
      </c>
      <c r="F6539">
        <f t="shared" si="410"/>
        <v>-1</v>
      </c>
      <c r="G6539">
        <f t="shared" si="411"/>
        <v>8.8495575221238937E-3</v>
      </c>
      <c r="H6539">
        <f t="shared" si="412"/>
        <v>1.0004321114017598</v>
      </c>
    </row>
    <row r="6540" spans="1:8">
      <c r="A6540" s="1">
        <v>511</v>
      </c>
      <c r="B6540" s="1">
        <v>307</v>
      </c>
      <c r="C6540" s="1">
        <v>551</v>
      </c>
      <c r="E6540">
        <f t="shared" si="409"/>
        <v>2.803738317757009E-2</v>
      </c>
      <c r="F6540">
        <f t="shared" si="410"/>
        <v>-1</v>
      </c>
      <c r="G6540">
        <f t="shared" si="411"/>
        <v>8.8495575221238937E-3</v>
      </c>
      <c r="H6540">
        <f t="shared" si="412"/>
        <v>1.0004321114017598</v>
      </c>
    </row>
    <row r="6541" spans="1:8">
      <c r="A6541" s="1">
        <v>511</v>
      </c>
      <c r="B6541" s="1">
        <v>307</v>
      </c>
      <c r="C6541" s="1">
        <v>551</v>
      </c>
      <c r="E6541">
        <f t="shared" si="409"/>
        <v>2.803738317757009E-2</v>
      </c>
      <c r="F6541">
        <f t="shared" si="410"/>
        <v>-1</v>
      </c>
      <c r="G6541">
        <f t="shared" si="411"/>
        <v>8.8495575221238937E-3</v>
      </c>
      <c r="H6541">
        <f t="shared" si="412"/>
        <v>1.0004321114017598</v>
      </c>
    </row>
    <row r="6542" spans="1:8">
      <c r="A6542" s="1">
        <v>511</v>
      </c>
      <c r="B6542" s="1">
        <v>307</v>
      </c>
      <c r="C6542" s="1">
        <v>555</v>
      </c>
      <c r="E6542">
        <f t="shared" si="409"/>
        <v>2.803738317757009E-2</v>
      </c>
      <c r="F6542">
        <f t="shared" si="410"/>
        <v>-1</v>
      </c>
      <c r="G6542">
        <f t="shared" si="411"/>
        <v>2.6548672566371681E-2</v>
      </c>
      <c r="H6542">
        <f t="shared" si="412"/>
        <v>1.0007451857843146</v>
      </c>
    </row>
    <row r="6543" spans="1:8">
      <c r="A6543" s="1">
        <v>511</v>
      </c>
      <c r="B6543" s="1">
        <v>307</v>
      </c>
      <c r="C6543" s="1">
        <v>555</v>
      </c>
      <c r="E6543">
        <f t="shared" si="409"/>
        <v>2.803738317757009E-2</v>
      </c>
      <c r="F6543">
        <f t="shared" si="410"/>
        <v>-1</v>
      </c>
      <c r="G6543">
        <f t="shared" si="411"/>
        <v>2.6548672566371681E-2</v>
      </c>
      <c r="H6543">
        <f t="shared" si="412"/>
        <v>1.0007451857843146</v>
      </c>
    </row>
    <row r="6544" spans="1:8">
      <c r="A6544" s="1">
        <v>511</v>
      </c>
      <c r="B6544" s="1">
        <v>307</v>
      </c>
      <c r="C6544" s="1">
        <v>551</v>
      </c>
      <c r="E6544">
        <f t="shared" si="409"/>
        <v>2.803738317757009E-2</v>
      </c>
      <c r="F6544">
        <f t="shared" si="410"/>
        <v>-1</v>
      </c>
      <c r="G6544">
        <f t="shared" si="411"/>
        <v>8.8495575221238937E-3</v>
      </c>
      <c r="H6544">
        <f t="shared" si="412"/>
        <v>1.0004321114017598</v>
      </c>
    </row>
    <row r="6545" spans="1:8">
      <c r="A6545" s="1">
        <v>511</v>
      </c>
      <c r="B6545" s="1">
        <v>307</v>
      </c>
      <c r="C6545" s="1">
        <v>551</v>
      </c>
      <c r="E6545">
        <f t="shared" si="409"/>
        <v>2.803738317757009E-2</v>
      </c>
      <c r="F6545">
        <f t="shared" si="410"/>
        <v>-1</v>
      </c>
      <c r="G6545">
        <f t="shared" si="411"/>
        <v>8.8495575221238937E-3</v>
      </c>
      <c r="H6545">
        <f t="shared" si="412"/>
        <v>1.0004321114017598</v>
      </c>
    </row>
    <row r="6546" spans="1:8">
      <c r="A6546" s="1">
        <v>511</v>
      </c>
      <c r="B6546" s="1">
        <v>307</v>
      </c>
      <c r="C6546" s="1">
        <v>551</v>
      </c>
      <c r="E6546">
        <f t="shared" si="409"/>
        <v>2.803738317757009E-2</v>
      </c>
      <c r="F6546">
        <f t="shared" si="410"/>
        <v>-1</v>
      </c>
      <c r="G6546">
        <f t="shared" si="411"/>
        <v>8.8495575221238937E-3</v>
      </c>
      <c r="H6546">
        <f t="shared" si="412"/>
        <v>1.0004321114017598</v>
      </c>
    </row>
    <row r="6547" spans="1:8">
      <c r="A6547" s="1">
        <v>511</v>
      </c>
      <c r="B6547" s="1">
        <v>307</v>
      </c>
      <c r="C6547" s="1">
        <v>551</v>
      </c>
      <c r="E6547">
        <f t="shared" ref="E6547:E6610" si="413">(A6547-RealZeroX)*SensitivityX</f>
        <v>2.803738317757009E-2</v>
      </c>
      <c r="F6547">
        <f t="shared" ref="F6547:F6610" si="414">(B6547-RealZeroY)*SensitivityY</f>
        <v>-1</v>
      </c>
      <c r="G6547">
        <f t="shared" ref="G6547:G6610" si="415">(C6547-RealZeroZ)*SensitivityZ</f>
        <v>8.8495575221238937E-3</v>
      </c>
      <c r="H6547">
        <f t="shared" si="412"/>
        <v>1.0004321114017598</v>
      </c>
    </row>
    <row r="6548" spans="1:8">
      <c r="A6548" s="1">
        <v>511</v>
      </c>
      <c r="B6548" s="1">
        <v>307</v>
      </c>
      <c r="C6548" s="1">
        <v>551</v>
      </c>
      <c r="E6548">
        <f t="shared" si="413"/>
        <v>2.803738317757009E-2</v>
      </c>
      <c r="F6548">
        <f t="shared" si="414"/>
        <v>-1</v>
      </c>
      <c r="G6548">
        <f t="shared" si="415"/>
        <v>8.8495575221238937E-3</v>
      </c>
      <c r="H6548">
        <f t="shared" ref="H6548:H6611" si="416">SQRT(E6548^2+F6548^2+G6548^2)</f>
        <v>1.0004321114017598</v>
      </c>
    </row>
    <row r="6549" spans="1:8">
      <c r="A6549" s="1">
        <v>511</v>
      </c>
      <c r="B6549" s="1">
        <v>307</v>
      </c>
      <c r="C6549" s="1">
        <v>555</v>
      </c>
      <c r="E6549">
        <f t="shared" si="413"/>
        <v>2.803738317757009E-2</v>
      </c>
      <c r="F6549">
        <f t="shared" si="414"/>
        <v>-1</v>
      </c>
      <c r="G6549">
        <f t="shared" si="415"/>
        <v>2.6548672566371681E-2</v>
      </c>
      <c r="H6549">
        <f t="shared" si="416"/>
        <v>1.0007451857843146</v>
      </c>
    </row>
    <row r="6550" spans="1:8">
      <c r="A6550" s="1">
        <v>511</v>
      </c>
      <c r="B6550" s="1">
        <v>307</v>
      </c>
      <c r="C6550" s="1">
        <v>551</v>
      </c>
      <c r="E6550">
        <f t="shared" si="413"/>
        <v>2.803738317757009E-2</v>
      </c>
      <c r="F6550">
        <f t="shared" si="414"/>
        <v>-1</v>
      </c>
      <c r="G6550">
        <f t="shared" si="415"/>
        <v>8.8495575221238937E-3</v>
      </c>
      <c r="H6550">
        <f t="shared" si="416"/>
        <v>1.0004321114017598</v>
      </c>
    </row>
    <row r="6551" spans="1:8">
      <c r="A6551" s="1">
        <v>511</v>
      </c>
      <c r="B6551" s="1">
        <v>307</v>
      </c>
      <c r="C6551" s="1">
        <v>551</v>
      </c>
      <c r="E6551">
        <f t="shared" si="413"/>
        <v>2.803738317757009E-2</v>
      </c>
      <c r="F6551">
        <f t="shared" si="414"/>
        <v>-1</v>
      </c>
      <c r="G6551">
        <f t="shared" si="415"/>
        <v>8.8495575221238937E-3</v>
      </c>
      <c r="H6551">
        <f t="shared" si="416"/>
        <v>1.0004321114017598</v>
      </c>
    </row>
    <row r="6552" spans="1:8">
      <c r="A6552" s="1">
        <v>511</v>
      </c>
      <c r="B6552" s="1">
        <v>307</v>
      </c>
      <c r="C6552" s="1">
        <v>551</v>
      </c>
      <c r="E6552">
        <f t="shared" si="413"/>
        <v>2.803738317757009E-2</v>
      </c>
      <c r="F6552">
        <f t="shared" si="414"/>
        <v>-1</v>
      </c>
      <c r="G6552">
        <f t="shared" si="415"/>
        <v>8.8495575221238937E-3</v>
      </c>
      <c r="H6552">
        <f t="shared" si="416"/>
        <v>1.0004321114017598</v>
      </c>
    </row>
    <row r="6553" spans="1:8">
      <c r="A6553" s="1">
        <v>511</v>
      </c>
      <c r="B6553" s="1">
        <v>307</v>
      </c>
      <c r="C6553" s="1">
        <v>551</v>
      </c>
      <c r="E6553">
        <f t="shared" si="413"/>
        <v>2.803738317757009E-2</v>
      </c>
      <c r="F6553">
        <f t="shared" si="414"/>
        <v>-1</v>
      </c>
      <c r="G6553">
        <f t="shared" si="415"/>
        <v>8.8495575221238937E-3</v>
      </c>
      <c r="H6553">
        <f t="shared" si="416"/>
        <v>1.0004321114017598</v>
      </c>
    </row>
    <row r="6554" spans="1:8">
      <c r="A6554" s="1">
        <v>511</v>
      </c>
      <c r="B6554" s="1">
        <v>307</v>
      </c>
      <c r="C6554" s="1">
        <v>555</v>
      </c>
      <c r="E6554">
        <f t="shared" si="413"/>
        <v>2.803738317757009E-2</v>
      </c>
      <c r="F6554">
        <f t="shared" si="414"/>
        <v>-1</v>
      </c>
      <c r="G6554">
        <f t="shared" si="415"/>
        <v>2.6548672566371681E-2</v>
      </c>
      <c r="H6554">
        <f t="shared" si="416"/>
        <v>1.0007451857843146</v>
      </c>
    </row>
    <row r="6555" spans="1:8">
      <c r="A6555" s="1">
        <v>511</v>
      </c>
      <c r="B6555" s="1">
        <v>307</v>
      </c>
      <c r="C6555" s="1">
        <v>551</v>
      </c>
      <c r="E6555">
        <f t="shared" si="413"/>
        <v>2.803738317757009E-2</v>
      </c>
      <c r="F6555">
        <f t="shared" si="414"/>
        <v>-1</v>
      </c>
      <c r="G6555">
        <f t="shared" si="415"/>
        <v>8.8495575221238937E-3</v>
      </c>
      <c r="H6555">
        <f t="shared" si="416"/>
        <v>1.0004321114017598</v>
      </c>
    </row>
    <row r="6556" spans="1:8">
      <c r="A6556" s="1">
        <v>511</v>
      </c>
      <c r="B6556" s="1">
        <v>307</v>
      </c>
      <c r="C6556" s="1">
        <v>551</v>
      </c>
      <c r="E6556">
        <f t="shared" si="413"/>
        <v>2.803738317757009E-2</v>
      </c>
      <c r="F6556">
        <f t="shared" si="414"/>
        <v>-1</v>
      </c>
      <c r="G6556">
        <f t="shared" si="415"/>
        <v>8.8495575221238937E-3</v>
      </c>
      <c r="H6556">
        <f t="shared" si="416"/>
        <v>1.0004321114017598</v>
      </c>
    </row>
    <row r="6557" spans="1:8">
      <c r="A6557" s="1">
        <v>511</v>
      </c>
      <c r="B6557" s="1">
        <v>307</v>
      </c>
      <c r="C6557" s="1">
        <v>551</v>
      </c>
      <c r="E6557">
        <f t="shared" si="413"/>
        <v>2.803738317757009E-2</v>
      </c>
      <c r="F6557">
        <f t="shared" si="414"/>
        <v>-1</v>
      </c>
      <c r="G6557">
        <f t="shared" si="415"/>
        <v>8.8495575221238937E-3</v>
      </c>
      <c r="H6557">
        <f t="shared" si="416"/>
        <v>1.0004321114017598</v>
      </c>
    </row>
    <row r="6558" spans="1:8">
      <c r="A6558" s="1">
        <v>511</v>
      </c>
      <c r="B6558" s="1">
        <v>307</v>
      </c>
      <c r="C6558" s="1">
        <v>551</v>
      </c>
      <c r="E6558">
        <f t="shared" si="413"/>
        <v>2.803738317757009E-2</v>
      </c>
      <c r="F6558">
        <f t="shared" si="414"/>
        <v>-1</v>
      </c>
      <c r="G6558">
        <f t="shared" si="415"/>
        <v>8.8495575221238937E-3</v>
      </c>
      <c r="H6558">
        <f t="shared" si="416"/>
        <v>1.0004321114017598</v>
      </c>
    </row>
    <row r="6559" spans="1:8">
      <c r="A6559" s="1">
        <v>511</v>
      </c>
      <c r="B6559" s="1">
        <v>307</v>
      </c>
      <c r="C6559" s="1">
        <v>551</v>
      </c>
      <c r="E6559">
        <f t="shared" si="413"/>
        <v>2.803738317757009E-2</v>
      </c>
      <c r="F6559">
        <f t="shared" si="414"/>
        <v>-1</v>
      </c>
      <c r="G6559">
        <f t="shared" si="415"/>
        <v>8.8495575221238937E-3</v>
      </c>
      <c r="H6559">
        <f t="shared" si="416"/>
        <v>1.0004321114017598</v>
      </c>
    </row>
    <row r="6560" spans="1:8">
      <c r="A6560" s="1">
        <v>511</v>
      </c>
      <c r="B6560" s="1">
        <v>307</v>
      </c>
      <c r="C6560" s="1">
        <v>551</v>
      </c>
      <c r="E6560">
        <f t="shared" si="413"/>
        <v>2.803738317757009E-2</v>
      </c>
      <c r="F6560">
        <f t="shared" si="414"/>
        <v>-1</v>
      </c>
      <c r="G6560">
        <f t="shared" si="415"/>
        <v>8.8495575221238937E-3</v>
      </c>
      <c r="H6560">
        <f t="shared" si="416"/>
        <v>1.0004321114017598</v>
      </c>
    </row>
    <row r="6561" spans="1:8">
      <c r="A6561" s="1">
        <v>511</v>
      </c>
      <c r="B6561" s="1">
        <v>307</v>
      </c>
      <c r="C6561" s="1">
        <v>551</v>
      </c>
      <c r="E6561">
        <f t="shared" si="413"/>
        <v>2.803738317757009E-2</v>
      </c>
      <c r="F6561">
        <f t="shared" si="414"/>
        <v>-1</v>
      </c>
      <c r="G6561">
        <f t="shared" si="415"/>
        <v>8.8495575221238937E-3</v>
      </c>
      <c r="H6561">
        <f t="shared" si="416"/>
        <v>1.0004321114017598</v>
      </c>
    </row>
    <row r="6562" spans="1:8">
      <c r="A6562" s="1">
        <v>511</v>
      </c>
      <c r="B6562" s="1">
        <v>307</v>
      </c>
      <c r="C6562" s="1">
        <v>551</v>
      </c>
      <c r="E6562">
        <f t="shared" si="413"/>
        <v>2.803738317757009E-2</v>
      </c>
      <c r="F6562">
        <f t="shared" si="414"/>
        <v>-1</v>
      </c>
      <c r="G6562">
        <f t="shared" si="415"/>
        <v>8.8495575221238937E-3</v>
      </c>
      <c r="H6562">
        <f t="shared" si="416"/>
        <v>1.0004321114017598</v>
      </c>
    </row>
    <row r="6563" spans="1:8">
      <c r="A6563" s="1">
        <v>511</v>
      </c>
      <c r="B6563" s="1">
        <v>307</v>
      </c>
      <c r="C6563" s="1">
        <v>551</v>
      </c>
      <c r="E6563">
        <f t="shared" si="413"/>
        <v>2.803738317757009E-2</v>
      </c>
      <c r="F6563">
        <f t="shared" si="414"/>
        <v>-1</v>
      </c>
      <c r="G6563">
        <f t="shared" si="415"/>
        <v>8.8495575221238937E-3</v>
      </c>
      <c r="H6563">
        <f t="shared" si="416"/>
        <v>1.0004321114017598</v>
      </c>
    </row>
    <row r="6564" spans="1:8">
      <c r="A6564" s="1">
        <v>511</v>
      </c>
      <c r="B6564" s="1">
        <v>307</v>
      </c>
      <c r="C6564" s="1">
        <v>551</v>
      </c>
      <c r="E6564">
        <f t="shared" si="413"/>
        <v>2.803738317757009E-2</v>
      </c>
      <c r="F6564">
        <f t="shared" si="414"/>
        <v>-1</v>
      </c>
      <c r="G6564">
        <f t="shared" si="415"/>
        <v>8.8495575221238937E-3</v>
      </c>
      <c r="H6564">
        <f t="shared" si="416"/>
        <v>1.0004321114017598</v>
      </c>
    </row>
    <row r="6565" spans="1:8">
      <c r="A6565" s="1">
        <v>511</v>
      </c>
      <c r="B6565" s="1">
        <v>307</v>
      </c>
      <c r="C6565" s="1">
        <v>551</v>
      </c>
      <c r="E6565">
        <f t="shared" si="413"/>
        <v>2.803738317757009E-2</v>
      </c>
      <c r="F6565">
        <f t="shared" si="414"/>
        <v>-1</v>
      </c>
      <c r="G6565">
        <f t="shared" si="415"/>
        <v>8.8495575221238937E-3</v>
      </c>
      <c r="H6565">
        <f t="shared" si="416"/>
        <v>1.0004321114017598</v>
      </c>
    </row>
    <row r="6566" spans="1:8">
      <c r="A6566" s="1">
        <v>511</v>
      </c>
      <c r="B6566" s="1">
        <v>307</v>
      </c>
      <c r="C6566" s="1">
        <v>551</v>
      </c>
      <c r="E6566">
        <f t="shared" si="413"/>
        <v>2.803738317757009E-2</v>
      </c>
      <c r="F6566">
        <f t="shared" si="414"/>
        <v>-1</v>
      </c>
      <c r="G6566">
        <f t="shared" si="415"/>
        <v>8.8495575221238937E-3</v>
      </c>
      <c r="H6566">
        <f t="shared" si="416"/>
        <v>1.0004321114017598</v>
      </c>
    </row>
    <row r="6567" spans="1:8">
      <c r="A6567" s="1">
        <v>511</v>
      </c>
      <c r="B6567" s="1">
        <v>307</v>
      </c>
      <c r="C6567" s="1">
        <v>551</v>
      </c>
      <c r="E6567">
        <f t="shared" si="413"/>
        <v>2.803738317757009E-2</v>
      </c>
      <c r="F6567">
        <f t="shared" si="414"/>
        <v>-1</v>
      </c>
      <c r="G6567">
        <f t="shared" si="415"/>
        <v>8.8495575221238937E-3</v>
      </c>
      <c r="H6567">
        <f t="shared" si="416"/>
        <v>1.0004321114017598</v>
      </c>
    </row>
    <row r="6568" spans="1:8">
      <c r="A6568" s="1">
        <v>511</v>
      </c>
      <c r="B6568" s="1">
        <v>307</v>
      </c>
      <c r="C6568" s="1">
        <v>551</v>
      </c>
      <c r="E6568">
        <f t="shared" si="413"/>
        <v>2.803738317757009E-2</v>
      </c>
      <c r="F6568">
        <f t="shared" si="414"/>
        <v>-1</v>
      </c>
      <c r="G6568">
        <f t="shared" si="415"/>
        <v>8.8495575221238937E-3</v>
      </c>
      <c r="H6568">
        <f t="shared" si="416"/>
        <v>1.0004321114017598</v>
      </c>
    </row>
    <row r="6569" spans="1:8">
      <c r="A6569" s="1">
        <v>511</v>
      </c>
      <c r="B6569" s="1">
        <v>307</v>
      </c>
      <c r="C6569" s="1">
        <v>555</v>
      </c>
      <c r="E6569">
        <f t="shared" si="413"/>
        <v>2.803738317757009E-2</v>
      </c>
      <c r="F6569">
        <f t="shared" si="414"/>
        <v>-1</v>
      </c>
      <c r="G6569">
        <f t="shared" si="415"/>
        <v>2.6548672566371681E-2</v>
      </c>
      <c r="H6569">
        <f t="shared" si="416"/>
        <v>1.0007451857843146</v>
      </c>
    </row>
    <row r="6570" spans="1:8">
      <c r="A6570" s="1">
        <v>511</v>
      </c>
      <c r="B6570" s="1">
        <v>307</v>
      </c>
      <c r="C6570" s="1">
        <v>551</v>
      </c>
      <c r="E6570">
        <f t="shared" si="413"/>
        <v>2.803738317757009E-2</v>
      </c>
      <c r="F6570">
        <f t="shared" si="414"/>
        <v>-1</v>
      </c>
      <c r="G6570">
        <f t="shared" si="415"/>
        <v>8.8495575221238937E-3</v>
      </c>
      <c r="H6570">
        <f t="shared" si="416"/>
        <v>1.0004321114017598</v>
      </c>
    </row>
    <row r="6571" spans="1:8">
      <c r="A6571" s="1">
        <v>511</v>
      </c>
      <c r="B6571" s="1">
        <v>307</v>
      </c>
      <c r="C6571" s="1">
        <v>551</v>
      </c>
      <c r="E6571">
        <f t="shared" si="413"/>
        <v>2.803738317757009E-2</v>
      </c>
      <c r="F6571">
        <f t="shared" si="414"/>
        <v>-1</v>
      </c>
      <c r="G6571">
        <f t="shared" si="415"/>
        <v>8.8495575221238937E-3</v>
      </c>
      <c r="H6571">
        <f t="shared" si="416"/>
        <v>1.0004321114017598</v>
      </c>
    </row>
    <row r="6572" spans="1:8">
      <c r="A6572" s="1">
        <v>511</v>
      </c>
      <c r="B6572" s="1">
        <v>307</v>
      </c>
      <c r="C6572" s="1">
        <v>551</v>
      </c>
      <c r="E6572">
        <f t="shared" si="413"/>
        <v>2.803738317757009E-2</v>
      </c>
      <c r="F6572">
        <f t="shared" si="414"/>
        <v>-1</v>
      </c>
      <c r="G6572">
        <f t="shared" si="415"/>
        <v>8.8495575221238937E-3</v>
      </c>
      <c r="H6572">
        <f t="shared" si="416"/>
        <v>1.0004321114017598</v>
      </c>
    </row>
    <row r="6573" spans="1:8">
      <c r="A6573" s="1">
        <v>511</v>
      </c>
      <c r="B6573" s="1">
        <v>307</v>
      </c>
      <c r="C6573" s="1">
        <v>551</v>
      </c>
      <c r="E6573">
        <f t="shared" si="413"/>
        <v>2.803738317757009E-2</v>
      </c>
      <c r="F6573">
        <f t="shared" si="414"/>
        <v>-1</v>
      </c>
      <c r="G6573">
        <f t="shared" si="415"/>
        <v>8.8495575221238937E-3</v>
      </c>
      <c r="H6573">
        <f t="shared" si="416"/>
        <v>1.0004321114017598</v>
      </c>
    </row>
    <row r="6574" spans="1:8">
      <c r="A6574" s="1">
        <v>511</v>
      </c>
      <c r="B6574" s="1">
        <v>307</v>
      </c>
      <c r="C6574" s="1">
        <v>551</v>
      </c>
      <c r="E6574">
        <f t="shared" si="413"/>
        <v>2.803738317757009E-2</v>
      </c>
      <c r="F6574">
        <f t="shared" si="414"/>
        <v>-1</v>
      </c>
      <c r="G6574">
        <f t="shared" si="415"/>
        <v>8.8495575221238937E-3</v>
      </c>
      <c r="H6574">
        <f t="shared" si="416"/>
        <v>1.0004321114017598</v>
      </c>
    </row>
    <row r="6575" spans="1:8">
      <c r="A6575" s="1">
        <v>511</v>
      </c>
      <c r="B6575" s="1">
        <v>307</v>
      </c>
      <c r="C6575" s="1">
        <v>551</v>
      </c>
      <c r="E6575">
        <f t="shared" si="413"/>
        <v>2.803738317757009E-2</v>
      </c>
      <c r="F6575">
        <f t="shared" si="414"/>
        <v>-1</v>
      </c>
      <c r="G6575">
        <f t="shared" si="415"/>
        <v>8.8495575221238937E-3</v>
      </c>
      <c r="H6575">
        <f t="shared" si="416"/>
        <v>1.0004321114017598</v>
      </c>
    </row>
    <row r="6576" spans="1:8">
      <c r="A6576" s="1">
        <v>511</v>
      </c>
      <c r="B6576" s="1">
        <v>307</v>
      </c>
      <c r="C6576" s="1">
        <v>551</v>
      </c>
      <c r="E6576">
        <f t="shared" si="413"/>
        <v>2.803738317757009E-2</v>
      </c>
      <c r="F6576">
        <f t="shared" si="414"/>
        <v>-1</v>
      </c>
      <c r="G6576">
        <f t="shared" si="415"/>
        <v>8.8495575221238937E-3</v>
      </c>
      <c r="H6576">
        <f t="shared" si="416"/>
        <v>1.0004321114017598</v>
      </c>
    </row>
    <row r="6577" spans="1:8">
      <c r="A6577" s="1">
        <v>511</v>
      </c>
      <c r="B6577" s="1">
        <v>307</v>
      </c>
      <c r="C6577" s="1">
        <v>551</v>
      </c>
      <c r="E6577">
        <f t="shared" si="413"/>
        <v>2.803738317757009E-2</v>
      </c>
      <c r="F6577">
        <f t="shared" si="414"/>
        <v>-1</v>
      </c>
      <c r="G6577">
        <f t="shared" si="415"/>
        <v>8.8495575221238937E-3</v>
      </c>
      <c r="H6577">
        <f t="shared" si="416"/>
        <v>1.0004321114017598</v>
      </c>
    </row>
    <row r="6578" spans="1:8">
      <c r="A6578" s="1">
        <v>511</v>
      </c>
      <c r="B6578" s="1">
        <v>307</v>
      </c>
      <c r="C6578" s="1">
        <v>551</v>
      </c>
      <c r="E6578">
        <f t="shared" si="413"/>
        <v>2.803738317757009E-2</v>
      </c>
      <c r="F6578">
        <f t="shared" si="414"/>
        <v>-1</v>
      </c>
      <c r="G6578">
        <f t="shared" si="415"/>
        <v>8.8495575221238937E-3</v>
      </c>
      <c r="H6578">
        <f t="shared" si="416"/>
        <v>1.0004321114017598</v>
      </c>
    </row>
    <row r="6579" spans="1:8">
      <c r="A6579" s="1">
        <v>511</v>
      </c>
      <c r="B6579" s="1">
        <v>307</v>
      </c>
      <c r="C6579" s="1">
        <v>551</v>
      </c>
      <c r="E6579">
        <f t="shared" si="413"/>
        <v>2.803738317757009E-2</v>
      </c>
      <c r="F6579">
        <f t="shared" si="414"/>
        <v>-1</v>
      </c>
      <c r="G6579">
        <f t="shared" si="415"/>
        <v>8.8495575221238937E-3</v>
      </c>
      <c r="H6579">
        <f t="shared" si="416"/>
        <v>1.0004321114017598</v>
      </c>
    </row>
    <row r="6580" spans="1:8">
      <c r="A6580" s="1">
        <v>511</v>
      </c>
      <c r="B6580" s="1">
        <v>307</v>
      </c>
      <c r="C6580" s="1">
        <v>555</v>
      </c>
      <c r="E6580">
        <f t="shared" si="413"/>
        <v>2.803738317757009E-2</v>
      </c>
      <c r="F6580">
        <f t="shared" si="414"/>
        <v>-1</v>
      </c>
      <c r="G6580">
        <f t="shared" si="415"/>
        <v>2.6548672566371681E-2</v>
      </c>
      <c r="H6580">
        <f t="shared" si="416"/>
        <v>1.0007451857843146</v>
      </c>
    </row>
    <row r="6581" spans="1:8">
      <c r="A6581" s="1">
        <v>511</v>
      </c>
      <c r="B6581" s="1">
        <v>307</v>
      </c>
      <c r="C6581" s="1">
        <v>551</v>
      </c>
      <c r="E6581">
        <f t="shared" si="413"/>
        <v>2.803738317757009E-2</v>
      </c>
      <c r="F6581">
        <f t="shared" si="414"/>
        <v>-1</v>
      </c>
      <c r="G6581">
        <f t="shared" si="415"/>
        <v>8.8495575221238937E-3</v>
      </c>
      <c r="H6581">
        <f t="shared" si="416"/>
        <v>1.0004321114017598</v>
      </c>
    </row>
    <row r="6582" spans="1:8">
      <c r="A6582" s="1">
        <v>511</v>
      </c>
      <c r="B6582" s="1">
        <v>307</v>
      </c>
      <c r="C6582" s="1">
        <v>551</v>
      </c>
      <c r="E6582">
        <f t="shared" si="413"/>
        <v>2.803738317757009E-2</v>
      </c>
      <c r="F6582">
        <f t="shared" si="414"/>
        <v>-1</v>
      </c>
      <c r="G6582">
        <f t="shared" si="415"/>
        <v>8.8495575221238937E-3</v>
      </c>
      <c r="H6582">
        <f t="shared" si="416"/>
        <v>1.0004321114017598</v>
      </c>
    </row>
    <row r="6583" spans="1:8">
      <c r="A6583" s="1">
        <v>511</v>
      </c>
      <c r="B6583" s="1">
        <v>307</v>
      </c>
      <c r="C6583" s="1">
        <v>551</v>
      </c>
      <c r="E6583">
        <f t="shared" si="413"/>
        <v>2.803738317757009E-2</v>
      </c>
      <c r="F6583">
        <f t="shared" si="414"/>
        <v>-1</v>
      </c>
      <c r="G6583">
        <f t="shared" si="415"/>
        <v>8.8495575221238937E-3</v>
      </c>
      <c r="H6583">
        <f t="shared" si="416"/>
        <v>1.0004321114017598</v>
      </c>
    </row>
    <row r="6584" spans="1:8">
      <c r="A6584" s="1">
        <v>511</v>
      </c>
      <c r="B6584" s="1">
        <v>307</v>
      </c>
      <c r="C6584" s="1">
        <v>551</v>
      </c>
      <c r="E6584">
        <f t="shared" si="413"/>
        <v>2.803738317757009E-2</v>
      </c>
      <c r="F6584">
        <f t="shared" si="414"/>
        <v>-1</v>
      </c>
      <c r="G6584">
        <f t="shared" si="415"/>
        <v>8.8495575221238937E-3</v>
      </c>
      <c r="H6584">
        <f t="shared" si="416"/>
        <v>1.0004321114017598</v>
      </c>
    </row>
    <row r="6585" spans="1:8">
      <c r="A6585" s="1">
        <v>511</v>
      </c>
      <c r="B6585" s="1">
        <v>307</v>
      </c>
      <c r="C6585" s="1">
        <v>551</v>
      </c>
      <c r="E6585">
        <f t="shared" si="413"/>
        <v>2.803738317757009E-2</v>
      </c>
      <c r="F6585">
        <f t="shared" si="414"/>
        <v>-1</v>
      </c>
      <c r="G6585">
        <f t="shared" si="415"/>
        <v>8.8495575221238937E-3</v>
      </c>
      <c r="H6585">
        <f t="shared" si="416"/>
        <v>1.0004321114017598</v>
      </c>
    </row>
    <row r="6586" spans="1:8">
      <c r="A6586" s="1">
        <v>511</v>
      </c>
      <c r="B6586" s="1">
        <v>307</v>
      </c>
      <c r="C6586" s="1">
        <v>551</v>
      </c>
      <c r="E6586">
        <f t="shared" si="413"/>
        <v>2.803738317757009E-2</v>
      </c>
      <c r="F6586">
        <f t="shared" si="414"/>
        <v>-1</v>
      </c>
      <c r="G6586">
        <f t="shared" si="415"/>
        <v>8.8495575221238937E-3</v>
      </c>
      <c r="H6586">
        <f t="shared" si="416"/>
        <v>1.0004321114017598</v>
      </c>
    </row>
    <row r="6587" spans="1:8">
      <c r="A6587" s="1">
        <v>511</v>
      </c>
      <c r="B6587" s="1">
        <v>307</v>
      </c>
      <c r="C6587" s="1">
        <v>551</v>
      </c>
      <c r="E6587">
        <f t="shared" si="413"/>
        <v>2.803738317757009E-2</v>
      </c>
      <c r="F6587">
        <f t="shared" si="414"/>
        <v>-1</v>
      </c>
      <c r="G6587">
        <f t="shared" si="415"/>
        <v>8.8495575221238937E-3</v>
      </c>
      <c r="H6587">
        <f t="shared" si="416"/>
        <v>1.0004321114017598</v>
      </c>
    </row>
    <row r="6588" spans="1:8">
      <c r="A6588" s="1">
        <v>511</v>
      </c>
      <c r="B6588" s="1">
        <v>307</v>
      </c>
      <c r="C6588" s="1">
        <v>551</v>
      </c>
      <c r="E6588">
        <f t="shared" si="413"/>
        <v>2.803738317757009E-2</v>
      </c>
      <c r="F6588">
        <f t="shared" si="414"/>
        <v>-1</v>
      </c>
      <c r="G6588">
        <f t="shared" si="415"/>
        <v>8.8495575221238937E-3</v>
      </c>
      <c r="H6588">
        <f t="shared" si="416"/>
        <v>1.0004321114017598</v>
      </c>
    </row>
    <row r="6589" spans="1:8">
      <c r="A6589" s="1">
        <v>511</v>
      </c>
      <c r="B6589" s="1">
        <v>307</v>
      </c>
      <c r="C6589" s="1">
        <v>551</v>
      </c>
      <c r="E6589">
        <f t="shared" si="413"/>
        <v>2.803738317757009E-2</v>
      </c>
      <c r="F6589">
        <f t="shared" si="414"/>
        <v>-1</v>
      </c>
      <c r="G6589">
        <f t="shared" si="415"/>
        <v>8.8495575221238937E-3</v>
      </c>
      <c r="H6589">
        <f t="shared" si="416"/>
        <v>1.0004321114017598</v>
      </c>
    </row>
    <row r="6590" spans="1:8">
      <c r="A6590" s="1">
        <v>511</v>
      </c>
      <c r="B6590" s="1">
        <v>307</v>
      </c>
      <c r="C6590" s="1">
        <v>551</v>
      </c>
      <c r="E6590">
        <f t="shared" si="413"/>
        <v>2.803738317757009E-2</v>
      </c>
      <c r="F6590">
        <f t="shared" si="414"/>
        <v>-1</v>
      </c>
      <c r="G6590">
        <f t="shared" si="415"/>
        <v>8.8495575221238937E-3</v>
      </c>
      <c r="H6590">
        <f t="shared" si="416"/>
        <v>1.0004321114017598</v>
      </c>
    </row>
    <row r="6591" spans="1:8">
      <c r="A6591" s="1">
        <v>511</v>
      </c>
      <c r="B6591" s="1">
        <v>307</v>
      </c>
      <c r="C6591" s="1">
        <v>551</v>
      </c>
      <c r="E6591">
        <f t="shared" si="413"/>
        <v>2.803738317757009E-2</v>
      </c>
      <c r="F6591">
        <f t="shared" si="414"/>
        <v>-1</v>
      </c>
      <c r="G6591">
        <f t="shared" si="415"/>
        <v>8.8495575221238937E-3</v>
      </c>
      <c r="H6591">
        <f t="shared" si="416"/>
        <v>1.0004321114017598</v>
      </c>
    </row>
    <row r="6592" spans="1:8">
      <c r="A6592" s="1">
        <v>511</v>
      </c>
      <c r="B6592" s="1">
        <v>307</v>
      </c>
      <c r="C6592" s="1">
        <v>551</v>
      </c>
      <c r="E6592">
        <f t="shared" si="413"/>
        <v>2.803738317757009E-2</v>
      </c>
      <c r="F6592">
        <f t="shared" si="414"/>
        <v>-1</v>
      </c>
      <c r="G6592">
        <f t="shared" si="415"/>
        <v>8.8495575221238937E-3</v>
      </c>
      <c r="H6592">
        <f t="shared" si="416"/>
        <v>1.0004321114017598</v>
      </c>
    </row>
    <row r="6593" spans="1:8">
      <c r="A6593" s="1">
        <v>511</v>
      </c>
      <c r="B6593" s="1">
        <v>307</v>
      </c>
      <c r="C6593" s="1">
        <v>551</v>
      </c>
      <c r="E6593">
        <f t="shared" si="413"/>
        <v>2.803738317757009E-2</v>
      </c>
      <c r="F6593">
        <f t="shared" si="414"/>
        <v>-1</v>
      </c>
      <c r="G6593">
        <f t="shared" si="415"/>
        <v>8.8495575221238937E-3</v>
      </c>
      <c r="H6593">
        <f t="shared" si="416"/>
        <v>1.0004321114017598</v>
      </c>
    </row>
    <row r="6594" spans="1:8">
      <c r="A6594" s="1">
        <v>511</v>
      </c>
      <c r="B6594" s="1">
        <v>307</v>
      </c>
      <c r="C6594" s="1">
        <v>551</v>
      </c>
      <c r="E6594">
        <f t="shared" si="413"/>
        <v>2.803738317757009E-2</v>
      </c>
      <c r="F6594">
        <f t="shared" si="414"/>
        <v>-1</v>
      </c>
      <c r="G6594">
        <f t="shared" si="415"/>
        <v>8.8495575221238937E-3</v>
      </c>
      <c r="H6594">
        <f t="shared" si="416"/>
        <v>1.0004321114017598</v>
      </c>
    </row>
    <row r="6595" spans="1:8">
      <c r="A6595" s="1">
        <v>511</v>
      </c>
      <c r="B6595" s="1">
        <v>307</v>
      </c>
      <c r="C6595" s="1">
        <v>551</v>
      </c>
      <c r="E6595">
        <f t="shared" si="413"/>
        <v>2.803738317757009E-2</v>
      </c>
      <c r="F6595">
        <f t="shared" si="414"/>
        <v>-1</v>
      </c>
      <c r="G6595">
        <f t="shared" si="415"/>
        <v>8.8495575221238937E-3</v>
      </c>
      <c r="H6595">
        <f t="shared" si="416"/>
        <v>1.0004321114017598</v>
      </c>
    </row>
    <row r="6596" spans="1:8">
      <c r="A6596" s="1">
        <v>511</v>
      </c>
      <c r="B6596" s="1">
        <v>307</v>
      </c>
      <c r="C6596" s="1">
        <v>551</v>
      </c>
      <c r="E6596">
        <f t="shared" si="413"/>
        <v>2.803738317757009E-2</v>
      </c>
      <c r="F6596">
        <f t="shared" si="414"/>
        <v>-1</v>
      </c>
      <c r="G6596">
        <f t="shared" si="415"/>
        <v>8.8495575221238937E-3</v>
      </c>
      <c r="H6596">
        <f t="shared" si="416"/>
        <v>1.0004321114017598</v>
      </c>
    </row>
    <row r="6597" spans="1:8">
      <c r="A6597" s="1">
        <v>511</v>
      </c>
      <c r="B6597" s="1">
        <v>307</v>
      </c>
      <c r="C6597" s="1">
        <v>551</v>
      </c>
      <c r="E6597">
        <f t="shared" si="413"/>
        <v>2.803738317757009E-2</v>
      </c>
      <c r="F6597">
        <f t="shared" si="414"/>
        <v>-1</v>
      </c>
      <c r="G6597">
        <f t="shared" si="415"/>
        <v>8.8495575221238937E-3</v>
      </c>
      <c r="H6597">
        <f t="shared" si="416"/>
        <v>1.0004321114017598</v>
      </c>
    </row>
    <row r="6598" spans="1:8">
      <c r="A6598" s="1">
        <v>511</v>
      </c>
      <c r="B6598" s="1">
        <v>307</v>
      </c>
      <c r="C6598" s="1">
        <v>551</v>
      </c>
      <c r="E6598">
        <f t="shared" si="413"/>
        <v>2.803738317757009E-2</v>
      </c>
      <c r="F6598">
        <f t="shared" si="414"/>
        <v>-1</v>
      </c>
      <c r="G6598">
        <f t="shared" si="415"/>
        <v>8.8495575221238937E-3</v>
      </c>
      <c r="H6598">
        <f t="shared" si="416"/>
        <v>1.0004321114017598</v>
      </c>
    </row>
    <row r="6599" spans="1:8">
      <c r="A6599" s="1">
        <v>511</v>
      </c>
      <c r="B6599" s="1">
        <v>307</v>
      </c>
      <c r="C6599" s="1">
        <v>551</v>
      </c>
      <c r="E6599">
        <f t="shared" si="413"/>
        <v>2.803738317757009E-2</v>
      </c>
      <c r="F6599">
        <f t="shared" si="414"/>
        <v>-1</v>
      </c>
      <c r="G6599">
        <f t="shared" si="415"/>
        <v>8.8495575221238937E-3</v>
      </c>
      <c r="H6599">
        <f t="shared" si="416"/>
        <v>1.0004321114017598</v>
      </c>
    </row>
    <row r="6600" spans="1:8">
      <c r="A6600" s="1">
        <v>511</v>
      </c>
      <c r="B6600" s="1">
        <v>307</v>
      </c>
      <c r="C6600" s="1">
        <v>551</v>
      </c>
      <c r="E6600">
        <f t="shared" si="413"/>
        <v>2.803738317757009E-2</v>
      </c>
      <c r="F6600">
        <f t="shared" si="414"/>
        <v>-1</v>
      </c>
      <c r="G6600">
        <f t="shared" si="415"/>
        <v>8.8495575221238937E-3</v>
      </c>
      <c r="H6600">
        <f t="shared" si="416"/>
        <v>1.0004321114017598</v>
      </c>
    </row>
    <row r="6601" spans="1:8">
      <c r="A6601" s="1">
        <v>511</v>
      </c>
      <c r="B6601" s="1">
        <v>307</v>
      </c>
      <c r="C6601" s="1">
        <v>551</v>
      </c>
      <c r="E6601">
        <f t="shared" si="413"/>
        <v>2.803738317757009E-2</v>
      </c>
      <c r="F6601">
        <f t="shared" si="414"/>
        <v>-1</v>
      </c>
      <c r="G6601">
        <f t="shared" si="415"/>
        <v>8.8495575221238937E-3</v>
      </c>
      <c r="H6601">
        <f t="shared" si="416"/>
        <v>1.0004321114017598</v>
      </c>
    </row>
    <row r="6602" spans="1:8">
      <c r="A6602" s="1">
        <v>511</v>
      </c>
      <c r="B6602" s="1">
        <v>307</v>
      </c>
      <c r="C6602" s="1">
        <v>551</v>
      </c>
      <c r="E6602">
        <f t="shared" si="413"/>
        <v>2.803738317757009E-2</v>
      </c>
      <c r="F6602">
        <f t="shared" si="414"/>
        <v>-1</v>
      </c>
      <c r="G6602">
        <f t="shared" si="415"/>
        <v>8.8495575221238937E-3</v>
      </c>
      <c r="H6602">
        <f t="shared" si="416"/>
        <v>1.0004321114017598</v>
      </c>
    </row>
    <row r="6603" spans="1:8">
      <c r="A6603" s="1">
        <v>511</v>
      </c>
      <c r="B6603" s="1">
        <v>307</v>
      </c>
      <c r="C6603" s="1">
        <v>551</v>
      </c>
      <c r="E6603">
        <f t="shared" si="413"/>
        <v>2.803738317757009E-2</v>
      </c>
      <c r="F6603">
        <f t="shared" si="414"/>
        <v>-1</v>
      </c>
      <c r="G6603">
        <f t="shared" si="415"/>
        <v>8.8495575221238937E-3</v>
      </c>
      <c r="H6603">
        <f t="shared" si="416"/>
        <v>1.0004321114017598</v>
      </c>
    </row>
    <row r="6604" spans="1:8">
      <c r="A6604" s="1">
        <v>511</v>
      </c>
      <c r="B6604" s="1">
        <v>307</v>
      </c>
      <c r="C6604" s="1">
        <v>551</v>
      </c>
      <c r="E6604">
        <f t="shared" si="413"/>
        <v>2.803738317757009E-2</v>
      </c>
      <c r="F6604">
        <f t="shared" si="414"/>
        <v>-1</v>
      </c>
      <c r="G6604">
        <f t="shared" si="415"/>
        <v>8.8495575221238937E-3</v>
      </c>
      <c r="H6604">
        <f t="shared" si="416"/>
        <v>1.0004321114017598</v>
      </c>
    </row>
    <row r="6605" spans="1:8">
      <c r="A6605" s="1">
        <v>511</v>
      </c>
      <c r="B6605" s="1">
        <v>307</v>
      </c>
      <c r="C6605" s="1">
        <v>551</v>
      </c>
      <c r="E6605">
        <f t="shared" si="413"/>
        <v>2.803738317757009E-2</v>
      </c>
      <c r="F6605">
        <f t="shared" si="414"/>
        <v>-1</v>
      </c>
      <c r="G6605">
        <f t="shared" si="415"/>
        <v>8.8495575221238937E-3</v>
      </c>
      <c r="H6605">
        <f t="shared" si="416"/>
        <v>1.0004321114017598</v>
      </c>
    </row>
    <row r="6606" spans="1:8">
      <c r="A6606" s="1">
        <v>511</v>
      </c>
      <c r="B6606" s="1">
        <v>307</v>
      </c>
      <c r="C6606" s="1">
        <v>551</v>
      </c>
      <c r="E6606">
        <f t="shared" si="413"/>
        <v>2.803738317757009E-2</v>
      </c>
      <c r="F6606">
        <f t="shared" si="414"/>
        <v>-1</v>
      </c>
      <c r="G6606">
        <f t="shared" si="415"/>
        <v>8.8495575221238937E-3</v>
      </c>
      <c r="H6606">
        <f t="shared" si="416"/>
        <v>1.0004321114017598</v>
      </c>
    </row>
    <row r="6607" spans="1:8">
      <c r="A6607" s="1">
        <v>511</v>
      </c>
      <c r="B6607" s="1">
        <v>307</v>
      </c>
      <c r="C6607" s="1">
        <v>551</v>
      </c>
      <c r="E6607">
        <f t="shared" si="413"/>
        <v>2.803738317757009E-2</v>
      </c>
      <c r="F6607">
        <f t="shared" si="414"/>
        <v>-1</v>
      </c>
      <c r="G6607">
        <f t="shared" si="415"/>
        <v>8.8495575221238937E-3</v>
      </c>
      <c r="H6607">
        <f t="shared" si="416"/>
        <v>1.0004321114017598</v>
      </c>
    </row>
    <row r="6608" spans="1:8">
      <c r="A6608" s="1">
        <v>511</v>
      </c>
      <c r="B6608" s="1">
        <v>307</v>
      </c>
      <c r="C6608" s="1">
        <v>551</v>
      </c>
      <c r="E6608">
        <f t="shared" si="413"/>
        <v>2.803738317757009E-2</v>
      </c>
      <c r="F6608">
        <f t="shared" si="414"/>
        <v>-1</v>
      </c>
      <c r="G6608">
        <f t="shared" si="415"/>
        <v>8.8495575221238937E-3</v>
      </c>
      <c r="H6608">
        <f t="shared" si="416"/>
        <v>1.0004321114017598</v>
      </c>
    </row>
    <row r="6609" spans="1:8">
      <c r="A6609" s="1">
        <v>511</v>
      </c>
      <c r="B6609" s="1">
        <v>307</v>
      </c>
      <c r="C6609" s="1">
        <v>551</v>
      </c>
      <c r="E6609">
        <f t="shared" si="413"/>
        <v>2.803738317757009E-2</v>
      </c>
      <c r="F6609">
        <f t="shared" si="414"/>
        <v>-1</v>
      </c>
      <c r="G6609">
        <f t="shared" si="415"/>
        <v>8.8495575221238937E-3</v>
      </c>
      <c r="H6609">
        <f t="shared" si="416"/>
        <v>1.0004321114017598</v>
      </c>
    </row>
    <row r="6610" spans="1:8">
      <c r="A6610" s="1">
        <v>511</v>
      </c>
      <c r="B6610" s="1">
        <v>307</v>
      </c>
      <c r="C6610" s="1">
        <v>551</v>
      </c>
      <c r="E6610">
        <f t="shared" si="413"/>
        <v>2.803738317757009E-2</v>
      </c>
      <c r="F6610">
        <f t="shared" si="414"/>
        <v>-1</v>
      </c>
      <c r="G6610">
        <f t="shared" si="415"/>
        <v>8.8495575221238937E-3</v>
      </c>
      <c r="H6610">
        <f t="shared" si="416"/>
        <v>1.0004321114017598</v>
      </c>
    </row>
    <row r="6611" spans="1:8">
      <c r="A6611" s="1">
        <v>511</v>
      </c>
      <c r="B6611" s="1">
        <v>307</v>
      </c>
      <c r="C6611" s="1">
        <v>551</v>
      </c>
      <c r="E6611">
        <f t="shared" ref="E6611:E6674" si="417">(A6611-RealZeroX)*SensitivityX</f>
        <v>2.803738317757009E-2</v>
      </c>
      <c r="F6611">
        <f t="shared" ref="F6611:F6674" si="418">(B6611-RealZeroY)*SensitivityY</f>
        <v>-1</v>
      </c>
      <c r="G6611">
        <f t="shared" ref="G6611:G6674" si="419">(C6611-RealZeroZ)*SensitivityZ</f>
        <v>8.8495575221238937E-3</v>
      </c>
      <c r="H6611">
        <f t="shared" si="416"/>
        <v>1.0004321114017598</v>
      </c>
    </row>
    <row r="6612" spans="1:8">
      <c r="A6612" s="1">
        <v>511</v>
      </c>
      <c r="B6612" s="1">
        <v>307</v>
      </c>
      <c r="C6612" s="1">
        <v>551</v>
      </c>
      <c r="E6612">
        <f t="shared" si="417"/>
        <v>2.803738317757009E-2</v>
      </c>
      <c r="F6612">
        <f t="shared" si="418"/>
        <v>-1</v>
      </c>
      <c r="G6612">
        <f t="shared" si="419"/>
        <v>8.8495575221238937E-3</v>
      </c>
      <c r="H6612">
        <f t="shared" ref="H6612:H6675" si="420">SQRT(E6612^2+F6612^2+G6612^2)</f>
        <v>1.0004321114017598</v>
      </c>
    </row>
    <row r="6613" spans="1:8">
      <c r="A6613" s="1">
        <v>511</v>
      </c>
      <c r="B6613" s="1">
        <v>307</v>
      </c>
      <c r="C6613" s="1">
        <v>551</v>
      </c>
      <c r="E6613">
        <f t="shared" si="417"/>
        <v>2.803738317757009E-2</v>
      </c>
      <c r="F6613">
        <f t="shared" si="418"/>
        <v>-1</v>
      </c>
      <c r="G6613">
        <f t="shared" si="419"/>
        <v>8.8495575221238937E-3</v>
      </c>
      <c r="H6613">
        <f t="shared" si="420"/>
        <v>1.0004321114017598</v>
      </c>
    </row>
    <row r="6614" spans="1:8">
      <c r="A6614" s="1">
        <v>511</v>
      </c>
      <c r="B6614" s="1">
        <v>307</v>
      </c>
      <c r="C6614" s="1">
        <v>551</v>
      </c>
      <c r="E6614">
        <f t="shared" si="417"/>
        <v>2.803738317757009E-2</v>
      </c>
      <c r="F6614">
        <f t="shared" si="418"/>
        <v>-1</v>
      </c>
      <c r="G6614">
        <f t="shared" si="419"/>
        <v>8.8495575221238937E-3</v>
      </c>
      <c r="H6614">
        <f t="shared" si="420"/>
        <v>1.0004321114017598</v>
      </c>
    </row>
    <row r="6615" spans="1:8">
      <c r="A6615" s="1">
        <v>511</v>
      </c>
      <c r="B6615" s="1">
        <v>307</v>
      </c>
      <c r="C6615" s="1">
        <v>551</v>
      </c>
      <c r="E6615">
        <f t="shared" si="417"/>
        <v>2.803738317757009E-2</v>
      </c>
      <c r="F6615">
        <f t="shared" si="418"/>
        <v>-1</v>
      </c>
      <c r="G6615">
        <f t="shared" si="419"/>
        <v>8.8495575221238937E-3</v>
      </c>
      <c r="H6615">
        <f t="shared" si="420"/>
        <v>1.0004321114017598</v>
      </c>
    </row>
    <row r="6616" spans="1:8">
      <c r="A6616" s="1">
        <v>511</v>
      </c>
      <c r="B6616" s="1">
        <v>307</v>
      </c>
      <c r="C6616" s="1">
        <v>551</v>
      </c>
      <c r="E6616">
        <f t="shared" si="417"/>
        <v>2.803738317757009E-2</v>
      </c>
      <c r="F6616">
        <f t="shared" si="418"/>
        <v>-1</v>
      </c>
      <c r="G6616">
        <f t="shared" si="419"/>
        <v>8.8495575221238937E-3</v>
      </c>
      <c r="H6616">
        <f t="shared" si="420"/>
        <v>1.0004321114017598</v>
      </c>
    </row>
    <row r="6617" spans="1:8">
      <c r="A6617" s="1">
        <v>511</v>
      </c>
      <c r="B6617" s="1">
        <v>307</v>
      </c>
      <c r="C6617" s="1">
        <v>551</v>
      </c>
      <c r="E6617">
        <f t="shared" si="417"/>
        <v>2.803738317757009E-2</v>
      </c>
      <c r="F6617">
        <f t="shared" si="418"/>
        <v>-1</v>
      </c>
      <c r="G6617">
        <f t="shared" si="419"/>
        <v>8.8495575221238937E-3</v>
      </c>
      <c r="H6617">
        <f t="shared" si="420"/>
        <v>1.0004321114017598</v>
      </c>
    </row>
    <row r="6618" spans="1:8">
      <c r="A6618" s="1">
        <v>511</v>
      </c>
      <c r="B6618" s="1">
        <v>307</v>
      </c>
      <c r="C6618" s="1">
        <v>551</v>
      </c>
      <c r="E6618">
        <f t="shared" si="417"/>
        <v>2.803738317757009E-2</v>
      </c>
      <c r="F6618">
        <f t="shared" si="418"/>
        <v>-1</v>
      </c>
      <c r="G6618">
        <f t="shared" si="419"/>
        <v>8.8495575221238937E-3</v>
      </c>
      <c r="H6618">
        <f t="shared" si="420"/>
        <v>1.0004321114017598</v>
      </c>
    </row>
    <row r="6619" spans="1:8">
      <c r="A6619" s="1">
        <v>511</v>
      </c>
      <c r="B6619" s="1">
        <v>307</v>
      </c>
      <c r="C6619" s="1">
        <v>551</v>
      </c>
      <c r="E6619">
        <f t="shared" si="417"/>
        <v>2.803738317757009E-2</v>
      </c>
      <c r="F6619">
        <f t="shared" si="418"/>
        <v>-1</v>
      </c>
      <c r="G6619">
        <f t="shared" si="419"/>
        <v>8.8495575221238937E-3</v>
      </c>
      <c r="H6619">
        <f t="shared" si="420"/>
        <v>1.0004321114017598</v>
      </c>
    </row>
    <row r="6620" spans="1:8">
      <c r="A6620" s="1">
        <v>511</v>
      </c>
      <c r="B6620" s="1">
        <v>307</v>
      </c>
      <c r="C6620" s="1">
        <v>551</v>
      </c>
      <c r="E6620">
        <f t="shared" si="417"/>
        <v>2.803738317757009E-2</v>
      </c>
      <c r="F6620">
        <f t="shared" si="418"/>
        <v>-1</v>
      </c>
      <c r="G6620">
        <f t="shared" si="419"/>
        <v>8.8495575221238937E-3</v>
      </c>
      <c r="H6620">
        <f t="shared" si="420"/>
        <v>1.0004321114017598</v>
      </c>
    </row>
    <row r="6621" spans="1:8">
      <c r="A6621" s="1">
        <v>511</v>
      </c>
      <c r="B6621" s="1">
        <v>307</v>
      </c>
      <c r="C6621" s="1">
        <v>551</v>
      </c>
      <c r="E6621">
        <f t="shared" si="417"/>
        <v>2.803738317757009E-2</v>
      </c>
      <c r="F6621">
        <f t="shared" si="418"/>
        <v>-1</v>
      </c>
      <c r="G6621">
        <f t="shared" si="419"/>
        <v>8.8495575221238937E-3</v>
      </c>
      <c r="H6621">
        <f t="shared" si="420"/>
        <v>1.0004321114017598</v>
      </c>
    </row>
    <row r="6622" spans="1:8">
      <c r="A6622" s="1">
        <v>511</v>
      </c>
      <c r="B6622" s="1">
        <v>307</v>
      </c>
      <c r="C6622" s="1">
        <v>551</v>
      </c>
      <c r="E6622">
        <f t="shared" si="417"/>
        <v>2.803738317757009E-2</v>
      </c>
      <c r="F6622">
        <f t="shared" si="418"/>
        <v>-1</v>
      </c>
      <c r="G6622">
        <f t="shared" si="419"/>
        <v>8.8495575221238937E-3</v>
      </c>
      <c r="H6622">
        <f t="shared" si="420"/>
        <v>1.0004321114017598</v>
      </c>
    </row>
    <row r="6623" spans="1:8">
      <c r="A6623" s="1">
        <v>511</v>
      </c>
      <c r="B6623" s="1">
        <v>307</v>
      </c>
      <c r="C6623" s="1">
        <v>551</v>
      </c>
      <c r="E6623">
        <f t="shared" si="417"/>
        <v>2.803738317757009E-2</v>
      </c>
      <c r="F6623">
        <f t="shared" si="418"/>
        <v>-1</v>
      </c>
      <c r="G6623">
        <f t="shared" si="419"/>
        <v>8.8495575221238937E-3</v>
      </c>
      <c r="H6623">
        <f t="shared" si="420"/>
        <v>1.0004321114017598</v>
      </c>
    </row>
    <row r="6624" spans="1:8">
      <c r="A6624" s="1">
        <v>511</v>
      </c>
      <c r="B6624" s="1">
        <v>307</v>
      </c>
      <c r="C6624" s="1">
        <v>551</v>
      </c>
      <c r="E6624">
        <f t="shared" si="417"/>
        <v>2.803738317757009E-2</v>
      </c>
      <c r="F6624">
        <f t="shared" si="418"/>
        <v>-1</v>
      </c>
      <c r="G6624">
        <f t="shared" si="419"/>
        <v>8.8495575221238937E-3</v>
      </c>
      <c r="H6624">
        <f t="shared" si="420"/>
        <v>1.0004321114017598</v>
      </c>
    </row>
    <row r="6625" spans="1:8">
      <c r="A6625" s="1">
        <v>511</v>
      </c>
      <c r="B6625" s="1">
        <v>307</v>
      </c>
      <c r="C6625" s="1">
        <v>551</v>
      </c>
      <c r="E6625">
        <f t="shared" si="417"/>
        <v>2.803738317757009E-2</v>
      </c>
      <c r="F6625">
        <f t="shared" si="418"/>
        <v>-1</v>
      </c>
      <c r="G6625">
        <f t="shared" si="419"/>
        <v>8.8495575221238937E-3</v>
      </c>
      <c r="H6625">
        <f t="shared" si="420"/>
        <v>1.0004321114017598</v>
      </c>
    </row>
    <row r="6626" spans="1:8">
      <c r="A6626" s="1">
        <v>511</v>
      </c>
      <c r="B6626" s="1">
        <v>307</v>
      </c>
      <c r="C6626" s="1">
        <v>551</v>
      </c>
      <c r="E6626">
        <f t="shared" si="417"/>
        <v>2.803738317757009E-2</v>
      </c>
      <c r="F6626">
        <f t="shared" si="418"/>
        <v>-1</v>
      </c>
      <c r="G6626">
        <f t="shared" si="419"/>
        <v>8.8495575221238937E-3</v>
      </c>
      <c r="H6626">
        <f t="shared" si="420"/>
        <v>1.0004321114017598</v>
      </c>
    </row>
    <row r="6627" spans="1:8">
      <c r="A6627" s="1">
        <v>511</v>
      </c>
      <c r="B6627" s="1">
        <v>307</v>
      </c>
      <c r="C6627" s="1">
        <v>551</v>
      </c>
      <c r="E6627">
        <f t="shared" si="417"/>
        <v>2.803738317757009E-2</v>
      </c>
      <c r="F6627">
        <f t="shared" si="418"/>
        <v>-1</v>
      </c>
      <c r="G6627">
        <f t="shared" si="419"/>
        <v>8.8495575221238937E-3</v>
      </c>
      <c r="H6627">
        <f t="shared" si="420"/>
        <v>1.0004321114017598</v>
      </c>
    </row>
    <row r="6628" spans="1:8">
      <c r="A6628" s="1">
        <v>511</v>
      </c>
      <c r="B6628" s="1">
        <v>307</v>
      </c>
      <c r="C6628" s="1">
        <v>551</v>
      </c>
      <c r="E6628">
        <f t="shared" si="417"/>
        <v>2.803738317757009E-2</v>
      </c>
      <c r="F6628">
        <f t="shared" si="418"/>
        <v>-1</v>
      </c>
      <c r="G6628">
        <f t="shared" si="419"/>
        <v>8.8495575221238937E-3</v>
      </c>
      <c r="H6628">
        <f t="shared" si="420"/>
        <v>1.0004321114017598</v>
      </c>
    </row>
    <row r="6629" spans="1:8">
      <c r="A6629" s="1">
        <v>511</v>
      </c>
      <c r="B6629" s="1">
        <v>307</v>
      </c>
      <c r="C6629" s="1">
        <v>555</v>
      </c>
      <c r="E6629">
        <f t="shared" si="417"/>
        <v>2.803738317757009E-2</v>
      </c>
      <c r="F6629">
        <f t="shared" si="418"/>
        <v>-1</v>
      </c>
      <c r="G6629">
        <f t="shared" si="419"/>
        <v>2.6548672566371681E-2</v>
      </c>
      <c r="H6629">
        <f t="shared" si="420"/>
        <v>1.0007451857843146</v>
      </c>
    </row>
    <row r="6630" spans="1:8">
      <c r="A6630" s="1">
        <v>511</v>
      </c>
      <c r="B6630" s="1">
        <v>307</v>
      </c>
      <c r="C6630" s="1">
        <v>551</v>
      </c>
      <c r="E6630">
        <f t="shared" si="417"/>
        <v>2.803738317757009E-2</v>
      </c>
      <c r="F6630">
        <f t="shared" si="418"/>
        <v>-1</v>
      </c>
      <c r="G6630">
        <f t="shared" si="419"/>
        <v>8.8495575221238937E-3</v>
      </c>
      <c r="H6630">
        <f t="shared" si="420"/>
        <v>1.0004321114017598</v>
      </c>
    </row>
    <row r="6631" spans="1:8">
      <c r="A6631" s="1">
        <v>511</v>
      </c>
      <c r="B6631" s="1">
        <v>307</v>
      </c>
      <c r="C6631" s="1">
        <v>551</v>
      </c>
      <c r="E6631">
        <f t="shared" si="417"/>
        <v>2.803738317757009E-2</v>
      </c>
      <c r="F6631">
        <f t="shared" si="418"/>
        <v>-1</v>
      </c>
      <c r="G6631">
        <f t="shared" si="419"/>
        <v>8.8495575221238937E-3</v>
      </c>
      <c r="H6631">
        <f t="shared" si="420"/>
        <v>1.0004321114017598</v>
      </c>
    </row>
    <row r="6632" spans="1:8">
      <c r="A6632" s="1">
        <v>511</v>
      </c>
      <c r="B6632" s="1">
        <v>307</v>
      </c>
      <c r="C6632" s="1">
        <v>551</v>
      </c>
      <c r="E6632">
        <f t="shared" si="417"/>
        <v>2.803738317757009E-2</v>
      </c>
      <c r="F6632">
        <f t="shared" si="418"/>
        <v>-1</v>
      </c>
      <c r="G6632">
        <f t="shared" si="419"/>
        <v>8.8495575221238937E-3</v>
      </c>
      <c r="H6632">
        <f t="shared" si="420"/>
        <v>1.0004321114017598</v>
      </c>
    </row>
    <row r="6633" spans="1:8">
      <c r="A6633" s="1">
        <v>511</v>
      </c>
      <c r="B6633" s="1">
        <v>307</v>
      </c>
      <c r="C6633" s="1">
        <v>551</v>
      </c>
      <c r="E6633">
        <f t="shared" si="417"/>
        <v>2.803738317757009E-2</v>
      </c>
      <c r="F6633">
        <f t="shared" si="418"/>
        <v>-1</v>
      </c>
      <c r="G6633">
        <f t="shared" si="419"/>
        <v>8.8495575221238937E-3</v>
      </c>
      <c r="H6633">
        <f t="shared" si="420"/>
        <v>1.0004321114017598</v>
      </c>
    </row>
    <row r="6634" spans="1:8">
      <c r="A6634" s="1">
        <v>511</v>
      </c>
      <c r="B6634" s="1">
        <v>307</v>
      </c>
      <c r="C6634" s="1">
        <v>551</v>
      </c>
      <c r="E6634">
        <f t="shared" si="417"/>
        <v>2.803738317757009E-2</v>
      </c>
      <c r="F6634">
        <f t="shared" si="418"/>
        <v>-1</v>
      </c>
      <c r="G6634">
        <f t="shared" si="419"/>
        <v>8.8495575221238937E-3</v>
      </c>
      <c r="H6634">
        <f t="shared" si="420"/>
        <v>1.0004321114017598</v>
      </c>
    </row>
    <row r="6635" spans="1:8">
      <c r="A6635" s="1">
        <v>511</v>
      </c>
      <c r="B6635" s="1">
        <v>307</v>
      </c>
      <c r="C6635" s="1">
        <v>551</v>
      </c>
      <c r="E6635">
        <f t="shared" si="417"/>
        <v>2.803738317757009E-2</v>
      </c>
      <c r="F6635">
        <f t="shared" si="418"/>
        <v>-1</v>
      </c>
      <c r="G6635">
        <f t="shared" si="419"/>
        <v>8.8495575221238937E-3</v>
      </c>
      <c r="H6635">
        <f t="shared" si="420"/>
        <v>1.0004321114017598</v>
      </c>
    </row>
    <row r="6636" spans="1:8">
      <c r="A6636" s="1">
        <v>511</v>
      </c>
      <c r="B6636" s="1">
        <v>307</v>
      </c>
      <c r="C6636" s="1">
        <v>551</v>
      </c>
      <c r="E6636">
        <f t="shared" si="417"/>
        <v>2.803738317757009E-2</v>
      </c>
      <c r="F6636">
        <f t="shared" si="418"/>
        <v>-1</v>
      </c>
      <c r="G6636">
        <f t="shared" si="419"/>
        <v>8.8495575221238937E-3</v>
      </c>
      <c r="H6636">
        <f t="shared" si="420"/>
        <v>1.0004321114017598</v>
      </c>
    </row>
    <row r="6637" spans="1:8">
      <c r="A6637" s="1">
        <v>511</v>
      </c>
      <c r="B6637" s="1">
        <v>307</v>
      </c>
      <c r="C6637" s="1">
        <v>551</v>
      </c>
      <c r="E6637">
        <f t="shared" si="417"/>
        <v>2.803738317757009E-2</v>
      </c>
      <c r="F6637">
        <f t="shared" si="418"/>
        <v>-1</v>
      </c>
      <c r="G6637">
        <f t="shared" si="419"/>
        <v>8.8495575221238937E-3</v>
      </c>
      <c r="H6637">
        <f t="shared" si="420"/>
        <v>1.0004321114017598</v>
      </c>
    </row>
    <row r="6638" spans="1:8">
      <c r="A6638" s="1">
        <v>511</v>
      </c>
      <c r="B6638" s="1">
        <v>307</v>
      </c>
      <c r="C6638" s="1">
        <v>551</v>
      </c>
      <c r="E6638">
        <f t="shared" si="417"/>
        <v>2.803738317757009E-2</v>
      </c>
      <c r="F6638">
        <f t="shared" si="418"/>
        <v>-1</v>
      </c>
      <c r="G6638">
        <f t="shared" si="419"/>
        <v>8.8495575221238937E-3</v>
      </c>
      <c r="H6638">
        <f t="shared" si="420"/>
        <v>1.0004321114017598</v>
      </c>
    </row>
    <row r="6639" spans="1:8">
      <c r="A6639" s="1">
        <v>511</v>
      </c>
      <c r="B6639" s="1">
        <v>307</v>
      </c>
      <c r="C6639" s="1">
        <v>551</v>
      </c>
      <c r="E6639">
        <f t="shared" si="417"/>
        <v>2.803738317757009E-2</v>
      </c>
      <c r="F6639">
        <f t="shared" si="418"/>
        <v>-1</v>
      </c>
      <c r="G6639">
        <f t="shared" si="419"/>
        <v>8.8495575221238937E-3</v>
      </c>
      <c r="H6639">
        <f t="shared" si="420"/>
        <v>1.0004321114017598</v>
      </c>
    </row>
    <row r="6640" spans="1:8">
      <c r="A6640" s="1">
        <v>511</v>
      </c>
      <c r="B6640" s="1">
        <v>307</v>
      </c>
      <c r="C6640" s="1">
        <v>551</v>
      </c>
      <c r="E6640">
        <f t="shared" si="417"/>
        <v>2.803738317757009E-2</v>
      </c>
      <c r="F6640">
        <f t="shared" si="418"/>
        <v>-1</v>
      </c>
      <c r="G6640">
        <f t="shared" si="419"/>
        <v>8.8495575221238937E-3</v>
      </c>
      <c r="H6640">
        <f t="shared" si="420"/>
        <v>1.0004321114017598</v>
      </c>
    </row>
    <row r="6641" spans="1:8">
      <c r="A6641" s="1">
        <v>511</v>
      </c>
      <c r="B6641" s="1">
        <v>307</v>
      </c>
      <c r="C6641" s="1">
        <v>551</v>
      </c>
      <c r="E6641">
        <f t="shared" si="417"/>
        <v>2.803738317757009E-2</v>
      </c>
      <c r="F6641">
        <f t="shared" si="418"/>
        <v>-1</v>
      </c>
      <c r="G6641">
        <f t="shared" si="419"/>
        <v>8.8495575221238937E-3</v>
      </c>
      <c r="H6641">
        <f t="shared" si="420"/>
        <v>1.0004321114017598</v>
      </c>
    </row>
    <row r="6642" spans="1:8">
      <c r="A6642" s="1">
        <v>511</v>
      </c>
      <c r="B6642" s="1">
        <v>307</v>
      </c>
      <c r="C6642" s="1">
        <v>551</v>
      </c>
      <c r="E6642">
        <f t="shared" si="417"/>
        <v>2.803738317757009E-2</v>
      </c>
      <c r="F6642">
        <f t="shared" si="418"/>
        <v>-1</v>
      </c>
      <c r="G6642">
        <f t="shared" si="419"/>
        <v>8.8495575221238937E-3</v>
      </c>
      <c r="H6642">
        <f t="shared" si="420"/>
        <v>1.0004321114017598</v>
      </c>
    </row>
    <row r="6643" spans="1:8">
      <c r="A6643" s="1">
        <v>511</v>
      </c>
      <c r="B6643" s="1">
        <v>307</v>
      </c>
      <c r="C6643" s="1">
        <v>551</v>
      </c>
      <c r="E6643">
        <f t="shared" si="417"/>
        <v>2.803738317757009E-2</v>
      </c>
      <c r="F6643">
        <f t="shared" si="418"/>
        <v>-1</v>
      </c>
      <c r="G6643">
        <f t="shared" si="419"/>
        <v>8.8495575221238937E-3</v>
      </c>
      <c r="H6643">
        <f t="shared" si="420"/>
        <v>1.0004321114017598</v>
      </c>
    </row>
    <row r="6644" spans="1:8">
      <c r="A6644" s="1">
        <v>511</v>
      </c>
      <c r="B6644" s="1">
        <v>307</v>
      </c>
      <c r="C6644" s="1">
        <v>551</v>
      </c>
      <c r="E6644">
        <f t="shared" si="417"/>
        <v>2.803738317757009E-2</v>
      </c>
      <c r="F6644">
        <f t="shared" si="418"/>
        <v>-1</v>
      </c>
      <c r="G6644">
        <f t="shared" si="419"/>
        <v>8.8495575221238937E-3</v>
      </c>
      <c r="H6644">
        <f t="shared" si="420"/>
        <v>1.0004321114017598</v>
      </c>
    </row>
    <row r="6645" spans="1:8">
      <c r="A6645" s="1">
        <v>511</v>
      </c>
      <c r="B6645" s="1">
        <v>307</v>
      </c>
      <c r="C6645" s="1">
        <v>551</v>
      </c>
      <c r="E6645">
        <f t="shared" si="417"/>
        <v>2.803738317757009E-2</v>
      </c>
      <c r="F6645">
        <f t="shared" si="418"/>
        <v>-1</v>
      </c>
      <c r="G6645">
        <f t="shared" si="419"/>
        <v>8.8495575221238937E-3</v>
      </c>
      <c r="H6645">
        <f t="shared" si="420"/>
        <v>1.0004321114017598</v>
      </c>
    </row>
    <row r="6646" spans="1:8">
      <c r="A6646" s="1">
        <v>511</v>
      </c>
      <c r="B6646" s="1">
        <v>307</v>
      </c>
      <c r="C6646" s="1">
        <v>555</v>
      </c>
      <c r="E6646">
        <f t="shared" si="417"/>
        <v>2.803738317757009E-2</v>
      </c>
      <c r="F6646">
        <f t="shared" si="418"/>
        <v>-1</v>
      </c>
      <c r="G6646">
        <f t="shared" si="419"/>
        <v>2.6548672566371681E-2</v>
      </c>
      <c r="H6646">
        <f t="shared" si="420"/>
        <v>1.0007451857843146</v>
      </c>
    </row>
    <row r="6647" spans="1:8">
      <c r="A6647" s="1">
        <v>511</v>
      </c>
      <c r="B6647" s="1">
        <v>307</v>
      </c>
      <c r="C6647" s="1">
        <v>551</v>
      </c>
      <c r="E6647">
        <f t="shared" si="417"/>
        <v>2.803738317757009E-2</v>
      </c>
      <c r="F6647">
        <f t="shared" si="418"/>
        <v>-1</v>
      </c>
      <c r="G6647">
        <f t="shared" si="419"/>
        <v>8.8495575221238937E-3</v>
      </c>
      <c r="H6647">
        <f t="shared" si="420"/>
        <v>1.0004321114017598</v>
      </c>
    </row>
    <row r="6648" spans="1:8">
      <c r="A6648" s="1">
        <v>511</v>
      </c>
      <c r="B6648" s="1">
        <v>307</v>
      </c>
      <c r="C6648" s="1">
        <v>551</v>
      </c>
      <c r="E6648">
        <f t="shared" si="417"/>
        <v>2.803738317757009E-2</v>
      </c>
      <c r="F6648">
        <f t="shared" si="418"/>
        <v>-1</v>
      </c>
      <c r="G6648">
        <f t="shared" si="419"/>
        <v>8.8495575221238937E-3</v>
      </c>
      <c r="H6648">
        <f t="shared" si="420"/>
        <v>1.0004321114017598</v>
      </c>
    </row>
    <row r="6649" spans="1:8">
      <c r="A6649" s="1">
        <v>511</v>
      </c>
      <c r="B6649" s="1">
        <v>307</v>
      </c>
      <c r="C6649" s="1">
        <v>551</v>
      </c>
      <c r="E6649">
        <f t="shared" si="417"/>
        <v>2.803738317757009E-2</v>
      </c>
      <c r="F6649">
        <f t="shared" si="418"/>
        <v>-1</v>
      </c>
      <c r="G6649">
        <f t="shared" si="419"/>
        <v>8.8495575221238937E-3</v>
      </c>
      <c r="H6649">
        <f t="shared" si="420"/>
        <v>1.0004321114017598</v>
      </c>
    </row>
    <row r="6650" spans="1:8">
      <c r="A6650" s="1">
        <v>511</v>
      </c>
      <c r="B6650" s="1">
        <v>307</v>
      </c>
      <c r="C6650" s="1">
        <v>551</v>
      </c>
      <c r="E6650">
        <f t="shared" si="417"/>
        <v>2.803738317757009E-2</v>
      </c>
      <c r="F6650">
        <f t="shared" si="418"/>
        <v>-1</v>
      </c>
      <c r="G6650">
        <f t="shared" si="419"/>
        <v>8.8495575221238937E-3</v>
      </c>
      <c r="H6650">
        <f t="shared" si="420"/>
        <v>1.0004321114017598</v>
      </c>
    </row>
    <row r="6651" spans="1:8">
      <c r="A6651" s="1">
        <v>511</v>
      </c>
      <c r="B6651" s="1">
        <v>307</v>
      </c>
      <c r="C6651" s="1">
        <v>551</v>
      </c>
      <c r="E6651">
        <f t="shared" si="417"/>
        <v>2.803738317757009E-2</v>
      </c>
      <c r="F6651">
        <f t="shared" si="418"/>
        <v>-1</v>
      </c>
      <c r="G6651">
        <f t="shared" si="419"/>
        <v>8.8495575221238937E-3</v>
      </c>
      <c r="H6651">
        <f t="shared" si="420"/>
        <v>1.0004321114017598</v>
      </c>
    </row>
    <row r="6652" spans="1:8">
      <c r="A6652" s="1">
        <v>511</v>
      </c>
      <c r="B6652" s="1">
        <v>307</v>
      </c>
      <c r="C6652" s="1">
        <v>551</v>
      </c>
      <c r="E6652">
        <f t="shared" si="417"/>
        <v>2.803738317757009E-2</v>
      </c>
      <c r="F6652">
        <f t="shared" si="418"/>
        <v>-1</v>
      </c>
      <c r="G6652">
        <f t="shared" si="419"/>
        <v>8.8495575221238937E-3</v>
      </c>
      <c r="H6652">
        <f t="shared" si="420"/>
        <v>1.0004321114017598</v>
      </c>
    </row>
    <row r="6653" spans="1:8">
      <c r="A6653" s="1">
        <v>511</v>
      </c>
      <c r="B6653" s="1">
        <v>307</v>
      </c>
      <c r="C6653" s="1">
        <v>551</v>
      </c>
      <c r="E6653">
        <f t="shared" si="417"/>
        <v>2.803738317757009E-2</v>
      </c>
      <c r="F6653">
        <f t="shared" si="418"/>
        <v>-1</v>
      </c>
      <c r="G6653">
        <f t="shared" si="419"/>
        <v>8.8495575221238937E-3</v>
      </c>
      <c r="H6653">
        <f t="shared" si="420"/>
        <v>1.0004321114017598</v>
      </c>
    </row>
    <row r="6654" spans="1:8">
      <c r="A6654" s="1">
        <v>511</v>
      </c>
      <c r="B6654" s="1">
        <v>307</v>
      </c>
      <c r="C6654" s="1">
        <v>551</v>
      </c>
      <c r="E6654">
        <f t="shared" si="417"/>
        <v>2.803738317757009E-2</v>
      </c>
      <c r="F6654">
        <f t="shared" si="418"/>
        <v>-1</v>
      </c>
      <c r="G6654">
        <f t="shared" si="419"/>
        <v>8.8495575221238937E-3</v>
      </c>
      <c r="H6654">
        <f t="shared" si="420"/>
        <v>1.0004321114017598</v>
      </c>
    </row>
    <row r="6655" spans="1:8">
      <c r="A6655" s="1">
        <v>511</v>
      </c>
      <c r="B6655" s="1">
        <v>307</v>
      </c>
      <c r="C6655" s="1">
        <v>551</v>
      </c>
      <c r="E6655">
        <f t="shared" si="417"/>
        <v>2.803738317757009E-2</v>
      </c>
      <c r="F6655">
        <f t="shared" si="418"/>
        <v>-1</v>
      </c>
      <c r="G6655">
        <f t="shared" si="419"/>
        <v>8.8495575221238937E-3</v>
      </c>
      <c r="H6655">
        <f t="shared" si="420"/>
        <v>1.0004321114017598</v>
      </c>
    </row>
    <row r="6656" spans="1:8">
      <c r="A6656" s="1">
        <v>511</v>
      </c>
      <c r="B6656" s="1">
        <v>307</v>
      </c>
      <c r="C6656" s="1">
        <v>551</v>
      </c>
      <c r="E6656">
        <f t="shared" si="417"/>
        <v>2.803738317757009E-2</v>
      </c>
      <c r="F6656">
        <f t="shared" si="418"/>
        <v>-1</v>
      </c>
      <c r="G6656">
        <f t="shared" si="419"/>
        <v>8.8495575221238937E-3</v>
      </c>
      <c r="H6656">
        <f t="shared" si="420"/>
        <v>1.0004321114017598</v>
      </c>
    </row>
    <row r="6657" spans="1:8">
      <c r="A6657" s="1">
        <v>511</v>
      </c>
      <c r="B6657" s="1">
        <v>307</v>
      </c>
      <c r="C6657" s="1">
        <v>551</v>
      </c>
      <c r="E6657">
        <f t="shared" si="417"/>
        <v>2.803738317757009E-2</v>
      </c>
      <c r="F6657">
        <f t="shared" si="418"/>
        <v>-1</v>
      </c>
      <c r="G6657">
        <f t="shared" si="419"/>
        <v>8.8495575221238937E-3</v>
      </c>
      <c r="H6657">
        <f t="shared" si="420"/>
        <v>1.0004321114017598</v>
      </c>
    </row>
    <row r="6658" spans="1:8">
      <c r="A6658" s="1">
        <v>511</v>
      </c>
      <c r="B6658" s="1">
        <v>307</v>
      </c>
      <c r="C6658" s="1">
        <v>551</v>
      </c>
      <c r="E6658">
        <f t="shared" si="417"/>
        <v>2.803738317757009E-2</v>
      </c>
      <c r="F6658">
        <f t="shared" si="418"/>
        <v>-1</v>
      </c>
      <c r="G6658">
        <f t="shared" si="419"/>
        <v>8.8495575221238937E-3</v>
      </c>
      <c r="H6658">
        <f t="shared" si="420"/>
        <v>1.0004321114017598</v>
      </c>
    </row>
    <row r="6659" spans="1:8">
      <c r="A6659" s="1">
        <v>511</v>
      </c>
      <c r="B6659" s="1">
        <v>307</v>
      </c>
      <c r="C6659" s="1">
        <v>551</v>
      </c>
      <c r="E6659">
        <f t="shared" si="417"/>
        <v>2.803738317757009E-2</v>
      </c>
      <c r="F6659">
        <f t="shared" si="418"/>
        <v>-1</v>
      </c>
      <c r="G6659">
        <f t="shared" si="419"/>
        <v>8.8495575221238937E-3</v>
      </c>
      <c r="H6659">
        <f t="shared" si="420"/>
        <v>1.0004321114017598</v>
      </c>
    </row>
    <row r="6660" spans="1:8">
      <c r="A6660" s="1">
        <v>511</v>
      </c>
      <c r="B6660" s="1">
        <v>307</v>
      </c>
      <c r="C6660" s="1">
        <v>547</v>
      </c>
      <c r="E6660">
        <f t="shared" si="417"/>
        <v>2.803738317757009E-2</v>
      </c>
      <c r="F6660">
        <f t="shared" si="418"/>
        <v>-1</v>
      </c>
      <c r="G6660">
        <f t="shared" si="419"/>
        <v>-8.8495575221238937E-3</v>
      </c>
      <c r="H6660">
        <f t="shared" si="420"/>
        <v>1.0004321114017598</v>
      </c>
    </row>
    <row r="6661" spans="1:8">
      <c r="A6661" s="1">
        <v>511</v>
      </c>
      <c r="B6661" s="1">
        <v>307</v>
      </c>
      <c r="C6661" s="1">
        <v>551</v>
      </c>
      <c r="E6661">
        <f t="shared" si="417"/>
        <v>2.803738317757009E-2</v>
      </c>
      <c r="F6661">
        <f t="shared" si="418"/>
        <v>-1</v>
      </c>
      <c r="G6661">
        <f t="shared" si="419"/>
        <v>8.8495575221238937E-3</v>
      </c>
      <c r="H6661">
        <f t="shared" si="420"/>
        <v>1.0004321114017598</v>
      </c>
    </row>
    <row r="6662" spans="1:8">
      <c r="A6662" s="1">
        <v>511</v>
      </c>
      <c r="B6662" s="1">
        <v>307</v>
      </c>
      <c r="C6662" s="1">
        <v>551</v>
      </c>
      <c r="E6662">
        <f t="shared" si="417"/>
        <v>2.803738317757009E-2</v>
      </c>
      <c r="F6662">
        <f t="shared" si="418"/>
        <v>-1</v>
      </c>
      <c r="G6662">
        <f t="shared" si="419"/>
        <v>8.8495575221238937E-3</v>
      </c>
      <c r="H6662">
        <f t="shared" si="420"/>
        <v>1.0004321114017598</v>
      </c>
    </row>
    <row r="6663" spans="1:8">
      <c r="A6663" s="1">
        <v>511</v>
      </c>
      <c r="B6663" s="1">
        <v>307</v>
      </c>
      <c r="C6663" s="1">
        <v>551</v>
      </c>
      <c r="E6663">
        <f t="shared" si="417"/>
        <v>2.803738317757009E-2</v>
      </c>
      <c r="F6663">
        <f t="shared" si="418"/>
        <v>-1</v>
      </c>
      <c r="G6663">
        <f t="shared" si="419"/>
        <v>8.8495575221238937E-3</v>
      </c>
      <c r="H6663">
        <f t="shared" si="420"/>
        <v>1.0004321114017598</v>
      </c>
    </row>
    <row r="6664" spans="1:8">
      <c r="A6664" s="1">
        <v>507</v>
      </c>
      <c r="B6664" s="1">
        <v>307</v>
      </c>
      <c r="C6664" s="1">
        <v>551</v>
      </c>
      <c r="E6664">
        <f t="shared" si="417"/>
        <v>9.3457943925233638E-3</v>
      </c>
      <c r="F6664">
        <f t="shared" si="418"/>
        <v>-1</v>
      </c>
      <c r="G6664">
        <f t="shared" si="419"/>
        <v>8.8495575221238937E-3</v>
      </c>
      <c r="H6664">
        <f t="shared" si="420"/>
        <v>1.0000828258405223</v>
      </c>
    </row>
    <row r="6665" spans="1:8">
      <c r="A6665" s="1">
        <v>507</v>
      </c>
      <c r="B6665" s="1">
        <v>307</v>
      </c>
      <c r="C6665" s="1">
        <v>551</v>
      </c>
      <c r="E6665">
        <f t="shared" si="417"/>
        <v>9.3457943925233638E-3</v>
      </c>
      <c r="F6665">
        <f t="shared" si="418"/>
        <v>-1</v>
      </c>
      <c r="G6665">
        <f t="shared" si="419"/>
        <v>8.8495575221238937E-3</v>
      </c>
      <c r="H6665">
        <f t="shared" si="420"/>
        <v>1.0000828258405223</v>
      </c>
    </row>
    <row r="6666" spans="1:8">
      <c r="A6666" s="1">
        <v>507</v>
      </c>
      <c r="B6666" s="1">
        <v>307</v>
      </c>
      <c r="C6666" s="1">
        <v>547</v>
      </c>
      <c r="E6666">
        <f t="shared" si="417"/>
        <v>9.3457943925233638E-3</v>
      </c>
      <c r="F6666">
        <f t="shared" si="418"/>
        <v>-1</v>
      </c>
      <c r="G6666">
        <f t="shared" si="419"/>
        <v>-8.8495575221238937E-3</v>
      </c>
      <c r="H6666">
        <f t="shared" si="420"/>
        <v>1.0000828258405223</v>
      </c>
    </row>
    <row r="6667" spans="1:8">
      <c r="A6667" s="1">
        <v>507</v>
      </c>
      <c r="B6667" s="1">
        <v>307</v>
      </c>
      <c r="C6667" s="1">
        <v>543</v>
      </c>
      <c r="E6667">
        <f t="shared" si="417"/>
        <v>9.3457943925233638E-3</v>
      </c>
      <c r="F6667">
        <f t="shared" si="418"/>
        <v>-1</v>
      </c>
      <c r="G6667">
        <f t="shared" si="419"/>
        <v>-2.6548672566371681E-2</v>
      </c>
      <c r="H6667">
        <f t="shared" si="420"/>
        <v>1.0003960095321571</v>
      </c>
    </row>
    <row r="6668" spans="1:8">
      <c r="A6668" s="1">
        <v>507</v>
      </c>
      <c r="B6668" s="1">
        <v>307</v>
      </c>
      <c r="C6668" s="1">
        <v>547</v>
      </c>
      <c r="E6668">
        <f t="shared" si="417"/>
        <v>9.3457943925233638E-3</v>
      </c>
      <c r="F6668">
        <f t="shared" si="418"/>
        <v>-1</v>
      </c>
      <c r="G6668">
        <f t="shared" si="419"/>
        <v>-8.8495575221238937E-3</v>
      </c>
      <c r="H6668">
        <f t="shared" si="420"/>
        <v>1.0000828258405223</v>
      </c>
    </row>
    <row r="6669" spans="1:8">
      <c r="A6669" s="1">
        <v>507</v>
      </c>
      <c r="B6669" s="1">
        <v>307</v>
      </c>
      <c r="C6669" s="1">
        <v>543</v>
      </c>
      <c r="E6669">
        <f t="shared" si="417"/>
        <v>9.3457943925233638E-3</v>
      </c>
      <c r="F6669">
        <f t="shared" si="418"/>
        <v>-1</v>
      </c>
      <c r="G6669">
        <f t="shared" si="419"/>
        <v>-2.6548672566371681E-2</v>
      </c>
      <c r="H6669">
        <f t="shared" si="420"/>
        <v>1.0003960095321571</v>
      </c>
    </row>
    <row r="6670" spans="1:8">
      <c r="A6670" s="1">
        <v>507</v>
      </c>
      <c r="B6670" s="1">
        <v>307</v>
      </c>
      <c r="C6670" s="1">
        <v>543</v>
      </c>
      <c r="E6670">
        <f t="shared" si="417"/>
        <v>9.3457943925233638E-3</v>
      </c>
      <c r="F6670">
        <f t="shared" si="418"/>
        <v>-1</v>
      </c>
      <c r="G6670">
        <f t="shared" si="419"/>
        <v>-2.6548672566371681E-2</v>
      </c>
      <c r="H6670">
        <f t="shared" si="420"/>
        <v>1.0003960095321571</v>
      </c>
    </row>
    <row r="6671" spans="1:8">
      <c r="A6671" s="1">
        <v>503</v>
      </c>
      <c r="B6671" s="1">
        <v>307</v>
      </c>
      <c r="C6671" s="1">
        <v>543</v>
      </c>
      <c r="E6671">
        <f t="shared" si="417"/>
        <v>-9.3457943925233638E-3</v>
      </c>
      <c r="F6671">
        <f t="shared" si="418"/>
        <v>-1</v>
      </c>
      <c r="G6671">
        <f t="shared" si="419"/>
        <v>-2.6548672566371681E-2</v>
      </c>
      <c r="H6671">
        <f t="shared" si="420"/>
        <v>1.0003960095321571</v>
      </c>
    </row>
    <row r="6672" spans="1:8">
      <c r="A6672" s="1">
        <v>503</v>
      </c>
      <c r="B6672" s="1">
        <v>303</v>
      </c>
      <c r="C6672" s="1">
        <v>543</v>
      </c>
      <c r="E6672">
        <f t="shared" si="417"/>
        <v>-9.3457943925233638E-3</v>
      </c>
      <c r="F6672">
        <f t="shared" si="418"/>
        <v>-1.0190476190476192</v>
      </c>
      <c r="G6672">
        <f t="shared" si="419"/>
        <v>-2.6548672566371681E-2</v>
      </c>
      <c r="H6672">
        <f t="shared" si="420"/>
        <v>1.0194362293809678</v>
      </c>
    </row>
    <row r="6673" spans="1:8">
      <c r="A6673" s="1">
        <v>499</v>
      </c>
      <c r="B6673" s="1">
        <v>303</v>
      </c>
      <c r="C6673" s="1">
        <v>547</v>
      </c>
      <c r="E6673">
        <f t="shared" si="417"/>
        <v>-2.803738317757009E-2</v>
      </c>
      <c r="F6673">
        <f t="shared" si="418"/>
        <v>-1.0190476190476192</v>
      </c>
      <c r="G6673">
        <f t="shared" si="419"/>
        <v>-8.8495575221238937E-3</v>
      </c>
      <c r="H6673">
        <f t="shared" si="420"/>
        <v>1.0194716569921918</v>
      </c>
    </row>
    <row r="6674" spans="1:8">
      <c r="A6674" s="1">
        <v>495</v>
      </c>
      <c r="B6674" s="1">
        <v>275</v>
      </c>
      <c r="C6674" s="1">
        <v>551</v>
      </c>
      <c r="E6674">
        <f t="shared" si="417"/>
        <v>-4.6728971962616821E-2</v>
      </c>
      <c r="F6674">
        <f t="shared" si="418"/>
        <v>-1.1523809523809525</v>
      </c>
      <c r="G6674">
        <f t="shared" si="419"/>
        <v>8.8495575221238937E-3</v>
      </c>
      <c r="H6674">
        <f t="shared" si="420"/>
        <v>1.1533619427133235</v>
      </c>
    </row>
    <row r="6675" spans="1:8">
      <c r="A6675" s="1">
        <v>491</v>
      </c>
      <c r="B6675" s="1">
        <v>303</v>
      </c>
      <c r="C6675" s="1">
        <v>555</v>
      </c>
      <c r="E6675">
        <f t="shared" ref="E6675:E6738" si="421">(A6675-RealZeroX)*SensitivityX</f>
        <v>-6.5420560747663545E-2</v>
      </c>
      <c r="F6675">
        <f t="shared" ref="F6675:F6738" si="422">(B6675-RealZeroY)*SensitivityY</f>
        <v>-1.0190476190476192</v>
      </c>
      <c r="G6675">
        <f t="shared" ref="G6675:G6738" si="423">(C6675-RealZeroZ)*SensitivityZ</f>
        <v>2.6548672566371681E-2</v>
      </c>
      <c r="H6675">
        <f t="shared" si="420"/>
        <v>1.0214904461962417</v>
      </c>
    </row>
    <row r="6676" spans="1:8">
      <c r="A6676" s="1">
        <v>467</v>
      </c>
      <c r="B6676" s="1">
        <v>279</v>
      </c>
      <c r="C6676" s="1">
        <v>531</v>
      </c>
      <c r="E6676">
        <f t="shared" si="421"/>
        <v>-0.17757009345794392</v>
      </c>
      <c r="F6676">
        <f t="shared" si="422"/>
        <v>-1.1333333333333335</v>
      </c>
      <c r="G6676">
        <f t="shared" si="423"/>
        <v>-7.9646017699115043E-2</v>
      </c>
      <c r="H6676">
        <f t="shared" ref="H6676:H6739" si="424">SQRT(E6676^2+F6676^2+G6676^2)</f>
        <v>1.1499213323834094</v>
      </c>
    </row>
    <row r="6677" spans="1:8">
      <c r="A6677" s="1">
        <v>471</v>
      </c>
      <c r="B6677" s="1">
        <v>311</v>
      </c>
      <c r="C6677" s="1">
        <v>527</v>
      </c>
      <c r="E6677">
        <f t="shared" si="421"/>
        <v>-0.15887850467289719</v>
      </c>
      <c r="F6677">
        <f t="shared" si="422"/>
        <v>-0.98095238095238102</v>
      </c>
      <c r="G6677">
        <f t="shared" si="423"/>
        <v>-9.7345132743362831E-2</v>
      </c>
      <c r="H6677">
        <f t="shared" si="424"/>
        <v>0.99849187668807005</v>
      </c>
    </row>
    <row r="6678" spans="1:8">
      <c r="A6678" s="1">
        <v>455</v>
      </c>
      <c r="B6678" s="1">
        <v>299</v>
      </c>
      <c r="C6678" s="1">
        <v>531</v>
      </c>
      <c r="E6678">
        <f t="shared" si="421"/>
        <v>-0.23364485981308408</v>
      </c>
      <c r="F6678">
        <f t="shared" si="422"/>
        <v>-1.0380952380952382</v>
      </c>
      <c r="G6678">
        <f t="shared" si="423"/>
        <v>-7.9646017699115043E-2</v>
      </c>
      <c r="H6678">
        <f t="shared" si="424"/>
        <v>1.0670403610025314</v>
      </c>
    </row>
    <row r="6679" spans="1:8">
      <c r="A6679" s="1">
        <v>447</v>
      </c>
      <c r="B6679" s="1">
        <v>287</v>
      </c>
      <c r="C6679" s="1">
        <v>547</v>
      </c>
      <c r="E6679">
        <f t="shared" si="421"/>
        <v>-0.27102803738317754</v>
      </c>
      <c r="F6679">
        <f t="shared" si="422"/>
        <v>-1.0952380952380953</v>
      </c>
      <c r="G6679">
        <f t="shared" si="423"/>
        <v>-8.8495575221238937E-3</v>
      </c>
      <c r="H6679">
        <f t="shared" si="424"/>
        <v>1.1283089102621169</v>
      </c>
    </row>
    <row r="6680" spans="1:8">
      <c r="A6680" s="1">
        <v>447</v>
      </c>
      <c r="B6680" s="1">
        <v>295</v>
      </c>
      <c r="C6680" s="1">
        <v>531</v>
      </c>
      <c r="E6680">
        <f t="shared" si="421"/>
        <v>-0.27102803738317754</v>
      </c>
      <c r="F6680">
        <f t="shared" si="422"/>
        <v>-1.0571428571428572</v>
      </c>
      <c r="G6680">
        <f t="shared" si="423"/>
        <v>-7.9646017699115043E-2</v>
      </c>
      <c r="H6680">
        <f t="shared" si="424"/>
        <v>1.0942352149292529</v>
      </c>
    </row>
    <row r="6681" spans="1:8">
      <c r="A6681" s="1">
        <v>451</v>
      </c>
      <c r="B6681" s="1">
        <v>315</v>
      </c>
      <c r="C6681" s="1">
        <v>531</v>
      </c>
      <c r="E6681">
        <f t="shared" si="421"/>
        <v>-0.25233644859813081</v>
      </c>
      <c r="F6681">
        <f t="shared" si="422"/>
        <v>-0.96190476190476204</v>
      </c>
      <c r="G6681">
        <f t="shared" si="423"/>
        <v>-7.9646017699115043E-2</v>
      </c>
      <c r="H6681">
        <f t="shared" si="424"/>
        <v>0.99763617737204269</v>
      </c>
    </row>
    <row r="6682" spans="1:8">
      <c r="A6682" s="1">
        <v>447</v>
      </c>
      <c r="B6682" s="1">
        <v>335</v>
      </c>
      <c r="C6682" s="1">
        <v>527</v>
      </c>
      <c r="E6682">
        <f t="shared" si="421"/>
        <v>-0.27102803738317754</v>
      </c>
      <c r="F6682">
        <f t="shared" si="422"/>
        <v>-0.8666666666666667</v>
      </c>
      <c r="G6682">
        <f t="shared" si="423"/>
        <v>-9.7345132743362831E-2</v>
      </c>
      <c r="H6682">
        <f t="shared" si="424"/>
        <v>0.91325975660143444</v>
      </c>
    </row>
    <row r="6683" spans="1:8">
      <c r="A6683" s="1">
        <v>443</v>
      </c>
      <c r="B6683" s="1">
        <v>363</v>
      </c>
      <c r="C6683" s="1">
        <v>559</v>
      </c>
      <c r="E6683">
        <f t="shared" si="421"/>
        <v>-0.28971962616822428</v>
      </c>
      <c r="F6683">
        <f t="shared" si="422"/>
        <v>-0.73333333333333339</v>
      </c>
      <c r="G6683">
        <f t="shared" si="423"/>
        <v>4.4247787610619468E-2</v>
      </c>
      <c r="H6683">
        <f t="shared" si="424"/>
        <v>0.78972976787839777</v>
      </c>
    </row>
    <row r="6684" spans="1:8">
      <c r="A6684" s="1">
        <v>439</v>
      </c>
      <c r="B6684" s="1">
        <v>359</v>
      </c>
      <c r="C6684" s="1">
        <v>543</v>
      </c>
      <c r="E6684">
        <f t="shared" si="421"/>
        <v>-0.30841121495327101</v>
      </c>
      <c r="F6684">
        <f t="shared" si="422"/>
        <v>-0.75238095238095248</v>
      </c>
      <c r="G6684">
        <f t="shared" si="423"/>
        <v>-2.6548672566371681E-2</v>
      </c>
      <c r="H6684">
        <f t="shared" si="424"/>
        <v>0.81357200482173564</v>
      </c>
    </row>
    <row r="6685" spans="1:8">
      <c r="A6685" s="1">
        <v>419</v>
      </c>
      <c r="B6685" s="1">
        <v>347</v>
      </c>
      <c r="C6685" s="1">
        <v>543</v>
      </c>
      <c r="E6685">
        <f t="shared" si="421"/>
        <v>-0.40186915887850466</v>
      </c>
      <c r="F6685">
        <f t="shared" si="422"/>
        <v>-0.80952380952380965</v>
      </c>
      <c r="G6685">
        <f t="shared" si="423"/>
        <v>-2.6548672566371681E-2</v>
      </c>
      <c r="H6685">
        <f t="shared" si="424"/>
        <v>0.90417501129963473</v>
      </c>
    </row>
    <row r="6686" spans="1:8">
      <c r="A6686" s="1">
        <v>323</v>
      </c>
      <c r="B6686" s="1">
        <v>383</v>
      </c>
      <c r="C6686" s="1">
        <v>519</v>
      </c>
      <c r="E6686">
        <f t="shared" si="421"/>
        <v>-0.85046728971962615</v>
      </c>
      <c r="F6686">
        <f t="shared" si="422"/>
        <v>-0.63809523809523816</v>
      </c>
      <c r="G6686">
        <f t="shared" si="423"/>
        <v>-0.13274336283185839</v>
      </c>
      <c r="H6686">
        <f t="shared" si="424"/>
        <v>1.0714853914724063</v>
      </c>
    </row>
    <row r="6687" spans="1:8">
      <c r="A6687" s="1">
        <v>347</v>
      </c>
      <c r="B6687" s="1">
        <v>339</v>
      </c>
      <c r="C6687" s="1">
        <v>563</v>
      </c>
      <c r="E6687">
        <f t="shared" si="421"/>
        <v>-0.73831775700934577</v>
      </c>
      <c r="F6687">
        <f t="shared" si="422"/>
        <v>-0.84761904761904772</v>
      </c>
      <c r="G6687">
        <f t="shared" si="423"/>
        <v>6.1946902654867256E-2</v>
      </c>
      <c r="H6687">
        <f t="shared" si="424"/>
        <v>1.1257924226741198</v>
      </c>
    </row>
    <row r="6688" spans="1:8">
      <c r="A6688" s="1">
        <v>347</v>
      </c>
      <c r="B6688" s="1">
        <v>359</v>
      </c>
      <c r="C6688" s="1">
        <v>559</v>
      </c>
      <c r="E6688">
        <f t="shared" si="421"/>
        <v>-0.73831775700934577</v>
      </c>
      <c r="F6688">
        <f t="shared" si="422"/>
        <v>-0.75238095238095248</v>
      </c>
      <c r="G6688">
        <f t="shared" si="423"/>
        <v>4.4247787610619468E-2</v>
      </c>
      <c r="H6688">
        <f t="shared" si="424"/>
        <v>1.055058327548489</v>
      </c>
    </row>
    <row r="6689" spans="1:8">
      <c r="A6689" s="1">
        <v>375</v>
      </c>
      <c r="B6689" s="1">
        <v>363</v>
      </c>
      <c r="C6689" s="1">
        <v>543</v>
      </c>
      <c r="E6689">
        <f t="shared" si="421"/>
        <v>-0.60747663551401865</v>
      </c>
      <c r="F6689">
        <f t="shared" si="422"/>
        <v>-0.73333333333333339</v>
      </c>
      <c r="G6689">
        <f t="shared" si="423"/>
        <v>-2.6548672566371681E-2</v>
      </c>
      <c r="H6689">
        <f t="shared" si="424"/>
        <v>0.95263344077785039</v>
      </c>
    </row>
    <row r="6690" spans="1:8">
      <c r="A6690" s="1">
        <v>315</v>
      </c>
      <c r="B6690" s="1">
        <v>403</v>
      </c>
      <c r="C6690" s="1">
        <v>547</v>
      </c>
      <c r="E6690">
        <f t="shared" si="421"/>
        <v>-0.88785046728971961</v>
      </c>
      <c r="F6690">
        <f t="shared" si="422"/>
        <v>-0.54285714285714293</v>
      </c>
      <c r="G6690">
        <f t="shared" si="423"/>
        <v>-8.8495575221238937E-3</v>
      </c>
      <c r="H6690">
        <f t="shared" si="424"/>
        <v>1.0406971915432133</v>
      </c>
    </row>
    <row r="6691" spans="1:8">
      <c r="A6691" s="1">
        <v>315</v>
      </c>
      <c r="B6691" s="1">
        <v>411</v>
      </c>
      <c r="C6691" s="1">
        <v>551</v>
      </c>
      <c r="E6691">
        <f t="shared" si="421"/>
        <v>-0.88785046728971961</v>
      </c>
      <c r="F6691">
        <f t="shared" si="422"/>
        <v>-0.50476190476190486</v>
      </c>
      <c r="G6691">
        <f t="shared" si="423"/>
        <v>8.8495575221238937E-3</v>
      </c>
      <c r="H6691">
        <f t="shared" si="424"/>
        <v>1.0213429137335692</v>
      </c>
    </row>
    <row r="6692" spans="1:8">
      <c r="A6692" s="1">
        <v>323</v>
      </c>
      <c r="B6692" s="1">
        <v>407</v>
      </c>
      <c r="C6692" s="1">
        <v>551</v>
      </c>
      <c r="E6692">
        <f t="shared" si="421"/>
        <v>-0.85046728971962615</v>
      </c>
      <c r="F6692">
        <f t="shared" si="422"/>
        <v>-0.52380952380952384</v>
      </c>
      <c r="G6692">
        <f t="shared" si="423"/>
        <v>8.8495575221238937E-3</v>
      </c>
      <c r="H6692">
        <f t="shared" si="424"/>
        <v>0.99887403749669257</v>
      </c>
    </row>
    <row r="6693" spans="1:8">
      <c r="A6693" s="1">
        <v>339</v>
      </c>
      <c r="B6693" s="1">
        <v>395</v>
      </c>
      <c r="C6693" s="1">
        <v>559</v>
      </c>
      <c r="E6693">
        <f t="shared" si="421"/>
        <v>-0.77570093457943923</v>
      </c>
      <c r="F6693">
        <f t="shared" si="422"/>
        <v>-0.580952380952381</v>
      </c>
      <c r="G6693">
        <f t="shared" si="423"/>
        <v>4.4247787610619468E-2</v>
      </c>
      <c r="H6693">
        <f t="shared" si="424"/>
        <v>0.9701419873142747</v>
      </c>
    </row>
    <row r="6694" spans="1:8">
      <c r="A6694" s="1">
        <v>351</v>
      </c>
      <c r="B6694" s="1">
        <v>391</v>
      </c>
      <c r="C6694" s="1">
        <v>563</v>
      </c>
      <c r="E6694">
        <f t="shared" si="421"/>
        <v>-0.71962616822429903</v>
      </c>
      <c r="F6694">
        <f t="shared" si="422"/>
        <v>-0.60000000000000009</v>
      </c>
      <c r="G6694">
        <f t="shared" si="423"/>
        <v>6.1946902654867256E-2</v>
      </c>
      <c r="H6694">
        <f t="shared" si="424"/>
        <v>0.93898841352900553</v>
      </c>
    </row>
    <row r="6695" spans="1:8">
      <c r="A6695" s="1">
        <v>343</v>
      </c>
      <c r="B6695" s="1">
        <v>379</v>
      </c>
      <c r="C6695" s="1">
        <v>551</v>
      </c>
      <c r="E6695">
        <f t="shared" si="421"/>
        <v>-0.7570093457943925</v>
      </c>
      <c r="F6695">
        <f t="shared" si="422"/>
        <v>-0.65714285714285725</v>
      </c>
      <c r="G6695">
        <f t="shared" si="423"/>
        <v>8.8495575221238937E-3</v>
      </c>
      <c r="H6695">
        <f t="shared" si="424"/>
        <v>1.0024860093698411</v>
      </c>
    </row>
    <row r="6696" spans="1:8">
      <c r="A6696" s="1">
        <v>343</v>
      </c>
      <c r="B6696" s="1">
        <v>367</v>
      </c>
      <c r="C6696" s="1">
        <v>551</v>
      </c>
      <c r="E6696">
        <f t="shared" si="421"/>
        <v>-0.7570093457943925</v>
      </c>
      <c r="F6696">
        <f t="shared" si="422"/>
        <v>-0.7142857142857143</v>
      </c>
      <c r="G6696">
        <f t="shared" si="423"/>
        <v>8.8495575221238937E-3</v>
      </c>
      <c r="H6696">
        <f t="shared" si="424"/>
        <v>1.0408388664539026</v>
      </c>
    </row>
    <row r="6697" spans="1:8">
      <c r="A6697" s="1">
        <v>339</v>
      </c>
      <c r="B6697" s="1">
        <v>367</v>
      </c>
      <c r="C6697" s="1">
        <v>539</v>
      </c>
      <c r="E6697">
        <f t="shared" si="421"/>
        <v>-0.77570093457943923</v>
      </c>
      <c r="F6697">
        <f t="shared" si="422"/>
        <v>-0.7142857142857143</v>
      </c>
      <c r="G6697">
        <f t="shared" si="423"/>
        <v>-4.4247787610619468E-2</v>
      </c>
      <c r="H6697">
        <f t="shared" si="424"/>
        <v>1.0554022400243914</v>
      </c>
    </row>
    <row r="6698" spans="1:8">
      <c r="A6698" s="1">
        <v>343</v>
      </c>
      <c r="B6698" s="1">
        <v>383</v>
      </c>
      <c r="C6698" s="1">
        <v>539</v>
      </c>
      <c r="E6698">
        <f t="shared" si="421"/>
        <v>-0.7570093457943925</v>
      </c>
      <c r="F6698">
        <f t="shared" si="422"/>
        <v>-0.63809523809523816</v>
      </c>
      <c r="G6698">
        <f t="shared" si="423"/>
        <v>-4.4247787610619468E-2</v>
      </c>
      <c r="H6698">
        <f t="shared" si="424"/>
        <v>0.99105325245836673</v>
      </c>
    </row>
    <row r="6699" spans="1:8">
      <c r="A6699" s="1">
        <v>351</v>
      </c>
      <c r="B6699" s="1">
        <v>391</v>
      </c>
      <c r="C6699" s="1">
        <v>543</v>
      </c>
      <c r="E6699">
        <f t="shared" si="421"/>
        <v>-0.71962616822429903</v>
      </c>
      <c r="F6699">
        <f t="shared" si="422"/>
        <v>-0.60000000000000009</v>
      </c>
      <c r="G6699">
        <f t="shared" si="423"/>
        <v>-2.6548672566371681E-2</v>
      </c>
      <c r="H6699">
        <f t="shared" si="424"/>
        <v>0.93731886463904246</v>
      </c>
    </row>
    <row r="6700" spans="1:8">
      <c r="A6700" s="1">
        <v>351</v>
      </c>
      <c r="B6700" s="1">
        <v>387</v>
      </c>
      <c r="C6700" s="1">
        <v>555</v>
      </c>
      <c r="E6700">
        <f t="shared" si="421"/>
        <v>-0.71962616822429903</v>
      </c>
      <c r="F6700">
        <f t="shared" si="422"/>
        <v>-0.61904761904761907</v>
      </c>
      <c r="G6700">
        <f t="shared" si="423"/>
        <v>2.6548672566371681E-2</v>
      </c>
      <c r="H6700">
        <f t="shared" si="424"/>
        <v>0.94962445664417761</v>
      </c>
    </row>
    <row r="6701" spans="1:8">
      <c r="A6701" s="1">
        <v>351</v>
      </c>
      <c r="B6701" s="1">
        <v>387</v>
      </c>
      <c r="C6701" s="1">
        <v>547</v>
      </c>
      <c r="E6701">
        <f t="shared" si="421"/>
        <v>-0.71962616822429903</v>
      </c>
      <c r="F6701">
        <f t="shared" si="422"/>
        <v>-0.61904761904761907</v>
      </c>
      <c r="G6701">
        <f t="shared" si="423"/>
        <v>-8.8495575221238937E-3</v>
      </c>
      <c r="H6701">
        <f t="shared" si="424"/>
        <v>0.94929452295378303</v>
      </c>
    </row>
    <row r="6702" spans="1:8">
      <c r="A6702" s="1">
        <v>363</v>
      </c>
      <c r="B6702" s="1">
        <v>387</v>
      </c>
      <c r="C6702" s="1">
        <v>547</v>
      </c>
      <c r="E6702">
        <f t="shared" si="421"/>
        <v>-0.66355140186915884</v>
      </c>
      <c r="F6702">
        <f t="shared" si="422"/>
        <v>-0.61904761904761907</v>
      </c>
      <c r="G6702">
        <f t="shared" si="423"/>
        <v>-8.8495575221238937E-3</v>
      </c>
      <c r="H6702">
        <f t="shared" si="424"/>
        <v>0.90752340589066316</v>
      </c>
    </row>
    <row r="6703" spans="1:8">
      <c r="A6703" s="1">
        <v>287</v>
      </c>
      <c r="B6703" s="1">
        <v>323</v>
      </c>
      <c r="C6703" s="1">
        <v>563</v>
      </c>
      <c r="E6703">
        <f t="shared" si="421"/>
        <v>-1.0186915887850467</v>
      </c>
      <c r="F6703">
        <f t="shared" si="422"/>
        <v>-0.92380952380952386</v>
      </c>
      <c r="G6703">
        <f t="shared" si="423"/>
        <v>6.1946902654867256E-2</v>
      </c>
      <c r="H6703">
        <f t="shared" si="424"/>
        <v>1.376587813432588</v>
      </c>
    </row>
    <row r="6704" spans="1:8">
      <c r="A6704" s="1">
        <v>347</v>
      </c>
      <c r="B6704" s="1">
        <v>351</v>
      </c>
      <c r="C6704" s="1">
        <v>559</v>
      </c>
      <c r="E6704">
        <f t="shared" si="421"/>
        <v>-0.73831775700934577</v>
      </c>
      <c r="F6704">
        <f t="shared" si="422"/>
        <v>-0.79047619047619055</v>
      </c>
      <c r="G6704">
        <f t="shared" si="423"/>
        <v>4.4247787610619468E-2</v>
      </c>
      <c r="H6704">
        <f t="shared" si="424"/>
        <v>1.0825541948251352</v>
      </c>
    </row>
    <row r="6705" spans="1:8">
      <c r="A6705" s="1">
        <v>355</v>
      </c>
      <c r="B6705" s="1">
        <v>367</v>
      </c>
      <c r="C6705" s="1">
        <v>555</v>
      </c>
      <c r="E6705">
        <f t="shared" si="421"/>
        <v>-0.7009345794392523</v>
      </c>
      <c r="F6705">
        <f t="shared" si="422"/>
        <v>-0.7142857142857143</v>
      </c>
      <c r="G6705">
        <f t="shared" si="423"/>
        <v>2.6548672566371681E-2</v>
      </c>
      <c r="H6705">
        <f t="shared" si="424"/>
        <v>1.0011084847814302</v>
      </c>
    </row>
    <row r="6706" spans="1:8">
      <c r="A6706" s="1">
        <v>351</v>
      </c>
      <c r="B6706" s="1">
        <v>371</v>
      </c>
      <c r="C6706" s="1">
        <v>551</v>
      </c>
      <c r="E6706">
        <f t="shared" si="421"/>
        <v>-0.71962616822429903</v>
      </c>
      <c r="F6706">
        <f t="shared" si="422"/>
        <v>-0.69523809523809532</v>
      </c>
      <c r="G6706">
        <f t="shared" si="423"/>
        <v>8.8495575221238937E-3</v>
      </c>
      <c r="H6706">
        <f t="shared" si="424"/>
        <v>1.0006478630026747</v>
      </c>
    </row>
    <row r="6707" spans="1:8">
      <c r="A6707" s="1">
        <v>347</v>
      </c>
      <c r="B6707" s="1">
        <v>375</v>
      </c>
      <c r="C6707" s="1">
        <v>551</v>
      </c>
      <c r="E6707">
        <f t="shared" si="421"/>
        <v>-0.73831775700934577</v>
      </c>
      <c r="F6707">
        <f t="shared" si="422"/>
        <v>-0.67619047619047623</v>
      </c>
      <c r="G6707">
        <f t="shared" si="423"/>
        <v>8.8495575221238937E-3</v>
      </c>
      <c r="H6707">
        <f t="shared" si="424"/>
        <v>1.0012117583580167</v>
      </c>
    </row>
    <row r="6708" spans="1:8">
      <c r="A6708" s="1">
        <v>347</v>
      </c>
      <c r="B6708" s="1">
        <v>375</v>
      </c>
      <c r="C6708" s="1">
        <v>555</v>
      </c>
      <c r="E6708">
        <f t="shared" si="421"/>
        <v>-0.73831775700934577</v>
      </c>
      <c r="F6708">
        <f t="shared" si="422"/>
        <v>-0.67619047619047623</v>
      </c>
      <c r="G6708">
        <f t="shared" si="423"/>
        <v>2.6548672566371681E-2</v>
      </c>
      <c r="H6708">
        <f t="shared" si="424"/>
        <v>1.0015245890246782</v>
      </c>
    </row>
    <row r="6709" spans="1:8">
      <c r="A6709" s="1">
        <v>347</v>
      </c>
      <c r="B6709" s="1">
        <v>375</v>
      </c>
      <c r="C6709" s="1">
        <v>555</v>
      </c>
      <c r="E6709">
        <f t="shared" si="421"/>
        <v>-0.73831775700934577</v>
      </c>
      <c r="F6709">
        <f t="shared" si="422"/>
        <v>-0.67619047619047623</v>
      </c>
      <c r="G6709">
        <f t="shared" si="423"/>
        <v>2.6548672566371681E-2</v>
      </c>
      <c r="H6709">
        <f t="shared" si="424"/>
        <v>1.0015245890246782</v>
      </c>
    </row>
    <row r="6710" spans="1:8">
      <c r="A6710" s="1">
        <v>347</v>
      </c>
      <c r="B6710" s="1">
        <v>375</v>
      </c>
      <c r="C6710" s="1">
        <v>555</v>
      </c>
      <c r="E6710">
        <f t="shared" si="421"/>
        <v>-0.73831775700934577</v>
      </c>
      <c r="F6710">
        <f t="shared" si="422"/>
        <v>-0.67619047619047623</v>
      </c>
      <c r="G6710">
        <f t="shared" si="423"/>
        <v>2.6548672566371681E-2</v>
      </c>
      <c r="H6710">
        <f t="shared" si="424"/>
        <v>1.0015245890246782</v>
      </c>
    </row>
    <row r="6711" spans="1:8">
      <c r="A6711" s="1">
        <v>347</v>
      </c>
      <c r="B6711" s="1">
        <v>375</v>
      </c>
      <c r="C6711" s="1">
        <v>555</v>
      </c>
      <c r="E6711">
        <f t="shared" si="421"/>
        <v>-0.73831775700934577</v>
      </c>
      <c r="F6711">
        <f t="shared" si="422"/>
        <v>-0.67619047619047623</v>
      </c>
      <c r="G6711">
        <f t="shared" si="423"/>
        <v>2.6548672566371681E-2</v>
      </c>
      <c r="H6711">
        <f t="shared" si="424"/>
        <v>1.0015245890246782</v>
      </c>
    </row>
    <row r="6712" spans="1:8">
      <c r="A6712" s="1">
        <v>347</v>
      </c>
      <c r="B6712" s="1">
        <v>375</v>
      </c>
      <c r="C6712" s="1">
        <v>555</v>
      </c>
      <c r="E6712">
        <f t="shared" si="421"/>
        <v>-0.73831775700934577</v>
      </c>
      <c r="F6712">
        <f t="shared" si="422"/>
        <v>-0.67619047619047623</v>
      </c>
      <c r="G6712">
        <f t="shared" si="423"/>
        <v>2.6548672566371681E-2</v>
      </c>
      <c r="H6712">
        <f t="shared" si="424"/>
        <v>1.0015245890246782</v>
      </c>
    </row>
    <row r="6713" spans="1:8">
      <c r="A6713" s="1">
        <v>347</v>
      </c>
      <c r="B6713" s="1">
        <v>375</v>
      </c>
      <c r="C6713" s="1">
        <v>555</v>
      </c>
      <c r="E6713">
        <f t="shared" si="421"/>
        <v>-0.73831775700934577</v>
      </c>
      <c r="F6713">
        <f t="shared" si="422"/>
        <v>-0.67619047619047623</v>
      </c>
      <c r="G6713">
        <f t="shared" si="423"/>
        <v>2.6548672566371681E-2</v>
      </c>
      <c r="H6713">
        <f t="shared" si="424"/>
        <v>1.0015245890246782</v>
      </c>
    </row>
    <row r="6714" spans="1:8">
      <c r="A6714" s="1">
        <v>347</v>
      </c>
      <c r="B6714" s="1">
        <v>375</v>
      </c>
      <c r="C6714" s="1">
        <v>555</v>
      </c>
      <c r="E6714">
        <f t="shared" si="421"/>
        <v>-0.73831775700934577</v>
      </c>
      <c r="F6714">
        <f t="shared" si="422"/>
        <v>-0.67619047619047623</v>
      </c>
      <c r="G6714">
        <f t="shared" si="423"/>
        <v>2.6548672566371681E-2</v>
      </c>
      <c r="H6714">
        <f t="shared" si="424"/>
        <v>1.0015245890246782</v>
      </c>
    </row>
    <row r="6715" spans="1:8">
      <c r="A6715" s="1">
        <v>347</v>
      </c>
      <c r="B6715" s="1">
        <v>375</v>
      </c>
      <c r="C6715" s="1">
        <v>555</v>
      </c>
      <c r="E6715">
        <f t="shared" si="421"/>
        <v>-0.73831775700934577</v>
      </c>
      <c r="F6715">
        <f t="shared" si="422"/>
        <v>-0.67619047619047623</v>
      </c>
      <c r="G6715">
        <f t="shared" si="423"/>
        <v>2.6548672566371681E-2</v>
      </c>
      <c r="H6715">
        <f t="shared" si="424"/>
        <v>1.0015245890246782</v>
      </c>
    </row>
    <row r="6716" spans="1:8">
      <c r="A6716" s="1">
        <v>347</v>
      </c>
      <c r="B6716" s="1">
        <v>375</v>
      </c>
      <c r="C6716" s="1">
        <v>555</v>
      </c>
      <c r="E6716">
        <f t="shared" si="421"/>
        <v>-0.73831775700934577</v>
      </c>
      <c r="F6716">
        <f t="shared" si="422"/>
        <v>-0.67619047619047623</v>
      </c>
      <c r="G6716">
        <f t="shared" si="423"/>
        <v>2.6548672566371681E-2</v>
      </c>
      <c r="H6716">
        <f t="shared" si="424"/>
        <v>1.0015245890246782</v>
      </c>
    </row>
    <row r="6717" spans="1:8">
      <c r="A6717" s="1">
        <v>347</v>
      </c>
      <c r="B6717" s="1">
        <v>375</v>
      </c>
      <c r="C6717" s="1">
        <v>555</v>
      </c>
      <c r="E6717">
        <f t="shared" si="421"/>
        <v>-0.73831775700934577</v>
      </c>
      <c r="F6717">
        <f t="shared" si="422"/>
        <v>-0.67619047619047623</v>
      </c>
      <c r="G6717">
        <f t="shared" si="423"/>
        <v>2.6548672566371681E-2</v>
      </c>
      <c r="H6717">
        <f t="shared" si="424"/>
        <v>1.0015245890246782</v>
      </c>
    </row>
    <row r="6718" spans="1:8">
      <c r="A6718" s="1">
        <v>347</v>
      </c>
      <c r="B6718" s="1">
        <v>375</v>
      </c>
      <c r="C6718" s="1">
        <v>555</v>
      </c>
      <c r="E6718">
        <f t="shared" si="421"/>
        <v>-0.73831775700934577</v>
      </c>
      <c r="F6718">
        <f t="shared" si="422"/>
        <v>-0.67619047619047623</v>
      </c>
      <c r="G6718">
        <f t="shared" si="423"/>
        <v>2.6548672566371681E-2</v>
      </c>
      <c r="H6718">
        <f t="shared" si="424"/>
        <v>1.0015245890246782</v>
      </c>
    </row>
    <row r="6719" spans="1:8">
      <c r="A6719" s="1">
        <v>347</v>
      </c>
      <c r="B6719" s="1">
        <v>375</v>
      </c>
      <c r="C6719" s="1">
        <v>551</v>
      </c>
      <c r="E6719">
        <f t="shared" si="421"/>
        <v>-0.73831775700934577</v>
      </c>
      <c r="F6719">
        <f t="shared" si="422"/>
        <v>-0.67619047619047623</v>
      </c>
      <c r="G6719">
        <f t="shared" si="423"/>
        <v>8.8495575221238937E-3</v>
      </c>
      <c r="H6719">
        <f t="shared" si="424"/>
        <v>1.0012117583580167</v>
      </c>
    </row>
    <row r="6720" spans="1:8">
      <c r="A6720" s="1">
        <v>347</v>
      </c>
      <c r="B6720" s="1">
        <v>375</v>
      </c>
      <c r="C6720" s="1">
        <v>555</v>
      </c>
      <c r="E6720">
        <f t="shared" si="421"/>
        <v>-0.73831775700934577</v>
      </c>
      <c r="F6720">
        <f t="shared" si="422"/>
        <v>-0.67619047619047623</v>
      </c>
      <c r="G6720">
        <f t="shared" si="423"/>
        <v>2.6548672566371681E-2</v>
      </c>
      <c r="H6720">
        <f t="shared" si="424"/>
        <v>1.0015245890246782</v>
      </c>
    </row>
    <row r="6721" spans="1:8">
      <c r="A6721" s="1">
        <v>347</v>
      </c>
      <c r="B6721" s="1">
        <v>375</v>
      </c>
      <c r="C6721" s="1">
        <v>551</v>
      </c>
      <c r="E6721">
        <f t="shared" si="421"/>
        <v>-0.73831775700934577</v>
      </c>
      <c r="F6721">
        <f t="shared" si="422"/>
        <v>-0.67619047619047623</v>
      </c>
      <c r="G6721">
        <f t="shared" si="423"/>
        <v>8.8495575221238937E-3</v>
      </c>
      <c r="H6721">
        <f t="shared" si="424"/>
        <v>1.0012117583580167</v>
      </c>
    </row>
    <row r="6722" spans="1:8">
      <c r="A6722" s="1">
        <v>347</v>
      </c>
      <c r="B6722" s="1">
        <v>375</v>
      </c>
      <c r="C6722" s="1">
        <v>555</v>
      </c>
      <c r="E6722">
        <f t="shared" si="421"/>
        <v>-0.73831775700934577</v>
      </c>
      <c r="F6722">
        <f t="shared" si="422"/>
        <v>-0.67619047619047623</v>
      </c>
      <c r="G6722">
        <f t="shared" si="423"/>
        <v>2.6548672566371681E-2</v>
      </c>
      <c r="H6722">
        <f t="shared" si="424"/>
        <v>1.0015245890246782</v>
      </c>
    </row>
    <row r="6723" spans="1:8">
      <c r="A6723" s="1">
        <v>347</v>
      </c>
      <c r="B6723" s="1">
        <v>375</v>
      </c>
      <c r="C6723" s="1">
        <v>555</v>
      </c>
      <c r="E6723">
        <f t="shared" si="421"/>
        <v>-0.73831775700934577</v>
      </c>
      <c r="F6723">
        <f t="shared" si="422"/>
        <v>-0.67619047619047623</v>
      </c>
      <c r="G6723">
        <f t="shared" si="423"/>
        <v>2.6548672566371681E-2</v>
      </c>
      <c r="H6723">
        <f t="shared" si="424"/>
        <v>1.0015245890246782</v>
      </c>
    </row>
    <row r="6724" spans="1:8">
      <c r="A6724" s="1">
        <v>347</v>
      </c>
      <c r="B6724" s="1">
        <v>375</v>
      </c>
      <c r="C6724" s="1">
        <v>555</v>
      </c>
      <c r="E6724">
        <f t="shared" si="421"/>
        <v>-0.73831775700934577</v>
      </c>
      <c r="F6724">
        <f t="shared" si="422"/>
        <v>-0.67619047619047623</v>
      </c>
      <c r="G6724">
        <f t="shared" si="423"/>
        <v>2.6548672566371681E-2</v>
      </c>
      <c r="H6724">
        <f t="shared" si="424"/>
        <v>1.0015245890246782</v>
      </c>
    </row>
    <row r="6725" spans="1:8">
      <c r="A6725" s="1">
        <v>347</v>
      </c>
      <c r="B6725" s="1">
        <v>375</v>
      </c>
      <c r="C6725" s="1">
        <v>555</v>
      </c>
      <c r="E6725">
        <f t="shared" si="421"/>
        <v>-0.73831775700934577</v>
      </c>
      <c r="F6725">
        <f t="shared" si="422"/>
        <v>-0.67619047619047623</v>
      </c>
      <c r="G6725">
        <f t="shared" si="423"/>
        <v>2.6548672566371681E-2</v>
      </c>
      <c r="H6725">
        <f t="shared" si="424"/>
        <v>1.0015245890246782</v>
      </c>
    </row>
    <row r="6726" spans="1:8">
      <c r="A6726" s="1">
        <v>347</v>
      </c>
      <c r="B6726" s="1">
        <v>375</v>
      </c>
      <c r="C6726" s="1">
        <v>555</v>
      </c>
      <c r="E6726">
        <f t="shared" si="421"/>
        <v>-0.73831775700934577</v>
      </c>
      <c r="F6726">
        <f t="shared" si="422"/>
        <v>-0.67619047619047623</v>
      </c>
      <c r="G6726">
        <f t="shared" si="423"/>
        <v>2.6548672566371681E-2</v>
      </c>
      <c r="H6726">
        <f t="shared" si="424"/>
        <v>1.0015245890246782</v>
      </c>
    </row>
    <row r="6727" spans="1:8">
      <c r="A6727" s="1">
        <v>347</v>
      </c>
      <c r="B6727" s="1">
        <v>375</v>
      </c>
      <c r="C6727" s="1">
        <v>555</v>
      </c>
      <c r="E6727">
        <f t="shared" si="421"/>
        <v>-0.73831775700934577</v>
      </c>
      <c r="F6727">
        <f t="shared" si="422"/>
        <v>-0.67619047619047623</v>
      </c>
      <c r="G6727">
        <f t="shared" si="423"/>
        <v>2.6548672566371681E-2</v>
      </c>
      <c r="H6727">
        <f t="shared" si="424"/>
        <v>1.0015245890246782</v>
      </c>
    </row>
    <row r="6728" spans="1:8">
      <c r="A6728" s="1">
        <v>347</v>
      </c>
      <c r="B6728" s="1">
        <v>375</v>
      </c>
      <c r="C6728" s="1">
        <v>555</v>
      </c>
      <c r="E6728">
        <f t="shared" si="421"/>
        <v>-0.73831775700934577</v>
      </c>
      <c r="F6728">
        <f t="shared" si="422"/>
        <v>-0.67619047619047623</v>
      </c>
      <c r="G6728">
        <f t="shared" si="423"/>
        <v>2.6548672566371681E-2</v>
      </c>
      <c r="H6728">
        <f t="shared" si="424"/>
        <v>1.0015245890246782</v>
      </c>
    </row>
    <row r="6729" spans="1:8">
      <c r="A6729" s="1">
        <v>347</v>
      </c>
      <c r="B6729" s="1">
        <v>375</v>
      </c>
      <c r="C6729" s="1">
        <v>555</v>
      </c>
      <c r="E6729">
        <f t="shared" si="421"/>
        <v>-0.73831775700934577</v>
      </c>
      <c r="F6729">
        <f t="shared" si="422"/>
        <v>-0.67619047619047623</v>
      </c>
      <c r="G6729">
        <f t="shared" si="423"/>
        <v>2.6548672566371681E-2</v>
      </c>
      <c r="H6729">
        <f t="shared" si="424"/>
        <v>1.0015245890246782</v>
      </c>
    </row>
    <row r="6730" spans="1:8">
      <c r="A6730" s="1">
        <v>347</v>
      </c>
      <c r="B6730" s="1">
        <v>375</v>
      </c>
      <c r="C6730" s="1">
        <v>555</v>
      </c>
      <c r="E6730">
        <f t="shared" si="421"/>
        <v>-0.73831775700934577</v>
      </c>
      <c r="F6730">
        <f t="shared" si="422"/>
        <v>-0.67619047619047623</v>
      </c>
      <c r="G6730">
        <f t="shared" si="423"/>
        <v>2.6548672566371681E-2</v>
      </c>
      <c r="H6730">
        <f t="shared" si="424"/>
        <v>1.0015245890246782</v>
      </c>
    </row>
    <row r="6731" spans="1:8">
      <c r="A6731" s="1">
        <v>347</v>
      </c>
      <c r="B6731" s="1">
        <v>375</v>
      </c>
      <c r="C6731" s="1">
        <v>555</v>
      </c>
      <c r="E6731">
        <f t="shared" si="421"/>
        <v>-0.73831775700934577</v>
      </c>
      <c r="F6731">
        <f t="shared" si="422"/>
        <v>-0.67619047619047623</v>
      </c>
      <c r="G6731">
        <f t="shared" si="423"/>
        <v>2.6548672566371681E-2</v>
      </c>
      <c r="H6731">
        <f t="shared" si="424"/>
        <v>1.0015245890246782</v>
      </c>
    </row>
    <row r="6732" spans="1:8">
      <c r="A6732" s="1">
        <v>347</v>
      </c>
      <c r="B6732" s="1">
        <v>375</v>
      </c>
      <c r="C6732" s="1">
        <v>555</v>
      </c>
      <c r="E6732">
        <f t="shared" si="421"/>
        <v>-0.73831775700934577</v>
      </c>
      <c r="F6732">
        <f t="shared" si="422"/>
        <v>-0.67619047619047623</v>
      </c>
      <c r="G6732">
        <f t="shared" si="423"/>
        <v>2.6548672566371681E-2</v>
      </c>
      <c r="H6732">
        <f t="shared" si="424"/>
        <v>1.0015245890246782</v>
      </c>
    </row>
    <row r="6733" spans="1:8">
      <c r="A6733" s="1">
        <v>347</v>
      </c>
      <c r="B6733" s="1">
        <v>375</v>
      </c>
      <c r="C6733" s="1">
        <v>555</v>
      </c>
      <c r="E6733">
        <f t="shared" si="421"/>
        <v>-0.73831775700934577</v>
      </c>
      <c r="F6733">
        <f t="shared" si="422"/>
        <v>-0.67619047619047623</v>
      </c>
      <c r="G6733">
        <f t="shared" si="423"/>
        <v>2.6548672566371681E-2</v>
      </c>
      <c r="H6733">
        <f t="shared" si="424"/>
        <v>1.0015245890246782</v>
      </c>
    </row>
    <row r="6734" spans="1:8">
      <c r="A6734" s="1">
        <v>347</v>
      </c>
      <c r="B6734" s="1">
        <v>375</v>
      </c>
      <c r="C6734" s="1">
        <v>555</v>
      </c>
      <c r="E6734">
        <f t="shared" si="421"/>
        <v>-0.73831775700934577</v>
      </c>
      <c r="F6734">
        <f t="shared" si="422"/>
        <v>-0.67619047619047623</v>
      </c>
      <c r="G6734">
        <f t="shared" si="423"/>
        <v>2.6548672566371681E-2</v>
      </c>
      <c r="H6734">
        <f t="shared" si="424"/>
        <v>1.0015245890246782</v>
      </c>
    </row>
    <row r="6735" spans="1:8">
      <c r="A6735" s="1">
        <v>347</v>
      </c>
      <c r="B6735" s="1">
        <v>375</v>
      </c>
      <c r="C6735" s="1">
        <v>555</v>
      </c>
      <c r="E6735">
        <f t="shared" si="421"/>
        <v>-0.73831775700934577</v>
      </c>
      <c r="F6735">
        <f t="shared" si="422"/>
        <v>-0.67619047619047623</v>
      </c>
      <c r="G6735">
        <f t="shared" si="423"/>
        <v>2.6548672566371681E-2</v>
      </c>
      <c r="H6735">
        <f t="shared" si="424"/>
        <v>1.0015245890246782</v>
      </c>
    </row>
    <row r="6736" spans="1:8">
      <c r="A6736" s="1">
        <v>347</v>
      </c>
      <c r="B6736" s="1">
        <v>375</v>
      </c>
      <c r="C6736" s="1">
        <v>551</v>
      </c>
      <c r="E6736">
        <f t="shared" si="421"/>
        <v>-0.73831775700934577</v>
      </c>
      <c r="F6736">
        <f t="shared" si="422"/>
        <v>-0.67619047619047623</v>
      </c>
      <c r="G6736">
        <f t="shared" si="423"/>
        <v>8.8495575221238937E-3</v>
      </c>
      <c r="H6736">
        <f t="shared" si="424"/>
        <v>1.0012117583580167</v>
      </c>
    </row>
    <row r="6737" spans="1:8">
      <c r="A6737" s="1">
        <v>347</v>
      </c>
      <c r="B6737" s="1">
        <v>375</v>
      </c>
      <c r="C6737" s="1">
        <v>555</v>
      </c>
      <c r="E6737">
        <f t="shared" si="421"/>
        <v>-0.73831775700934577</v>
      </c>
      <c r="F6737">
        <f t="shared" si="422"/>
        <v>-0.67619047619047623</v>
      </c>
      <c r="G6737">
        <f t="shared" si="423"/>
        <v>2.6548672566371681E-2</v>
      </c>
      <c r="H6737">
        <f t="shared" si="424"/>
        <v>1.0015245890246782</v>
      </c>
    </row>
    <row r="6738" spans="1:8">
      <c r="A6738" s="1">
        <v>347</v>
      </c>
      <c r="B6738" s="1">
        <v>375</v>
      </c>
      <c r="C6738" s="1">
        <v>555</v>
      </c>
      <c r="E6738">
        <f t="shared" si="421"/>
        <v>-0.73831775700934577</v>
      </c>
      <c r="F6738">
        <f t="shared" si="422"/>
        <v>-0.67619047619047623</v>
      </c>
      <c r="G6738">
        <f t="shared" si="423"/>
        <v>2.6548672566371681E-2</v>
      </c>
      <c r="H6738">
        <f t="shared" si="424"/>
        <v>1.0015245890246782</v>
      </c>
    </row>
    <row r="6739" spans="1:8">
      <c r="A6739" s="1">
        <v>347</v>
      </c>
      <c r="B6739" s="1">
        <v>375</v>
      </c>
      <c r="C6739" s="1">
        <v>555</v>
      </c>
      <c r="E6739">
        <f t="shared" ref="E6739:E6802" si="425">(A6739-RealZeroX)*SensitivityX</f>
        <v>-0.73831775700934577</v>
      </c>
      <c r="F6739">
        <f t="shared" ref="F6739:F6802" si="426">(B6739-RealZeroY)*SensitivityY</f>
        <v>-0.67619047619047623</v>
      </c>
      <c r="G6739">
        <f t="shared" ref="G6739:G6802" si="427">(C6739-RealZeroZ)*SensitivityZ</f>
        <v>2.6548672566371681E-2</v>
      </c>
      <c r="H6739">
        <f t="shared" si="424"/>
        <v>1.0015245890246782</v>
      </c>
    </row>
    <row r="6740" spans="1:8">
      <c r="A6740" s="1">
        <v>347</v>
      </c>
      <c r="B6740" s="1">
        <v>375</v>
      </c>
      <c r="C6740" s="1">
        <v>555</v>
      </c>
      <c r="E6740">
        <f t="shared" si="425"/>
        <v>-0.73831775700934577</v>
      </c>
      <c r="F6740">
        <f t="shared" si="426"/>
        <v>-0.67619047619047623</v>
      </c>
      <c r="G6740">
        <f t="shared" si="427"/>
        <v>2.6548672566371681E-2</v>
      </c>
      <c r="H6740">
        <f t="shared" ref="H6740:H6803" si="428">SQRT(E6740^2+F6740^2+G6740^2)</f>
        <v>1.0015245890246782</v>
      </c>
    </row>
    <row r="6741" spans="1:8">
      <c r="A6741" s="1">
        <v>347</v>
      </c>
      <c r="B6741" s="1">
        <v>375</v>
      </c>
      <c r="C6741" s="1">
        <v>555</v>
      </c>
      <c r="E6741">
        <f t="shared" si="425"/>
        <v>-0.73831775700934577</v>
      </c>
      <c r="F6741">
        <f t="shared" si="426"/>
        <v>-0.67619047619047623</v>
      </c>
      <c r="G6741">
        <f t="shared" si="427"/>
        <v>2.6548672566371681E-2</v>
      </c>
      <c r="H6741">
        <f t="shared" si="428"/>
        <v>1.0015245890246782</v>
      </c>
    </row>
    <row r="6742" spans="1:8">
      <c r="A6742" s="1">
        <v>347</v>
      </c>
      <c r="B6742" s="1">
        <v>375</v>
      </c>
      <c r="C6742" s="1">
        <v>555</v>
      </c>
      <c r="E6742">
        <f t="shared" si="425"/>
        <v>-0.73831775700934577</v>
      </c>
      <c r="F6742">
        <f t="shared" si="426"/>
        <v>-0.67619047619047623</v>
      </c>
      <c r="G6742">
        <f t="shared" si="427"/>
        <v>2.6548672566371681E-2</v>
      </c>
      <c r="H6742">
        <f t="shared" si="428"/>
        <v>1.0015245890246782</v>
      </c>
    </row>
    <row r="6743" spans="1:8">
      <c r="A6743" s="1">
        <v>347</v>
      </c>
      <c r="B6743" s="1">
        <v>375</v>
      </c>
      <c r="C6743" s="1">
        <v>555</v>
      </c>
      <c r="E6743">
        <f t="shared" si="425"/>
        <v>-0.73831775700934577</v>
      </c>
      <c r="F6743">
        <f t="shared" si="426"/>
        <v>-0.67619047619047623</v>
      </c>
      <c r="G6743">
        <f t="shared" si="427"/>
        <v>2.6548672566371681E-2</v>
      </c>
      <c r="H6743">
        <f t="shared" si="428"/>
        <v>1.0015245890246782</v>
      </c>
    </row>
    <row r="6744" spans="1:8">
      <c r="A6744" s="1">
        <v>347</v>
      </c>
      <c r="B6744" s="1">
        <v>375</v>
      </c>
      <c r="C6744" s="1">
        <v>555</v>
      </c>
      <c r="E6744">
        <f t="shared" si="425"/>
        <v>-0.73831775700934577</v>
      </c>
      <c r="F6744">
        <f t="shared" si="426"/>
        <v>-0.67619047619047623</v>
      </c>
      <c r="G6744">
        <f t="shared" si="427"/>
        <v>2.6548672566371681E-2</v>
      </c>
      <c r="H6744">
        <f t="shared" si="428"/>
        <v>1.0015245890246782</v>
      </c>
    </row>
    <row r="6745" spans="1:8">
      <c r="A6745" s="1">
        <v>347</v>
      </c>
      <c r="B6745" s="1">
        <v>375</v>
      </c>
      <c r="C6745" s="1">
        <v>555</v>
      </c>
      <c r="E6745">
        <f t="shared" si="425"/>
        <v>-0.73831775700934577</v>
      </c>
      <c r="F6745">
        <f t="shared" si="426"/>
        <v>-0.67619047619047623</v>
      </c>
      <c r="G6745">
        <f t="shared" si="427"/>
        <v>2.6548672566371681E-2</v>
      </c>
      <c r="H6745">
        <f t="shared" si="428"/>
        <v>1.0015245890246782</v>
      </c>
    </row>
    <row r="6746" spans="1:8">
      <c r="A6746" s="1">
        <v>347</v>
      </c>
      <c r="B6746" s="1">
        <v>375</v>
      </c>
      <c r="C6746" s="1">
        <v>555</v>
      </c>
      <c r="E6746">
        <f t="shared" si="425"/>
        <v>-0.73831775700934577</v>
      </c>
      <c r="F6746">
        <f t="shared" si="426"/>
        <v>-0.67619047619047623</v>
      </c>
      <c r="G6746">
        <f t="shared" si="427"/>
        <v>2.6548672566371681E-2</v>
      </c>
      <c r="H6746">
        <f t="shared" si="428"/>
        <v>1.0015245890246782</v>
      </c>
    </row>
    <row r="6747" spans="1:8">
      <c r="A6747" s="1">
        <v>347</v>
      </c>
      <c r="B6747" s="1">
        <v>375</v>
      </c>
      <c r="C6747" s="1">
        <v>555</v>
      </c>
      <c r="E6747">
        <f t="shared" si="425"/>
        <v>-0.73831775700934577</v>
      </c>
      <c r="F6747">
        <f t="shared" si="426"/>
        <v>-0.67619047619047623</v>
      </c>
      <c r="G6747">
        <f t="shared" si="427"/>
        <v>2.6548672566371681E-2</v>
      </c>
      <c r="H6747">
        <f t="shared" si="428"/>
        <v>1.0015245890246782</v>
      </c>
    </row>
    <row r="6748" spans="1:8">
      <c r="A6748" s="1">
        <v>347</v>
      </c>
      <c r="B6748" s="1">
        <v>375</v>
      </c>
      <c r="C6748" s="1">
        <v>555</v>
      </c>
      <c r="E6748">
        <f t="shared" si="425"/>
        <v>-0.73831775700934577</v>
      </c>
      <c r="F6748">
        <f t="shared" si="426"/>
        <v>-0.67619047619047623</v>
      </c>
      <c r="G6748">
        <f t="shared" si="427"/>
        <v>2.6548672566371681E-2</v>
      </c>
      <c r="H6748">
        <f t="shared" si="428"/>
        <v>1.0015245890246782</v>
      </c>
    </row>
    <row r="6749" spans="1:8">
      <c r="A6749" s="1">
        <v>347</v>
      </c>
      <c r="B6749" s="1">
        <v>375</v>
      </c>
      <c r="C6749" s="1">
        <v>555</v>
      </c>
      <c r="E6749">
        <f t="shared" si="425"/>
        <v>-0.73831775700934577</v>
      </c>
      <c r="F6749">
        <f t="shared" si="426"/>
        <v>-0.67619047619047623</v>
      </c>
      <c r="G6749">
        <f t="shared" si="427"/>
        <v>2.6548672566371681E-2</v>
      </c>
      <c r="H6749">
        <f t="shared" si="428"/>
        <v>1.0015245890246782</v>
      </c>
    </row>
    <row r="6750" spans="1:8">
      <c r="A6750" s="1">
        <v>347</v>
      </c>
      <c r="B6750" s="1">
        <v>375</v>
      </c>
      <c r="C6750" s="1">
        <v>555</v>
      </c>
      <c r="E6750">
        <f t="shared" si="425"/>
        <v>-0.73831775700934577</v>
      </c>
      <c r="F6750">
        <f t="shared" si="426"/>
        <v>-0.67619047619047623</v>
      </c>
      <c r="G6750">
        <f t="shared" si="427"/>
        <v>2.6548672566371681E-2</v>
      </c>
      <c r="H6750">
        <f t="shared" si="428"/>
        <v>1.0015245890246782</v>
      </c>
    </row>
    <row r="6751" spans="1:8">
      <c r="A6751" s="1">
        <v>347</v>
      </c>
      <c r="B6751" s="1">
        <v>375</v>
      </c>
      <c r="C6751" s="1">
        <v>555</v>
      </c>
      <c r="E6751">
        <f t="shared" si="425"/>
        <v>-0.73831775700934577</v>
      </c>
      <c r="F6751">
        <f t="shared" si="426"/>
        <v>-0.67619047619047623</v>
      </c>
      <c r="G6751">
        <f t="shared" si="427"/>
        <v>2.6548672566371681E-2</v>
      </c>
      <c r="H6751">
        <f t="shared" si="428"/>
        <v>1.0015245890246782</v>
      </c>
    </row>
    <row r="6752" spans="1:8">
      <c r="A6752" s="1">
        <v>347</v>
      </c>
      <c r="B6752" s="1">
        <v>375</v>
      </c>
      <c r="C6752" s="1">
        <v>555</v>
      </c>
      <c r="E6752">
        <f t="shared" si="425"/>
        <v>-0.73831775700934577</v>
      </c>
      <c r="F6752">
        <f t="shared" si="426"/>
        <v>-0.67619047619047623</v>
      </c>
      <c r="G6752">
        <f t="shared" si="427"/>
        <v>2.6548672566371681E-2</v>
      </c>
      <c r="H6752">
        <f t="shared" si="428"/>
        <v>1.0015245890246782</v>
      </c>
    </row>
    <row r="6753" spans="1:8">
      <c r="A6753" s="1">
        <v>347</v>
      </c>
      <c r="B6753" s="1">
        <v>375</v>
      </c>
      <c r="C6753" s="1">
        <v>555</v>
      </c>
      <c r="E6753">
        <f t="shared" si="425"/>
        <v>-0.73831775700934577</v>
      </c>
      <c r="F6753">
        <f t="shared" si="426"/>
        <v>-0.67619047619047623</v>
      </c>
      <c r="G6753">
        <f t="shared" si="427"/>
        <v>2.6548672566371681E-2</v>
      </c>
      <c r="H6753">
        <f t="shared" si="428"/>
        <v>1.0015245890246782</v>
      </c>
    </row>
    <row r="6754" spans="1:8">
      <c r="A6754" s="1">
        <v>347</v>
      </c>
      <c r="B6754" s="1">
        <v>375</v>
      </c>
      <c r="C6754" s="1">
        <v>555</v>
      </c>
      <c r="E6754">
        <f t="shared" si="425"/>
        <v>-0.73831775700934577</v>
      </c>
      <c r="F6754">
        <f t="shared" si="426"/>
        <v>-0.67619047619047623</v>
      </c>
      <c r="G6754">
        <f t="shared" si="427"/>
        <v>2.6548672566371681E-2</v>
      </c>
      <c r="H6754">
        <f t="shared" si="428"/>
        <v>1.0015245890246782</v>
      </c>
    </row>
    <row r="6755" spans="1:8">
      <c r="A6755" s="1">
        <v>347</v>
      </c>
      <c r="B6755" s="1">
        <v>375</v>
      </c>
      <c r="C6755" s="1">
        <v>555</v>
      </c>
      <c r="E6755">
        <f t="shared" si="425"/>
        <v>-0.73831775700934577</v>
      </c>
      <c r="F6755">
        <f t="shared" si="426"/>
        <v>-0.67619047619047623</v>
      </c>
      <c r="G6755">
        <f t="shared" si="427"/>
        <v>2.6548672566371681E-2</v>
      </c>
      <c r="H6755">
        <f t="shared" si="428"/>
        <v>1.0015245890246782</v>
      </c>
    </row>
    <row r="6756" spans="1:8">
      <c r="A6756" s="1">
        <v>347</v>
      </c>
      <c r="B6756" s="1">
        <v>375</v>
      </c>
      <c r="C6756" s="1">
        <v>555</v>
      </c>
      <c r="E6756">
        <f t="shared" si="425"/>
        <v>-0.73831775700934577</v>
      </c>
      <c r="F6756">
        <f t="shared" si="426"/>
        <v>-0.67619047619047623</v>
      </c>
      <c r="G6756">
        <f t="shared" si="427"/>
        <v>2.6548672566371681E-2</v>
      </c>
      <c r="H6756">
        <f t="shared" si="428"/>
        <v>1.0015245890246782</v>
      </c>
    </row>
    <row r="6757" spans="1:8">
      <c r="A6757" s="1">
        <v>347</v>
      </c>
      <c r="B6757" s="1">
        <v>375</v>
      </c>
      <c r="C6757" s="1">
        <v>555</v>
      </c>
      <c r="E6757">
        <f t="shared" si="425"/>
        <v>-0.73831775700934577</v>
      </c>
      <c r="F6757">
        <f t="shared" si="426"/>
        <v>-0.67619047619047623</v>
      </c>
      <c r="G6757">
        <f t="shared" si="427"/>
        <v>2.6548672566371681E-2</v>
      </c>
      <c r="H6757">
        <f t="shared" si="428"/>
        <v>1.0015245890246782</v>
      </c>
    </row>
    <row r="6758" spans="1:8">
      <c r="A6758" s="1">
        <v>347</v>
      </c>
      <c r="B6758" s="1">
        <v>375</v>
      </c>
      <c r="C6758" s="1">
        <v>555</v>
      </c>
      <c r="E6758">
        <f t="shared" si="425"/>
        <v>-0.73831775700934577</v>
      </c>
      <c r="F6758">
        <f t="shared" si="426"/>
        <v>-0.67619047619047623</v>
      </c>
      <c r="G6758">
        <f t="shared" si="427"/>
        <v>2.6548672566371681E-2</v>
      </c>
      <c r="H6758">
        <f t="shared" si="428"/>
        <v>1.0015245890246782</v>
      </c>
    </row>
    <row r="6759" spans="1:8">
      <c r="A6759" s="1">
        <v>347</v>
      </c>
      <c r="B6759" s="1">
        <v>375</v>
      </c>
      <c r="C6759" s="1">
        <v>555</v>
      </c>
      <c r="E6759">
        <f t="shared" si="425"/>
        <v>-0.73831775700934577</v>
      </c>
      <c r="F6759">
        <f t="shared" si="426"/>
        <v>-0.67619047619047623</v>
      </c>
      <c r="G6759">
        <f t="shared" si="427"/>
        <v>2.6548672566371681E-2</v>
      </c>
      <c r="H6759">
        <f t="shared" si="428"/>
        <v>1.0015245890246782</v>
      </c>
    </row>
    <row r="6760" spans="1:8">
      <c r="A6760" s="1">
        <v>347</v>
      </c>
      <c r="B6760" s="1">
        <v>375</v>
      </c>
      <c r="C6760" s="1">
        <v>555</v>
      </c>
      <c r="E6760">
        <f t="shared" si="425"/>
        <v>-0.73831775700934577</v>
      </c>
      <c r="F6760">
        <f t="shared" si="426"/>
        <v>-0.67619047619047623</v>
      </c>
      <c r="G6760">
        <f t="shared" si="427"/>
        <v>2.6548672566371681E-2</v>
      </c>
      <c r="H6760">
        <f t="shared" si="428"/>
        <v>1.0015245890246782</v>
      </c>
    </row>
    <row r="6761" spans="1:8">
      <c r="A6761" s="1">
        <v>347</v>
      </c>
      <c r="B6761" s="1">
        <v>379</v>
      </c>
      <c r="C6761" s="1">
        <v>555</v>
      </c>
      <c r="E6761">
        <f t="shared" si="425"/>
        <v>-0.73831775700934577</v>
      </c>
      <c r="F6761">
        <f t="shared" si="426"/>
        <v>-0.65714285714285725</v>
      </c>
      <c r="G6761">
        <f t="shared" si="427"/>
        <v>2.6548672566371681E-2</v>
      </c>
      <c r="H6761">
        <f t="shared" si="428"/>
        <v>0.98876421710346363</v>
      </c>
    </row>
    <row r="6762" spans="1:8">
      <c r="A6762" s="1">
        <v>347</v>
      </c>
      <c r="B6762" s="1">
        <v>375</v>
      </c>
      <c r="C6762" s="1">
        <v>555</v>
      </c>
      <c r="E6762">
        <f t="shared" si="425"/>
        <v>-0.73831775700934577</v>
      </c>
      <c r="F6762">
        <f t="shared" si="426"/>
        <v>-0.67619047619047623</v>
      </c>
      <c r="G6762">
        <f t="shared" si="427"/>
        <v>2.6548672566371681E-2</v>
      </c>
      <c r="H6762">
        <f t="shared" si="428"/>
        <v>1.0015245890246782</v>
      </c>
    </row>
    <row r="6763" spans="1:8">
      <c r="A6763" s="1">
        <v>347</v>
      </c>
      <c r="B6763" s="1">
        <v>375</v>
      </c>
      <c r="C6763" s="1">
        <v>555</v>
      </c>
      <c r="E6763">
        <f t="shared" si="425"/>
        <v>-0.73831775700934577</v>
      </c>
      <c r="F6763">
        <f t="shared" si="426"/>
        <v>-0.67619047619047623</v>
      </c>
      <c r="G6763">
        <f t="shared" si="427"/>
        <v>2.6548672566371681E-2</v>
      </c>
      <c r="H6763">
        <f t="shared" si="428"/>
        <v>1.0015245890246782</v>
      </c>
    </row>
    <row r="6764" spans="1:8">
      <c r="A6764" s="1">
        <v>347</v>
      </c>
      <c r="B6764" s="1">
        <v>375</v>
      </c>
      <c r="C6764" s="1">
        <v>555</v>
      </c>
      <c r="E6764">
        <f t="shared" si="425"/>
        <v>-0.73831775700934577</v>
      </c>
      <c r="F6764">
        <f t="shared" si="426"/>
        <v>-0.67619047619047623</v>
      </c>
      <c r="G6764">
        <f t="shared" si="427"/>
        <v>2.6548672566371681E-2</v>
      </c>
      <c r="H6764">
        <f t="shared" si="428"/>
        <v>1.0015245890246782</v>
      </c>
    </row>
    <row r="6765" spans="1:8">
      <c r="A6765" s="1">
        <v>347</v>
      </c>
      <c r="B6765" s="1">
        <v>375</v>
      </c>
      <c r="C6765" s="1">
        <v>555</v>
      </c>
      <c r="E6765">
        <f t="shared" si="425"/>
        <v>-0.73831775700934577</v>
      </c>
      <c r="F6765">
        <f t="shared" si="426"/>
        <v>-0.67619047619047623</v>
      </c>
      <c r="G6765">
        <f t="shared" si="427"/>
        <v>2.6548672566371681E-2</v>
      </c>
      <c r="H6765">
        <f t="shared" si="428"/>
        <v>1.0015245890246782</v>
      </c>
    </row>
    <row r="6766" spans="1:8">
      <c r="A6766" s="1">
        <v>347</v>
      </c>
      <c r="B6766" s="1">
        <v>379</v>
      </c>
      <c r="C6766" s="1">
        <v>555</v>
      </c>
      <c r="E6766">
        <f t="shared" si="425"/>
        <v>-0.73831775700934577</v>
      </c>
      <c r="F6766">
        <f t="shared" si="426"/>
        <v>-0.65714285714285725</v>
      </c>
      <c r="G6766">
        <f t="shared" si="427"/>
        <v>2.6548672566371681E-2</v>
      </c>
      <c r="H6766">
        <f t="shared" si="428"/>
        <v>0.98876421710346363</v>
      </c>
    </row>
    <row r="6767" spans="1:8">
      <c r="A6767" s="1">
        <v>347</v>
      </c>
      <c r="B6767" s="1">
        <v>375</v>
      </c>
      <c r="C6767" s="1">
        <v>555</v>
      </c>
      <c r="E6767">
        <f t="shared" si="425"/>
        <v>-0.73831775700934577</v>
      </c>
      <c r="F6767">
        <f t="shared" si="426"/>
        <v>-0.67619047619047623</v>
      </c>
      <c r="G6767">
        <f t="shared" si="427"/>
        <v>2.6548672566371681E-2</v>
      </c>
      <c r="H6767">
        <f t="shared" si="428"/>
        <v>1.0015245890246782</v>
      </c>
    </row>
    <row r="6768" spans="1:8">
      <c r="A6768" s="1">
        <v>347</v>
      </c>
      <c r="B6768" s="1">
        <v>375</v>
      </c>
      <c r="C6768" s="1">
        <v>555</v>
      </c>
      <c r="E6768">
        <f t="shared" si="425"/>
        <v>-0.73831775700934577</v>
      </c>
      <c r="F6768">
        <f t="shared" si="426"/>
        <v>-0.67619047619047623</v>
      </c>
      <c r="G6768">
        <f t="shared" si="427"/>
        <v>2.6548672566371681E-2</v>
      </c>
      <c r="H6768">
        <f t="shared" si="428"/>
        <v>1.0015245890246782</v>
      </c>
    </row>
    <row r="6769" spans="1:8">
      <c r="A6769" s="1">
        <v>347</v>
      </c>
      <c r="B6769" s="1">
        <v>379</v>
      </c>
      <c r="C6769" s="1">
        <v>555</v>
      </c>
      <c r="E6769">
        <f t="shared" si="425"/>
        <v>-0.73831775700934577</v>
      </c>
      <c r="F6769">
        <f t="shared" si="426"/>
        <v>-0.65714285714285725</v>
      </c>
      <c r="G6769">
        <f t="shared" si="427"/>
        <v>2.6548672566371681E-2</v>
      </c>
      <c r="H6769">
        <f t="shared" si="428"/>
        <v>0.98876421710346363</v>
      </c>
    </row>
    <row r="6770" spans="1:8">
      <c r="A6770" s="1">
        <v>347</v>
      </c>
      <c r="B6770" s="1">
        <v>379</v>
      </c>
      <c r="C6770" s="1">
        <v>555</v>
      </c>
      <c r="E6770">
        <f t="shared" si="425"/>
        <v>-0.73831775700934577</v>
      </c>
      <c r="F6770">
        <f t="shared" si="426"/>
        <v>-0.65714285714285725</v>
      </c>
      <c r="G6770">
        <f t="shared" si="427"/>
        <v>2.6548672566371681E-2</v>
      </c>
      <c r="H6770">
        <f t="shared" si="428"/>
        <v>0.98876421710346363</v>
      </c>
    </row>
    <row r="6771" spans="1:8">
      <c r="A6771" s="1">
        <v>347</v>
      </c>
      <c r="B6771" s="1">
        <v>375</v>
      </c>
      <c r="C6771" s="1">
        <v>555</v>
      </c>
      <c r="E6771">
        <f t="shared" si="425"/>
        <v>-0.73831775700934577</v>
      </c>
      <c r="F6771">
        <f t="shared" si="426"/>
        <v>-0.67619047619047623</v>
      </c>
      <c r="G6771">
        <f t="shared" si="427"/>
        <v>2.6548672566371681E-2</v>
      </c>
      <c r="H6771">
        <f t="shared" si="428"/>
        <v>1.0015245890246782</v>
      </c>
    </row>
    <row r="6772" spans="1:8">
      <c r="A6772" s="1">
        <v>347</v>
      </c>
      <c r="B6772" s="1">
        <v>375</v>
      </c>
      <c r="C6772" s="1">
        <v>555</v>
      </c>
      <c r="E6772">
        <f t="shared" si="425"/>
        <v>-0.73831775700934577</v>
      </c>
      <c r="F6772">
        <f t="shared" si="426"/>
        <v>-0.67619047619047623</v>
      </c>
      <c r="G6772">
        <f t="shared" si="427"/>
        <v>2.6548672566371681E-2</v>
      </c>
      <c r="H6772">
        <f t="shared" si="428"/>
        <v>1.0015245890246782</v>
      </c>
    </row>
    <row r="6773" spans="1:8">
      <c r="A6773" s="1">
        <v>343</v>
      </c>
      <c r="B6773" s="1">
        <v>375</v>
      </c>
      <c r="C6773" s="1">
        <v>555</v>
      </c>
      <c r="E6773">
        <f t="shared" si="425"/>
        <v>-0.7570093457943925</v>
      </c>
      <c r="F6773">
        <f t="shared" si="426"/>
        <v>-0.67619047619047623</v>
      </c>
      <c r="G6773">
        <f t="shared" si="427"/>
        <v>2.6548672566371681E-2</v>
      </c>
      <c r="H6773">
        <f t="shared" si="428"/>
        <v>1.0153824608125717</v>
      </c>
    </row>
    <row r="6774" spans="1:8">
      <c r="A6774" s="1">
        <v>343</v>
      </c>
      <c r="B6774" s="1">
        <v>379</v>
      </c>
      <c r="C6774" s="1">
        <v>555</v>
      </c>
      <c r="E6774">
        <f t="shared" si="425"/>
        <v>-0.7570093457943925</v>
      </c>
      <c r="F6774">
        <f t="shared" si="426"/>
        <v>-0.65714285714285725</v>
      </c>
      <c r="G6774">
        <f t="shared" si="427"/>
        <v>2.6548672566371681E-2</v>
      </c>
      <c r="H6774">
        <f t="shared" si="428"/>
        <v>1.0027984425242036</v>
      </c>
    </row>
    <row r="6775" spans="1:8">
      <c r="A6775" s="1">
        <v>343</v>
      </c>
      <c r="B6775" s="1">
        <v>379</v>
      </c>
      <c r="C6775" s="1">
        <v>555</v>
      </c>
      <c r="E6775">
        <f t="shared" si="425"/>
        <v>-0.7570093457943925</v>
      </c>
      <c r="F6775">
        <f t="shared" si="426"/>
        <v>-0.65714285714285725</v>
      </c>
      <c r="G6775">
        <f t="shared" si="427"/>
        <v>2.6548672566371681E-2</v>
      </c>
      <c r="H6775">
        <f t="shared" si="428"/>
        <v>1.0027984425242036</v>
      </c>
    </row>
    <row r="6776" spans="1:8">
      <c r="A6776" s="1">
        <v>343</v>
      </c>
      <c r="B6776" s="1">
        <v>379</v>
      </c>
      <c r="C6776" s="1">
        <v>555</v>
      </c>
      <c r="E6776">
        <f t="shared" si="425"/>
        <v>-0.7570093457943925</v>
      </c>
      <c r="F6776">
        <f t="shared" si="426"/>
        <v>-0.65714285714285725</v>
      </c>
      <c r="G6776">
        <f t="shared" si="427"/>
        <v>2.6548672566371681E-2</v>
      </c>
      <c r="H6776">
        <f t="shared" si="428"/>
        <v>1.0027984425242036</v>
      </c>
    </row>
    <row r="6777" spans="1:8">
      <c r="A6777" s="1">
        <v>347</v>
      </c>
      <c r="B6777" s="1">
        <v>379</v>
      </c>
      <c r="C6777" s="1">
        <v>555</v>
      </c>
      <c r="E6777">
        <f t="shared" si="425"/>
        <v>-0.73831775700934577</v>
      </c>
      <c r="F6777">
        <f t="shared" si="426"/>
        <v>-0.65714285714285725</v>
      </c>
      <c r="G6777">
        <f t="shared" si="427"/>
        <v>2.6548672566371681E-2</v>
      </c>
      <c r="H6777">
        <f t="shared" si="428"/>
        <v>0.98876421710346363</v>
      </c>
    </row>
    <row r="6778" spans="1:8">
      <c r="A6778" s="1">
        <v>347</v>
      </c>
      <c r="B6778" s="1">
        <v>379</v>
      </c>
      <c r="C6778" s="1">
        <v>555</v>
      </c>
      <c r="E6778">
        <f t="shared" si="425"/>
        <v>-0.73831775700934577</v>
      </c>
      <c r="F6778">
        <f t="shared" si="426"/>
        <v>-0.65714285714285725</v>
      </c>
      <c r="G6778">
        <f t="shared" si="427"/>
        <v>2.6548672566371681E-2</v>
      </c>
      <c r="H6778">
        <f t="shared" si="428"/>
        <v>0.98876421710346363</v>
      </c>
    </row>
    <row r="6779" spans="1:8">
      <c r="A6779" s="1">
        <v>343</v>
      </c>
      <c r="B6779" s="1">
        <v>379</v>
      </c>
      <c r="C6779" s="1">
        <v>555</v>
      </c>
      <c r="E6779">
        <f t="shared" si="425"/>
        <v>-0.7570093457943925</v>
      </c>
      <c r="F6779">
        <f t="shared" si="426"/>
        <v>-0.65714285714285725</v>
      </c>
      <c r="G6779">
        <f t="shared" si="427"/>
        <v>2.6548672566371681E-2</v>
      </c>
      <c r="H6779">
        <f t="shared" si="428"/>
        <v>1.0027984425242036</v>
      </c>
    </row>
    <row r="6780" spans="1:8">
      <c r="A6780" s="1">
        <v>347</v>
      </c>
      <c r="B6780" s="1">
        <v>379</v>
      </c>
      <c r="C6780" s="1">
        <v>555</v>
      </c>
      <c r="E6780">
        <f t="shared" si="425"/>
        <v>-0.73831775700934577</v>
      </c>
      <c r="F6780">
        <f t="shared" si="426"/>
        <v>-0.65714285714285725</v>
      </c>
      <c r="G6780">
        <f t="shared" si="427"/>
        <v>2.6548672566371681E-2</v>
      </c>
      <c r="H6780">
        <f t="shared" si="428"/>
        <v>0.98876421710346363</v>
      </c>
    </row>
    <row r="6781" spans="1:8">
      <c r="A6781" s="1">
        <v>347</v>
      </c>
      <c r="B6781" s="1">
        <v>379</v>
      </c>
      <c r="C6781" s="1">
        <v>555</v>
      </c>
      <c r="E6781">
        <f t="shared" si="425"/>
        <v>-0.73831775700934577</v>
      </c>
      <c r="F6781">
        <f t="shared" si="426"/>
        <v>-0.65714285714285725</v>
      </c>
      <c r="G6781">
        <f t="shared" si="427"/>
        <v>2.6548672566371681E-2</v>
      </c>
      <c r="H6781">
        <f t="shared" si="428"/>
        <v>0.98876421710346363</v>
      </c>
    </row>
    <row r="6782" spans="1:8">
      <c r="A6782" s="1">
        <v>343</v>
      </c>
      <c r="B6782" s="1">
        <v>379</v>
      </c>
      <c r="C6782" s="1">
        <v>555</v>
      </c>
      <c r="E6782">
        <f t="shared" si="425"/>
        <v>-0.7570093457943925</v>
      </c>
      <c r="F6782">
        <f t="shared" si="426"/>
        <v>-0.65714285714285725</v>
      </c>
      <c r="G6782">
        <f t="shared" si="427"/>
        <v>2.6548672566371681E-2</v>
      </c>
      <c r="H6782">
        <f t="shared" si="428"/>
        <v>1.0027984425242036</v>
      </c>
    </row>
    <row r="6783" spans="1:8">
      <c r="A6783" s="1">
        <v>343</v>
      </c>
      <c r="B6783" s="1">
        <v>375</v>
      </c>
      <c r="C6783" s="1">
        <v>555</v>
      </c>
      <c r="E6783">
        <f t="shared" si="425"/>
        <v>-0.7570093457943925</v>
      </c>
      <c r="F6783">
        <f t="shared" si="426"/>
        <v>-0.67619047619047623</v>
      </c>
      <c r="G6783">
        <f t="shared" si="427"/>
        <v>2.6548672566371681E-2</v>
      </c>
      <c r="H6783">
        <f t="shared" si="428"/>
        <v>1.0153824608125717</v>
      </c>
    </row>
    <row r="6784" spans="1:8">
      <c r="A6784" s="1">
        <v>347</v>
      </c>
      <c r="B6784" s="1">
        <v>379</v>
      </c>
      <c r="C6784" s="1">
        <v>555</v>
      </c>
      <c r="E6784">
        <f t="shared" si="425"/>
        <v>-0.73831775700934577</v>
      </c>
      <c r="F6784">
        <f t="shared" si="426"/>
        <v>-0.65714285714285725</v>
      </c>
      <c r="G6784">
        <f t="shared" si="427"/>
        <v>2.6548672566371681E-2</v>
      </c>
      <c r="H6784">
        <f t="shared" si="428"/>
        <v>0.98876421710346363</v>
      </c>
    </row>
    <row r="6785" spans="1:8">
      <c r="A6785" s="1">
        <v>347</v>
      </c>
      <c r="B6785" s="1">
        <v>379</v>
      </c>
      <c r="C6785" s="1">
        <v>555</v>
      </c>
      <c r="E6785">
        <f t="shared" si="425"/>
        <v>-0.73831775700934577</v>
      </c>
      <c r="F6785">
        <f t="shared" si="426"/>
        <v>-0.65714285714285725</v>
      </c>
      <c r="G6785">
        <f t="shared" si="427"/>
        <v>2.6548672566371681E-2</v>
      </c>
      <c r="H6785">
        <f t="shared" si="428"/>
        <v>0.98876421710346363</v>
      </c>
    </row>
    <row r="6786" spans="1:8">
      <c r="A6786" s="1">
        <v>347</v>
      </c>
      <c r="B6786" s="1">
        <v>379</v>
      </c>
      <c r="C6786" s="1">
        <v>555</v>
      </c>
      <c r="E6786">
        <f t="shared" si="425"/>
        <v>-0.73831775700934577</v>
      </c>
      <c r="F6786">
        <f t="shared" si="426"/>
        <v>-0.65714285714285725</v>
      </c>
      <c r="G6786">
        <f t="shared" si="427"/>
        <v>2.6548672566371681E-2</v>
      </c>
      <c r="H6786">
        <f t="shared" si="428"/>
        <v>0.98876421710346363</v>
      </c>
    </row>
    <row r="6787" spans="1:8">
      <c r="A6787" s="1">
        <v>343</v>
      </c>
      <c r="B6787" s="1">
        <v>379</v>
      </c>
      <c r="C6787" s="1">
        <v>555</v>
      </c>
      <c r="E6787">
        <f t="shared" si="425"/>
        <v>-0.7570093457943925</v>
      </c>
      <c r="F6787">
        <f t="shared" si="426"/>
        <v>-0.65714285714285725</v>
      </c>
      <c r="G6787">
        <f t="shared" si="427"/>
        <v>2.6548672566371681E-2</v>
      </c>
      <c r="H6787">
        <f t="shared" si="428"/>
        <v>1.0027984425242036</v>
      </c>
    </row>
    <row r="6788" spans="1:8">
      <c r="A6788" s="1">
        <v>343</v>
      </c>
      <c r="B6788" s="1">
        <v>379</v>
      </c>
      <c r="C6788" s="1">
        <v>555</v>
      </c>
      <c r="E6788">
        <f t="shared" si="425"/>
        <v>-0.7570093457943925</v>
      </c>
      <c r="F6788">
        <f t="shared" si="426"/>
        <v>-0.65714285714285725</v>
      </c>
      <c r="G6788">
        <f t="shared" si="427"/>
        <v>2.6548672566371681E-2</v>
      </c>
      <c r="H6788">
        <f t="shared" si="428"/>
        <v>1.0027984425242036</v>
      </c>
    </row>
    <row r="6789" spans="1:8">
      <c r="A6789" s="1">
        <v>343</v>
      </c>
      <c r="B6789" s="1">
        <v>379</v>
      </c>
      <c r="C6789" s="1">
        <v>555</v>
      </c>
      <c r="E6789">
        <f t="shared" si="425"/>
        <v>-0.7570093457943925</v>
      </c>
      <c r="F6789">
        <f t="shared" si="426"/>
        <v>-0.65714285714285725</v>
      </c>
      <c r="G6789">
        <f t="shared" si="427"/>
        <v>2.6548672566371681E-2</v>
      </c>
      <c r="H6789">
        <f t="shared" si="428"/>
        <v>1.0027984425242036</v>
      </c>
    </row>
    <row r="6790" spans="1:8">
      <c r="A6790" s="1">
        <v>347</v>
      </c>
      <c r="B6790" s="1">
        <v>379</v>
      </c>
      <c r="C6790" s="1">
        <v>555</v>
      </c>
      <c r="E6790">
        <f t="shared" si="425"/>
        <v>-0.73831775700934577</v>
      </c>
      <c r="F6790">
        <f t="shared" si="426"/>
        <v>-0.65714285714285725</v>
      </c>
      <c r="G6790">
        <f t="shared" si="427"/>
        <v>2.6548672566371681E-2</v>
      </c>
      <c r="H6790">
        <f t="shared" si="428"/>
        <v>0.98876421710346363</v>
      </c>
    </row>
    <row r="6791" spans="1:8">
      <c r="A6791" s="1">
        <v>343</v>
      </c>
      <c r="B6791" s="1">
        <v>379</v>
      </c>
      <c r="C6791" s="1">
        <v>555</v>
      </c>
      <c r="E6791">
        <f t="shared" si="425"/>
        <v>-0.7570093457943925</v>
      </c>
      <c r="F6791">
        <f t="shared" si="426"/>
        <v>-0.65714285714285725</v>
      </c>
      <c r="G6791">
        <f t="shared" si="427"/>
        <v>2.6548672566371681E-2</v>
      </c>
      <c r="H6791">
        <f t="shared" si="428"/>
        <v>1.0027984425242036</v>
      </c>
    </row>
    <row r="6792" spans="1:8">
      <c r="A6792" s="1">
        <v>347</v>
      </c>
      <c r="B6792" s="1">
        <v>379</v>
      </c>
      <c r="C6792" s="1">
        <v>555</v>
      </c>
      <c r="E6792">
        <f t="shared" si="425"/>
        <v>-0.73831775700934577</v>
      </c>
      <c r="F6792">
        <f t="shared" si="426"/>
        <v>-0.65714285714285725</v>
      </c>
      <c r="G6792">
        <f t="shared" si="427"/>
        <v>2.6548672566371681E-2</v>
      </c>
      <c r="H6792">
        <f t="shared" si="428"/>
        <v>0.98876421710346363</v>
      </c>
    </row>
    <row r="6793" spans="1:8">
      <c r="A6793" s="1">
        <v>343</v>
      </c>
      <c r="B6793" s="1">
        <v>379</v>
      </c>
      <c r="C6793" s="1">
        <v>555</v>
      </c>
      <c r="E6793">
        <f t="shared" si="425"/>
        <v>-0.7570093457943925</v>
      </c>
      <c r="F6793">
        <f t="shared" si="426"/>
        <v>-0.65714285714285725</v>
      </c>
      <c r="G6793">
        <f t="shared" si="427"/>
        <v>2.6548672566371681E-2</v>
      </c>
      <c r="H6793">
        <f t="shared" si="428"/>
        <v>1.0027984425242036</v>
      </c>
    </row>
    <row r="6794" spans="1:8">
      <c r="A6794" s="1">
        <v>343</v>
      </c>
      <c r="B6794" s="1">
        <v>379</v>
      </c>
      <c r="C6794" s="1">
        <v>555</v>
      </c>
      <c r="E6794">
        <f t="shared" si="425"/>
        <v>-0.7570093457943925</v>
      </c>
      <c r="F6794">
        <f t="shared" si="426"/>
        <v>-0.65714285714285725</v>
      </c>
      <c r="G6794">
        <f t="shared" si="427"/>
        <v>2.6548672566371681E-2</v>
      </c>
      <c r="H6794">
        <f t="shared" si="428"/>
        <v>1.0027984425242036</v>
      </c>
    </row>
    <row r="6795" spans="1:8">
      <c r="A6795" s="1">
        <v>347</v>
      </c>
      <c r="B6795" s="1">
        <v>379</v>
      </c>
      <c r="C6795" s="1">
        <v>555</v>
      </c>
      <c r="E6795">
        <f t="shared" si="425"/>
        <v>-0.73831775700934577</v>
      </c>
      <c r="F6795">
        <f t="shared" si="426"/>
        <v>-0.65714285714285725</v>
      </c>
      <c r="G6795">
        <f t="shared" si="427"/>
        <v>2.6548672566371681E-2</v>
      </c>
      <c r="H6795">
        <f t="shared" si="428"/>
        <v>0.98876421710346363</v>
      </c>
    </row>
    <row r="6796" spans="1:8">
      <c r="A6796" s="1">
        <v>343</v>
      </c>
      <c r="B6796" s="1">
        <v>379</v>
      </c>
      <c r="C6796" s="1">
        <v>555</v>
      </c>
      <c r="E6796">
        <f t="shared" si="425"/>
        <v>-0.7570093457943925</v>
      </c>
      <c r="F6796">
        <f t="shared" si="426"/>
        <v>-0.65714285714285725</v>
      </c>
      <c r="G6796">
        <f t="shared" si="427"/>
        <v>2.6548672566371681E-2</v>
      </c>
      <c r="H6796">
        <f t="shared" si="428"/>
        <v>1.0027984425242036</v>
      </c>
    </row>
    <row r="6797" spans="1:8">
      <c r="A6797" s="1">
        <v>343</v>
      </c>
      <c r="B6797" s="1">
        <v>379</v>
      </c>
      <c r="C6797" s="1">
        <v>555</v>
      </c>
      <c r="E6797">
        <f t="shared" si="425"/>
        <v>-0.7570093457943925</v>
      </c>
      <c r="F6797">
        <f t="shared" si="426"/>
        <v>-0.65714285714285725</v>
      </c>
      <c r="G6797">
        <f t="shared" si="427"/>
        <v>2.6548672566371681E-2</v>
      </c>
      <c r="H6797">
        <f t="shared" si="428"/>
        <v>1.0027984425242036</v>
      </c>
    </row>
    <row r="6798" spans="1:8">
      <c r="A6798" s="1">
        <v>343</v>
      </c>
      <c r="B6798" s="1">
        <v>375</v>
      </c>
      <c r="C6798" s="1">
        <v>555</v>
      </c>
      <c r="E6798">
        <f t="shared" si="425"/>
        <v>-0.7570093457943925</v>
      </c>
      <c r="F6798">
        <f t="shared" si="426"/>
        <v>-0.67619047619047623</v>
      </c>
      <c r="G6798">
        <f t="shared" si="427"/>
        <v>2.6548672566371681E-2</v>
      </c>
      <c r="H6798">
        <f t="shared" si="428"/>
        <v>1.0153824608125717</v>
      </c>
    </row>
    <row r="6799" spans="1:8">
      <c r="A6799" s="1">
        <v>343</v>
      </c>
      <c r="B6799" s="1">
        <v>379</v>
      </c>
      <c r="C6799" s="1">
        <v>555</v>
      </c>
      <c r="E6799">
        <f t="shared" si="425"/>
        <v>-0.7570093457943925</v>
      </c>
      <c r="F6799">
        <f t="shared" si="426"/>
        <v>-0.65714285714285725</v>
      </c>
      <c r="G6799">
        <f t="shared" si="427"/>
        <v>2.6548672566371681E-2</v>
      </c>
      <c r="H6799">
        <f t="shared" si="428"/>
        <v>1.0027984425242036</v>
      </c>
    </row>
    <row r="6800" spans="1:8">
      <c r="A6800" s="1">
        <v>347</v>
      </c>
      <c r="B6800" s="1">
        <v>379</v>
      </c>
      <c r="C6800" s="1">
        <v>555</v>
      </c>
      <c r="E6800">
        <f t="shared" si="425"/>
        <v>-0.73831775700934577</v>
      </c>
      <c r="F6800">
        <f t="shared" si="426"/>
        <v>-0.65714285714285725</v>
      </c>
      <c r="G6800">
        <f t="shared" si="427"/>
        <v>2.6548672566371681E-2</v>
      </c>
      <c r="H6800">
        <f t="shared" si="428"/>
        <v>0.98876421710346363</v>
      </c>
    </row>
    <row r="6801" spans="1:8">
      <c r="A6801" s="1">
        <v>343</v>
      </c>
      <c r="B6801" s="1">
        <v>379</v>
      </c>
      <c r="C6801" s="1">
        <v>555</v>
      </c>
      <c r="E6801">
        <f t="shared" si="425"/>
        <v>-0.7570093457943925</v>
      </c>
      <c r="F6801">
        <f t="shared" si="426"/>
        <v>-0.65714285714285725</v>
      </c>
      <c r="G6801">
        <f t="shared" si="427"/>
        <v>2.6548672566371681E-2</v>
      </c>
      <c r="H6801">
        <f t="shared" si="428"/>
        <v>1.0027984425242036</v>
      </c>
    </row>
    <row r="6802" spans="1:8">
      <c r="A6802" s="1">
        <v>343</v>
      </c>
      <c r="B6802" s="1">
        <v>379</v>
      </c>
      <c r="C6802" s="1">
        <v>555</v>
      </c>
      <c r="E6802">
        <f t="shared" si="425"/>
        <v>-0.7570093457943925</v>
      </c>
      <c r="F6802">
        <f t="shared" si="426"/>
        <v>-0.65714285714285725</v>
      </c>
      <c r="G6802">
        <f t="shared" si="427"/>
        <v>2.6548672566371681E-2</v>
      </c>
      <c r="H6802">
        <f t="shared" si="428"/>
        <v>1.0027984425242036</v>
      </c>
    </row>
    <row r="6803" spans="1:8">
      <c r="A6803" s="1">
        <v>343</v>
      </c>
      <c r="B6803" s="1">
        <v>379</v>
      </c>
      <c r="C6803" s="1">
        <v>555</v>
      </c>
      <c r="E6803">
        <f t="shared" ref="E6803:E6866" si="429">(A6803-RealZeroX)*SensitivityX</f>
        <v>-0.7570093457943925</v>
      </c>
      <c r="F6803">
        <f t="shared" ref="F6803:F6866" si="430">(B6803-RealZeroY)*SensitivityY</f>
        <v>-0.65714285714285725</v>
      </c>
      <c r="G6803">
        <f t="shared" ref="G6803:G6866" si="431">(C6803-RealZeroZ)*SensitivityZ</f>
        <v>2.6548672566371681E-2</v>
      </c>
      <c r="H6803">
        <f t="shared" si="428"/>
        <v>1.0027984425242036</v>
      </c>
    </row>
    <row r="6804" spans="1:8">
      <c r="A6804" s="1">
        <v>343</v>
      </c>
      <c r="B6804" s="1">
        <v>379</v>
      </c>
      <c r="C6804" s="1">
        <v>555</v>
      </c>
      <c r="E6804">
        <f t="shared" si="429"/>
        <v>-0.7570093457943925</v>
      </c>
      <c r="F6804">
        <f t="shared" si="430"/>
        <v>-0.65714285714285725</v>
      </c>
      <c r="G6804">
        <f t="shared" si="431"/>
        <v>2.6548672566371681E-2</v>
      </c>
      <c r="H6804">
        <f t="shared" ref="H6804:H6867" si="432">SQRT(E6804^2+F6804^2+G6804^2)</f>
        <v>1.0027984425242036</v>
      </c>
    </row>
    <row r="6805" spans="1:8">
      <c r="A6805" s="1">
        <v>347</v>
      </c>
      <c r="B6805" s="1">
        <v>379</v>
      </c>
      <c r="C6805" s="1">
        <v>555</v>
      </c>
      <c r="E6805">
        <f t="shared" si="429"/>
        <v>-0.73831775700934577</v>
      </c>
      <c r="F6805">
        <f t="shared" si="430"/>
        <v>-0.65714285714285725</v>
      </c>
      <c r="G6805">
        <f t="shared" si="431"/>
        <v>2.6548672566371681E-2</v>
      </c>
      <c r="H6805">
        <f t="shared" si="432"/>
        <v>0.98876421710346363</v>
      </c>
    </row>
    <row r="6806" spans="1:8">
      <c r="A6806" s="1">
        <v>343</v>
      </c>
      <c r="B6806" s="1">
        <v>379</v>
      </c>
      <c r="C6806" s="1">
        <v>555</v>
      </c>
      <c r="E6806">
        <f t="shared" si="429"/>
        <v>-0.7570093457943925</v>
      </c>
      <c r="F6806">
        <f t="shared" si="430"/>
        <v>-0.65714285714285725</v>
      </c>
      <c r="G6806">
        <f t="shared" si="431"/>
        <v>2.6548672566371681E-2</v>
      </c>
      <c r="H6806">
        <f t="shared" si="432"/>
        <v>1.0027984425242036</v>
      </c>
    </row>
    <row r="6807" spans="1:8">
      <c r="A6807" s="1">
        <v>343</v>
      </c>
      <c r="B6807" s="1">
        <v>379</v>
      </c>
      <c r="C6807" s="1">
        <v>555</v>
      </c>
      <c r="E6807">
        <f t="shared" si="429"/>
        <v>-0.7570093457943925</v>
      </c>
      <c r="F6807">
        <f t="shared" si="430"/>
        <v>-0.65714285714285725</v>
      </c>
      <c r="G6807">
        <f t="shared" si="431"/>
        <v>2.6548672566371681E-2</v>
      </c>
      <c r="H6807">
        <f t="shared" si="432"/>
        <v>1.0027984425242036</v>
      </c>
    </row>
    <row r="6808" spans="1:8">
      <c r="A6808" s="1">
        <v>343</v>
      </c>
      <c r="B6808" s="1">
        <v>379</v>
      </c>
      <c r="C6808" s="1">
        <v>555</v>
      </c>
      <c r="E6808">
        <f t="shared" si="429"/>
        <v>-0.7570093457943925</v>
      </c>
      <c r="F6808">
        <f t="shared" si="430"/>
        <v>-0.65714285714285725</v>
      </c>
      <c r="G6808">
        <f t="shared" si="431"/>
        <v>2.6548672566371681E-2</v>
      </c>
      <c r="H6808">
        <f t="shared" si="432"/>
        <v>1.0027984425242036</v>
      </c>
    </row>
    <row r="6809" spans="1:8">
      <c r="A6809" s="1">
        <v>343</v>
      </c>
      <c r="B6809" s="1">
        <v>379</v>
      </c>
      <c r="C6809" s="1">
        <v>555</v>
      </c>
      <c r="E6809">
        <f t="shared" si="429"/>
        <v>-0.7570093457943925</v>
      </c>
      <c r="F6809">
        <f t="shared" si="430"/>
        <v>-0.65714285714285725</v>
      </c>
      <c r="G6809">
        <f t="shared" si="431"/>
        <v>2.6548672566371681E-2</v>
      </c>
      <c r="H6809">
        <f t="shared" si="432"/>
        <v>1.0027984425242036</v>
      </c>
    </row>
    <row r="6810" spans="1:8">
      <c r="A6810" s="1">
        <v>343</v>
      </c>
      <c r="B6810" s="1">
        <v>379</v>
      </c>
      <c r="C6810" s="1">
        <v>555</v>
      </c>
      <c r="E6810">
        <f t="shared" si="429"/>
        <v>-0.7570093457943925</v>
      </c>
      <c r="F6810">
        <f t="shared" si="430"/>
        <v>-0.65714285714285725</v>
      </c>
      <c r="G6810">
        <f t="shared" si="431"/>
        <v>2.6548672566371681E-2</v>
      </c>
      <c r="H6810">
        <f t="shared" si="432"/>
        <v>1.0027984425242036</v>
      </c>
    </row>
    <row r="6811" spans="1:8">
      <c r="A6811" s="1">
        <v>343</v>
      </c>
      <c r="B6811" s="1">
        <v>379</v>
      </c>
      <c r="C6811" s="1">
        <v>555</v>
      </c>
      <c r="E6811">
        <f t="shared" si="429"/>
        <v>-0.7570093457943925</v>
      </c>
      <c r="F6811">
        <f t="shared" si="430"/>
        <v>-0.65714285714285725</v>
      </c>
      <c r="G6811">
        <f t="shared" si="431"/>
        <v>2.6548672566371681E-2</v>
      </c>
      <c r="H6811">
        <f t="shared" si="432"/>
        <v>1.0027984425242036</v>
      </c>
    </row>
    <row r="6812" spans="1:8">
      <c r="A6812" s="1">
        <v>343</v>
      </c>
      <c r="B6812" s="1">
        <v>379</v>
      </c>
      <c r="C6812" s="1">
        <v>555</v>
      </c>
      <c r="E6812">
        <f t="shared" si="429"/>
        <v>-0.7570093457943925</v>
      </c>
      <c r="F6812">
        <f t="shared" si="430"/>
        <v>-0.65714285714285725</v>
      </c>
      <c r="G6812">
        <f t="shared" si="431"/>
        <v>2.6548672566371681E-2</v>
      </c>
      <c r="H6812">
        <f t="shared" si="432"/>
        <v>1.0027984425242036</v>
      </c>
    </row>
    <row r="6813" spans="1:8">
      <c r="A6813" s="1">
        <v>343</v>
      </c>
      <c r="B6813" s="1">
        <v>379</v>
      </c>
      <c r="C6813" s="1">
        <v>555</v>
      </c>
      <c r="E6813">
        <f t="shared" si="429"/>
        <v>-0.7570093457943925</v>
      </c>
      <c r="F6813">
        <f t="shared" si="430"/>
        <v>-0.65714285714285725</v>
      </c>
      <c r="G6813">
        <f t="shared" si="431"/>
        <v>2.6548672566371681E-2</v>
      </c>
      <c r="H6813">
        <f t="shared" si="432"/>
        <v>1.0027984425242036</v>
      </c>
    </row>
    <row r="6814" spans="1:8">
      <c r="A6814" s="1">
        <v>343</v>
      </c>
      <c r="B6814" s="1">
        <v>379</v>
      </c>
      <c r="C6814" s="1">
        <v>555</v>
      </c>
      <c r="E6814">
        <f t="shared" si="429"/>
        <v>-0.7570093457943925</v>
      </c>
      <c r="F6814">
        <f t="shared" si="430"/>
        <v>-0.65714285714285725</v>
      </c>
      <c r="G6814">
        <f t="shared" si="431"/>
        <v>2.6548672566371681E-2</v>
      </c>
      <c r="H6814">
        <f t="shared" si="432"/>
        <v>1.0027984425242036</v>
      </c>
    </row>
    <row r="6815" spans="1:8">
      <c r="A6815" s="1">
        <v>343</v>
      </c>
      <c r="B6815" s="1">
        <v>379</v>
      </c>
      <c r="C6815" s="1">
        <v>551</v>
      </c>
      <c r="E6815">
        <f t="shared" si="429"/>
        <v>-0.7570093457943925</v>
      </c>
      <c r="F6815">
        <f t="shared" si="430"/>
        <v>-0.65714285714285725</v>
      </c>
      <c r="G6815">
        <f t="shared" si="431"/>
        <v>8.8495575221238937E-3</v>
      </c>
      <c r="H6815">
        <f t="shared" si="432"/>
        <v>1.0024860093698411</v>
      </c>
    </row>
    <row r="6816" spans="1:8">
      <c r="A6816" s="1">
        <v>343</v>
      </c>
      <c r="B6816" s="1">
        <v>379</v>
      </c>
      <c r="C6816" s="1">
        <v>555</v>
      </c>
      <c r="E6816">
        <f t="shared" si="429"/>
        <v>-0.7570093457943925</v>
      </c>
      <c r="F6816">
        <f t="shared" si="430"/>
        <v>-0.65714285714285725</v>
      </c>
      <c r="G6816">
        <f t="shared" si="431"/>
        <v>2.6548672566371681E-2</v>
      </c>
      <c r="H6816">
        <f t="shared" si="432"/>
        <v>1.0027984425242036</v>
      </c>
    </row>
    <row r="6817" spans="1:8">
      <c r="A6817" s="1">
        <v>343</v>
      </c>
      <c r="B6817" s="1">
        <v>379</v>
      </c>
      <c r="C6817" s="1">
        <v>555</v>
      </c>
      <c r="E6817">
        <f t="shared" si="429"/>
        <v>-0.7570093457943925</v>
      </c>
      <c r="F6817">
        <f t="shared" si="430"/>
        <v>-0.65714285714285725</v>
      </c>
      <c r="G6817">
        <f t="shared" si="431"/>
        <v>2.6548672566371681E-2</v>
      </c>
      <c r="H6817">
        <f t="shared" si="432"/>
        <v>1.0027984425242036</v>
      </c>
    </row>
    <row r="6818" spans="1:8">
      <c r="A6818" s="1">
        <v>343</v>
      </c>
      <c r="B6818" s="1">
        <v>379</v>
      </c>
      <c r="C6818" s="1">
        <v>555</v>
      </c>
      <c r="E6818">
        <f t="shared" si="429"/>
        <v>-0.7570093457943925</v>
      </c>
      <c r="F6818">
        <f t="shared" si="430"/>
        <v>-0.65714285714285725</v>
      </c>
      <c r="G6818">
        <f t="shared" si="431"/>
        <v>2.6548672566371681E-2</v>
      </c>
      <c r="H6818">
        <f t="shared" si="432"/>
        <v>1.0027984425242036</v>
      </c>
    </row>
    <row r="6819" spans="1:8">
      <c r="A6819" s="1">
        <v>343</v>
      </c>
      <c r="B6819" s="1">
        <v>379</v>
      </c>
      <c r="C6819" s="1">
        <v>551</v>
      </c>
      <c r="E6819">
        <f t="shared" si="429"/>
        <v>-0.7570093457943925</v>
      </c>
      <c r="F6819">
        <f t="shared" si="430"/>
        <v>-0.65714285714285725</v>
      </c>
      <c r="G6819">
        <f t="shared" si="431"/>
        <v>8.8495575221238937E-3</v>
      </c>
      <c r="H6819">
        <f t="shared" si="432"/>
        <v>1.0024860093698411</v>
      </c>
    </row>
    <row r="6820" spans="1:8">
      <c r="A6820" s="1">
        <v>343</v>
      </c>
      <c r="B6820" s="1">
        <v>379</v>
      </c>
      <c r="C6820" s="1">
        <v>551</v>
      </c>
      <c r="E6820">
        <f t="shared" si="429"/>
        <v>-0.7570093457943925</v>
      </c>
      <c r="F6820">
        <f t="shared" si="430"/>
        <v>-0.65714285714285725</v>
      </c>
      <c r="G6820">
        <f t="shared" si="431"/>
        <v>8.8495575221238937E-3</v>
      </c>
      <c r="H6820">
        <f t="shared" si="432"/>
        <v>1.0024860093698411</v>
      </c>
    </row>
    <row r="6821" spans="1:8">
      <c r="A6821" s="1">
        <v>347</v>
      </c>
      <c r="B6821" s="1">
        <v>379</v>
      </c>
      <c r="C6821" s="1">
        <v>551</v>
      </c>
      <c r="E6821">
        <f t="shared" si="429"/>
        <v>-0.73831775700934577</v>
      </c>
      <c r="F6821">
        <f t="shared" si="430"/>
        <v>-0.65714285714285725</v>
      </c>
      <c r="G6821">
        <f t="shared" si="431"/>
        <v>8.8495575221238937E-3</v>
      </c>
      <c r="H6821">
        <f t="shared" si="432"/>
        <v>0.98844734795411648</v>
      </c>
    </row>
    <row r="6822" spans="1:8">
      <c r="A6822" s="1">
        <v>343</v>
      </c>
      <c r="B6822" s="1">
        <v>379</v>
      </c>
      <c r="C6822" s="1">
        <v>551</v>
      </c>
      <c r="E6822">
        <f t="shared" si="429"/>
        <v>-0.7570093457943925</v>
      </c>
      <c r="F6822">
        <f t="shared" si="430"/>
        <v>-0.65714285714285725</v>
      </c>
      <c r="G6822">
        <f t="shared" si="431"/>
        <v>8.8495575221238937E-3</v>
      </c>
      <c r="H6822">
        <f t="shared" si="432"/>
        <v>1.0024860093698411</v>
      </c>
    </row>
    <row r="6823" spans="1:8">
      <c r="A6823" s="1">
        <v>343</v>
      </c>
      <c r="B6823" s="1">
        <v>379</v>
      </c>
      <c r="C6823" s="1">
        <v>551</v>
      </c>
      <c r="E6823">
        <f t="shared" si="429"/>
        <v>-0.7570093457943925</v>
      </c>
      <c r="F6823">
        <f t="shared" si="430"/>
        <v>-0.65714285714285725</v>
      </c>
      <c r="G6823">
        <f t="shared" si="431"/>
        <v>8.8495575221238937E-3</v>
      </c>
      <c r="H6823">
        <f t="shared" si="432"/>
        <v>1.0024860093698411</v>
      </c>
    </row>
    <row r="6824" spans="1:8">
      <c r="A6824" s="1">
        <v>343</v>
      </c>
      <c r="B6824" s="1">
        <v>379</v>
      </c>
      <c r="C6824" s="1">
        <v>551</v>
      </c>
      <c r="E6824">
        <f t="shared" si="429"/>
        <v>-0.7570093457943925</v>
      </c>
      <c r="F6824">
        <f t="shared" si="430"/>
        <v>-0.65714285714285725</v>
      </c>
      <c r="G6824">
        <f t="shared" si="431"/>
        <v>8.8495575221238937E-3</v>
      </c>
      <c r="H6824">
        <f t="shared" si="432"/>
        <v>1.0024860093698411</v>
      </c>
    </row>
    <row r="6825" spans="1:8">
      <c r="A6825" s="1">
        <v>343</v>
      </c>
      <c r="B6825" s="1">
        <v>379</v>
      </c>
      <c r="C6825" s="1">
        <v>551</v>
      </c>
      <c r="E6825">
        <f t="shared" si="429"/>
        <v>-0.7570093457943925</v>
      </c>
      <c r="F6825">
        <f t="shared" si="430"/>
        <v>-0.65714285714285725</v>
      </c>
      <c r="G6825">
        <f t="shared" si="431"/>
        <v>8.8495575221238937E-3</v>
      </c>
      <c r="H6825">
        <f t="shared" si="432"/>
        <v>1.0024860093698411</v>
      </c>
    </row>
    <row r="6826" spans="1:8">
      <c r="A6826" s="1">
        <v>343</v>
      </c>
      <c r="B6826" s="1">
        <v>379</v>
      </c>
      <c r="C6826" s="1">
        <v>551</v>
      </c>
      <c r="E6826">
        <f t="shared" si="429"/>
        <v>-0.7570093457943925</v>
      </c>
      <c r="F6826">
        <f t="shared" si="430"/>
        <v>-0.65714285714285725</v>
      </c>
      <c r="G6826">
        <f t="shared" si="431"/>
        <v>8.8495575221238937E-3</v>
      </c>
      <c r="H6826">
        <f t="shared" si="432"/>
        <v>1.0024860093698411</v>
      </c>
    </row>
    <row r="6827" spans="1:8">
      <c r="A6827" s="1">
        <v>343</v>
      </c>
      <c r="B6827" s="1">
        <v>379</v>
      </c>
      <c r="C6827" s="1">
        <v>555</v>
      </c>
      <c r="E6827">
        <f t="shared" si="429"/>
        <v>-0.7570093457943925</v>
      </c>
      <c r="F6827">
        <f t="shared" si="430"/>
        <v>-0.65714285714285725</v>
      </c>
      <c r="G6827">
        <f t="shared" si="431"/>
        <v>2.6548672566371681E-2</v>
      </c>
      <c r="H6827">
        <f t="shared" si="432"/>
        <v>1.0027984425242036</v>
      </c>
    </row>
    <row r="6828" spans="1:8">
      <c r="A6828" s="1">
        <v>343</v>
      </c>
      <c r="B6828" s="1">
        <v>379</v>
      </c>
      <c r="C6828" s="1">
        <v>551</v>
      </c>
      <c r="E6828">
        <f t="shared" si="429"/>
        <v>-0.7570093457943925</v>
      </c>
      <c r="F6828">
        <f t="shared" si="430"/>
        <v>-0.65714285714285725</v>
      </c>
      <c r="G6828">
        <f t="shared" si="431"/>
        <v>8.8495575221238937E-3</v>
      </c>
      <c r="H6828">
        <f t="shared" si="432"/>
        <v>1.0024860093698411</v>
      </c>
    </row>
    <row r="6829" spans="1:8">
      <c r="A6829" s="1">
        <v>343</v>
      </c>
      <c r="B6829" s="1">
        <v>379</v>
      </c>
      <c r="C6829" s="1">
        <v>555</v>
      </c>
      <c r="E6829">
        <f t="shared" si="429"/>
        <v>-0.7570093457943925</v>
      </c>
      <c r="F6829">
        <f t="shared" si="430"/>
        <v>-0.65714285714285725</v>
      </c>
      <c r="G6829">
        <f t="shared" si="431"/>
        <v>2.6548672566371681E-2</v>
      </c>
      <c r="H6829">
        <f t="shared" si="432"/>
        <v>1.0027984425242036</v>
      </c>
    </row>
    <row r="6830" spans="1:8">
      <c r="A6830" s="1">
        <v>343</v>
      </c>
      <c r="B6830" s="1">
        <v>379</v>
      </c>
      <c r="C6830" s="1">
        <v>555</v>
      </c>
      <c r="E6830">
        <f t="shared" si="429"/>
        <v>-0.7570093457943925</v>
      </c>
      <c r="F6830">
        <f t="shared" si="430"/>
        <v>-0.65714285714285725</v>
      </c>
      <c r="G6830">
        <f t="shared" si="431"/>
        <v>2.6548672566371681E-2</v>
      </c>
      <c r="H6830">
        <f t="shared" si="432"/>
        <v>1.0027984425242036</v>
      </c>
    </row>
    <row r="6831" spans="1:8">
      <c r="A6831" s="1">
        <v>343</v>
      </c>
      <c r="B6831" s="1">
        <v>379</v>
      </c>
      <c r="C6831" s="1">
        <v>551</v>
      </c>
      <c r="E6831">
        <f t="shared" si="429"/>
        <v>-0.7570093457943925</v>
      </c>
      <c r="F6831">
        <f t="shared" si="430"/>
        <v>-0.65714285714285725</v>
      </c>
      <c r="G6831">
        <f t="shared" si="431"/>
        <v>8.8495575221238937E-3</v>
      </c>
      <c r="H6831">
        <f t="shared" si="432"/>
        <v>1.0024860093698411</v>
      </c>
    </row>
    <row r="6832" spans="1:8">
      <c r="A6832" s="1">
        <v>343</v>
      </c>
      <c r="B6832" s="1">
        <v>379</v>
      </c>
      <c r="C6832" s="1">
        <v>555</v>
      </c>
      <c r="E6832">
        <f t="shared" si="429"/>
        <v>-0.7570093457943925</v>
      </c>
      <c r="F6832">
        <f t="shared" si="430"/>
        <v>-0.65714285714285725</v>
      </c>
      <c r="G6832">
        <f t="shared" si="431"/>
        <v>2.6548672566371681E-2</v>
      </c>
      <c r="H6832">
        <f t="shared" si="432"/>
        <v>1.0027984425242036</v>
      </c>
    </row>
    <row r="6833" spans="1:8">
      <c r="A6833" s="1">
        <v>343</v>
      </c>
      <c r="B6833" s="1">
        <v>379</v>
      </c>
      <c r="C6833" s="1">
        <v>555</v>
      </c>
      <c r="E6833">
        <f t="shared" si="429"/>
        <v>-0.7570093457943925</v>
      </c>
      <c r="F6833">
        <f t="shared" si="430"/>
        <v>-0.65714285714285725</v>
      </c>
      <c r="G6833">
        <f t="shared" si="431"/>
        <v>2.6548672566371681E-2</v>
      </c>
      <c r="H6833">
        <f t="shared" si="432"/>
        <v>1.0027984425242036</v>
      </c>
    </row>
    <row r="6834" spans="1:8">
      <c r="A6834" s="1">
        <v>343</v>
      </c>
      <c r="B6834" s="1">
        <v>379</v>
      </c>
      <c r="C6834" s="1">
        <v>551</v>
      </c>
      <c r="E6834">
        <f t="shared" si="429"/>
        <v>-0.7570093457943925</v>
      </c>
      <c r="F6834">
        <f t="shared" si="430"/>
        <v>-0.65714285714285725</v>
      </c>
      <c r="G6834">
        <f t="shared" si="431"/>
        <v>8.8495575221238937E-3</v>
      </c>
      <c r="H6834">
        <f t="shared" si="432"/>
        <v>1.0024860093698411</v>
      </c>
    </row>
    <row r="6835" spans="1:8">
      <c r="A6835" s="1">
        <v>343</v>
      </c>
      <c r="B6835" s="1">
        <v>379</v>
      </c>
      <c r="C6835" s="1">
        <v>551</v>
      </c>
      <c r="E6835">
        <f t="shared" si="429"/>
        <v>-0.7570093457943925</v>
      </c>
      <c r="F6835">
        <f t="shared" si="430"/>
        <v>-0.65714285714285725</v>
      </c>
      <c r="G6835">
        <f t="shared" si="431"/>
        <v>8.8495575221238937E-3</v>
      </c>
      <c r="H6835">
        <f t="shared" si="432"/>
        <v>1.0024860093698411</v>
      </c>
    </row>
    <row r="6836" spans="1:8">
      <c r="A6836" s="1">
        <v>343</v>
      </c>
      <c r="B6836" s="1">
        <v>379</v>
      </c>
      <c r="C6836" s="1">
        <v>551</v>
      </c>
      <c r="E6836">
        <f t="shared" si="429"/>
        <v>-0.7570093457943925</v>
      </c>
      <c r="F6836">
        <f t="shared" si="430"/>
        <v>-0.65714285714285725</v>
      </c>
      <c r="G6836">
        <f t="shared" si="431"/>
        <v>8.8495575221238937E-3</v>
      </c>
      <c r="H6836">
        <f t="shared" si="432"/>
        <v>1.0024860093698411</v>
      </c>
    </row>
    <row r="6837" spans="1:8">
      <c r="A6837" s="1">
        <v>343</v>
      </c>
      <c r="B6837" s="1">
        <v>379</v>
      </c>
      <c r="C6837" s="1">
        <v>555</v>
      </c>
      <c r="E6837">
        <f t="shared" si="429"/>
        <v>-0.7570093457943925</v>
      </c>
      <c r="F6837">
        <f t="shared" si="430"/>
        <v>-0.65714285714285725</v>
      </c>
      <c r="G6837">
        <f t="shared" si="431"/>
        <v>2.6548672566371681E-2</v>
      </c>
      <c r="H6837">
        <f t="shared" si="432"/>
        <v>1.0027984425242036</v>
      </c>
    </row>
    <row r="6838" spans="1:8">
      <c r="A6838" s="1">
        <v>343</v>
      </c>
      <c r="B6838" s="1">
        <v>379</v>
      </c>
      <c r="C6838" s="1">
        <v>551</v>
      </c>
      <c r="E6838">
        <f t="shared" si="429"/>
        <v>-0.7570093457943925</v>
      </c>
      <c r="F6838">
        <f t="shared" si="430"/>
        <v>-0.65714285714285725</v>
      </c>
      <c r="G6838">
        <f t="shared" si="431"/>
        <v>8.8495575221238937E-3</v>
      </c>
      <c r="H6838">
        <f t="shared" si="432"/>
        <v>1.0024860093698411</v>
      </c>
    </row>
    <row r="6839" spans="1:8">
      <c r="A6839" s="1">
        <v>343</v>
      </c>
      <c r="B6839" s="1">
        <v>379</v>
      </c>
      <c r="C6839" s="1">
        <v>551</v>
      </c>
      <c r="E6839">
        <f t="shared" si="429"/>
        <v>-0.7570093457943925</v>
      </c>
      <c r="F6839">
        <f t="shared" si="430"/>
        <v>-0.65714285714285725</v>
      </c>
      <c r="G6839">
        <f t="shared" si="431"/>
        <v>8.8495575221238937E-3</v>
      </c>
      <c r="H6839">
        <f t="shared" si="432"/>
        <v>1.0024860093698411</v>
      </c>
    </row>
    <row r="6840" spans="1:8">
      <c r="A6840" s="1">
        <v>343</v>
      </c>
      <c r="B6840" s="1">
        <v>379</v>
      </c>
      <c r="C6840" s="1">
        <v>551</v>
      </c>
      <c r="E6840">
        <f t="shared" si="429"/>
        <v>-0.7570093457943925</v>
      </c>
      <c r="F6840">
        <f t="shared" si="430"/>
        <v>-0.65714285714285725</v>
      </c>
      <c r="G6840">
        <f t="shared" si="431"/>
        <v>8.8495575221238937E-3</v>
      </c>
      <c r="H6840">
        <f t="shared" si="432"/>
        <v>1.0024860093698411</v>
      </c>
    </row>
    <row r="6841" spans="1:8">
      <c r="A6841" s="1">
        <v>343</v>
      </c>
      <c r="B6841" s="1">
        <v>379</v>
      </c>
      <c r="C6841" s="1">
        <v>551</v>
      </c>
      <c r="E6841">
        <f t="shared" si="429"/>
        <v>-0.7570093457943925</v>
      </c>
      <c r="F6841">
        <f t="shared" si="430"/>
        <v>-0.65714285714285725</v>
      </c>
      <c r="G6841">
        <f t="shared" si="431"/>
        <v>8.8495575221238937E-3</v>
      </c>
      <c r="H6841">
        <f t="shared" si="432"/>
        <v>1.0024860093698411</v>
      </c>
    </row>
    <row r="6842" spans="1:8">
      <c r="A6842" s="1">
        <v>343</v>
      </c>
      <c r="B6842" s="1">
        <v>379</v>
      </c>
      <c r="C6842" s="1">
        <v>551</v>
      </c>
      <c r="E6842">
        <f t="shared" si="429"/>
        <v>-0.7570093457943925</v>
      </c>
      <c r="F6842">
        <f t="shared" si="430"/>
        <v>-0.65714285714285725</v>
      </c>
      <c r="G6842">
        <f t="shared" si="431"/>
        <v>8.8495575221238937E-3</v>
      </c>
      <c r="H6842">
        <f t="shared" si="432"/>
        <v>1.0024860093698411</v>
      </c>
    </row>
    <row r="6843" spans="1:8">
      <c r="A6843" s="1">
        <v>343</v>
      </c>
      <c r="B6843" s="1">
        <v>379</v>
      </c>
      <c r="C6843" s="1">
        <v>551</v>
      </c>
      <c r="E6843">
        <f t="shared" si="429"/>
        <v>-0.7570093457943925</v>
      </c>
      <c r="F6843">
        <f t="shared" si="430"/>
        <v>-0.65714285714285725</v>
      </c>
      <c r="G6843">
        <f t="shared" si="431"/>
        <v>8.8495575221238937E-3</v>
      </c>
      <c r="H6843">
        <f t="shared" si="432"/>
        <v>1.0024860093698411</v>
      </c>
    </row>
    <row r="6844" spans="1:8">
      <c r="A6844" s="1">
        <v>343</v>
      </c>
      <c r="B6844" s="1">
        <v>379</v>
      </c>
      <c r="C6844" s="1">
        <v>551</v>
      </c>
      <c r="E6844">
        <f t="shared" si="429"/>
        <v>-0.7570093457943925</v>
      </c>
      <c r="F6844">
        <f t="shared" si="430"/>
        <v>-0.65714285714285725</v>
      </c>
      <c r="G6844">
        <f t="shared" si="431"/>
        <v>8.8495575221238937E-3</v>
      </c>
      <c r="H6844">
        <f t="shared" si="432"/>
        <v>1.0024860093698411</v>
      </c>
    </row>
    <row r="6845" spans="1:8">
      <c r="A6845" s="1">
        <v>343</v>
      </c>
      <c r="B6845" s="1">
        <v>379</v>
      </c>
      <c r="C6845" s="1">
        <v>551</v>
      </c>
      <c r="E6845">
        <f t="shared" si="429"/>
        <v>-0.7570093457943925</v>
      </c>
      <c r="F6845">
        <f t="shared" si="430"/>
        <v>-0.65714285714285725</v>
      </c>
      <c r="G6845">
        <f t="shared" si="431"/>
        <v>8.8495575221238937E-3</v>
      </c>
      <c r="H6845">
        <f t="shared" si="432"/>
        <v>1.0024860093698411</v>
      </c>
    </row>
    <row r="6846" spans="1:8">
      <c r="A6846" s="1">
        <v>343</v>
      </c>
      <c r="B6846" s="1">
        <v>379</v>
      </c>
      <c r="C6846" s="1">
        <v>551</v>
      </c>
      <c r="E6846">
        <f t="shared" si="429"/>
        <v>-0.7570093457943925</v>
      </c>
      <c r="F6846">
        <f t="shared" si="430"/>
        <v>-0.65714285714285725</v>
      </c>
      <c r="G6846">
        <f t="shared" si="431"/>
        <v>8.8495575221238937E-3</v>
      </c>
      <c r="H6846">
        <f t="shared" si="432"/>
        <v>1.0024860093698411</v>
      </c>
    </row>
    <row r="6847" spans="1:8">
      <c r="A6847" s="1">
        <v>343</v>
      </c>
      <c r="B6847" s="1">
        <v>379</v>
      </c>
      <c r="C6847" s="1">
        <v>551</v>
      </c>
      <c r="E6847">
        <f t="shared" si="429"/>
        <v>-0.7570093457943925</v>
      </c>
      <c r="F6847">
        <f t="shared" si="430"/>
        <v>-0.65714285714285725</v>
      </c>
      <c r="G6847">
        <f t="shared" si="431"/>
        <v>8.8495575221238937E-3</v>
      </c>
      <c r="H6847">
        <f t="shared" si="432"/>
        <v>1.0024860093698411</v>
      </c>
    </row>
    <row r="6848" spans="1:8">
      <c r="A6848" s="1">
        <v>343</v>
      </c>
      <c r="B6848" s="1">
        <v>379</v>
      </c>
      <c r="C6848" s="1">
        <v>551</v>
      </c>
      <c r="E6848">
        <f t="shared" si="429"/>
        <v>-0.7570093457943925</v>
      </c>
      <c r="F6848">
        <f t="shared" si="430"/>
        <v>-0.65714285714285725</v>
      </c>
      <c r="G6848">
        <f t="shared" si="431"/>
        <v>8.8495575221238937E-3</v>
      </c>
      <c r="H6848">
        <f t="shared" si="432"/>
        <v>1.0024860093698411</v>
      </c>
    </row>
    <row r="6849" spans="1:8">
      <c r="A6849" s="1">
        <v>343</v>
      </c>
      <c r="B6849" s="1">
        <v>379</v>
      </c>
      <c r="C6849" s="1">
        <v>551</v>
      </c>
      <c r="E6849">
        <f t="shared" si="429"/>
        <v>-0.7570093457943925</v>
      </c>
      <c r="F6849">
        <f t="shared" si="430"/>
        <v>-0.65714285714285725</v>
      </c>
      <c r="G6849">
        <f t="shared" si="431"/>
        <v>8.8495575221238937E-3</v>
      </c>
      <c r="H6849">
        <f t="shared" si="432"/>
        <v>1.0024860093698411</v>
      </c>
    </row>
    <row r="6850" spans="1:8">
      <c r="A6850" s="1">
        <v>343</v>
      </c>
      <c r="B6850" s="1">
        <v>379</v>
      </c>
      <c r="C6850" s="1">
        <v>551</v>
      </c>
      <c r="E6850">
        <f t="shared" si="429"/>
        <v>-0.7570093457943925</v>
      </c>
      <c r="F6850">
        <f t="shared" si="430"/>
        <v>-0.65714285714285725</v>
      </c>
      <c r="G6850">
        <f t="shared" si="431"/>
        <v>8.8495575221238937E-3</v>
      </c>
      <c r="H6850">
        <f t="shared" si="432"/>
        <v>1.0024860093698411</v>
      </c>
    </row>
    <row r="6851" spans="1:8">
      <c r="A6851" s="1">
        <v>343</v>
      </c>
      <c r="B6851" s="1">
        <v>379</v>
      </c>
      <c r="C6851" s="1">
        <v>551</v>
      </c>
      <c r="E6851">
        <f t="shared" si="429"/>
        <v>-0.7570093457943925</v>
      </c>
      <c r="F6851">
        <f t="shared" si="430"/>
        <v>-0.65714285714285725</v>
      </c>
      <c r="G6851">
        <f t="shared" si="431"/>
        <v>8.8495575221238937E-3</v>
      </c>
      <c r="H6851">
        <f t="shared" si="432"/>
        <v>1.0024860093698411</v>
      </c>
    </row>
    <row r="6852" spans="1:8">
      <c r="A6852" s="1">
        <v>343</v>
      </c>
      <c r="B6852" s="1">
        <v>379</v>
      </c>
      <c r="C6852" s="1">
        <v>551</v>
      </c>
      <c r="E6852">
        <f t="shared" si="429"/>
        <v>-0.7570093457943925</v>
      </c>
      <c r="F6852">
        <f t="shared" si="430"/>
        <v>-0.65714285714285725</v>
      </c>
      <c r="G6852">
        <f t="shared" si="431"/>
        <v>8.8495575221238937E-3</v>
      </c>
      <c r="H6852">
        <f t="shared" si="432"/>
        <v>1.0024860093698411</v>
      </c>
    </row>
    <row r="6853" spans="1:8">
      <c r="A6853" s="1">
        <v>343</v>
      </c>
      <c r="B6853" s="1">
        <v>379</v>
      </c>
      <c r="C6853" s="1">
        <v>551</v>
      </c>
      <c r="E6853">
        <f t="shared" si="429"/>
        <v>-0.7570093457943925</v>
      </c>
      <c r="F6853">
        <f t="shared" si="430"/>
        <v>-0.65714285714285725</v>
      </c>
      <c r="G6853">
        <f t="shared" si="431"/>
        <v>8.8495575221238937E-3</v>
      </c>
      <c r="H6853">
        <f t="shared" si="432"/>
        <v>1.0024860093698411</v>
      </c>
    </row>
    <row r="6854" spans="1:8">
      <c r="A6854" s="1">
        <v>343</v>
      </c>
      <c r="B6854" s="1">
        <v>379</v>
      </c>
      <c r="C6854" s="1">
        <v>551</v>
      </c>
      <c r="E6854">
        <f t="shared" si="429"/>
        <v>-0.7570093457943925</v>
      </c>
      <c r="F6854">
        <f t="shared" si="430"/>
        <v>-0.65714285714285725</v>
      </c>
      <c r="G6854">
        <f t="shared" si="431"/>
        <v>8.8495575221238937E-3</v>
      </c>
      <c r="H6854">
        <f t="shared" si="432"/>
        <v>1.0024860093698411</v>
      </c>
    </row>
    <row r="6855" spans="1:8">
      <c r="A6855" s="1">
        <v>343</v>
      </c>
      <c r="B6855" s="1">
        <v>379</v>
      </c>
      <c r="C6855" s="1">
        <v>551</v>
      </c>
      <c r="E6855">
        <f t="shared" si="429"/>
        <v>-0.7570093457943925</v>
      </c>
      <c r="F6855">
        <f t="shared" si="430"/>
        <v>-0.65714285714285725</v>
      </c>
      <c r="G6855">
        <f t="shared" si="431"/>
        <v>8.8495575221238937E-3</v>
      </c>
      <c r="H6855">
        <f t="shared" si="432"/>
        <v>1.0024860093698411</v>
      </c>
    </row>
    <row r="6856" spans="1:8">
      <c r="A6856" s="1">
        <v>343</v>
      </c>
      <c r="B6856" s="1">
        <v>379</v>
      </c>
      <c r="C6856" s="1">
        <v>551</v>
      </c>
      <c r="E6856">
        <f t="shared" si="429"/>
        <v>-0.7570093457943925</v>
      </c>
      <c r="F6856">
        <f t="shared" si="430"/>
        <v>-0.65714285714285725</v>
      </c>
      <c r="G6856">
        <f t="shared" si="431"/>
        <v>8.8495575221238937E-3</v>
      </c>
      <c r="H6856">
        <f t="shared" si="432"/>
        <v>1.0024860093698411</v>
      </c>
    </row>
    <row r="6857" spans="1:8">
      <c r="A6857" s="1">
        <v>343</v>
      </c>
      <c r="B6857" s="1">
        <v>379</v>
      </c>
      <c r="C6857" s="1">
        <v>551</v>
      </c>
      <c r="E6857">
        <f t="shared" si="429"/>
        <v>-0.7570093457943925</v>
      </c>
      <c r="F6857">
        <f t="shared" si="430"/>
        <v>-0.65714285714285725</v>
      </c>
      <c r="G6857">
        <f t="shared" si="431"/>
        <v>8.8495575221238937E-3</v>
      </c>
      <c r="H6857">
        <f t="shared" si="432"/>
        <v>1.0024860093698411</v>
      </c>
    </row>
    <row r="6858" spans="1:8">
      <c r="A6858" s="1">
        <v>343</v>
      </c>
      <c r="B6858" s="1">
        <v>379</v>
      </c>
      <c r="C6858" s="1">
        <v>551</v>
      </c>
      <c r="E6858">
        <f t="shared" si="429"/>
        <v>-0.7570093457943925</v>
      </c>
      <c r="F6858">
        <f t="shared" si="430"/>
        <v>-0.65714285714285725</v>
      </c>
      <c r="G6858">
        <f t="shared" si="431"/>
        <v>8.8495575221238937E-3</v>
      </c>
      <c r="H6858">
        <f t="shared" si="432"/>
        <v>1.0024860093698411</v>
      </c>
    </row>
    <row r="6859" spans="1:8">
      <c r="A6859" s="1">
        <v>343</v>
      </c>
      <c r="B6859" s="1">
        <v>379</v>
      </c>
      <c r="C6859" s="1">
        <v>551</v>
      </c>
      <c r="E6859">
        <f t="shared" si="429"/>
        <v>-0.7570093457943925</v>
      </c>
      <c r="F6859">
        <f t="shared" si="430"/>
        <v>-0.65714285714285725</v>
      </c>
      <c r="G6859">
        <f t="shared" si="431"/>
        <v>8.8495575221238937E-3</v>
      </c>
      <c r="H6859">
        <f t="shared" si="432"/>
        <v>1.0024860093698411</v>
      </c>
    </row>
    <row r="6860" spans="1:8">
      <c r="A6860" s="1">
        <v>343</v>
      </c>
      <c r="B6860" s="1">
        <v>379</v>
      </c>
      <c r="C6860" s="1">
        <v>551</v>
      </c>
      <c r="E6860">
        <f t="shared" si="429"/>
        <v>-0.7570093457943925</v>
      </c>
      <c r="F6860">
        <f t="shared" si="430"/>
        <v>-0.65714285714285725</v>
      </c>
      <c r="G6860">
        <f t="shared" si="431"/>
        <v>8.8495575221238937E-3</v>
      </c>
      <c r="H6860">
        <f t="shared" si="432"/>
        <v>1.0024860093698411</v>
      </c>
    </row>
    <row r="6861" spans="1:8">
      <c r="A6861" s="1">
        <v>343</v>
      </c>
      <c r="B6861" s="1">
        <v>379</v>
      </c>
      <c r="C6861" s="1">
        <v>551</v>
      </c>
      <c r="E6861">
        <f t="shared" si="429"/>
        <v>-0.7570093457943925</v>
      </c>
      <c r="F6861">
        <f t="shared" si="430"/>
        <v>-0.65714285714285725</v>
      </c>
      <c r="G6861">
        <f t="shared" si="431"/>
        <v>8.8495575221238937E-3</v>
      </c>
      <c r="H6861">
        <f t="shared" si="432"/>
        <v>1.0024860093698411</v>
      </c>
    </row>
    <row r="6862" spans="1:8">
      <c r="A6862" s="1">
        <v>343</v>
      </c>
      <c r="B6862" s="1">
        <v>379</v>
      </c>
      <c r="C6862" s="1">
        <v>551</v>
      </c>
      <c r="E6862">
        <f t="shared" si="429"/>
        <v>-0.7570093457943925</v>
      </c>
      <c r="F6862">
        <f t="shared" si="430"/>
        <v>-0.65714285714285725</v>
      </c>
      <c r="G6862">
        <f t="shared" si="431"/>
        <v>8.8495575221238937E-3</v>
      </c>
      <c r="H6862">
        <f t="shared" si="432"/>
        <v>1.0024860093698411</v>
      </c>
    </row>
    <row r="6863" spans="1:8">
      <c r="A6863" s="1">
        <v>343</v>
      </c>
      <c r="B6863" s="1">
        <v>379</v>
      </c>
      <c r="C6863" s="1">
        <v>551</v>
      </c>
      <c r="E6863">
        <f t="shared" si="429"/>
        <v>-0.7570093457943925</v>
      </c>
      <c r="F6863">
        <f t="shared" si="430"/>
        <v>-0.65714285714285725</v>
      </c>
      <c r="G6863">
        <f t="shared" si="431"/>
        <v>8.8495575221238937E-3</v>
      </c>
      <c r="H6863">
        <f t="shared" si="432"/>
        <v>1.0024860093698411</v>
      </c>
    </row>
    <row r="6864" spans="1:8">
      <c r="A6864" s="1">
        <v>343</v>
      </c>
      <c r="B6864" s="1">
        <v>379</v>
      </c>
      <c r="C6864" s="1">
        <v>551</v>
      </c>
      <c r="E6864">
        <f t="shared" si="429"/>
        <v>-0.7570093457943925</v>
      </c>
      <c r="F6864">
        <f t="shared" si="430"/>
        <v>-0.65714285714285725</v>
      </c>
      <c r="G6864">
        <f t="shared" si="431"/>
        <v>8.8495575221238937E-3</v>
      </c>
      <c r="H6864">
        <f t="shared" si="432"/>
        <v>1.0024860093698411</v>
      </c>
    </row>
    <row r="6865" spans="1:8">
      <c r="A6865" s="1">
        <v>343</v>
      </c>
      <c r="B6865" s="1">
        <v>379</v>
      </c>
      <c r="C6865" s="1">
        <v>551</v>
      </c>
      <c r="E6865">
        <f t="shared" si="429"/>
        <v>-0.7570093457943925</v>
      </c>
      <c r="F6865">
        <f t="shared" si="430"/>
        <v>-0.65714285714285725</v>
      </c>
      <c r="G6865">
        <f t="shared" si="431"/>
        <v>8.8495575221238937E-3</v>
      </c>
      <c r="H6865">
        <f t="shared" si="432"/>
        <v>1.0024860093698411</v>
      </c>
    </row>
    <row r="6866" spans="1:8">
      <c r="A6866" s="1">
        <v>343</v>
      </c>
      <c r="B6866" s="1">
        <v>379</v>
      </c>
      <c r="C6866" s="1">
        <v>551</v>
      </c>
      <c r="E6866">
        <f t="shared" si="429"/>
        <v>-0.7570093457943925</v>
      </c>
      <c r="F6866">
        <f t="shared" si="430"/>
        <v>-0.65714285714285725</v>
      </c>
      <c r="G6866">
        <f t="shared" si="431"/>
        <v>8.8495575221238937E-3</v>
      </c>
      <c r="H6866">
        <f t="shared" si="432"/>
        <v>1.0024860093698411</v>
      </c>
    </row>
    <row r="6867" spans="1:8">
      <c r="A6867" s="1">
        <v>343</v>
      </c>
      <c r="B6867" s="1">
        <v>379</v>
      </c>
      <c r="C6867" s="1">
        <v>551</v>
      </c>
      <c r="E6867">
        <f t="shared" ref="E6867:E6930" si="433">(A6867-RealZeroX)*SensitivityX</f>
        <v>-0.7570093457943925</v>
      </c>
      <c r="F6867">
        <f t="shared" ref="F6867:F6930" si="434">(B6867-RealZeroY)*SensitivityY</f>
        <v>-0.65714285714285725</v>
      </c>
      <c r="G6867">
        <f t="shared" ref="G6867:G6930" si="435">(C6867-RealZeroZ)*SensitivityZ</f>
        <v>8.8495575221238937E-3</v>
      </c>
      <c r="H6867">
        <f t="shared" si="432"/>
        <v>1.0024860093698411</v>
      </c>
    </row>
    <row r="6868" spans="1:8">
      <c r="A6868" s="1">
        <v>343</v>
      </c>
      <c r="B6868" s="1">
        <v>379</v>
      </c>
      <c r="C6868" s="1">
        <v>551</v>
      </c>
      <c r="E6868">
        <f t="shared" si="433"/>
        <v>-0.7570093457943925</v>
      </c>
      <c r="F6868">
        <f t="shared" si="434"/>
        <v>-0.65714285714285725</v>
      </c>
      <c r="G6868">
        <f t="shared" si="435"/>
        <v>8.8495575221238937E-3</v>
      </c>
      <c r="H6868">
        <f t="shared" ref="H6868:H6931" si="436">SQRT(E6868^2+F6868^2+G6868^2)</f>
        <v>1.0024860093698411</v>
      </c>
    </row>
    <row r="6869" spans="1:8">
      <c r="A6869" s="1">
        <v>343</v>
      </c>
      <c r="B6869" s="1">
        <v>379</v>
      </c>
      <c r="C6869" s="1">
        <v>551</v>
      </c>
      <c r="E6869">
        <f t="shared" si="433"/>
        <v>-0.7570093457943925</v>
      </c>
      <c r="F6869">
        <f t="shared" si="434"/>
        <v>-0.65714285714285725</v>
      </c>
      <c r="G6869">
        <f t="shared" si="435"/>
        <v>8.8495575221238937E-3</v>
      </c>
      <c r="H6869">
        <f t="shared" si="436"/>
        <v>1.0024860093698411</v>
      </c>
    </row>
    <row r="6870" spans="1:8">
      <c r="A6870" s="1">
        <v>343</v>
      </c>
      <c r="B6870" s="1">
        <v>379</v>
      </c>
      <c r="C6870" s="1">
        <v>551</v>
      </c>
      <c r="E6870">
        <f t="shared" si="433"/>
        <v>-0.7570093457943925</v>
      </c>
      <c r="F6870">
        <f t="shared" si="434"/>
        <v>-0.65714285714285725</v>
      </c>
      <c r="G6870">
        <f t="shared" si="435"/>
        <v>8.8495575221238937E-3</v>
      </c>
      <c r="H6870">
        <f t="shared" si="436"/>
        <v>1.0024860093698411</v>
      </c>
    </row>
    <row r="6871" spans="1:8">
      <c r="A6871" s="1">
        <v>343</v>
      </c>
      <c r="B6871" s="1">
        <v>379</v>
      </c>
      <c r="C6871" s="1">
        <v>551</v>
      </c>
      <c r="E6871">
        <f t="shared" si="433"/>
        <v>-0.7570093457943925</v>
      </c>
      <c r="F6871">
        <f t="shared" si="434"/>
        <v>-0.65714285714285725</v>
      </c>
      <c r="G6871">
        <f t="shared" si="435"/>
        <v>8.8495575221238937E-3</v>
      </c>
      <c r="H6871">
        <f t="shared" si="436"/>
        <v>1.0024860093698411</v>
      </c>
    </row>
    <row r="6872" spans="1:8">
      <c r="A6872" s="1">
        <v>343</v>
      </c>
      <c r="B6872" s="1">
        <v>379</v>
      </c>
      <c r="C6872" s="1">
        <v>551</v>
      </c>
      <c r="E6872">
        <f t="shared" si="433"/>
        <v>-0.7570093457943925</v>
      </c>
      <c r="F6872">
        <f t="shared" si="434"/>
        <v>-0.65714285714285725</v>
      </c>
      <c r="G6872">
        <f t="shared" si="435"/>
        <v>8.8495575221238937E-3</v>
      </c>
      <c r="H6872">
        <f t="shared" si="436"/>
        <v>1.0024860093698411</v>
      </c>
    </row>
    <row r="6873" spans="1:8">
      <c r="A6873" s="1">
        <v>343</v>
      </c>
      <c r="B6873" s="1">
        <v>379</v>
      </c>
      <c r="C6873" s="1">
        <v>551</v>
      </c>
      <c r="E6873">
        <f t="shared" si="433"/>
        <v>-0.7570093457943925</v>
      </c>
      <c r="F6873">
        <f t="shared" si="434"/>
        <v>-0.65714285714285725</v>
      </c>
      <c r="G6873">
        <f t="shared" si="435"/>
        <v>8.8495575221238937E-3</v>
      </c>
      <c r="H6873">
        <f t="shared" si="436"/>
        <v>1.0024860093698411</v>
      </c>
    </row>
    <row r="6874" spans="1:8">
      <c r="A6874" s="1">
        <v>343</v>
      </c>
      <c r="B6874" s="1">
        <v>379</v>
      </c>
      <c r="C6874" s="1">
        <v>551</v>
      </c>
      <c r="E6874">
        <f t="shared" si="433"/>
        <v>-0.7570093457943925</v>
      </c>
      <c r="F6874">
        <f t="shared" si="434"/>
        <v>-0.65714285714285725</v>
      </c>
      <c r="G6874">
        <f t="shared" si="435"/>
        <v>8.8495575221238937E-3</v>
      </c>
      <c r="H6874">
        <f t="shared" si="436"/>
        <v>1.0024860093698411</v>
      </c>
    </row>
    <row r="6875" spans="1:8">
      <c r="A6875" s="1">
        <v>343</v>
      </c>
      <c r="B6875" s="1">
        <v>379</v>
      </c>
      <c r="C6875" s="1">
        <v>551</v>
      </c>
      <c r="E6875">
        <f t="shared" si="433"/>
        <v>-0.7570093457943925</v>
      </c>
      <c r="F6875">
        <f t="shared" si="434"/>
        <v>-0.65714285714285725</v>
      </c>
      <c r="G6875">
        <f t="shared" si="435"/>
        <v>8.8495575221238937E-3</v>
      </c>
      <c r="H6875">
        <f t="shared" si="436"/>
        <v>1.0024860093698411</v>
      </c>
    </row>
    <row r="6876" spans="1:8">
      <c r="A6876" s="1">
        <v>343</v>
      </c>
      <c r="B6876" s="1">
        <v>379</v>
      </c>
      <c r="C6876" s="1">
        <v>551</v>
      </c>
      <c r="E6876">
        <f t="shared" si="433"/>
        <v>-0.7570093457943925</v>
      </c>
      <c r="F6876">
        <f t="shared" si="434"/>
        <v>-0.65714285714285725</v>
      </c>
      <c r="G6876">
        <f t="shared" si="435"/>
        <v>8.8495575221238937E-3</v>
      </c>
      <c r="H6876">
        <f t="shared" si="436"/>
        <v>1.0024860093698411</v>
      </c>
    </row>
    <row r="6877" spans="1:8">
      <c r="A6877" s="1">
        <v>343</v>
      </c>
      <c r="B6877" s="1">
        <v>379</v>
      </c>
      <c r="C6877" s="1">
        <v>551</v>
      </c>
      <c r="E6877">
        <f t="shared" si="433"/>
        <v>-0.7570093457943925</v>
      </c>
      <c r="F6877">
        <f t="shared" si="434"/>
        <v>-0.65714285714285725</v>
      </c>
      <c r="G6877">
        <f t="shared" si="435"/>
        <v>8.8495575221238937E-3</v>
      </c>
      <c r="H6877">
        <f t="shared" si="436"/>
        <v>1.0024860093698411</v>
      </c>
    </row>
    <row r="6878" spans="1:8">
      <c r="A6878" s="1">
        <v>343</v>
      </c>
      <c r="B6878" s="1">
        <v>379</v>
      </c>
      <c r="C6878" s="1">
        <v>551</v>
      </c>
      <c r="E6878">
        <f t="shared" si="433"/>
        <v>-0.7570093457943925</v>
      </c>
      <c r="F6878">
        <f t="shared" si="434"/>
        <v>-0.65714285714285725</v>
      </c>
      <c r="G6878">
        <f t="shared" si="435"/>
        <v>8.8495575221238937E-3</v>
      </c>
      <c r="H6878">
        <f t="shared" si="436"/>
        <v>1.0024860093698411</v>
      </c>
    </row>
    <row r="6879" spans="1:8">
      <c r="A6879" s="1">
        <v>343</v>
      </c>
      <c r="B6879" s="1">
        <v>379</v>
      </c>
      <c r="C6879" s="1">
        <v>551</v>
      </c>
      <c r="E6879">
        <f t="shared" si="433"/>
        <v>-0.7570093457943925</v>
      </c>
      <c r="F6879">
        <f t="shared" si="434"/>
        <v>-0.65714285714285725</v>
      </c>
      <c r="G6879">
        <f t="shared" si="435"/>
        <v>8.8495575221238937E-3</v>
      </c>
      <c r="H6879">
        <f t="shared" si="436"/>
        <v>1.0024860093698411</v>
      </c>
    </row>
    <row r="6880" spans="1:8">
      <c r="A6880" s="1">
        <v>343</v>
      </c>
      <c r="B6880" s="1">
        <v>379</v>
      </c>
      <c r="C6880" s="1">
        <v>551</v>
      </c>
      <c r="E6880">
        <f t="shared" si="433"/>
        <v>-0.7570093457943925</v>
      </c>
      <c r="F6880">
        <f t="shared" si="434"/>
        <v>-0.65714285714285725</v>
      </c>
      <c r="G6880">
        <f t="shared" si="435"/>
        <v>8.8495575221238937E-3</v>
      </c>
      <c r="H6880">
        <f t="shared" si="436"/>
        <v>1.0024860093698411</v>
      </c>
    </row>
    <row r="6881" spans="1:8">
      <c r="A6881" s="1">
        <v>343</v>
      </c>
      <c r="B6881" s="1">
        <v>379</v>
      </c>
      <c r="C6881" s="1">
        <v>551</v>
      </c>
      <c r="E6881">
        <f t="shared" si="433"/>
        <v>-0.7570093457943925</v>
      </c>
      <c r="F6881">
        <f t="shared" si="434"/>
        <v>-0.65714285714285725</v>
      </c>
      <c r="G6881">
        <f t="shared" si="435"/>
        <v>8.8495575221238937E-3</v>
      </c>
      <c r="H6881">
        <f t="shared" si="436"/>
        <v>1.0024860093698411</v>
      </c>
    </row>
    <row r="6882" spans="1:8">
      <c r="A6882" s="1">
        <v>343</v>
      </c>
      <c r="B6882" s="1">
        <v>379</v>
      </c>
      <c r="C6882" s="1">
        <v>551</v>
      </c>
      <c r="E6882">
        <f t="shared" si="433"/>
        <v>-0.7570093457943925</v>
      </c>
      <c r="F6882">
        <f t="shared" si="434"/>
        <v>-0.65714285714285725</v>
      </c>
      <c r="G6882">
        <f t="shared" si="435"/>
        <v>8.8495575221238937E-3</v>
      </c>
      <c r="H6882">
        <f t="shared" si="436"/>
        <v>1.0024860093698411</v>
      </c>
    </row>
    <row r="6883" spans="1:8">
      <c r="A6883" s="1">
        <v>343</v>
      </c>
      <c r="B6883" s="1">
        <v>379</v>
      </c>
      <c r="C6883" s="1">
        <v>551</v>
      </c>
      <c r="E6883">
        <f t="shared" si="433"/>
        <v>-0.7570093457943925</v>
      </c>
      <c r="F6883">
        <f t="shared" si="434"/>
        <v>-0.65714285714285725</v>
      </c>
      <c r="G6883">
        <f t="shared" si="435"/>
        <v>8.8495575221238937E-3</v>
      </c>
      <c r="H6883">
        <f t="shared" si="436"/>
        <v>1.0024860093698411</v>
      </c>
    </row>
    <row r="6884" spans="1:8">
      <c r="A6884" s="1">
        <v>343</v>
      </c>
      <c r="B6884" s="1">
        <v>379</v>
      </c>
      <c r="C6884" s="1">
        <v>551</v>
      </c>
      <c r="E6884">
        <f t="shared" si="433"/>
        <v>-0.7570093457943925</v>
      </c>
      <c r="F6884">
        <f t="shared" si="434"/>
        <v>-0.65714285714285725</v>
      </c>
      <c r="G6884">
        <f t="shared" si="435"/>
        <v>8.8495575221238937E-3</v>
      </c>
      <c r="H6884">
        <f t="shared" si="436"/>
        <v>1.0024860093698411</v>
      </c>
    </row>
    <row r="6885" spans="1:8">
      <c r="A6885" s="1">
        <v>343</v>
      </c>
      <c r="B6885" s="1">
        <v>379</v>
      </c>
      <c r="C6885" s="1">
        <v>551</v>
      </c>
      <c r="E6885">
        <f t="shared" si="433"/>
        <v>-0.7570093457943925</v>
      </c>
      <c r="F6885">
        <f t="shared" si="434"/>
        <v>-0.65714285714285725</v>
      </c>
      <c r="G6885">
        <f t="shared" si="435"/>
        <v>8.8495575221238937E-3</v>
      </c>
      <c r="H6885">
        <f t="shared" si="436"/>
        <v>1.0024860093698411</v>
      </c>
    </row>
    <row r="6886" spans="1:8">
      <c r="A6886" s="1">
        <v>343</v>
      </c>
      <c r="B6886" s="1">
        <v>379</v>
      </c>
      <c r="C6886" s="1">
        <v>551</v>
      </c>
      <c r="E6886">
        <f t="shared" si="433"/>
        <v>-0.7570093457943925</v>
      </c>
      <c r="F6886">
        <f t="shared" si="434"/>
        <v>-0.65714285714285725</v>
      </c>
      <c r="G6886">
        <f t="shared" si="435"/>
        <v>8.8495575221238937E-3</v>
      </c>
      <c r="H6886">
        <f t="shared" si="436"/>
        <v>1.0024860093698411</v>
      </c>
    </row>
    <row r="6887" spans="1:8">
      <c r="A6887" s="1">
        <v>343</v>
      </c>
      <c r="B6887" s="1">
        <v>379</v>
      </c>
      <c r="C6887" s="1">
        <v>551</v>
      </c>
      <c r="E6887">
        <f t="shared" si="433"/>
        <v>-0.7570093457943925</v>
      </c>
      <c r="F6887">
        <f t="shared" si="434"/>
        <v>-0.65714285714285725</v>
      </c>
      <c r="G6887">
        <f t="shared" si="435"/>
        <v>8.8495575221238937E-3</v>
      </c>
      <c r="H6887">
        <f t="shared" si="436"/>
        <v>1.0024860093698411</v>
      </c>
    </row>
    <row r="6888" spans="1:8">
      <c r="A6888" s="1">
        <v>343</v>
      </c>
      <c r="B6888" s="1">
        <v>379</v>
      </c>
      <c r="C6888" s="1">
        <v>551</v>
      </c>
      <c r="E6888">
        <f t="shared" si="433"/>
        <v>-0.7570093457943925</v>
      </c>
      <c r="F6888">
        <f t="shared" si="434"/>
        <v>-0.65714285714285725</v>
      </c>
      <c r="G6888">
        <f t="shared" si="435"/>
        <v>8.8495575221238937E-3</v>
      </c>
      <c r="H6888">
        <f t="shared" si="436"/>
        <v>1.0024860093698411</v>
      </c>
    </row>
    <row r="6889" spans="1:8">
      <c r="A6889" s="1">
        <v>343</v>
      </c>
      <c r="B6889" s="1">
        <v>379</v>
      </c>
      <c r="C6889" s="1">
        <v>551</v>
      </c>
      <c r="E6889">
        <f t="shared" si="433"/>
        <v>-0.7570093457943925</v>
      </c>
      <c r="F6889">
        <f t="shared" si="434"/>
        <v>-0.65714285714285725</v>
      </c>
      <c r="G6889">
        <f t="shared" si="435"/>
        <v>8.8495575221238937E-3</v>
      </c>
      <c r="H6889">
        <f t="shared" si="436"/>
        <v>1.0024860093698411</v>
      </c>
    </row>
    <row r="6890" spans="1:8">
      <c r="A6890" s="1">
        <v>343</v>
      </c>
      <c r="B6890" s="1">
        <v>379</v>
      </c>
      <c r="C6890" s="1">
        <v>551</v>
      </c>
      <c r="E6890">
        <f t="shared" si="433"/>
        <v>-0.7570093457943925</v>
      </c>
      <c r="F6890">
        <f t="shared" si="434"/>
        <v>-0.65714285714285725</v>
      </c>
      <c r="G6890">
        <f t="shared" si="435"/>
        <v>8.8495575221238937E-3</v>
      </c>
      <c r="H6890">
        <f t="shared" si="436"/>
        <v>1.0024860093698411</v>
      </c>
    </row>
    <row r="6891" spans="1:8">
      <c r="A6891" s="1">
        <v>343</v>
      </c>
      <c r="B6891" s="1">
        <v>379</v>
      </c>
      <c r="C6891" s="1">
        <v>551</v>
      </c>
      <c r="E6891">
        <f t="shared" si="433"/>
        <v>-0.7570093457943925</v>
      </c>
      <c r="F6891">
        <f t="shared" si="434"/>
        <v>-0.65714285714285725</v>
      </c>
      <c r="G6891">
        <f t="shared" si="435"/>
        <v>8.8495575221238937E-3</v>
      </c>
      <c r="H6891">
        <f t="shared" si="436"/>
        <v>1.0024860093698411</v>
      </c>
    </row>
    <row r="6892" spans="1:8">
      <c r="A6892" s="1">
        <v>343</v>
      </c>
      <c r="B6892" s="1">
        <v>379</v>
      </c>
      <c r="C6892" s="1">
        <v>551</v>
      </c>
      <c r="E6892">
        <f t="shared" si="433"/>
        <v>-0.7570093457943925</v>
      </c>
      <c r="F6892">
        <f t="shared" si="434"/>
        <v>-0.65714285714285725</v>
      </c>
      <c r="G6892">
        <f t="shared" si="435"/>
        <v>8.8495575221238937E-3</v>
      </c>
      <c r="H6892">
        <f t="shared" si="436"/>
        <v>1.0024860093698411</v>
      </c>
    </row>
    <row r="6893" spans="1:8">
      <c r="A6893" s="1">
        <v>343</v>
      </c>
      <c r="B6893" s="1">
        <v>379</v>
      </c>
      <c r="C6893" s="1">
        <v>551</v>
      </c>
      <c r="E6893">
        <f t="shared" si="433"/>
        <v>-0.7570093457943925</v>
      </c>
      <c r="F6893">
        <f t="shared" si="434"/>
        <v>-0.65714285714285725</v>
      </c>
      <c r="G6893">
        <f t="shared" si="435"/>
        <v>8.8495575221238937E-3</v>
      </c>
      <c r="H6893">
        <f t="shared" si="436"/>
        <v>1.0024860093698411</v>
      </c>
    </row>
    <row r="6894" spans="1:8">
      <c r="A6894" s="1">
        <v>343</v>
      </c>
      <c r="B6894" s="1">
        <v>379</v>
      </c>
      <c r="C6894" s="1">
        <v>551</v>
      </c>
      <c r="E6894">
        <f t="shared" si="433"/>
        <v>-0.7570093457943925</v>
      </c>
      <c r="F6894">
        <f t="shared" si="434"/>
        <v>-0.65714285714285725</v>
      </c>
      <c r="G6894">
        <f t="shared" si="435"/>
        <v>8.8495575221238937E-3</v>
      </c>
      <c r="H6894">
        <f t="shared" si="436"/>
        <v>1.0024860093698411</v>
      </c>
    </row>
    <row r="6895" spans="1:8">
      <c r="A6895" s="1">
        <v>343</v>
      </c>
      <c r="B6895" s="1">
        <v>379</v>
      </c>
      <c r="C6895" s="1">
        <v>551</v>
      </c>
      <c r="E6895">
        <f t="shared" si="433"/>
        <v>-0.7570093457943925</v>
      </c>
      <c r="F6895">
        <f t="shared" si="434"/>
        <v>-0.65714285714285725</v>
      </c>
      <c r="G6895">
        <f t="shared" si="435"/>
        <v>8.8495575221238937E-3</v>
      </c>
      <c r="H6895">
        <f t="shared" si="436"/>
        <v>1.0024860093698411</v>
      </c>
    </row>
    <row r="6896" spans="1:8">
      <c r="A6896" s="1">
        <v>343</v>
      </c>
      <c r="B6896" s="1">
        <v>379</v>
      </c>
      <c r="C6896" s="1">
        <v>551</v>
      </c>
      <c r="E6896">
        <f t="shared" si="433"/>
        <v>-0.7570093457943925</v>
      </c>
      <c r="F6896">
        <f t="shared" si="434"/>
        <v>-0.65714285714285725</v>
      </c>
      <c r="G6896">
        <f t="shared" si="435"/>
        <v>8.8495575221238937E-3</v>
      </c>
      <c r="H6896">
        <f t="shared" si="436"/>
        <v>1.0024860093698411</v>
      </c>
    </row>
    <row r="6897" spans="1:8">
      <c r="A6897" s="1">
        <v>343</v>
      </c>
      <c r="B6897" s="1">
        <v>379</v>
      </c>
      <c r="C6897" s="1">
        <v>551</v>
      </c>
      <c r="E6897">
        <f t="shared" si="433"/>
        <v>-0.7570093457943925</v>
      </c>
      <c r="F6897">
        <f t="shared" si="434"/>
        <v>-0.65714285714285725</v>
      </c>
      <c r="G6897">
        <f t="shared" si="435"/>
        <v>8.8495575221238937E-3</v>
      </c>
      <c r="H6897">
        <f t="shared" si="436"/>
        <v>1.0024860093698411</v>
      </c>
    </row>
    <row r="6898" spans="1:8">
      <c r="A6898" s="1">
        <v>343</v>
      </c>
      <c r="B6898" s="1">
        <v>379</v>
      </c>
      <c r="C6898" s="1">
        <v>551</v>
      </c>
      <c r="E6898">
        <f t="shared" si="433"/>
        <v>-0.7570093457943925</v>
      </c>
      <c r="F6898">
        <f t="shared" si="434"/>
        <v>-0.65714285714285725</v>
      </c>
      <c r="G6898">
        <f t="shared" si="435"/>
        <v>8.8495575221238937E-3</v>
      </c>
      <c r="H6898">
        <f t="shared" si="436"/>
        <v>1.0024860093698411</v>
      </c>
    </row>
    <row r="6899" spans="1:8">
      <c r="A6899" s="1">
        <v>343</v>
      </c>
      <c r="B6899" s="1">
        <v>379</v>
      </c>
      <c r="C6899" s="1">
        <v>551</v>
      </c>
      <c r="E6899">
        <f t="shared" si="433"/>
        <v>-0.7570093457943925</v>
      </c>
      <c r="F6899">
        <f t="shared" si="434"/>
        <v>-0.65714285714285725</v>
      </c>
      <c r="G6899">
        <f t="shared" si="435"/>
        <v>8.8495575221238937E-3</v>
      </c>
      <c r="H6899">
        <f t="shared" si="436"/>
        <v>1.0024860093698411</v>
      </c>
    </row>
    <row r="6900" spans="1:8">
      <c r="A6900" s="1">
        <v>343</v>
      </c>
      <c r="B6900" s="1">
        <v>379</v>
      </c>
      <c r="C6900" s="1">
        <v>551</v>
      </c>
      <c r="E6900">
        <f t="shared" si="433"/>
        <v>-0.7570093457943925</v>
      </c>
      <c r="F6900">
        <f t="shared" si="434"/>
        <v>-0.65714285714285725</v>
      </c>
      <c r="G6900">
        <f t="shared" si="435"/>
        <v>8.8495575221238937E-3</v>
      </c>
      <c r="H6900">
        <f t="shared" si="436"/>
        <v>1.0024860093698411</v>
      </c>
    </row>
    <row r="6901" spans="1:8">
      <c r="A6901" s="1">
        <v>343</v>
      </c>
      <c r="B6901" s="1">
        <v>379</v>
      </c>
      <c r="C6901" s="1">
        <v>551</v>
      </c>
      <c r="E6901">
        <f t="shared" si="433"/>
        <v>-0.7570093457943925</v>
      </c>
      <c r="F6901">
        <f t="shared" si="434"/>
        <v>-0.65714285714285725</v>
      </c>
      <c r="G6901">
        <f t="shared" si="435"/>
        <v>8.8495575221238937E-3</v>
      </c>
      <c r="H6901">
        <f t="shared" si="436"/>
        <v>1.0024860093698411</v>
      </c>
    </row>
    <row r="6902" spans="1:8">
      <c r="A6902" s="1">
        <v>343</v>
      </c>
      <c r="B6902" s="1">
        <v>379</v>
      </c>
      <c r="C6902" s="1">
        <v>551</v>
      </c>
      <c r="E6902">
        <f t="shared" si="433"/>
        <v>-0.7570093457943925</v>
      </c>
      <c r="F6902">
        <f t="shared" si="434"/>
        <v>-0.65714285714285725</v>
      </c>
      <c r="G6902">
        <f t="shared" si="435"/>
        <v>8.8495575221238937E-3</v>
      </c>
      <c r="H6902">
        <f t="shared" si="436"/>
        <v>1.0024860093698411</v>
      </c>
    </row>
    <row r="6903" spans="1:8">
      <c r="A6903" s="1">
        <v>343</v>
      </c>
      <c r="B6903" s="1">
        <v>379</v>
      </c>
      <c r="C6903" s="1">
        <v>551</v>
      </c>
      <c r="E6903">
        <f t="shared" si="433"/>
        <v>-0.7570093457943925</v>
      </c>
      <c r="F6903">
        <f t="shared" si="434"/>
        <v>-0.65714285714285725</v>
      </c>
      <c r="G6903">
        <f t="shared" si="435"/>
        <v>8.8495575221238937E-3</v>
      </c>
      <c r="H6903">
        <f t="shared" si="436"/>
        <v>1.0024860093698411</v>
      </c>
    </row>
    <row r="6904" spans="1:8">
      <c r="A6904" s="1">
        <v>343</v>
      </c>
      <c r="B6904" s="1">
        <v>379</v>
      </c>
      <c r="C6904" s="1">
        <v>547</v>
      </c>
      <c r="E6904">
        <f t="shared" si="433"/>
        <v>-0.7570093457943925</v>
      </c>
      <c r="F6904">
        <f t="shared" si="434"/>
        <v>-0.65714285714285725</v>
      </c>
      <c r="G6904">
        <f t="shared" si="435"/>
        <v>-8.8495575221238937E-3</v>
      </c>
      <c r="H6904">
        <f t="shared" si="436"/>
        <v>1.0024860093698411</v>
      </c>
    </row>
    <row r="6905" spans="1:8">
      <c r="A6905" s="1">
        <v>343</v>
      </c>
      <c r="B6905" s="1">
        <v>379</v>
      </c>
      <c r="C6905" s="1">
        <v>551</v>
      </c>
      <c r="E6905">
        <f t="shared" si="433"/>
        <v>-0.7570093457943925</v>
      </c>
      <c r="F6905">
        <f t="shared" si="434"/>
        <v>-0.65714285714285725</v>
      </c>
      <c r="G6905">
        <f t="shared" si="435"/>
        <v>8.8495575221238937E-3</v>
      </c>
      <c r="H6905">
        <f t="shared" si="436"/>
        <v>1.0024860093698411</v>
      </c>
    </row>
    <row r="6906" spans="1:8">
      <c r="A6906" s="1">
        <v>343</v>
      </c>
      <c r="B6906" s="1">
        <v>379</v>
      </c>
      <c r="C6906" s="1">
        <v>551</v>
      </c>
      <c r="E6906">
        <f t="shared" si="433"/>
        <v>-0.7570093457943925</v>
      </c>
      <c r="F6906">
        <f t="shared" si="434"/>
        <v>-0.65714285714285725</v>
      </c>
      <c r="G6906">
        <f t="shared" si="435"/>
        <v>8.8495575221238937E-3</v>
      </c>
      <c r="H6906">
        <f t="shared" si="436"/>
        <v>1.0024860093698411</v>
      </c>
    </row>
    <row r="6907" spans="1:8">
      <c r="A6907" s="1">
        <v>343</v>
      </c>
      <c r="B6907" s="1">
        <v>379</v>
      </c>
      <c r="C6907" s="1">
        <v>551</v>
      </c>
      <c r="E6907">
        <f t="shared" si="433"/>
        <v>-0.7570093457943925</v>
      </c>
      <c r="F6907">
        <f t="shared" si="434"/>
        <v>-0.65714285714285725</v>
      </c>
      <c r="G6907">
        <f t="shared" si="435"/>
        <v>8.8495575221238937E-3</v>
      </c>
      <c r="H6907">
        <f t="shared" si="436"/>
        <v>1.0024860093698411</v>
      </c>
    </row>
    <row r="6908" spans="1:8">
      <c r="A6908" s="1">
        <v>343</v>
      </c>
      <c r="B6908" s="1">
        <v>379</v>
      </c>
      <c r="C6908" s="1">
        <v>551</v>
      </c>
      <c r="E6908">
        <f t="shared" si="433"/>
        <v>-0.7570093457943925</v>
      </c>
      <c r="F6908">
        <f t="shared" si="434"/>
        <v>-0.65714285714285725</v>
      </c>
      <c r="G6908">
        <f t="shared" si="435"/>
        <v>8.8495575221238937E-3</v>
      </c>
      <c r="H6908">
        <f t="shared" si="436"/>
        <v>1.0024860093698411</v>
      </c>
    </row>
    <row r="6909" spans="1:8">
      <c r="A6909" s="1">
        <v>343</v>
      </c>
      <c r="B6909" s="1">
        <v>379</v>
      </c>
      <c r="C6909" s="1">
        <v>551</v>
      </c>
      <c r="E6909">
        <f t="shared" si="433"/>
        <v>-0.7570093457943925</v>
      </c>
      <c r="F6909">
        <f t="shared" si="434"/>
        <v>-0.65714285714285725</v>
      </c>
      <c r="G6909">
        <f t="shared" si="435"/>
        <v>8.8495575221238937E-3</v>
      </c>
      <c r="H6909">
        <f t="shared" si="436"/>
        <v>1.0024860093698411</v>
      </c>
    </row>
    <row r="6910" spans="1:8">
      <c r="A6910" s="1">
        <v>343</v>
      </c>
      <c r="B6910" s="1">
        <v>379</v>
      </c>
      <c r="C6910" s="1">
        <v>551</v>
      </c>
      <c r="E6910">
        <f t="shared" si="433"/>
        <v>-0.7570093457943925</v>
      </c>
      <c r="F6910">
        <f t="shared" si="434"/>
        <v>-0.65714285714285725</v>
      </c>
      <c r="G6910">
        <f t="shared" si="435"/>
        <v>8.8495575221238937E-3</v>
      </c>
      <c r="H6910">
        <f t="shared" si="436"/>
        <v>1.0024860093698411</v>
      </c>
    </row>
    <row r="6911" spans="1:8">
      <c r="A6911" s="1">
        <v>343</v>
      </c>
      <c r="B6911" s="1">
        <v>379</v>
      </c>
      <c r="C6911" s="1">
        <v>551</v>
      </c>
      <c r="E6911">
        <f t="shared" si="433"/>
        <v>-0.7570093457943925</v>
      </c>
      <c r="F6911">
        <f t="shared" si="434"/>
        <v>-0.65714285714285725</v>
      </c>
      <c r="G6911">
        <f t="shared" si="435"/>
        <v>8.8495575221238937E-3</v>
      </c>
      <c r="H6911">
        <f t="shared" si="436"/>
        <v>1.0024860093698411</v>
      </c>
    </row>
    <row r="6912" spans="1:8">
      <c r="A6912" s="1">
        <v>343</v>
      </c>
      <c r="B6912" s="1">
        <v>379</v>
      </c>
      <c r="C6912" s="1">
        <v>551</v>
      </c>
      <c r="E6912">
        <f t="shared" si="433"/>
        <v>-0.7570093457943925</v>
      </c>
      <c r="F6912">
        <f t="shared" si="434"/>
        <v>-0.65714285714285725</v>
      </c>
      <c r="G6912">
        <f t="shared" si="435"/>
        <v>8.8495575221238937E-3</v>
      </c>
      <c r="H6912">
        <f t="shared" si="436"/>
        <v>1.0024860093698411</v>
      </c>
    </row>
    <row r="6913" spans="1:8">
      <c r="A6913" s="1">
        <v>343</v>
      </c>
      <c r="B6913" s="1">
        <v>379</v>
      </c>
      <c r="C6913" s="1">
        <v>551</v>
      </c>
      <c r="E6913">
        <f t="shared" si="433"/>
        <v>-0.7570093457943925</v>
      </c>
      <c r="F6913">
        <f t="shared" si="434"/>
        <v>-0.65714285714285725</v>
      </c>
      <c r="G6913">
        <f t="shared" si="435"/>
        <v>8.8495575221238937E-3</v>
      </c>
      <c r="H6913">
        <f t="shared" si="436"/>
        <v>1.0024860093698411</v>
      </c>
    </row>
    <row r="6914" spans="1:8">
      <c r="A6914" s="1">
        <v>343</v>
      </c>
      <c r="B6914" s="1">
        <v>379</v>
      </c>
      <c r="C6914" s="1">
        <v>551</v>
      </c>
      <c r="E6914">
        <f t="shared" si="433"/>
        <v>-0.7570093457943925</v>
      </c>
      <c r="F6914">
        <f t="shared" si="434"/>
        <v>-0.65714285714285725</v>
      </c>
      <c r="G6914">
        <f t="shared" si="435"/>
        <v>8.8495575221238937E-3</v>
      </c>
      <c r="H6914">
        <f t="shared" si="436"/>
        <v>1.0024860093698411</v>
      </c>
    </row>
    <row r="6915" spans="1:8">
      <c r="A6915" s="1">
        <v>343</v>
      </c>
      <c r="B6915" s="1">
        <v>379</v>
      </c>
      <c r="C6915" s="1">
        <v>551</v>
      </c>
      <c r="E6915">
        <f t="shared" si="433"/>
        <v>-0.7570093457943925</v>
      </c>
      <c r="F6915">
        <f t="shared" si="434"/>
        <v>-0.65714285714285725</v>
      </c>
      <c r="G6915">
        <f t="shared" si="435"/>
        <v>8.8495575221238937E-3</v>
      </c>
      <c r="H6915">
        <f t="shared" si="436"/>
        <v>1.0024860093698411</v>
      </c>
    </row>
    <row r="6916" spans="1:8">
      <c r="A6916" s="1">
        <v>343</v>
      </c>
      <c r="B6916" s="1">
        <v>379</v>
      </c>
      <c r="C6916" s="1">
        <v>551</v>
      </c>
      <c r="E6916">
        <f t="shared" si="433"/>
        <v>-0.7570093457943925</v>
      </c>
      <c r="F6916">
        <f t="shared" si="434"/>
        <v>-0.65714285714285725</v>
      </c>
      <c r="G6916">
        <f t="shared" si="435"/>
        <v>8.8495575221238937E-3</v>
      </c>
      <c r="H6916">
        <f t="shared" si="436"/>
        <v>1.0024860093698411</v>
      </c>
    </row>
    <row r="6917" spans="1:8">
      <c r="A6917" s="1">
        <v>343</v>
      </c>
      <c r="B6917" s="1">
        <v>379</v>
      </c>
      <c r="C6917" s="1">
        <v>551</v>
      </c>
      <c r="E6917">
        <f t="shared" si="433"/>
        <v>-0.7570093457943925</v>
      </c>
      <c r="F6917">
        <f t="shared" si="434"/>
        <v>-0.65714285714285725</v>
      </c>
      <c r="G6917">
        <f t="shared" si="435"/>
        <v>8.8495575221238937E-3</v>
      </c>
      <c r="H6917">
        <f t="shared" si="436"/>
        <v>1.0024860093698411</v>
      </c>
    </row>
    <row r="6918" spans="1:8">
      <c r="A6918" s="1">
        <v>343</v>
      </c>
      <c r="B6918" s="1">
        <v>379</v>
      </c>
      <c r="C6918" s="1">
        <v>551</v>
      </c>
      <c r="E6918">
        <f t="shared" si="433"/>
        <v>-0.7570093457943925</v>
      </c>
      <c r="F6918">
        <f t="shared" si="434"/>
        <v>-0.65714285714285725</v>
      </c>
      <c r="G6918">
        <f t="shared" si="435"/>
        <v>8.8495575221238937E-3</v>
      </c>
      <c r="H6918">
        <f t="shared" si="436"/>
        <v>1.0024860093698411</v>
      </c>
    </row>
    <row r="6919" spans="1:8">
      <c r="A6919" s="1">
        <v>343</v>
      </c>
      <c r="B6919" s="1">
        <v>379</v>
      </c>
      <c r="C6919" s="1">
        <v>551</v>
      </c>
      <c r="E6919">
        <f t="shared" si="433"/>
        <v>-0.7570093457943925</v>
      </c>
      <c r="F6919">
        <f t="shared" si="434"/>
        <v>-0.65714285714285725</v>
      </c>
      <c r="G6919">
        <f t="shared" si="435"/>
        <v>8.8495575221238937E-3</v>
      </c>
      <c r="H6919">
        <f t="shared" si="436"/>
        <v>1.0024860093698411</v>
      </c>
    </row>
    <row r="6920" spans="1:8">
      <c r="A6920" s="1">
        <v>343</v>
      </c>
      <c r="B6920" s="1">
        <v>379</v>
      </c>
      <c r="C6920" s="1">
        <v>551</v>
      </c>
      <c r="E6920">
        <f t="shared" si="433"/>
        <v>-0.7570093457943925</v>
      </c>
      <c r="F6920">
        <f t="shared" si="434"/>
        <v>-0.65714285714285725</v>
      </c>
      <c r="G6920">
        <f t="shared" si="435"/>
        <v>8.8495575221238937E-3</v>
      </c>
      <c r="H6920">
        <f t="shared" si="436"/>
        <v>1.0024860093698411</v>
      </c>
    </row>
    <row r="6921" spans="1:8">
      <c r="A6921" s="1">
        <v>343</v>
      </c>
      <c r="B6921" s="1">
        <v>379</v>
      </c>
      <c r="C6921" s="1">
        <v>551</v>
      </c>
      <c r="E6921">
        <f t="shared" si="433"/>
        <v>-0.7570093457943925</v>
      </c>
      <c r="F6921">
        <f t="shared" si="434"/>
        <v>-0.65714285714285725</v>
      </c>
      <c r="G6921">
        <f t="shared" si="435"/>
        <v>8.8495575221238937E-3</v>
      </c>
      <c r="H6921">
        <f t="shared" si="436"/>
        <v>1.0024860093698411</v>
      </c>
    </row>
    <row r="6922" spans="1:8">
      <c r="A6922" s="1">
        <v>343</v>
      </c>
      <c r="B6922" s="1">
        <v>379</v>
      </c>
      <c r="C6922" s="1">
        <v>551</v>
      </c>
      <c r="E6922">
        <f t="shared" si="433"/>
        <v>-0.7570093457943925</v>
      </c>
      <c r="F6922">
        <f t="shared" si="434"/>
        <v>-0.65714285714285725</v>
      </c>
      <c r="G6922">
        <f t="shared" si="435"/>
        <v>8.8495575221238937E-3</v>
      </c>
      <c r="H6922">
        <f t="shared" si="436"/>
        <v>1.0024860093698411</v>
      </c>
    </row>
    <row r="6923" spans="1:8">
      <c r="A6923" s="1">
        <v>343</v>
      </c>
      <c r="B6923" s="1">
        <v>379</v>
      </c>
      <c r="C6923" s="1">
        <v>551</v>
      </c>
      <c r="E6923">
        <f t="shared" si="433"/>
        <v>-0.7570093457943925</v>
      </c>
      <c r="F6923">
        <f t="shared" si="434"/>
        <v>-0.65714285714285725</v>
      </c>
      <c r="G6923">
        <f t="shared" si="435"/>
        <v>8.8495575221238937E-3</v>
      </c>
      <c r="H6923">
        <f t="shared" si="436"/>
        <v>1.0024860093698411</v>
      </c>
    </row>
    <row r="6924" spans="1:8">
      <c r="A6924" s="1">
        <v>343</v>
      </c>
      <c r="B6924" s="1">
        <v>379</v>
      </c>
      <c r="C6924" s="1">
        <v>551</v>
      </c>
      <c r="E6924">
        <f t="shared" si="433"/>
        <v>-0.7570093457943925</v>
      </c>
      <c r="F6924">
        <f t="shared" si="434"/>
        <v>-0.65714285714285725</v>
      </c>
      <c r="G6924">
        <f t="shared" si="435"/>
        <v>8.8495575221238937E-3</v>
      </c>
      <c r="H6924">
        <f t="shared" si="436"/>
        <v>1.0024860093698411</v>
      </c>
    </row>
    <row r="6925" spans="1:8">
      <c r="A6925" s="1">
        <v>343</v>
      </c>
      <c r="B6925" s="1">
        <v>379</v>
      </c>
      <c r="C6925" s="1">
        <v>551</v>
      </c>
      <c r="E6925">
        <f t="shared" si="433"/>
        <v>-0.7570093457943925</v>
      </c>
      <c r="F6925">
        <f t="shared" si="434"/>
        <v>-0.65714285714285725</v>
      </c>
      <c r="G6925">
        <f t="shared" si="435"/>
        <v>8.8495575221238937E-3</v>
      </c>
      <c r="H6925">
        <f t="shared" si="436"/>
        <v>1.0024860093698411</v>
      </c>
    </row>
    <row r="6926" spans="1:8">
      <c r="A6926" s="1">
        <v>343</v>
      </c>
      <c r="B6926" s="1">
        <v>379</v>
      </c>
      <c r="C6926" s="1">
        <v>551</v>
      </c>
      <c r="E6926">
        <f t="shared" si="433"/>
        <v>-0.7570093457943925</v>
      </c>
      <c r="F6926">
        <f t="shared" si="434"/>
        <v>-0.65714285714285725</v>
      </c>
      <c r="G6926">
        <f t="shared" si="435"/>
        <v>8.8495575221238937E-3</v>
      </c>
      <c r="H6926">
        <f t="shared" si="436"/>
        <v>1.0024860093698411</v>
      </c>
    </row>
    <row r="6927" spans="1:8">
      <c r="A6927" s="1">
        <v>343</v>
      </c>
      <c r="B6927" s="1">
        <v>379</v>
      </c>
      <c r="C6927" s="1">
        <v>551</v>
      </c>
      <c r="E6927">
        <f t="shared" si="433"/>
        <v>-0.7570093457943925</v>
      </c>
      <c r="F6927">
        <f t="shared" si="434"/>
        <v>-0.65714285714285725</v>
      </c>
      <c r="G6927">
        <f t="shared" si="435"/>
        <v>8.8495575221238937E-3</v>
      </c>
      <c r="H6927">
        <f t="shared" si="436"/>
        <v>1.0024860093698411</v>
      </c>
    </row>
    <row r="6928" spans="1:8">
      <c r="A6928" s="1">
        <v>343</v>
      </c>
      <c r="B6928" s="1">
        <v>379</v>
      </c>
      <c r="C6928" s="1">
        <v>551</v>
      </c>
      <c r="E6928">
        <f t="shared" si="433"/>
        <v>-0.7570093457943925</v>
      </c>
      <c r="F6928">
        <f t="shared" si="434"/>
        <v>-0.65714285714285725</v>
      </c>
      <c r="G6928">
        <f t="shared" si="435"/>
        <v>8.8495575221238937E-3</v>
      </c>
      <c r="H6928">
        <f t="shared" si="436"/>
        <v>1.0024860093698411</v>
      </c>
    </row>
    <row r="6929" spans="1:8">
      <c r="A6929" s="1">
        <v>343</v>
      </c>
      <c r="B6929" s="1">
        <v>379</v>
      </c>
      <c r="C6929" s="1">
        <v>551</v>
      </c>
      <c r="E6929">
        <f t="shared" si="433"/>
        <v>-0.7570093457943925</v>
      </c>
      <c r="F6929">
        <f t="shared" si="434"/>
        <v>-0.65714285714285725</v>
      </c>
      <c r="G6929">
        <f t="shared" si="435"/>
        <v>8.8495575221238937E-3</v>
      </c>
      <c r="H6929">
        <f t="shared" si="436"/>
        <v>1.0024860093698411</v>
      </c>
    </row>
    <row r="6930" spans="1:8">
      <c r="A6930" s="1">
        <v>343</v>
      </c>
      <c r="B6930" s="1">
        <v>379</v>
      </c>
      <c r="C6930" s="1">
        <v>551</v>
      </c>
      <c r="E6930">
        <f t="shared" si="433"/>
        <v>-0.7570093457943925</v>
      </c>
      <c r="F6930">
        <f t="shared" si="434"/>
        <v>-0.65714285714285725</v>
      </c>
      <c r="G6930">
        <f t="shared" si="435"/>
        <v>8.8495575221238937E-3</v>
      </c>
      <c r="H6930">
        <f t="shared" si="436"/>
        <v>1.0024860093698411</v>
      </c>
    </row>
    <row r="6931" spans="1:8">
      <c r="A6931" s="1">
        <v>343</v>
      </c>
      <c r="B6931" s="1">
        <v>379</v>
      </c>
      <c r="C6931" s="1">
        <v>551</v>
      </c>
      <c r="E6931">
        <f t="shared" ref="E6931:E6994" si="437">(A6931-RealZeroX)*SensitivityX</f>
        <v>-0.7570093457943925</v>
      </c>
      <c r="F6931">
        <f t="shared" ref="F6931:F6994" si="438">(B6931-RealZeroY)*SensitivityY</f>
        <v>-0.65714285714285725</v>
      </c>
      <c r="G6931">
        <f t="shared" ref="G6931:G6994" si="439">(C6931-RealZeroZ)*SensitivityZ</f>
        <v>8.8495575221238937E-3</v>
      </c>
      <c r="H6931">
        <f t="shared" si="436"/>
        <v>1.0024860093698411</v>
      </c>
    </row>
    <row r="6932" spans="1:8">
      <c r="A6932" s="1">
        <v>343</v>
      </c>
      <c r="B6932" s="1">
        <v>379</v>
      </c>
      <c r="C6932" s="1">
        <v>551</v>
      </c>
      <c r="E6932">
        <f t="shared" si="437"/>
        <v>-0.7570093457943925</v>
      </c>
      <c r="F6932">
        <f t="shared" si="438"/>
        <v>-0.65714285714285725</v>
      </c>
      <c r="G6932">
        <f t="shared" si="439"/>
        <v>8.8495575221238937E-3</v>
      </c>
      <c r="H6932">
        <f t="shared" ref="H6932:H6995" si="440">SQRT(E6932^2+F6932^2+G6932^2)</f>
        <v>1.0024860093698411</v>
      </c>
    </row>
    <row r="6933" spans="1:8">
      <c r="A6933" s="1">
        <v>343</v>
      </c>
      <c r="B6933" s="1">
        <v>379</v>
      </c>
      <c r="C6933" s="1">
        <v>551</v>
      </c>
      <c r="E6933">
        <f t="shared" si="437"/>
        <v>-0.7570093457943925</v>
      </c>
      <c r="F6933">
        <f t="shared" si="438"/>
        <v>-0.65714285714285725</v>
      </c>
      <c r="G6933">
        <f t="shared" si="439"/>
        <v>8.8495575221238937E-3</v>
      </c>
      <c r="H6933">
        <f t="shared" si="440"/>
        <v>1.0024860093698411</v>
      </c>
    </row>
    <row r="6934" spans="1:8">
      <c r="A6934" s="1">
        <v>343</v>
      </c>
      <c r="B6934" s="1">
        <v>379</v>
      </c>
      <c r="C6934" s="1">
        <v>551</v>
      </c>
      <c r="E6934">
        <f t="shared" si="437"/>
        <v>-0.7570093457943925</v>
      </c>
      <c r="F6934">
        <f t="shared" si="438"/>
        <v>-0.65714285714285725</v>
      </c>
      <c r="G6934">
        <f t="shared" si="439"/>
        <v>8.8495575221238937E-3</v>
      </c>
      <c r="H6934">
        <f t="shared" si="440"/>
        <v>1.0024860093698411</v>
      </c>
    </row>
    <row r="6935" spans="1:8">
      <c r="A6935" s="1">
        <v>343</v>
      </c>
      <c r="B6935" s="1">
        <v>379</v>
      </c>
      <c r="C6935" s="1">
        <v>551</v>
      </c>
      <c r="E6935">
        <f t="shared" si="437"/>
        <v>-0.7570093457943925</v>
      </c>
      <c r="F6935">
        <f t="shared" si="438"/>
        <v>-0.65714285714285725</v>
      </c>
      <c r="G6935">
        <f t="shared" si="439"/>
        <v>8.8495575221238937E-3</v>
      </c>
      <c r="H6935">
        <f t="shared" si="440"/>
        <v>1.0024860093698411</v>
      </c>
    </row>
    <row r="6936" spans="1:8">
      <c r="A6936" s="1">
        <v>343</v>
      </c>
      <c r="B6936" s="1">
        <v>379</v>
      </c>
      <c r="C6936" s="1">
        <v>551</v>
      </c>
      <c r="E6936">
        <f t="shared" si="437"/>
        <v>-0.7570093457943925</v>
      </c>
      <c r="F6936">
        <f t="shared" si="438"/>
        <v>-0.65714285714285725</v>
      </c>
      <c r="G6936">
        <f t="shared" si="439"/>
        <v>8.8495575221238937E-3</v>
      </c>
      <c r="H6936">
        <f t="shared" si="440"/>
        <v>1.0024860093698411</v>
      </c>
    </row>
    <row r="6937" spans="1:8">
      <c r="A6937" s="1">
        <v>343</v>
      </c>
      <c r="B6937" s="1">
        <v>379</v>
      </c>
      <c r="C6937" s="1">
        <v>551</v>
      </c>
      <c r="E6937">
        <f t="shared" si="437"/>
        <v>-0.7570093457943925</v>
      </c>
      <c r="F6937">
        <f t="shared" si="438"/>
        <v>-0.65714285714285725</v>
      </c>
      <c r="G6937">
        <f t="shared" si="439"/>
        <v>8.8495575221238937E-3</v>
      </c>
      <c r="H6937">
        <f t="shared" si="440"/>
        <v>1.0024860093698411</v>
      </c>
    </row>
    <row r="6938" spans="1:8">
      <c r="A6938" s="1">
        <v>343</v>
      </c>
      <c r="B6938" s="1">
        <v>379</v>
      </c>
      <c r="C6938" s="1">
        <v>551</v>
      </c>
      <c r="E6938">
        <f t="shared" si="437"/>
        <v>-0.7570093457943925</v>
      </c>
      <c r="F6938">
        <f t="shared" si="438"/>
        <v>-0.65714285714285725</v>
      </c>
      <c r="G6938">
        <f t="shared" si="439"/>
        <v>8.8495575221238937E-3</v>
      </c>
      <c r="H6938">
        <f t="shared" si="440"/>
        <v>1.0024860093698411</v>
      </c>
    </row>
    <row r="6939" spans="1:8">
      <c r="A6939" s="1">
        <v>343</v>
      </c>
      <c r="B6939" s="1">
        <v>379</v>
      </c>
      <c r="C6939" s="1">
        <v>551</v>
      </c>
      <c r="E6939">
        <f t="shared" si="437"/>
        <v>-0.7570093457943925</v>
      </c>
      <c r="F6939">
        <f t="shared" si="438"/>
        <v>-0.65714285714285725</v>
      </c>
      <c r="G6939">
        <f t="shared" si="439"/>
        <v>8.8495575221238937E-3</v>
      </c>
      <c r="H6939">
        <f t="shared" si="440"/>
        <v>1.0024860093698411</v>
      </c>
    </row>
    <row r="6940" spans="1:8">
      <c r="A6940" s="1">
        <v>343</v>
      </c>
      <c r="B6940" s="1">
        <v>379</v>
      </c>
      <c r="C6940" s="1">
        <v>551</v>
      </c>
      <c r="E6940">
        <f t="shared" si="437"/>
        <v>-0.7570093457943925</v>
      </c>
      <c r="F6940">
        <f t="shared" si="438"/>
        <v>-0.65714285714285725</v>
      </c>
      <c r="G6940">
        <f t="shared" si="439"/>
        <v>8.8495575221238937E-3</v>
      </c>
      <c r="H6940">
        <f t="shared" si="440"/>
        <v>1.0024860093698411</v>
      </c>
    </row>
    <row r="6941" spans="1:8">
      <c r="A6941" s="1">
        <v>343</v>
      </c>
      <c r="B6941" s="1">
        <v>379</v>
      </c>
      <c r="C6941" s="1">
        <v>551</v>
      </c>
      <c r="E6941">
        <f t="shared" si="437"/>
        <v>-0.7570093457943925</v>
      </c>
      <c r="F6941">
        <f t="shared" si="438"/>
        <v>-0.65714285714285725</v>
      </c>
      <c r="G6941">
        <f t="shared" si="439"/>
        <v>8.8495575221238937E-3</v>
      </c>
      <c r="H6941">
        <f t="shared" si="440"/>
        <v>1.0024860093698411</v>
      </c>
    </row>
    <row r="6942" spans="1:8">
      <c r="A6942" s="1">
        <v>343</v>
      </c>
      <c r="B6942" s="1">
        <v>379</v>
      </c>
      <c r="C6942" s="1">
        <v>551</v>
      </c>
      <c r="E6942">
        <f t="shared" si="437"/>
        <v>-0.7570093457943925</v>
      </c>
      <c r="F6942">
        <f t="shared" si="438"/>
        <v>-0.65714285714285725</v>
      </c>
      <c r="G6942">
        <f t="shared" si="439"/>
        <v>8.8495575221238937E-3</v>
      </c>
      <c r="H6942">
        <f t="shared" si="440"/>
        <v>1.0024860093698411</v>
      </c>
    </row>
    <row r="6943" spans="1:8">
      <c r="A6943" s="1">
        <v>343</v>
      </c>
      <c r="B6943" s="1">
        <v>379</v>
      </c>
      <c r="C6943" s="1">
        <v>551</v>
      </c>
      <c r="E6943">
        <f t="shared" si="437"/>
        <v>-0.7570093457943925</v>
      </c>
      <c r="F6943">
        <f t="shared" si="438"/>
        <v>-0.65714285714285725</v>
      </c>
      <c r="G6943">
        <f t="shared" si="439"/>
        <v>8.8495575221238937E-3</v>
      </c>
      <c r="H6943">
        <f t="shared" si="440"/>
        <v>1.0024860093698411</v>
      </c>
    </row>
    <row r="6944" spans="1:8">
      <c r="A6944" s="1">
        <v>343</v>
      </c>
      <c r="B6944" s="1">
        <v>379</v>
      </c>
      <c r="C6944" s="1">
        <v>551</v>
      </c>
      <c r="E6944">
        <f t="shared" si="437"/>
        <v>-0.7570093457943925</v>
      </c>
      <c r="F6944">
        <f t="shared" si="438"/>
        <v>-0.65714285714285725</v>
      </c>
      <c r="G6944">
        <f t="shared" si="439"/>
        <v>8.8495575221238937E-3</v>
      </c>
      <c r="H6944">
        <f t="shared" si="440"/>
        <v>1.0024860093698411</v>
      </c>
    </row>
    <row r="6945" spans="1:8">
      <c r="A6945" s="1">
        <v>343</v>
      </c>
      <c r="B6945" s="1">
        <v>379</v>
      </c>
      <c r="C6945" s="1">
        <v>551</v>
      </c>
      <c r="E6945">
        <f t="shared" si="437"/>
        <v>-0.7570093457943925</v>
      </c>
      <c r="F6945">
        <f t="shared" si="438"/>
        <v>-0.65714285714285725</v>
      </c>
      <c r="G6945">
        <f t="shared" si="439"/>
        <v>8.8495575221238937E-3</v>
      </c>
      <c r="H6945">
        <f t="shared" si="440"/>
        <v>1.0024860093698411</v>
      </c>
    </row>
    <row r="6946" spans="1:8">
      <c r="A6946" s="1">
        <v>343</v>
      </c>
      <c r="B6946" s="1">
        <v>379</v>
      </c>
      <c r="C6946" s="1">
        <v>551</v>
      </c>
      <c r="E6946">
        <f t="shared" si="437"/>
        <v>-0.7570093457943925</v>
      </c>
      <c r="F6946">
        <f t="shared" si="438"/>
        <v>-0.65714285714285725</v>
      </c>
      <c r="G6946">
        <f t="shared" si="439"/>
        <v>8.8495575221238937E-3</v>
      </c>
      <c r="H6946">
        <f t="shared" si="440"/>
        <v>1.0024860093698411</v>
      </c>
    </row>
    <row r="6947" spans="1:8">
      <c r="A6947" s="1">
        <v>343</v>
      </c>
      <c r="B6947" s="1">
        <v>379</v>
      </c>
      <c r="C6947" s="1">
        <v>547</v>
      </c>
      <c r="E6947">
        <f t="shared" si="437"/>
        <v>-0.7570093457943925</v>
      </c>
      <c r="F6947">
        <f t="shared" si="438"/>
        <v>-0.65714285714285725</v>
      </c>
      <c r="G6947">
        <f t="shared" si="439"/>
        <v>-8.8495575221238937E-3</v>
      </c>
      <c r="H6947">
        <f t="shared" si="440"/>
        <v>1.0024860093698411</v>
      </c>
    </row>
    <row r="6948" spans="1:8">
      <c r="A6948" s="1">
        <v>343</v>
      </c>
      <c r="B6948" s="1">
        <v>379</v>
      </c>
      <c r="C6948" s="1">
        <v>551</v>
      </c>
      <c r="E6948">
        <f t="shared" si="437"/>
        <v>-0.7570093457943925</v>
      </c>
      <c r="F6948">
        <f t="shared" si="438"/>
        <v>-0.65714285714285725</v>
      </c>
      <c r="G6948">
        <f t="shared" si="439"/>
        <v>8.8495575221238937E-3</v>
      </c>
      <c r="H6948">
        <f t="shared" si="440"/>
        <v>1.0024860093698411</v>
      </c>
    </row>
    <row r="6949" spans="1:8">
      <c r="A6949" s="1">
        <v>343</v>
      </c>
      <c r="B6949" s="1">
        <v>379</v>
      </c>
      <c r="C6949" s="1">
        <v>547</v>
      </c>
      <c r="E6949">
        <f t="shared" si="437"/>
        <v>-0.7570093457943925</v>
      </c>
      <c r="F6949">
        <f t="shared" si="438"/>
        <v>-0.65714285714285725</v>
      </c>
      <c r="G6949">
        <f t="shared" si="439"/>
        <v>-8.8495575221238937E-3</v>
      </c>
      <c r="H6949">
        <f t="shared" si="440"/>
        <v>1.0024860093698411</v>
      </c>
    </row>
    <row r="6950" spans="1:8">
      <c r="A6950" s="1">
        <v>343</v>
      </c>
      <c r="B6950" s="1">
        <v>379</v>
      </c>
      <c r="C6950" s="1">
        <v>551</v>
      </c>
      <c r="E6950">
        <f t="shared" si="437"/>
        <v>-0.7570093457943925</v>
      </c>
      <c r="F6950">
        <f t="shared" si="438"/>
        <v>-0.65714285714285725</v>
      </c>
      <c r="G6950">
        <f t="shared" si="439"/>
        <v>8.8495575221238937E-3</v>
      </c>
      <c r="H6950">
        <f t="shared" si="440"/>
        <v>1.0024860093698411</v>
      </c>
    </row>
    <row r="6951" spans="1:8">
      <c r="A6951" s="1">
        <v>343</v>
      </c>
      <c r="B6951" s="1">
        <v>379</v>
      </c>
      <c r="C6951" s="1">
        <v>547</v>
      </c>
      <c r="E6951">
        <f t="shared" si="437"/>
        <v>-0.7570093457943925</v>
      </c>
      <c r="F6951">
        <f t="shared" si="438"/>
        <v>-0.65714285714285725</v>
      </c>
      <c r="G6951">
        <f t="shared" si="439"/>
        <v>-8.8495575221238937E-3</v>
      </c>
      <c r="H6951">
        <f t="shared" si="440"/>
        <v>1.0024860093698411</v>
      </c>
    </row>
    <row r="6952" spans="1:8">
      <c r="A6952" s="1">
        <v>343</v>
      </c>
      <c r="B6952" s="1">
        <v>379</v>
      </c>
      <c r="C6952" s="1">
        <v>551</v>
      </c>
      <c r="E6952">
        <f t="shared" si="437"/>
        <v>-0.7570093457943925</v>
      </c>
      <c r="F6952">
        <f t="shared" si="438"/>
        <v>-0.65714285714285725</v>
      </c>
      <c r="G6952">
        <f t="shared" si="439"/>
        <v>8.8495575221238937E-3</v>
      </c>
      <c r="H6952">
        <f t="shared" si="440"/>
        <v>1.0024860093698411</v>
      </c>
    </row>
    <row r="6953" spans="1:8">
      <c r="A6953" s="1">
        <v>343</v>
      </c>
      <c r="B6953" s="1">
        <v>379</v>
      </c>
      <c r="C6953" s="1">
        <v>547</v>
      </c>
      <c r="E6953">
        <f t="shared" si="437"/>
        <v>-0.7570093457943925</v>
      </c>
      <c r="F6953">
        <f t="shared" si="438"/>
        <v>-0.65714285714285725</v>
      </c>
      <c r="G6953">
        <f t="shared" si="439"/>
        <v>-8.8495575221238937E-3</v>
      </c>
      <c r="H6953">
        <f t="shared" si="440"/>
        <v>1.0024860093698411</v>
      </c>
    </row>
    <row r="6954" spans="1:8">
      <c r="A6954" s="1">
        <v>343</v>
      </c>
      <c r="B6954" s="1">
        <v>379</v>
      </c>
      <c r="C6954" s="1">
        <v>547</v>
      </c>
      <c r="E6954">
        <f t="shared" si="437"/>
        <v>-0.7570093457943925</v>
      </c>
      <c r="F6954">
        <f t="shared" si="438"/>
        <v>-0.65714285714285725</v>
      </c>
      <c r="G6954">
        <f t="shared" si="439"/>
        <v>-8.8495575221238937E-3</v>
      </c>
      <c r="H6954">
        <f t="shared" si="440"/>
        <v>1.0024860093698411</v>
      </c>
    </row>
    <row r="6955" spans="1:8">
      <c r="A6955" s="1">
        <v>343</v>
      </c>
      <c r="B6955" s="1">
        <v>379</v>
      </c>
      <c r="C6955" s="1">
        <v>547</v>
      </c>
      <c r="E6955">
        <f t="shared" si="437"/>
        <v>-0.7570093457943925</v>
      </c>
      <c r="F6955">
        <f t="shared" si="438"/>
        <v>-0.65714285714285725</v>
      </c>
      <c r="G6955">
        <f t="shared" si="439"/>
        <v>-8.8495575221238937E-3</v>
      </c>
      <c r="H6955">
        <f t="shared" si="440"/>
        <v>1.0024860093698411</v>
      </c>
    </row>
    <row r="6956" spans="1:8">
      <c r="A6956" s="1">
        <v>343</v>
      </c>
      <c r="B6956" s="1">
        <v>379</v>
      </c>
      <c r="C6956" s="1">
        <v>551</v>
      </c>
      <c r="E6956">
        <f t="shared" si="437"/>
        <v>-0.7570093457943925</v>
      </c>
      <c r="F6956">
        <f t="shared" si="438"/>
        <v>-0.65714285714285725</v>
      </c>
      <c r="G6956">
        <f t="shared" si="439"/>
        <v>8.8495575221238937E-3</v>
      </c>
      <c r="H6956">
        <f t="shared" si="440"/>
        <v>1.0024860093698411</v>
      </c>
    </row>
    <row r="6957" spans="1:8">
      <c r="A6957" s="1">
        <v>343</v>
      </c>
      <c r="B6957" s="1">
        <v>379</v>
      </c>
      <c r="C6957" s="1">
        <v>547</v>
      </c>
      <c r="E6957">
        <f t="shared" si="437"/>
        <v>-0.7570093457943925</v>
      </c>
      <c r="F6957">
        <f t="shared" si="438"/>
        <v>-0.65714285714285725</v>
      </c>
      <c r="G6957">
        <f t="shared" si="439"/>
        <v>-8.8495575221238937E-3</v>
      </c>
      <c r="H6957">
        <f t="shared" si="440"/>
        <v>1.0024860093698411</v>
      </c>
    </row>
    <row r="6958" spans="1:8">
      <c r="A6958" s="1">
        <v>343</v>
      </c>
      <c r="B6958" s="1">
        <v>379</v>
      </c>
      <c r="C6958" s="1">
        <v>547</v>
      </c>
      <c r="E6958">
        <f t="shared" si="437"/>
        <v>-0.7570093457943925</v>
      </c>
      <c r="F6958">
        <f t="shared" si="438"/>
        <v>-0.65714285714285725</v>
      </c>
      <c r="G6958">
        <f t="shared" si="439"/>
        <v>-8.8495575221238937E-3</v>
      </c>
      <c r="H6958">
        <f t="shared" si="440"/>
        <v>1.0024860093698411</v>
      </c>
    </row>
    <row r="6959" spans="1:8">
      <c r="A6959" s="1">
        <v>343</v>
      </c>
      <c r="B6959" s="1">
        <v>379</v>
      </c>
      <c r="C6959" s="1">
        <v>547</v>
      </c>
      <c r="E6959">
        <f t="shared" si="437"/>
        <v>-0.7570093457943925</v>
      </c>
      <c r="F6959">
        <f t="shared" si="438"/>
        <v>-0.65714285714285725</v>
      </c>
      <c r="G6959">
        <f t="shared" si="439"/>
        <v>-8.8495575221238937E-3</v>
      </c>
      <c r="H6959">
        <f t="shared" si="440"/>
        <v>1.0024860093698411</v>
      </c>
    </row>
    <row r="6960" spans="1:8">
      <c r="A6960" s="1">
        <v>343</v>
      </c>
      <c r="B6960" s="1">
        <v>379</v>
      </c>
      <c r="C6960" s="1">
        <v>551</v>
      </c>
      <c r="E6960">
        <f t="shared" si="437"/>
        <v>-0.7570093457943925</v>
      </c>
      <c r="F6960">
        <f t="shared" si="438"/>
        <v>-0.65714285714285725</v>
      </c>
      <c r="G6960">
        <f t="shared" si="439"/>
        <v>8.8495575221238937E-3</v>
      </c>
      <c r="H6960">
        <f t="shared" si="440"/>
        <v>1.0024860093698411</v>
      </c>
    </row>
    <row r="6961" spans="1:8">
      <c r="A6961" s="1">
        <v>343</v>
      </c>
      <c r="B6961" s="1">
        <v>379</v>
      </c>
      <c r="C6961" s="1">
        <v>551</v>
      </c>
      <c r="E6961">
        <f t="shared" si="437"/>
        <v>-0.7570093457943925</v>
      </c>
      <c r="F6961">
        <f t="shared" si="438"/>
        <v>-0.65714285714285725</v>
      </c>
      <c r="G6961">
        <f t="shared" si="439"/>
        <v>8.8495575221238937E-3</v>
      </c>
      <c r="H6961">
        <f t="shared" si="440"/>
        <v>1.0024860093698411</v>
      </c>
    </row>
    <row r="6962" spans="1:8">
      <c r="A6962" s="1">
        <v>343</v>
      </c>
      <c r="B6962" s="1">
        <v>379</v>
      </c>
      <c r="C6962" s="1">
        <v>547</v>
      </c>
      <c r="E6962">
        <f t="shared" si="437"/>
        <v>-0.7570093457943925</v>
      </c>
      <c r="F6962">
        <f t="shared" si="438"/>
        <v>-0.65714285714285725</v>
      </c>
      <c r="G6962">
        <f t="shared" si="439"/>
        <v>-8.8495575221238937E-3</v>
      </c>
      <c r="H6962">
        <f t="shared" si="440"/>
        <v>1.0024860093698411</v>
      </c>
    </row>
    <row r="6963" spans="1:8">
      <c r="A6963" s="1">
        <v>343</v>
      </c>
      <c r="B6963" s="1">
        <v>379</v>
      </c>
      <c r="C6963" s="1">
        <v>547</v>
      </c>
      <c r="E6963">
        <f t="shared" si="437"/>
        <v>-0.7570093457943925</v>
      </c>
      <c r="F6963">
        <f t="shared" si="438"/>
        <v>-0.65714285714285725</v>
      </c>
      <c r="G6963">
        <f t="shared" si="439"/>
        <v>-8.8495575221238937E-3</v>
      </c>
      <c r="H6963">
        <f t="shared" si="440"/>
        <v>1.0024860093698411</v>
      </c>
    </row>
    <row r="6964" spans="1:8">
      <c r="A6964" s="1">
        <v>343</v>
      </c>
      <c r="B6964" s="1">
        <v>379</v>
      </c>
      <c r="C6964" s="1">
        <v>551</v>
      </c>
      <c r="E6964">
        <f t="shared" si="437"/>
        <v>-0.7570093457943925</v>
      </c>
      <c r="F6964">
        <f t="shared" si="438"/>
        <v>-0.65714285714285725</v>
      </c>
      <c r="G6964">
        <f t="shared" si="439"/>
        <v>8.8495575221238937E-3</v>
      </c>
      <c r="H6964">
        <f t="shared" si="440"/>
        <v>1.0024860093698411</v>
      </c>
    </row>
    <row r="6965" spans="1:8">
      <c r="A6965" s="1">
        <v>343</v>
      </c>
      <c r="B6965" s="1">
        <v>379</v>
      </c>
      <c r="C6965" s="1">
        <v>551</v>
      </c>
      <c r="E6965">
        <f t="shared" si="437"/>
        <v>-0.7570093457943925</v>
      </c>
      <c r="F6965">
        <f t="shared" si="438"/>
        <v>-0.65714285714285725</v>
      </c>
      <c r="G6965">
        <f t="shared" si="439"/>
        <v>8.8495575221238937E-3</v>
      </c>
      <c r="H6965">
        <f t="shared" si="440"/>
        <v>1.0024860093698411</v>
      </c>
    </row>
    <row r="6966" spans="1:8">
      <c r="A6966" s="1">
        <v>343</v>
      </c>
      <c r="B6966" s="1">
        <v>379</v>
      </c>
      <c r="C6966" s="1">
        <v>547</v>
      </c>
      <c r="E6966">
        <f t="shared" si="437"/>
        <v>-0.7570093457943925</v>
      </c>
      <c r="F6966">
        <f t="shared" si="438"/>
        <v>-0.65714285714285725</v>
      </c>
      <c r="G6966">
        <f t="shared" si="439"/>
        <v>-8.8495575221238937E-3</v>
      </c>
      <c r="H6966">
        <f t="shared" si="440"/>
        <v>1.0024860093698411</v>
      </c>
    </row>
    <row r="6967" spans="1:8">
      <c r="A6967" s="1">
        <v>343</v>
      </c>
      <c r="B6967" s="1">
        <v>379</v>
      </c>
      <c r="C6967" s="1">
        <v>547</v>
      </c>
      <c r="E6967">
        <f t="shared" si="437"/>
        <v>-0.7570093457943925</v>
      </c>
      <c r="F6967">
        <f t="shared" si="438"/>
        <v>-0.65714285714285725</v>
      </c>
      <c r="G6967">
        <f t="shared" si="439"/>
        <v>-8.8495575221238937E-3</v>
      </c>
      <c r="H6967">
        <f t="shared" si="440"/>
        <v>1.0024860093698411</v>
      </c>
    </row>
    <row r="6968" spans="1:8">
      <c r="A6968" s="1">
        <v>343</v>
      </c>
      <c r="B6968" s="1">
        <v>379</v>
      </c>
      <c r="C6968" s="1">
        <v>547</v>
      </c>
      <c r="E6968">
        <f t="shared" si="437"/>
        <v>-0.7570093457943925</v>
      </c>
      <c r="F6968">
        <f t="shared" si="438"/>
        <v>-0.65714285714285725</v>
      </c>
      <c r="G6968">
        <f t="shared" si="439"/>
        <v>-8.8495575221238937E-3</v>
      </c>
      <c r="H6968">
        <f t="shared" si="440"/>
        <v>1.0024860093698411</v>
      </c>
    </row>
    <row r="6969" spans="1:8">
      <c r="A6969" s="1">
        <v>343</v>
      </c>
      <c r="B6969" s="1">
        <v>379</v>
      </c>
      <c r="C6969" s="1">
        <v>547</v>
      </c>
      <c r="E6969">
        <f t="shared" si="437"/>
        <v>-0.7570093457943925</v>
      </c>
      <c r="F6969">
        <f t="shared" si="438"/>
        <v>-0.65714285714285725</v>
      </c>
      <c r="G6969">
        <f t="shared" si="439"/>
        <v>-8.8495575221238937E-3</v>
      </c>
      <c r="H6969">
        <f t="shared" si="440"/>
        <v>1.0024860093698411</v>
      </c>
    </row>
    <row r="6970" spans="1:8">
      <c r="A6970" s="1">
        <v>343</v>
      </c>
      <c r="B6970" s="1">
        <v>379</v>
      </c>
      <c r="C6970" s="1">
        <v>551</v>
      </c>
      <c r="E6970">
        <f t="shared" si="437"/>
        <v>-0.7570093457943925</v>
      </c>
      <c r="F6970">
        <f t="shared" si="438"/>
        <v>-0.65714285714285725</v>
      </c>
      <c r="G6970">
        <f t="shared" si="439"/>
        <v>8.8495575221238937E-3</v>
      </c>
      <c r="H6970">
        <f t="shared" si="440"/>
        <v>1.0024860093698411</v>
      </c>
    </row>
    <row r="6971" spans="1:8">
      <c r="A6971" s="1">
        <v>343</v>
      </c>
      <c r="B6971" s="1">
        <v>379</v>
      </c>
      <c r="C6971" s="1">
        <v>547</v>
      </c>
      <c r="E6971">
        <f t="shared" si="437"/>
        <v>-0.7570093457943925</v>
      </c>
      <c r="F6971">
        <f t="shared" si="438"/>
        <v>-0.65714285714285725</v>
      </c>
      <c r="G6971">
        <f t="shared" si="439"/>
        <v>-8.8495575221238937E-3</v>
      </c>
      <c r="H6971">
        <f t="shared" si="440"/>
        <v>1.0024860093698411</v>
      </c>
    </row>
    <row r="6972" spans="1:8">
      <c r="A6972" s="1">
        <v>343</v>
      </c>
      <c r="B6972" s="1">
        <v>379</v>
      </c>
      <c r="C6972" s="1">
        <v>547</v>
      </c>
      <c r="E6972">
        <f t="shared" si="437"/>
        <v>-0.7570093457943925</v>
      </c>
      <c r="F6972">
        <f t="shared" si="438"/>
        <v>-0.65714285714285725</v>
      </c>
      <c r="G6972">
        <f t="shared" si="439"/>
        <v>-8.8495575221238937E-3</v>
      </c>
      <c r="H6972">
        <f t="shared" si="440"/>
        <v>1.0024860093698411</v>
      </c>
    </row>
    <row r="6973" spans="1:8">
      <c r="A6973" s="1">
        <v>343</v>
      </c>
      <c r="B6973" s="1">
        <v>379</v>
      </c>
      <c r="C6973" s="1">
        <v>551</v>
      </c>
      <c r="E6973">
        <f t="shared" si="437"/>
        <v>-0.7570093457943925</v>
      </c>
      <c r="F6973">
        <f t="shared" si="438"/>
        <v>-0.65714285714285725</v>
      </c>
      <c r="G6973">
        <f t="shared" si="439"/>
        <v>8.8495575221238937E-3</v>
      </c>
      <c r="H6973">
        <f t="shared" si="440"/>
        <v>1.0024860093698411</v>
      </c>
    </row>
    <row r="6974" spans="1:8">
      <c r="A6974" s="1">
        <v>343</v>
      </c>
      <c r="B6974" s="1">
        <v>379</v>
      </c>
      <c r="C6974" s="1">
        <v>547</v>
      </c>
      <c r="E6974">
        <f t="shared" si="437"/>
        <v>-0.7570093457943925</v>
      </c>
      <c r="F6974">
        <f t="shared" si="438"/>
        <v>-0.65714285714285725</v>
      </c>
      <c r="G6974">
        <f t="shared" si="439"/>
        <v>-8.8495575221238937E-3</v>
      </c>
      <c r="H6974">
        <f t="shared" si="440"/>
        <v>1.0024860093698411</v>
      </c>
    </row>
    <row r="6975" spans="1:8">
      <c r="A6975" s="1">
        <v>343</v>
      </c>
      <c r="B6975" s="1">
        <v>379</v>
      </c>
      <c r="C6975" s="1">
        <v>547</v>
      </c>
      <c r="E6975">
        <f t="shared" si="437"/>
        <v>-0.7570093457943925</v>
      </c>
      <c r="F6975">
        <f t="shared" si="438"/>
        <v>-0.65714285714285725</v>
      </c>
      <c r="G6975">
        <f t="shared" si="439"/>
        <v>-8.8495575221238937E-3</v>
      </c>
      <c r="H6975">
        <f t="shared" si="440"/>
        <v>1.0024860093698411</v>
      </c>
    </row>
    <row r="6976" spans="1:8">
      <c r="A6976" s="1">
        <v>343</v>
      </c>
      <c r="B6976" s="1">
        <v>379</v>
      </c>
      <c r="C6976" s="1">
        <v>547</v>
      </c>
      <c r="E6976">
        <f t="shared" si="437"/>
        <v>-0.7570093457943925</v>
      </c>
      <c r="F6976">
        <f t="shared" si="438"/>
        <v>-0.65714285714285725</v>
      </c>
      <c r="G6976">
        <f t="shared" si="439"/>
        <v>-8.8495575221238937E-3</v>
      </c>
      <c r="H6976">
        <f t="shared" si="440"/>
        <v>1.0024860093698411</v>
      </c>
    </row>
    <row r="6977" spans="1:8">
      <c r="A6977" s="1">
        <v>343</v>
      </c>
      <c r="B6977" s="1">
        <v>379</v>
      </c>
      <c r="C6977" s="1">
        <v>547</v>
      </c>
      <c r="E6977">
        <f t="shared" si="437"/>
        <v>-0.7570093457943925</v>
      </c>
      <c r="F6977">
        <f t="shared" si="438"/>
        <v>-0.65714285714285725</v>
      </c>
      <c r="G6977">
        <f t="shared" si="439"/>
        <v>-8.8495575221238937E-3</v>
      </c>
      <c r="H6977">
        <f t="shared" si="440"/>
        <v>1.0024860093698411</v>
      </c>
    </row>
    <row r="6978" spans="1:8">
      <c r="A6978" s="1">
        <v>343</v>
      </c>
      <c r="B6978" s="1">
        <v>383</v>
      </c>
      <c r="C6978" s="1">
        <v>547</v>
      </c>
      <c r="E6978">
        <f t="shared" si="437"/>
        <v>-0.7570093457943925</v>
      </c>
      <c r="F6978">
        <f t="shared" si="438"/>
        <v>-0.63809523809523816</v>
      </c>
      <c r="G6978">
        <f t="shared" si="439"/>
        <v>-8.8495575221238937E-3</v>
      </c>
      <c r="H6978">
        <f t="shared" si="440"/>
        <v>0.99010453850500557</v>
      </c>
    </row>
    <row r="6979" spans="1:8">
      <c r="A6979" s="1">
        <v>343</v>
      </c>
      <c r="B6979" s="1">
        <v>379</v>
      </c>
      <c r="C6979" s="1">
        <v>547</v>
      </c>
      <c r="E6979">
        <f t="shared" si="437"/>
        <v>-0.7570093457943925</v>
      </c>
      <c r="F6979">
        <f t="shared" si="438"/>
        <v>-0.65714285714285725</v>
      </c>
      <c r="G6979">
        <f t="shared" si="439"/>
        <v>-8.8495575221238937E-3</v>
      </c>
      <c r="H6979">
        <f t="shared" si="440"/>
        <v>1.0024860093698411</v>
      </c>
    </row>
    <row r="6980" spans="1:8">
      <c r="A6980" s="1">
        <v>343</v>
      </c>
      <c r="B6980" s="1">
        <v>379</v>
      </c>
      <c r="C6980" s="1">
        <v>547</v>
      </c>
      <c r="E6980">
        <f t="shared" si="437"/>
        <v>-0.7570093457943925</v>
      </c>
      <c r="F6980">
        <f t="shared" si="438"/>
        <v>-0.65714285714285725</v>
      </c>
      <c r="G6980">
        <f t="shared" si="439"/>
        <v>-8.8495575221238937E-3</v>
      </c>
      <c r="H6980">
        <f t="shared" si="440"/>
        <v>1.0024860093698411</v>
      </c>
    </row>
    <row r="6981" spans="1:8">
      <c r="A6981" s="1">
        <v>343</v>
      </c>
      <c r="B6981" s="1">
        <v>379</v>
      </c>
      <c r="C6981" s="1">
        <v>551</v>
      </c>
      <c r="E6981">
        <f t="shared" si="437"/>
        <v>-0.7570093457943925</v>
      </c>
      <c r="F6981">
        <f t="shared" si="438"/>
        <v>-0.65714285714285725</v>
      </c>
      <c r="G6981">
        <f t="shared" si="439"/>
        <v>8.8495575221238937E-3</v>
      </c>
      <c r="H6981">
        <f t="shared" si="440"/>
        <v>1.0024860093698411</v>
      </c>
    </row>
    <row r="6982" spans="1:8">
      <c r="A6982" s="1">
        <v>343</v>
      </c>
      <c r="B6982" s="1">
        <v>379</v>
      </c>
      <c r="C6982" s="1">
        <v>547</v>
      </c>
      <c r="E6982">
        <f t="shared" si="437"/>
        <v>-0.7570093457943925</v>
      </c>
      <c r="F6982">
        <f t="shared" si="438"/>
        <v>-0.65714285714285725</v>
      </c>
      <c r="G6982">
        <f t="shared" si="439"/>
        <v>-8.8495575221238937E-3</v>
      </c>
      <c r="H6982">
        <f t="shared" si="440"/>
        <v>1.0024860093698411</v>
      </c>
    </row>
    <row r="6983" spans="1:8">
      <c r="A6983" s="1">
        <v>343</v>
      </c>
      <c r="B6983" s="1">
        <v>379</v>
      </c>
      <c r="C6983" s="1">
        <v>547</v>
      </c>
      <c r="E6983">
        <f t="shared" si="437"/>
        <v>-0.7570093457943925</v>
      </c>
      <c r="F6983">
        <f t="shared" si="438"/>
        <v>-0.65714285714285725</v>
      </c>
      <c r="G6983">
        <f t="shared" si="439"/>
        <v>-8.8495575221238937E-3</v>
      </c>
      <c r="H6983">
        <f t="shared" si="440"/>
        <v>1.0024860093698411</v>
      </c>
    </row>
    <row r="6984" spans="1:8">
      <c r="A6984" s="1">
        <v>343</v>
      </c>
      <c r="B6984" s="1">
        <v>379</v>
      </c>
      <c r="C6984" s="1">
        <v>547</v>
      </c>
      <c r="E6984">
        <f t="shared" si="437"/>
        <v>-0.7570093457943925</v>
      </c>
      <c r="F6984">
        <f t="shared" si="438"/>
        <v>-0.65714285714285725</v>
      </c>
      <c r="G6984">
        <f t="shared" si="439"/>
        <v>-8.8495575221238937E-3</v>
      </c>
      <c r="H6984">
        <f t="shared" si="440"/>
        <v>1.0024860093698411</v>
      </c>
    </row>
    <row r="6985" spans="1:8">
      <c r="A6985" s="1">
        <v>343</v>
      </c>
      <c r="B6985" s="1">
        <v>379</v>
      </c>
      <c r="C6985" s="1">
        <v>547</v>
      </c>
      <c r="E6985">
        <f t="shared" si="437"/>
        <v>-0.7570093457943925</v>
      </c>
      <c r="F6985">
        <f t="shared" si="438"/>
        <v>-0.65714285714285725</v>
      </c>
      <c r="G6985">
        <f t="shared" si="439"/>
        <v>-8.8495575221238937E-3</v>
      </c>
      <c r="H6985">
        <f t="shared" si="440"/>
        <v>1.0024860093698411</v>
      </c>
    </row>
    <row r="6986" spans="1:8">
      <c r="A6986" s="1">
        <v>343</v>
      </c>
      <c r="B6986" s="1">
        <v>379</v>
      </c>
      <c r="C6986" s="1">
        <v>547</v>
      </c>
      <c r="E6986">
        <f t="shared" si="437"/>
        <v>-0.7570093457943925</v>
      </c>
      <c r="F6986">
        <f t="shared" si="438"/>
        <v>-0.65714285714285725</v>
      </c>
      <c r="G6986">
        <f t="shared" si="439"/>
        <v>-8.8495575221238937E-3</v>
      </c>
      <c r="H6986">
        <f t="shared" si="440"/>
        <v>1.0024860093698411</v>
      </c>
    </row>
    <row r="6987" spans="1:8">
      <c r="A6987" s="1">
        <v>343</v>
      </c>
      <c r="B6987" s="1">
        <v>379</v>
      </c>
      <c r="C6987" s="1">
        <v>547</v>
      </c>
      <c r="E6987">
        <f t="shared" si="437"/>
        <v>-0.7570093457943925</v>
      </c>
      <c r="F6987">
        <f t="shared" si="438"/>
        <v>-0.65714285714285725</v>
      </c>
      <c r="G6987">
        <f t="shared" si="439"/>
        <v>-8.8495575221238937E-3</v>
      </c>
      <c r="H6987">
        <f t="shared" si="440"/>
        <v>1.0024860093698411</v>
      </c>
    </row>
    <row r="6988" spans="1:8">
      <c r="A6988" s="1">
        <v>343</v>
      </c>
      <c r="B6988" s="1">
        <v>379</v>
      </c>
      <c r="C6988" s="1">
        <v>551</v>
      </c>
      <c r="E6988">
        <f t="shared" si="437"/>
        <v>-0.7570093457943925</v>
      </c>
      <c r="F6988">
        <f t="shared" si="438"/>
        <v>-0.65714285714285725</v>
      </c>
      <c r="G6988">
        <f t="shared" si="439"/>
        <v>8.8495575221238937E-3</v>
      </c>
      <c r="H6988">
        <f t="shared" si="440"/>
        <v>1.0024860093698411</v>
      </c>
    </row>
    <row r="6989" spans="1:8">
      <c r="A6989" s="1">
        <v>343</v>
      </c>
      <c r="B6989" s="1">
        <v>379</v>
      </c>
      <c r="C6989" s="1">
        <v>547</v>
      </c>
      <c r="E6989">
        <f t="shared" si="437"/>
        <v>-0.7570093457943925</v>
      </c>
      <c r="F6989">
        <f t="shared" si="438"/>
        <v>-0.65714285714285725</v>
      </c>
      <c r="G6989">
        <f t="shared" si="439"/>
        <v>-8.8495575221238937E-3</v>
      </c>
      <c r="H6989">
        <f t="shared" si="440"/>
        <v>1.0024860093698411</v>
      </c>
    </row>
    <row r="6990" spans="1:8">
      <c r="A6990" s="1">
        <v>343</v>
      </c>
      <c r="B6990" s="1">
        <v>379</v>
      </c>
      <c r="C6990" s="1">
        <v>547</v>
      </c>
      <c r="E6990">
        <f t="shared" si="437"/>
        <v>-0.7570093457943925</v>
      </c>
      <c r="F6990">
        <f t="shared" si="438"/>
        <v>-0.65714285714285725</v>
      </c>
      <c r="G6990">
        <f t="shared" si="439"/>
        <v>-8.8495575221238937E-3</v>
      </c>
      <c r="H6990">
        <f t="shared" si="440"/>
        <v>1.0024860093698411</v>
      </c>
    </row>
    <row r="6991" spans="1:8">
      <c r="A6991" s="1">
        <v>343</v>
      </c>
      <c r="B6991" s="1">
        <v>379</v>
      </c>
      <c r="C6991" s="1">
        <v>547</v>
      </c>
      <c r="E6991">
        <f t="shared" si="437"/>
        <v>-0.7570093457943925</v>
      </c>
      <c r="F6991">
        <f t="shared" si="438"/>
        <v>-0.65714285714285725</v>
      </c>
      <c r="G6991">
        <f t="shared" si="439"/>
        <v>-8.8495575221238937E-3</v>
      </c>
      <c r="H6991">
        <f t="shared" si="440"/>
        <v>1.0024860093698411</v>
      </c>
    </row>
    <row r="6992" spans="1:8">
      <c r="A6992" s="1">
        <v>343</v>
      </c>
      <c r="B6992" s="1">
        <v>379</v>
      </c>
      <c r="C6992" s="1">
        <v>547</v>
      </c>
      <c r="E6992">
        <f t="shared" si="437"/>
        <v>-0.7570093457943925</v>
      </c>
      <c r="F6992">
        <f t="shared" si="438"/>
        <v>-0.65714285714285725</v>
      </c>
      <c r="G6992">
        <f t="shared" si="439"/>
        <v>-8.8495575221238937E-3</v>
      </c>
      <c r="H6992">
        <f t="shared" si="440"/>
        <v>1.0024860093698411</v>
      </c>
    </row>
    <row r="6993" spans="1:8">
      <c r="A6993" s="1">
        <v>343</v>
      </c>
      <c r="B6993" s="1">
        <v>379</v>
      </c>
      <c r="C6993" s="1">
        <v>547</v>
      </c>
      <c r="E6993">
        <f t="shared" si="437"/>
        <v>-0.7570093457943925</v>
      </c>
      <c r="F6993">
        <f t="shared" si="438"/>
        <v>-0.65714285714285725</v>
      </c>
      <c r="G6993">
        <f t="shared" si="439"/>
        <v>-8.8495575221238937E-3</v>
      </c>
      <c r="H6993">
        <f t="shared" si="440"/>
        <v>1.0024860093698411</v>
      </c>
    </row>
    <row r="6994" spans="1:8">
      <c r="A6994" s="1">
        <v>343</v>
      </c>
      <c r="B6994" s="1">
        <v>379</v>
      </c>
      <c r="C6994" s="1">
        <v>547</v>
      </c>
      <c r="E6994">
        <f t="shared" si="437"/>
        <v>-0.7570093457943925</v>
      </c>
      <c r="F6994">
        <f t="shared" si="438"/>
        <v>-0.65714285714285725</v>
      </c>
      <c r="G6994">
        <f t="shared" si="439"/>
        <v>-8.8495575221238937E-3</v>
      </c>
      <c r="H6994">
        <f t="shared" si="440"/>
        <v>1.0024860093698411</v>
      </c>
    </row>
    <row r="6995" spans="1:8">
      <c r="A6995" s="1">
        <v>343</v>
      </c>
      <c r="B6995" s="1">
        <v>379</v>
      </c>
      <c r="C6995" s="1">
        <v>547</v>
      </c>
      <c r="E6995">
        <f t="shared" ref="E6995:E7058" si="441">(A6995-RealZeroX)*SensitivityX</f>
        <v>-0.7570093457943925</v>
      </c>
      <c r="F6995">
        <f t="shared" ref="F6995:F7058" si="442">(B6995-RealZeroY)*SensitivityY</f>
        <v>-0.65714285714285725</v>
      </c>
      <c r="G6995">
        <f t="shared" ref="G6995:G7058" si="443">(C6995-RealZeroZ)*SensitivityZ</f>
        <v>-8.8495575221238937E-3</v>
      </c>
      <c r="H6995">
        <f t="shared" si="440"/>
        <v>1.0024860093698411</v>
      </c>
    </row>
    <row r="6996" spans="1:8">
      <c r="A6996" s="1">
        <v>343</v>
      </c>
      <c r="B6996" s="1">
        <v>379</v>
      </c>
      <c r="C6996" s="1">
        <v>547</v>
      </c>
      <c r="E6996">
        <f t="shared" si="441"/>
        <v>-0.7570093457943925</v>
      </c>
      <c r="F6996">
        <f t="shared" si="442"/>
        <v>-0.65714285714285725</v>
      </c>
      <c r="G6996">
        <f t="shared" si="443"/>
        <v>-8.8495575221238937E-3</v>
      </c>
      <c r="H6996">
        <f t="shared" ref="H6996:H7059" si="444">SQRT(E6996^2+F6996^2+G6996^2)</f>
        <v>1.0024860093698411</v>
      </c>
    </row>
    <row r="6997" spans="1:8">
      <c r="A6997" s="1">
        <v>343</v>
      </c>
      <c r="B6997" s="1">
        <v>379</v>
      </c>
      <c r="C6997" s="1">
        <v>547</v>
      </c>
      <c r="E6997">
        <f t="shared" si="441"/>
        <v>-0.7570093457943925</v>
      </c>
      <c r="F6997">
        <f t="shared" si="442"/>
        <v>-0.65714285714285725</v>
      </c>
      <c r="G6997">
        <f t="shared" si="443"/>
        <v>-8.8495575221238937E-3</v>
      </c>
      <c r="H6997">
        <f t="shared" si="444"/>
        <v>1.0024860093698411</v>
      </c>
    </row>
    <row r="6998" spans="1:8">
      <c r="A6998" s="1">
        <v>343</v>
      </c>
      <c r="B6998" s="1">
        <v>379</v>
      </c>
      <c r="C6998" s="1">
        <v>547</v>
      </c>
      <c r="E6998">
        <f t="shared" si="441"/>
        <v>-0.7570093457943925</v>
      </c>
      <c r="F6998">
        <f t="shared" si="442"/>
        <v>-0.65714285714285725</v>
      </c>
      <c r="G6998">
        <f t="shared" si="443"/>
        <v>-8.8495575221238937E-3</v>
      </c>
      <c r="H6998">
        <f t="shared" si="444"/>
        <v>1.0024860093698411</v>
      </c>
    </row>
    <row r="6999" spans="1:8">
      <c r="A6999" s="1">
        <v>343</v>
      </c>
      <c r="B6999" s="1">
        <v>379</v>
      </c>
      <c r="C6999" s="1">
        <v>547</v>
      </c>
      <c r="E6999">
        <f t="shared" si="441"/>
        <v>-0.7570093457943925</v>
      </c>
      <c r="F6999">
        <f t="shared" si="442"/>
        <v>-0.65714285714285725</v>
      </c>
      <c r="G6999">
        <f t="shared" si="443"/>
        <v>-8.8495575221238937E-3</v>
      </c>
      <c r="H6999">
        <f t="shared" si="444"/>
        <v>1.0024860093698411</v>
      </c>
    </row>
    <row r="7000" spans="1:8">
      <c r="A7000" s="1">
        <v>343</v>
      </c>
      <c r="B7000" s="1">
        <v>379</v>
      </c>
      <c r="C7000" s="1">
        <v>547</v>
      </c>
      <c r="E7000">
        <f t="shared" si="441"/>
        <v>-0.7570093457943925</v>
      </c>
      <c r="F7000">
        <f t="shared" si="442"/>
        <v>-0.65714285714285725</v>
      </c>
      <c r="G7000">
        <f t="shared" si="443"/>
        <v>-8.8495575221238937E-3</v>
      </c>
      <c r="H7000">
        <f t="shared" si="444"/>
        <v>1.0024860093698411</v>
      </c>
    </row>
    <row r="7001" spans="1:8">
      <c r="A7001" s="1">
        <v>343</v>
      </c>
      <c r="B7001" s="1">
        <v>379</v>
      </c>
      <c r="C7001" s="1">
        <v>547</v>
      </c>
      <c r="E7001">
        <f t="shared" si="441"/>
        <v>-0.7570093457943925</v>
      </c>
      <c r="F7001">
        <f t="shared" si="442"/>
        <v>-0.65714285714285725</v>
      </c>
      <c r="G7001">
        <f t="shared" si="443"/>
        <v>-8.8495575221238937E-3</v>
      </c>
      <c r="H7001">
        <f t="shared" si="444"/>
        <v>1.0024860093698411</v>
      </c>
    </row>
    <row r="7002" spans="1:8">
      <c r="A7002" s="1">
        <v>343</v>
      </c>
      <c r="B7002" s="1">
        <v>379</v>
      </c>
      <c r="C7002" s="1">
        <v>547</v>
      </c>
      <c r="E7002">
        <f t="shared" si="441"/>
        <v>-0.7570093457943925</v>
      </c>
      <c r="F7002">
        <f t="shared" si="442"/>
        <v>-0.65714285714285725</v>
      </c>
      <c r="G7002">
        <f t="shared" si="443"/>
        <v>-8.8495575221238937E-3</v>
      </c>
      <c r="H7002">
        <f t="shared" si="444"/>
        <v>1.0024860093698411</v>
      </c>
    </row>
    <row r="7003" spans="1:8">
      <c r="A7003" s="1">
        <v>343</v>
      </c>
      <c r="B7003" s="1">
        <v>379</v>
      </c>
      <c r="C7003" s="1">
        <v>547</v>
      </c>
      <c r="E7003">
        <f t="shared" si="441"/>
        <v>-0.7570093457943925</v>
      </c>
      <c r="F7003">
        <f t="shared" si="442"/>
        <v>-0.65714285714285725</v>
      </c>
      <c r="G7003">
        <f t="shared" si="443"/>
        <v>-8.8495575221238937E-3</v>
      </c>
      <c r="H7003">
        <f t="shared" si="444"/>
        <v>1.0024860093698411</v>
      </c>
    </row>
    <row r="7004" spans="1:8">
      <c r="A7004" s="1">
        <v>343</v>
      </c>
      <c r="B7004" s="1">
        <v>379</v>
      </c>
      <c r="C7004" s="1">
        <v>547</v>
      </c>
      <c r="E7004">
        <f t="shared" si="441"/>
        <v>-0.7570093457943925</v>
      </c>
      <c r="F7004">
        <f t="shared" si="442"/>
        <v>-0.65714285714285725</v>
      </c>
      <c r="G7004">
        <f t="shared" si="443"/>
        <v>-8.8495575221238937E-3</v>
      </c>
      <c r="H7004">
        <f t="shared" si="444"/>
        <v>1.0024860093698411</v>
      </c>
    </row>
    <row r="7005" spans="1:8">
      <c r="A7005" s="1">
        <v>343</v>
      </c>
      <c r="B7005" s="1">
        <v>379</v>
      </c>
      <c r="C7005" s="1">
        <v>547</v>
      </c>
      <c r="E7005">
        <f t="shared" si="441"/>
        <v>-0.7570093457943925</v>
      </c>
      <c r="F7005">
        <f t="shared" si="442"/>
        <v>-0.65714285714285725</v>
      </c>
      <c r="G7005">
        <f t="shared" si="443"/>
        <v>-8.8495575221238937E-3</v>
      </c>
      <c r="H7005">
        <f t="shared" si="444"/>
        <v>1.0024860093698411</v>
      </c>
    </row>
    <row r="7006" spans="1:8">
      <c r="A7006" s="1">
        <v>343</v>
      </c>
      <c r="B7006" s="1">
        <v>379</v>
      </c>
      <c r="C7006" s="1">
        <v>547</v>
      </c>
      <c r="E7006">
        <f t="shared" si="441"/>
        <v>-0.7570093457943925</v>
      </c>
      <c r="F7006">
        <f t="shared" si="442"/>
        <v>-0.65714285714285725</v>
      </c>
      <c r="G7006">
        <f t="shared" si="443"/>
        <v>-8.8495575221238937E-3</v>
      </c>
      <c r="H7006">
        <f t="shared" si="444"/>
        <v>1.0024860093698411</v>
      </c>
    </row>
    <row r="7007" spans="1:8">
      <c r="A7007" s="1">
        <v>343</v>
      </c>
      <c r="B7007" s="1">
        <v>379</v>
      </c>
      <c r="C7007" s="1">
        <v>547</v>
      </c>
      <c r="E7007">
        <f t="shared" si="441"/>
        <v>-0.7570093457943925</v>
      </c>
      <c r="F7007">
        <f t="shared" si="442"/>
        <v>-0.65714285714285725</v>
      </c>
      <c r="G7007">
        <f t="shared" si="443"/>
        <v>-8.8495575221238937E-3</v>
      </c>
      <c r="H7007">
        <f t="shared" si="444"/>
        <v>1.0024860093698411</v>
      </c>
    </row>
    <row r="7008" spans="1:8">
      <c r="A7008" s="1">
        <v>343</v>
      </c>
      <c r="B7008" s="1">
        <v>379</v>
      </c>
      <c r="C7008" s="1">
        <v>547</v>
      </c>
      <c r="E7008">
        <f t="shared" si="441"/>
        <v>-0.7570093457943925</v>
      </c>
      <c r="F7008">
        <f t="shared" si="442"/>
        <v>-0.65714285714285725</v>
      </c>
      <c r="G7008">
        <f t="shared" si="443"/>
        <v>-8.8495575221238937E-3</v>
      </c>
      <c r="H7008">
        <f t="shared" si="444"/>
        <v>1.0024860093698411</v>
      </c>
    </row>
    <row r="7009" spans="1:8">
      <c r="A7009" s="1">
        <v>343</v>
      </c>
      <c r="B7009" s="1">
        <v>379</v>
      </c>
      <c r="C7009" s="1">
        <v>547</v>
      </c>
      <c r="E7009">
        <f t="shared" si="441"/>
        <v>-0.7570093457943925</v>
      </c>
      <c r="F7009">
        <f t="shared" si="442"/>
        <v>-0.65714285714285725</v>
      </c>
      <c r="G7009">
        <f t="shared" si="443"/>
        <v>-8.8495575221238937E-3</v>
      </c>
      <c r="H7009">
        <f t="shared" si="444"/>
        <v>1.0024860093698411</v>
      </c>
    </row>
    <row r="7010" spans="1:8">
      <c r="A7010" s="1">
        <v>343</v>
      </c>
      <c r="B7010" s="1">
        <v>379</v>
      </c>
      <c r="C7010" s="1">
        <v>547</v>
      </c>
      <c r="E7010">
        <f t="shared" si="441"/>
        <v>-0.7570093457943925</v>
      </c>
      <c r="F7010">
        <f t="shared" si="442"/>
        <v>-0.65714285714285725</v>
      </c>
      <c r="G7010">
        <f t="shared" si="443"/>
        <v>-8.8495575221238937E-3</v>
      </c>
      <c r="H7010">
        <f t="shared" si="444"/>
        <v>1.0024860093698411</v>
      </c>
    </row>
    <row r="7011" spans="1:8">
      <c r="A7011" s="1">
        <v>343</v>
      </c>
      <c r="B7011" s="1">
        <v>379</v>
      </c>
      <c r="C7011" s="1">
        <v>551</v>
      </c>
      <c r="E7011">
        <f t="shared" si="441"/>
        <v>-0.7570093457943925</v>
      </c>
      <c r="F7011">
        <f t="shared" si="442"/>
        <v>-0.65714285714285725</v>
      </c>
      <c r="G7011">
        <f t="shared" si="443"/>
        <v>8.8495575221238937E-3</v>
      </c>
      <c r="H7011">
        <f t="shared" si="444"/>
        <v>1.0024860093698411</v>
      </c>
    </row>
    <row r="7012" spans="1:8">
      <c r="A7012" s="1">
        <v>343</v>
      </c>
      <c r="B7012" s="1">
        <v>379</v>
      </c>
      <c r="C7012" s="1">
        <v>551</v>
      </c>
      <c r="E7012">
        <f t="shared" si="441"/>
        <v>-0.7570093457943925</v>
      </c>
      <c r="F7012">
        <f t="shared" si="442"/>
        <v>-0.65714285714285725</v>
      </c>
      <c r="G7012">
        <f t="shared" si="443"/>
        <v>8.8495575221238937E-3</v>
      </c>
      <c r="H7012">
        <f t="shared" si="444"/>
        <v>1.0024860093698411</v>
      </c>
    </row>
    <row r="7013" spans="1:8">
      <c r="A7013" s="1">
        <v>343</v>
      </c>
      <c r="B7013" s="1">
        <v>379</v>
      </c>
      <c r="C7013" s="1">
        <v>547</v>
      </c>
      <c r="E7013">
        <f t="shared" si="441"/>
        <v>-0.7570093457943925</v>
      </c>
      <c r="F7013">
        <f t="shared" si="442"/>
        <v>-0.65714285714285725</v>
      </c>
      <c r="G7013">
        <f t="shared" si="443"/>
        <v>-8.8495575221238937E-3</v>
      </c>
      <c r="H7013">
        <f t="shared" si="444"/>
        <v>1.0024860093698411</v>
      </c>
    </row>
    <row r="7014" spans="1:8">
      <c r="A7014" s="1">
        <v>343</v>
      </c>
      <c r="B7014" s="1">
        <v>379</v>
      </c>
      <c r="C7014" s="1">
        <v>547</v>
      </c>
      <c r="E7014">
        <f t="shared" si="441"/>
        <v>-0.7570093457943925</v>
      </c>
      <c r="F7014">
        <f t="shared" si="442"/>
        <v>-0.65714285714285725</v>
      </c>
      <c r="G7014">
        <f t="shared" si="443"/>
        <v>-8.8495575221238937E-3</v>
      </c>
      <c r="H7014">
        <f t="shared" si="444"/>
        <v>1.0024860093698411</v>
      </c>
    </row>
    <row r="7015" spans="1:8">
      <c r="A7015" s="1">
        <v>343</v>
      </c>
      <c r="B7015" s="1">
        <v>379</v>
      </c>
      <c r="C7015" s="1">
        <v>547</v>
      </c>
      <c r="E7015">
        <f t="shared" si="441"/>
        <v>-0.7570093457943925</v>
      </c>
      <c r="F7015">
        <f t="shared" si="442"/>
        <v>-0.65714285714285725</v>
      </c>
      <c r="G7015">
        <f t="shared" si="443"/>
        <v>-8.8495575221238937E-3</v>
      </c>
      <c r="H7015">
        <f t="shared" si="444"/>
        <v>1.0024860093698411</v>
      </c>
    </row>
    <row r="7016" spans="1:8">
      <c r="A7016" s="1">
        <v>343</v>
      </c>
      <c r="B7016" s="1">
        <v>379</v>
      </c>
      <c r="C7016" s="1">
        <v>547</v>
      </c>
      <c r="E7016">
        <f t="shared" si="441"/>
        <v>-0.7570093457943925</v>
      </c>
      <c r="F7016">
        <f t="shared" si="442"/>
        <v>-0.65714285714285725</v>
      </c>
      <c r="G7016">
        <f t="shared" si="443"/>
        <v>-8.8495575221238937E-3</v>
      </c>
      <c r="H7016">
        <f t="shared" si="444"/>
        <v>1.0024860093698411</v>
      </c>
    </row>
    <row r="7017" spans="1:8">
      <c r="A7017" s="1">
        <v>343</v>
      </c>
      <c r="B7017" s="1">
        <v>379</v>
      </c>
      <c r="C7017" s="1">
        <v>547</v>
      </c>
      <c r="E7017">
        <f t="shared" si="441"/>
        <v>-0.7570093457943925</v>
      </c>
      <c r="F7017">
        <f t="shared" si="442"/>
        <v>-0.65714285714285725</v>
      </c>
      <c r="G7017">
        <f t="shared" si="443"/>
        <v>-8.8495575221238937E-3</v>
      </c>
      <c r="H7017">
        <f t="shared" si="444"/>
        <v>1.0024860093698411</v>
      </c>
    </row>
    <row r="7018" spans="1:8">
      <c r="A7018" s="1">
        <v>343</v>
      </c>
      <c r="B7018" s="1">
        <v>379</v>
      </c>
      <c r="C7018" s="1">
        <v>547</v>
      </c>
      <c r="E7018">
        <f t="shared" si="441"/>
        <v>-0.7570093457943925</v>
      </c>
      <c r="F7018">
        <f t="shared" si="442"/>
        <v>-0.65714285714285725</v>
      </c>
      <c r="G7018">
        <f t="shared" si="443"/>
        <v>-8.8495575221238937E-3</v>
      </c>
      <c r="H7018">
        <f t="shared" si="444"/>
        <v>1.0024860093698411</v>
      </c>
    </row>
    <row r="7019" spans="1:8">
      <c r="A7019" s="1">
        <v>343</v>
      </c>
      <c r="B7019" s="1">
        <v>379</v>
      </c>
      <c r="C7019" s="1">
        <v>547</v>
      </c>
      <c r="E7019">
        <f t="shared" si="441"/>
        <v>-0.7570093457943925</v>
      </c>
      <c r="F7019">
        <f t="shared" si="442"/>
        <v>-0.65714285714285725</v>
      </c>
      <c r="G7019">
        <f t="shared" si="443"/>
        <v>-8.8495575221238937E-3</v>
      </c>
      <c r="H7019">
        <f t="shared" si="444"/>
        <v>1.0024860093698411</v>
      </c>
    </row>
    <row r="7020" spans="1:8">
      <c r="A7020" s="1">
        <v>343</v>
      </c>
      <c r="B7020" s="1">
        <v>379</v>
      </c>
      <c r="C7020" s="1">
        <v>551</v>
      </c>
      <c r="E7020">
        <f t="shared" si="441"/>
        <v>-0.7570093457943925</v>
      </c>
      <c r="F7020">
        <f t="shared" si="442"/>
        <v>-0.65714285714285725</v>
      </c>
      <c r="G7020">
        <f t="shared" si="443"/>
        <v>8.8495575221238937E-3</v>
      </c>
      <c r="H7020">
        <f t="shared" si="444"/>
        <v>1.0024860093698411</v>
      </c>
    </row>
    <row r="7021" spans="1:8">
      <c r="A7021" s="1">
        <v>343</v>
      </c>
      <c r="B7021" s="1">
        <v>379</v>
      </c>
      <c r="C7021" s="1">
        <v>547</v>
      </c>
      <c r="E7021">
        <f t="shared" si="441"/>
        <v>-0.7570093457943925</v>
      </c>
      <c r="F7021">
        <f t="shared" si="442"/>
        <v>-0.65714285714285725</v>
      </c>
      <c r="G7021">
        <f t="shared" si="443"/>
        <v>-8.8495575221238937E-3</v>
      </c>
      <c r="H7021">
        <f t="shared" si="444"/>
        <v>1.0024860093698411</v>
      </c>
    </row>
    <row r="7022" spans="1:8">
      <c r="A7022" s="1">
        <v>343</v>
      </c>
      <c r="B7022" s="1">
        <v>379</v>
      </c>
      <c r="C7022" s="1">
        <v>547</v>
      </c>
      <c r="E7022">
        <f t="shared" si="441"/>
        <v>-0.7570093457943925</v>
      </c>
      <c r="F7022">
        <f t="shared" si="442"/>
        <v>-0.65714285714285725</v>
      </c>
      <c r="G7022">
        <f t="shared" si="443"/>
        <v>-8.8495575221238937E-3</v>
      </c>
      <c r="H7022">
        <f t="shared" si="444"/>
        <v>1.0024860093698411</v>
      </c>
    </row>
    <row r="7023" spans="1:8">
      <c r="A7023" s="1">
        <v>343</v>
      </c>
      <c r="B7023" s="1">
        <v>379</v>
      </c>
      <c r="C7023" s="1">
        <v>547</v>
      </c>
      <c r="E7023">
        <f t="shared" si="441"/>
        <v>-0.7570093457943925</v>
      </c>
      <c r="F7023">
        <f t="shared" si="442"/>
        <v>-0.65714285714285725</v>
      </c>
      <c r="G7023">
        <f t="shared" si="443"/>
        <v>-8.8495575221238937E-3</v>
      </c>
      <c r="H7023">
        <f t="shared" si="444"/>
        <v>1.0024860093698411</v>
      </c>
    </row>
    <row r="7024" spans="1:8">
      <c r="A7024" s="1">
        <v>343</v>
      </c>
      <c r="B7024" s="1">
        <v>379</v>
      </c>
      <c r="C7024" s="1">
        <v>547</v>
      </c>
      <c r="E7024">
        <f t="shared" si="441"/>
        <v>-0.7570093457943925</v>
      </c>
      <c r="F7024">
        <f t="shared" si="442"/>
        <v>-0.65714285714285725</v>
      </c>
      <c r="G7024">
        <f t="shared" si="443"/>
        <v>-8.8495575221238937E-3</v>
      </c>
      <c r="H7024">
        <f t="shared" si="444"/>
        <v>1.0024860093698411</v>
      </c>
    </row>
    <row r="7025" spans="1:8">
      <c r="A7025" s="1">
        <v>343</v>
      </c>
      <c r="B7025" s="1">
        <v>379</v>
      </c>
      <c r="C7025" s="1">
        <v>547</v>
      </c>
      <c r="E7025">
        <f t="shared" si="441"/>
        <v>-0.7570093457943925</v>
      </c>
      <c r="F7025">
        <f t="shared" si="442"/>
        <v>-0.65714285714285725</v>
      </c>
      <c r="G7025">
        <f t="shared" si="443"/>
        <v>-8.8495575221238937E-3</v>
      </c>
      <c r="H7025">
        <f t="shared" si="444"/>
        <v>1.0024860093698411</v>
      </c>
    </row>
    <row r="7026" spans="1:8">
      <c r="A7026" s="1">
        <v>343</v>
      </c>
      <c r="B7026" s="1">
        <v>379</v>
      </c>
      <c r="C7026" s="1">
        <v>547</v>
      </c>
      <c r="E7026">
        <f t="shared" si="441"/>
        <v>-0.7570093457943925</v>
      </c>
      <c r="F7026">
        <f t="shared" si="442"/>
        <v>-0.65714285714285725</v>
      </c>
      <c r="G7026">
        <f t="shared" si="443"/>
        <v>-8.8495575221238937E-3</v>
      </c>
      <c r="H7026">
        <f t="shared" si="444"/>
        <v>1.0024860093698411</v>
      </c>
    </row>
    <row r="7027" spans="1:8">
      <c r="A7027" s="1">
        <v>343</v>
      </c>
      <c r="B7027" s="1">
        <v>379</v>
      </c>
      <c r="C7027" s="1">
        <v>547</v>
      </c>
      <c r="E7027">
        <f t="shared" si="441"/>
        <v>-0.7570093457943925</v>
      </c>
      <c r="F7027">
        <f t="shared" si="442"/>
        <v>-0.65714285714285725</v>
      </c>
      <c r="G7027">
        <f t="shared" si="443"/>
        <v>-8.8495575221238937E-3</v>
      </c>
      <c r="H7027">
        <f t="shared" si="444"/>
        <v>1.0024860093698411</v>
      </c>
    </row>
    <row r="7028" spans="1:8">
      <c r="A7028" s="1">
        <v>343</v>
      </c>
      <c r="B7028" s="1">
        <v>379</v>
      </c>
      <c r="C7028" s="1">
        <v>547</v>
      </c>
      <c r="E7028">
        <f t="shared" si="441"/>
        <v>-0.7570093457943925</v>
      </c>
      <c r="F7028">
        <f t="shared" si="442"/>
        <v>-0.65714285714285725</v>
      </c>
      <c r="G7028">
        <f t="shared" si="443"/>
        <v>-8.8495575221238937E-3</v>
      </c>
      <c r="H7028">
        <f t="shared" si="444"/>
        <v>1.0024860093698411</v>
      </c>
    </row>
    <row r="7029" spans="1:8">
      <c r="A7029" s="1">
        <v>343</v>
      </c>
      <c r="B7029" s="1">
        <v>379</v>
      </c>
      <c r="C7029" s="1">
        <v>547</v>
      </c>
      <c r="E7029">
        <f t="shared" si="441"/>
        <v>-0.7570093457943925</v>
      </c>
      <c r="F7029">
        <f t="shared" si="442"/>
        <v>-0.65714285714285725</v>
      </c>
      <c r="G7029">
        <f t="shared" si="443"/>
        <v>-8.8495575221238937E-3</v>
      </c>
      <c r="H7029">
        <f t="shared" si="444"/>
        <v>1.0024860093698411</v>
      </c>
    </row>
    <row r="7030" spans="1:8">
      <c r="A7030" s="1">
        <v>343</v>
      </c>
      <c r="B7030" s="1">
        <v>379</v>
      </c>
      <c r="C7030" s="1">
        <v>547</v>
      </c>
      <c r="E7030">
        <f t="shared" si="441"/>
        <v>-0.7570093457943925</v>
      </c>
      <c r="F7030">
        <f t="shared" si="442"/>
        <v>-0.65714285714285725</v>
      </c>
      <c r="G7030">
        <f t="shared" si="443"/>
        <v>-8.8495575221238937E-3</v>
      </c>
      <c r="H7030">
        <f t="shared" si="444"/>
        <v>1.0024860093698411</v>
      </c>
    </row>
    <row r="7031" spans="1:8">
      <c r="A7031" s="1">
        <v>343</v>
      </c>
      <c r="B7031" s="1">
        <v>379</v>
      </c>
      <c r="C7031" s="1">
        <v>547</v>
      </c>
      <c r="E7031">
        <f t="shared" si="441"/>
        <v>-0.7570093457943925</v>
      </c>
      <c r="F7031">
        <f t="shared" si="442"/>
        <v>-0.65714285714285725</v>
      </c>
      <c r="G7031">
        <f t="shared" si="443"/>
        <v>-8.8495575221238937E-3</v>
      </c>
      <c r="H7031">
        <f t="shared" si="444"/>
        <v>1.0024860093698411</v>
      </c>
    </row>
    <row r="7032" spans="1:8">
      <c r="A7032" s="1">
        <v>343</v>
      </c>
      <c r="B7032" s="1">
        <v>379</v>
      </c>
      <c r="C7032" s="1">
        <v>547</v>
      </c>
      <c r="E7032">
        <f t="shared" si="441"/>
        <v>-0.7570093457943925</v>
      </c>
      <c r="F7032">
        <f t="shared" si="442"/>
        <v>-0.65714285714285725</v>
      </c>
      <c r="G7032">
        <f t="shared" si="443"/>
        <v>-8.8495575221238937E-3</v>
      </c>
      <c r="H7032">
        <f t="shared" si="444"/>
        <v>1.0024860093698411</v>
      </c>
    </row>
    <row r="7033" spans="1:8">
      <c r="A7033" s="1">
        <v>343</v>
      </c>
      <c r="B7033" s="1">
        <v>383</v>
      </c>
      <c r="C7033" s="1">
        <v>547</v>
      </c>
      <c r="E7033">
        <f t="shared" si="441"/>
        <v>-0.7570093457943925</v>
      </c>
      <c r="F7033">
        <f t="shared" si="442"/>
        <v>-0.63809523809523816</v>
      </c>
      <c r="G7033">
        <f t="shared" si="443"/>
        <v>-8.8495575221238937E-3</v>
      </c>
      <c r="H7033">
        <f t="shared" si="444"/>
        <v>0.99010453850500557</v>
      </c>
    </row>
    <row r="7034" spans="1:8">
      <c r="A7034" s="1">
        <v>343</v>
      </c>
      <c r="B7034" s="1">
        <v>379</v>
      </c>
      <c r="C7034" s="1">
        <v>547</v>
      </c>
      <c r="E7034">
        <f t="shared" si="441"/>
        <v>-0.7570093457943925</v>
      </c>
      <c r="F7034">
        <f t="shared" si="442"/>
        <v>-0.65714285714285725</v>
      </c>
      <c r="G7034">
        <f t="shared" si="443"/>
        <v>-8.8495575221238937E-3</v>
      </c>
      <c r="H7034">
        <f t="shared" si="444"/>
        <v>1.0024860093698411</v>
      </c>
    </row>
    <row r="7035" spans="1:8">
      <c r="A7035" s="1">
        <v>343</v>
      </c>
      <c r="B7035" s="1">
        <v>379</v>
      </c>
      <c r="C7035" s="1">
        <v>547</v>
      </c>
      <c r="E7035">
        <f t="shared" si="441"/>
        <v>-0.7570093457943925</v>
      </c>
      <c r="F7035">
        <f t="shared" si="442"/>
        <v>-0.65714285714285725</v>
      </c>
      <c r="G7035">
        <f t="shared" si="443"/>
        <v>-8.8495575221238937E-3</v>
      </c>
      <c r="H7035">
        <f t="shared" si="444"/>
        <v>1.0024860093698411</v>
      </c>
    </row>
    <row r="7036" spans="1:8">
      <c r="A7036" s="1">
        <v>343</v>
      </c>
      <c r="B7036" s="1">
        <v>379</v>
      </c>
      <c r="C7036" s="1">
        <v>547</v>
      </c>
      <c r="E7036">
        <f t="shared" si="441"/>
        <v>-0.7570093457943925</v>
      </c>
      <c r="F7036">
        <f t="shared" si="442"/>
        <v>-0.65714285714285725</v>
      </c>
      <c r="G7036">
        <f t="shared" si="443"/>
        <v>-8.8495575221238937E-3</v>
      </c>
      <c r="H7036">
        <f t="shared" si="444"/>
        <v>1.0024860093698411</v>
      </c>
    </row>
    <row r="7037" spans="1:8">
      <c r="A7037" s="1">
        <v>343</v>
      </c>
      <c r="B7037" s="1">
        <v>379</v>
      </c>
      <c r="C7037" s="1">
        <v>547</v>
      </c>
      <c r="E7037">
        <f t="shared" si="441"/>
        <v>-0.7570093457943925</v>
      </c>
      <c r="F7037">
        <f t="shared" si="442"/>
        <v>-0.65714285714285725</v>
      </c>
      <c r="G7037">
        <f t="shared" si="443"/>
        <v>-8.8495575221238937E-3</v>
      </c>
      <c r="H7037">
        <f t="shared" si="444"/>
        <v>1.0024860093698411</v>
      </c>
    </row>
    <row r="7038" spans="1:8">
      <c r="A7038" s="1">
        <v>343</v>
      </c>
      <c r="B7038" s="1">
        <v>379</v>
      </c>
      <c r="C7038" s="1">
        <v>547</v>
      </c>
      <c r="E7038">
        <f t="shared" si="441"/>
        <v>-0.7570093457943925</v>
      </c>
      <c r="F7038">
        <f t="shared" si="442"/>
        <v>-0.65714285714285725</v>
      </c>
      <c r="G7038">
        <f t="shared" si="443"/>
        <v>-8.8495575221238937E-3</v>
      </c>
      <c r="H7038">
        <f t="shared" si="444"/>
        <v>1.0024860093698411</v>
      </c>
    </row>
    <row r="7039" spans="1:8">
      <c r="A7039" s="1">
        <v>343</v>
      </c>
      <c r="B7039" s="1">
        <v>379</v>
      </c>
      <c r="C7039" s="1">
        <v>547</v>
      </c>
      <c r="E7039">
        <f t="shared" si="441"/>
        <v>-0.7570093457943925</v>
      </c>
      <c r="F7039">
        <f t="shared" si="442"/>
        <v>-0.65714285714285725</v>
      </c>
      <c r="G7039">
        <f t="shared" si="443"/>
        <v>-8.8495575221238937E-3</v>
      </c>
      <c r="H7039">
        <f t="shared" si="444"/>
        <v>1.0024860093698411</v>
      </c>
    </row>
    <row r="7040" spans="1:8">
      <c r="A7040" s="1">
        <v>343</v>
      </c>
      <c r="B7040" s="1">
        <v>379</v>
      </c>
      <c r="C7040" s="1">
        <v>547</v>
      </c>
      <c r="E7040">
        <f t="shared" si="441"/>
        <v>-0.7570093457943925</v>
      </c>
      <c r="F7040">
        <f t="shared" si="442"/>
        <v>-0.65714285714285725</v>
      </c>
      <c r="G7040">
        <f t="shared" si="443"/>
        <v>-8.8495575221238937E-3</v>
      </c>
      <c r="H7040">
        <f t="shared" si="444"/>
        <v>1.0024860093698411</v>
      </c>
    </row>
    <row r="7041" spans="1:8">
      <c r="A7041" s="1">
        <v>343</v>
      </c>
      <c r="B7041" s="1">
        <v>379</v>
      </c>
      <c r="C7041" s="1">
        <v>547</v>
      </c>
      <c r="E7041">
        <f t="shared" si="441"/>
        <v>-0.7570093457943925</v>
      </c>
      <c r="F7041">
        <f t="shared" si="442"/>
        <v>-0.65714285714285725</v>
      </c>
      <c r="G7041">
        <f t="shared" si="443"/>
        <v>-8.8495575221238937E-3</v>
      </c>
      <c r="H7041">
        <f t="shared" si="444"/>
        <v>1.0024860093698411</v>
      </c>
    </row>
    <row r="7042" spans="1:8">
      <c r="A7042" s="1">
        <v>343</v>
      </c>
      <c r="B7042" s="1">
        <v>379</v>
      </c>
      <c r="C7042" s="1">
        <v>547</v>
      </c>
      <c r="E7042">
        <f t="shared" si="441"/>
        <v>-0.7570093457943925</v>
      </c>
      <c r="F7042">
        <f t="shared" si="442"/>
        <v>-0.65714285714285725</v>
      </c>
      <c r="G7042">
        <f t="shared" si="443"/>
        <v>-8.8495575221238937E-3</v>
      </c>
      <c r="H7042">
        <f t="shared" si="444"/>
        <v>1.0024860093698411</v>
      </c>
    </row>
    <row r="7043" spans="1:8">
      <c r="A7043" s="1">
        <v>343</v>
      </c>
      <c r="B7043" s="1">
        <v>379</v>
      </c>
      <c r="C7043" s="1">
        <v>547</v>
      </c>
      <c r="E7043">
        <f t="shared" si="441"/>
        <v>-0.7570093457943925</v>
      </c>
      <c r="F7043">
        <f t="shared" si="442"/>
        <v>-0.65714285714285725</v>
      </c>
      <c r="G7043">
        <f t="shared" si="443"/>
        <v>-8.8495575221238937E-3</v>
      </c>
      <c r="H7043">
        <f t="shared" si="444"/>
        <v>1.0024860093698411</v>
      </c>
    </row>
    <row r="7044" spans="1:8">
      <c r="A7044" s="1">
        <v>343</v>
      </c>
      <c r="B7044" s="1">
        <v>379</v>
      </c>
      <c r="C7044" s="1">
        <v>547</v>
      </c>
      <c r="E7044">
        <f t="shared" si="441"/>
        <v>-0.7570093457943925</v>
      </c>
      <c r="F7044">
        <f t="shared" si="442"/>
        <v>-0.65714285714285725</v>
      </c>
      <c r="G7044">
        <f t="shared" si="443"/>
        <v>-8.8495575221238937E-3</v>
      </c>
      <c r="H7044">
        <f t="shared" si="444"/>
        <v>1.0024860093698411</v>
      </c>
    </row>
    <row r="7045" spans="1:8">
      <c r="A7045" s="1">
        <v>343</v>
      </c>
      <c r="B7045" s="1">
        <v>379</v>
      </c>
      <c r="C7045" s="1">
        <v>547</v>
      </c>
      <c r="E7045">
        <f t="shared" si="441"/>
        <v>-0.7570093457943925</v>
      </c>
      <c r="F7045">
        <f t="shared" si="442"/>
        <v>-0.65714285714285725</v>
      </c>
      <c r="G7045">
        <f t="shared" si="443"/>
        <v>-8.8495575221238937E-3</v>
      </c>
      <c r="H7045">
        <f t="shared" si="444"/>
        <v>1.0024860093698411</v>
      </c>
    </row>
    <row r="7046" spans="1:8">
      <c r="A7046" s="1">
        <v>343</v>
      </c>
      <c r="B7046" s="1">
        <v>379</v>
      </c>
      <c r="C7046" s="1">
        <v>551</v>
      </c>
      <c r="E7046">
        <f t="shared" si="441"/>
        <v>-0.7570093457943925</v>
      </c>
      <c r="F7046">
        <f t="shared" si="442"/>
        <v>-0.65714285714285725</v>
      </c>
      <c r="G7046">
        <f t="shared" si="443"/>
        <v>8.8495575221238937E-3</v>
      </c>
      <c r="H7046">
        <f t="shared" si="444"/>
        <v>1.0024860093698411</v>
      </c>
    </row>
    <row r="7047" spans="1:8">
      <c r="A7047" s="1">
        <v>343</v>
      </c>
      <c r="B7047" s="1">
        <v>379</v>
      </c>
      <c r="C7047" s="1">
        <v>547</v>
      </c>
      <c r="E7047">
        <f t="shared" si="441"/>
        <v>-0.7570093457943925</v>
      </c>
      <c r="F7047">
        <f t="shared" si="442"/>
        <v>-0.65714285714285725</v>
      </c>
      <c r="G7047">
        <f t="shared" si="443"/>
        <v>-8.8495575221238937E-3</v>
      </c>
      <c r="H7047">
        <f t="shared" si="444"/>
        <v>1.0024860093698411</v>
      </c>
    </row>
    <row r="7048" spans="1:8">
      <c r="A7048" s="1">
        <v>343</v>
      </c>
      <c r="B7048" s="1">
        <v>379</v>
      </c>
      <c r="C7048" s="1">
        <v>547</v>
      </c>
      <c r="E7048">
        <f t="shared" si="441"/>
        <v>-0.7570093457943925</v>
      </c>
      <c r="F7048">
        <f t="shared" si="442"/>
        <v>-0.65714285714285725</v>
      </c>
      <c r="G7048">
        <f t="shared" si="443"/>
        <v>-8.8495575221238937E-3</v>
      </c>
      <c r="H7048">
        <f t="shared" si="444"/>
        <v>1.0024860093698411</v>
      </c>
    </row>
    <row r="7049" spans="1:8">
      <c r="A7049" s="1">
        <v>343</v>
      </c>
      <c r="B7049" s="1">
        <v>383</v>
      </c>
      <c r="C7049" s="1">
        <v>547</v>
      </c>
      <c r="E7049">
        <f t="shared" si="441"/>
        <v>-0.7570093457943925</v>
      </c>
      <c r="F7049">
        <f t="shared" si="442"/>
        <v>-0.63809523809523816</v>
      </c>
      <c r="G7049">
        <f t="shared" si="443"/>
        <v>-8.8495575221238937E-3</v>
      </c>
      <c r="H7049">
        <f t="shared" si="444"/>
        <v>0.99010453850500557</v>
      </c>
    </row>
    <row r="7050" spans="1:8">
      <c r="A7050" s="1">
        <v>343</v>
      </c>
      <c r="B7050" s="1">
        <v>379</v>
      </c>
      <c r="C7050" s="1">
        <v>547</v>
      </c>
      <c r="E7050">
        <f t="shared" si="441"/>
        <v>-0.7570093457943925</v>
      </c>
      <c r="F7050">
        <f t="shared" si="442"/>
        <v>-0.65714285714285725</v>
      </c>
      <c r="G7050">
        <f t="shared" si="443"/>
        <v>-8.8495575221238937E-3</v>
      </c>
      <c r="H7050">
        <f t="shared" si="444"/>
        <v>1.0024860093698411</v>
      </c>
    </row>
    <row r="7051" spans="1:8">
      <c r="A7051" s="1">
        <v>343</v>
      </c>
      <c r="B7051" s="1">
        <v>383</v>
      </c>
      <c r="C7051" s="1">
        <v>551</v>
      </c>
      <c r="E7051">
        <f t="shared" si="441"/>
        <v>-0.7570093457943925</v>
      </c>
      <c r="F7051">
        <f t="shared" si="442"/>
        <v>-0.63809523809523816</v>
      </c>
      <c r="G7051">
        <f t="shared" si="443"/>
        <v>8.8495575221238937E-3</v>
      </c>
      <c r="H7051">
        <f t="shared" si="444"/>
        <v>0.99010453850500557</v>
      </c>
    </row>
    <row r="7052" spans="1:8">
      <c r="A7052" s="1">
        <v>343</v>
      </c>
      <c r="B7052" s="1">
        <v>379</v>
      </c>
      <c r="C7052" s="1">
        <v>547</v>
      </c>
      <c r="E7052">
        <f t="shared" si="441"/>
        <v>-0.7570093457943925</v>
      </c>
      <c r="F7052">
        <f t="shared" si="442"/>
        <v>-0.65714285714285725</v>
      </c>
      <c r="G7052">
        <f t="shared" si="443"/>
        <v>-8.8495575221238937E-3</v>
      </c>
      <c r="H7052">
        <f t="shared" si="444"/>
        <v>1.0024860093698411</v>
      </c>
    </row>
    <row r="7053" spans="1:8">
      <c r="A7053" s="1">
        <v>343</v>
      </c>
      <c r="B7053" s="1">
        <v>379</v>
      </c>
      <c r="C7053" s="1">
        <v>547</v>
      </c>
      <c r="E7053">
        <f t="shared" si="441"/>
        <v>-0.7570093457943925</v>
      </c>
      <c r="F7053">
        <f t="shared" si="442"/>
        <v>-0.65714285714285725</v>
      </c>
      <c r="G7053">
        <f t="shared" si="443"/>
        <v>-8.8495575221238937E-3</v>
      </c>
      <c r="H7053">
        <f t="shared" si="444"/>
        <v>1.0024860093698411</v>
      </c>
    </row>
    <row r="7054" spans="1:8">
      <c r="A7054" s="1">
        <v>343</v>
      </c>
      <c r="B7054" s="1">
        <v>383</v>
      </c>
      <c r="C7054" s="1">
        <v>547</v>
      </c>
      <c r="E7054">
        <f t="shared" si="441"/>
        <v>-0.7570093457943925</v>
      </c>
      <c r="F7054">
        <f t="shared" si="442"/>
        <v>-0.63809523809523816</v>
      </c>
      <c r="G7054">
        <f t="shared" si="443"/>
        <v>-8.8495575221238937E-3</v>
      </c>
      <c r="H7054">
        <f t="shared" si="444"/>
        <v>0.99010453850500557</v>
      </c>
    </row>
    <row r="7055" spans="1:8">
      <c r="A7055" s="1">
        <v>343</v>
      </c>
      <c r="B7055" s="1">
        <v>379</v>
      </c>
      <c r="C7055" s="1">
        <v>547</v>
      </c>
      <c r="E7055">
        <f t="shared" si="441"/>
        <v>-0.7570093457943925</v>
      </c>
      <c r="F7055">
        <f t="shared" si="442"/>
        <v>-0.65714285714285725</v>
      </c>
      <c r="G7055">
        <f t="shared" si="443"/>
        <v>-8.8495575221238937E-3</v>
      </c>
      <c r="H7055">
        <f t="shared" si="444"/>
        <v>1.0024860093698411</v>
      </c>
    </row>
    <row r="7056" spans="1:8">
      <c r="A7056" s="1">
        <v>343</v>
      </c>
      <c r="B7056" s="1">
        <v>383</v>
      </c>
      <c r="C7056" s="1">
        <v>547</v>
      </c>
      <c r="E7056">
        <f t="shared" si="441"/>
        <v>-0.7570093457943925</v>
      </c>
      <c r="F7056">
        <f t="shared" si="442"/>
        <v>-0.63809523809523816</v>
      </c>
      <c r="G7056">
        <f t="shared" si="443"/>
        <v>-8.8495575221238937E-3</v>
      </c>
      <c r="H7056">
        <f t="shared" si="444"/>
        <v>0.99010453850500557</v>
      </c>
    </row>
    <row r="7057" spans="1:8">
      <c r="A7057" s="1">
        <v>343</v>
      </c>
      <c r="B7057" s="1">
        <v>379</v>
      </c>
      <c r="C7057" s="1">
        <v>547</v>
      </c>
      <c r="E7057">
        <f t="shared" si="441"/>
        <v>-0.7570093457943925</v>
      </c>
      <c r="F7057">
        <f t="shared" si="442"/>
        <v>-0.65714285714285725</v>
      </c>
      <c r="G7057">
        <f t="shared" si="443"/>
        <v>-8.8495575221238937E-3</v>
      </c>
      <c r="H7057">
        <f t="shared" si="444"/>
        <v>1.0024860093698411</v>
      </c>
    </row>
    <row r="7058" spans="1:8">
      <c r="A7058" s="1">
        <v>343</v>
      </c>
      <c r="B7058" s="1">
        <v>383</v>
      </c>
      <c r="C7058" s="1">
        <v>551</v>
      </c>
      <c r="E7058">
        <f t="shared" si="441"/>
        <v>-0.7570093457943925</v>
      </c>
      <c r="F7058">
        <f t="shared" si="442"/>
        <v>-0.63809523809523816</v>
      </c>
      <c r="G7058">
        <f t="shared" si="443"/>
        <v>8.8495575221238937E-3</v>
      </c>
      <c r="H7058">
        <f t="shared" si="444"/>
        <v>0.99010453850500557</v>
      </c>
    </row>
    <row r="7059" spans="1:8">
      <c r="A7059" s="1">
        <v>343</v>
      </c>
      <c r="B7059" s="1">
        <v>379</v>
      </c>
      <c r="C7059" s="1">
        <v>551</v>
      </c>
      <c r="E7059">
        <f t="shared" ref="E7059:E7122" si="445">(A7059-RealZeroX)*SensitivityX</f>
        <v>-0.7570093457943925</v>
      </c>
      <c r="F7059">
        <f t="shared" ref="F7059:F7122" si="446">(B7059-RealZeroY)*SensitivityY</f>
        <v>-0.65714285714285725</v>
      </c>
      <c r="G7059">
        <f t="shared" ref="G7059:G7122" si="447">(C7059-RealZeroZ)*SensitivityZ</f>
        <v>8.8495575221238937E-3</v>
      </c>
      <c r="H7059">
        <f t="shared" si="444"/>
        <v>1.0024860093698411</v>
      </c>
    </row>
    <row r="7060" spans="1:8">
      <c r="A7060" s="1">
        <v>343</v>
      </c>
      <c r="B7060" s="1">
        <v>379</v>
      </c>
      <c r="C7060" s="1">
        <v>551</v>
      </c>
      <c r="E7060">
        <f t="shared" si="445"/>
        <v>-0.7570093457943925</v>
      </c>
      <c r="F7060">
        <f t="shared" si="446"/>
        <v>-0.65714285714285725</v>
      </c>
      <c r="G7060">
        <f t="shared" si="447"/>
        <v>8.8495575221238937E-3</v>
      </c>
      <c r="H7060">
        <f t="shared" ref="H7060:H7123" si="448">SQRT(E7060^2+F7060^2+G7060^2)</f>
        <v>1.0024860093698411</v>
      </c>
    </row>
    <row r="7061" spans="1:8">
      <c r="A7061" s="1">
        <v>343</v>
      </c>
      <c r="B7061" s="1">
        <v>383</v>
      </c>
      <c r="C7061" s="1">
        <v>547</v>
      </c>
      <c r="E7061">
        <f t="shared" si="445"/>
        <v>-0.7570093457943925</v>
      </c>
      <c r="F7061">
        <f t="shared" si="446"/>
        <v>-0.63809523809523816</v>
      </c>
      <c r="G7061">
        <f t="shared" si="447"/>
        <v>-8.8495575221238937E-3</v>
      </c>
      <c r="H7061">
        <f t="shared" si="448"/>
        <v>0.99010453850500557</v>
      </c>
    </row>
    <row r="7062" spans="1:8">
      <c r="A7062" s="1">
        <v>343</v>
      </c>
      <c r="B7062" s="1">
        <v>379</v>
      </c>
      <c r="C7062" s="1">
        <v>551</v>
      </c>
      <c r="E7062">
        <f t="shared" si="445"/>
        <v>-0.7570093457943925</v>
      </c>
      <c r="F7062">
        <f t="shared" si="446"/>
        <v>-0.65714285714285725</v>
      </c>
      <c r="G7062">
        <f t="shared" si="447"/>
        <v>8.8495575221238937E-3</v>
      </c>
      <c r="H7062">
        <f t="shared" si="448"/>
        <v>1.0024860093698411</v>
      </c>
    </row>
    <row r="7063" spans="1:8">
      <c r="A7063" s="1">
        <v>343</v>
      </c>
      <c r="B7063" s="1">
        <v>383</v>
      </c>
      <c r="C7063" s="1">
        <v>551</v>
      </c>
      <c r="E7063">
        <f t="shared" si="445"/>
        <v>-0.7570093457943925</v>
      </c>
      <c r="F7063">
        <f t="shared" si="446"/>
        <v>-0.63809523809523816</v>
      </c>
      <c r="G7063">
        <f t="shared" si="447"/>
        <v>8.8495575221238937E-3</v>
      </c>
      <c r="H7063">
        <f t="shared" si="448"/>
        <v>0.99010453850500557</v>
      </c>
    </row>
    <row r="7064" spans="1:8">
      <c r="A7064" s="1">
        <v>339</v>
      </c>
      <c r="B7064" s="1">
        <v>379</v>
      </c>
      <c r="C7064" s="1">
        <v>547</v>
      </c>
      <c r="E7064">
        <f t="shared" si="445"/>
        <v>-0.77570093457943923</v>
      </c>
      <c r="F7064">
        <f t="shared" si="446"/>
        <v>-0.65714285714285725</v>
      </c>
      <c r="G7064">
        <f t="shared" si="447"/>
        <v>-8.8495575221238937E-3</v>
      </c>
      <c r="H7064">
        <f t="shared" si="448"/>
        <v>1.0166744755670964</v>
      </c>
    </row>
    <row r="7065" spans="1:8">
      <c r="A7065" s="1">
        <v>343</v>
      </c>
      <c r="B7065" s="1">
        <v>383</v>
      </c>
      <c r="C7065" s="1">
        <v>547</v>
      </c>
      <c r="E7065">
        <f t="shared" si="445"/>
        <v>-0.7570093457943925</v>
      </c>
      <c r="F7065">
        <f t="shared" si="446"/>
        <v>-0.63809523809523816</v>
      </c>
      <c r="G7065">
        <f t="shared" si="447"/>
        <v>-8.8495575221238937E-3</v>
      </c>
      <c r="H7065">
        <f t="shared" si="448"/>
        <v>0.99010453850500557</v>
      </c>
    </row>
    <row r="7066" spans="1:8">
      <c r="A7066" s="1">
        <v>343</v>
      </c>
      <c r="B7066" s="1">
        <v>383</v>
      </c>
      <c r="C7066" s="1">
        <v>551</v>
      </c>
      <c r="E7066">
        <f t="shared" si="445"/>
        <v>-0.7570093457943925</v>
      </c>
      <c r="F7066">
        <f t="shared" si="446"/>
        <v>-0.63809523809523816</v>
      </c>
      <c r="G7066">
        <f t="shared" si="447"/>
        <v>8.8495575221238937E-3</v>
      </c>
      <c r="H7066">
        <f t="shared" si="448"/>
        <v>0.99010453850500557</v>
      </c>
    </row>
    <row r="7067" spans="1:8">
      <c r="A7067" s="1">
        <v>343</v>
      </c>
      <c r="B7067" s="1">
        <v>383</v>
      </c>
      <c r="C7067" s="1">
        <v>547</v>
      </c>
      <c r="E7067">
        <f t="shared" si="445"/>
        <v>-0.7570093457943925</v>
      </c>
      <c r="F7067">
        <f t="shared" si="446"/>
        <v>-0.63809523809523816</v>
      </c>
      <c r="G7067">
        <f t="shared" si="447"/>
        <v>-8.8495575221238937E-3</v>
      </c>
      <c r="H7067">
        <f t="shared" si="448"/>
        <v>0.99010453850500557</v>
      </c>
    </row>
    <row r="7068" spans="1:8">
      <c r="A7068" s="1">
        <v>343</v>
      </c>
      <c r="B7068" s="1">
        <v>383</v>
      </c>
      <c r="C7068" s="1">
        <v>547</v>
      </c>
      <c r="E7068">
        <f t="shared" si="445"/>
        <v>-0.7570093457943925</v>
      </c>
      <c r="F7068">
        <f t="shared" si="446"/>
        <v>-0.63809523809523816</v>
      </c>
      <c r="G7068">
        <f t="shared" si="447"/>
        <v>-8.8495575221238937E-3</v>
      </c>
      <c r="H7068">
        <f t="shared" si="448"/>
        <v>0.99010453850500557</v>
      </c>
    </row>
    <row r="7069" spans="1:8">
      <c r="A7069" s="1">
        <v>343</v>
      </c>
      <c r="B7069" s="1">
        <v>383</v>
      </c>
      <c r="C7069" s="1">
        <v>547</v>
      </c>
      <c r="E7069">
        <f t="shared" si="445"/>
        <v>-0.7570093457943925</v>
      </c>
      <c r="F7069">
        <f t="shared" si="446"/>
        <v>-0.63809523809523816</v>
      </c>
      <c r="G7069">
        <f t="shared" si="447"/>
        <v>-8.8495575221238937E-3</v>
      </c>
      <c r="H7069">
        <f t="shared" si="448"/>
        <v>0.99010453850500557</v>
      </c>
    </row>
    <row r="7070" spans="1:8">
      <c r="A7070" s="1">
        <v>343</v>
      </c>
      <c r="B7070" s="1">
        <v>383</v>
      </c>
      <c r="C7070" s="1">
        <v>551</v>
      </c>
      <c r="E7070">
        <f t="shared" si="445"/>
        <v>-0.7570093457943925</v>
      </c>
      <c r="F7070">
        <f t="shared" si="446"/>
        <v>-0.63809523809523816</v>
      </c>
      <c r="G7070">
        <f t="shared" si="447"/>
        <v>8.8495575221238937E-3</v>
      </c>
      <c r="H7070">
        <f t="shared" si="448"/>
        <v>0.99010453850500557</v>
      </c>
    </row>
    <row r="7071" spans="1:8">
      <c r="A7071" s="1">
        <v>343</v>
      </c>
      <c r="B7071" s="1">
        <v>383</v>
      </c>
      <c r="C7071" s="1">
        <v>547</v>
      </c>
      <c r="E7071">
        <f t="shared" si="445"/>
        <v>-0.7570093457943925</v>
      </c>
      <c r="F7071">
        <f t="shared" si="446"/>
        <v>-0.63809523809523816</v>
      </c>
      <c r="G7071">
        <f t="shared" si="447"/>
        <v>-8.8495575221238937E-3</v>
      </c>
      <c r="H7071">
        <f t="shared" si="448"/>
        <v>0.99010453850500557</v>
      </c>
    </row>
    <row r="7072" spans="1:8">
      <c r="A7072" s="1">
        <v>343</v>
      </c>
      <c r="B7072" s="1">
        <v>383</v>
      </c>
      <c r="C7072" s="1">
        <v>547</v>
      </c>
      <c r="E7072">
        <f t="shared" si="445"/>
        <v>-0.7570093457943925</v>
      </c>
      <c r="F7072">
        <f t="shared" si="446"/>
        <v>-0.63809523809523816</v>
      </c>
      <c r="G7072">
        <f t="shared" si="447"/>
        <v>-8.8495575221238937E-3</v>
      </c>
      <c r="H7072">
        <f t="shared" si="448"/>
        <v>0.99010453850500557</v>
      </c>
    </row>
    <row r="7073" spans="1:8">
      <c r="A7073" s="1">
        <v>343</v>
      </c>
      <c r="B7073" s="1">
        <v>383</v>
      </c>
      <c r="C7073" s="1">
        <v>547</v>
      </c>
      <c r="E7073">
        <f t="shared" si="445"/>
        <v>-0.7570093457943925</v>
      </c>
      <c r="F7073">
        <f t="shared" si="446"/>
        <v>-0.63809523809523816</v>
      </c>
      <c r="G7073">
        <f t="shared" si="447"/>
        <v>-8.8495575221238937E-3</v>
      </c>
      <c r="H7073">
        <f t="shared" si="448"/>
        <v>0.99010453850500557</v>
      </c>
    </row>
    <row r="7074" spans="1:8">
      <c r="A7074" s="1">
        <v>343</v>
      </c>
      <c r="B7074" s="1">
        <v>383</v>
      </c>
      <c r="C7074" s="1">
        <v>547</v>
      </c>
      <c r="E7074">
        <f t="shared" si="445"/>
        <v>-0.7570093457943925</v>
      </c>
      <c r="F7074">
        <f t="shared" si="446"/>
        <v>-0.63809523809523816</v>
      </c>
      <c r="G7074">
        <f t="shared" si="447"/>
        <v>-8.8495575221238937E-3</v>
      </c>
      <c r="H7074">
        <f t="shared" si="448"/>
        <v>0.99010453850500557</v>
      </c>
    </row>
    <row r="7075" spans="1:8">
      <c r="A7075" s="1">
        <v>343</v>
      </c>
      <c r="B7075" s="1">
        <v>383</v>
      </c>
      <c r="C7075" s="1">
        <v>547</v>
      </c>
      <c r="E7075">
        <f t="shared" si="445"/>
        <v>-0.7570093457943925</v>
      </c>
      <c r="F7075">
        <f t="shared" si="446"/>
        <v>-0.63809523809523816</v>
      </c>
      <c r="G7075">
        <f t="shared" si="447"/>
        <v>-8.8495575221238937E-3</v>
      </c>
      <c r="H7075">
        <f t="shared" si="448"/>
        <v>0.99010453850500557</v>
      </c>
    </row>
    <row r="7076" spans="1:8">
      <c r="A7076" s="1">
        <v>343</v>
      </c>
      <c r="B7076" s="1">
        <v>383</v>
      </c>
      <c r="C7076" s="1">
        <v>551</v>
      </c>
      <c r="E7076">
        <f t="shared" si="445"/>
        <v>-0.7570093457943925</v>
      </c>
      <c r="F7076">
        <f t="shared" si="446"/>
        <v>-0.63809523809523816</v>
      </c>
      <c r="G7076">
        <f t="shared" si="447"/>
        <v>8.8495575221238937E-3</v>
      </c>
      <c r="H7076">
        <f t="shared" si="448"/>
        <v>0.99010453850500557</v>
      </c>
    </row>
    <row r="7077" spans="1:8">
      <c r="A7077" s="1">
        <v>339</v>
      </c>
      <c r="B7077" s="1">
        <v>383</v>
      </c>
      <c r="C7077" s="1">
        <v>547</v>
      </c>
      <c r="E7077">
        <f t="shared" si="445"/>
        <v>-0.77570093457943923</v>
      </c>
      <c r="F7077">
        <f t="shared" si="446"/>
        <v>-0.63809523809523816</v>
      </c>
      <c r="G7077">
        <f t="shared" si="447"/>
        <v>-8.8495575221238937E-3</v>
      </c>
      <c r="H7077">
        <f t="shared" si="448"/>
        <v>1.0044679126062572</v>
      </c>
    </row>
    <row r="7078" spans="1:8">
      <c r="A7078" s="1">
        <v>343</v>
      </c>
      <c r="B7078" s="1">
        <v>383</v>
      </c>
      <c r="C7078" s="1">
        <v>547</v>
      </c>
      <c r="E7078">
        <f t="shared" si="445"/>
        <v>-0.7570093457943925</v>
      </c>
      <c r="F7078">
        <f t="shared" si="446"/>
        <v>-0.63809523809523816</v>
      </c>
      <c r="G7078">
        <f t="shared" si="447"/>
        <v>-8.8495575221238937E-3</v>
      </c>
      <c r="H7078">
        <f t="shared" si="448"/>
        <v>0.99010453850500557</v>
      </c>
    </row>
    <row r="7079" spans="1:8">
      <c r="A7079" s="1">
        <v>339</v>
      </c>
      <c r="B7079" s="1">
        <v>383</v>
      </c>
      <c r="C7079" s="1">
        <v>547</v>
      </c>
      <c r="E7079">
        <f t="shared" si="445"/>
        <v>-0.77570093457943923</v>
      </c>
      <c r="F7079">
        <f t="shared" si="446"/>
        <v>-0.63809523809523816</v>
      </c>
      <c r="G7079">
        <f t="shared" si="447"/>
        <v>-8.8495575221238937E-3</v>
      </c>
      <c r="H7079">
        <f t="shared" si="448"/>
        <v>1.0044679126062572</v>
      </c>
    </row>
    <row r="7080" spans="1:8">
      <c r="A7080" s="1">
        <v>343</v>
      </c>
      <c r="B7080" s="1">
        <v>383</v>
      </c>
      <c r="C7080" s="1">
        <v>547</v>
      </c>
      <c r="E7080">
        <f t="shared" si="445"/>
        <v>-0.7570093457943925</v>
      </c>
      <c r="F7080">
        <f t="shared" si="446"/>
        <v>-0.63809523809523816</v>
      </c>
      <c r="G7080">
        <f t="shared" si="447"/>
        <v>-8.8495575221238937E-3</v>
      </c>
      <c r="H7080">
        <f t="shared" si="448"/>
        <v>0.99010453850500557</v>
      </c>
    </row>
    <row r="7081" spans="1:8">
      <c r="A7081" s="1">
        <v>343</v>
      </c>
      <c r="B7081" s="1">
        <v>383</v>
      </c>
      <c r="C7081" s="1">
        <v>547</v>
      </c>
      <c r="E7081">
        <f t="shared" si="445"/>
        <v>-0.7570093457943925</v>
      </c>
      <c r="F7081">
        <f t="shared" si="446"/>
        <v>-0.63809523809523816</v>
      </c>
      <c r="G7081">
        <f t="shared" si="447"/>
        <v>-8.8495575221238937E-3</v>
      </c>
      <c r="H7081">
        <f t="shared" si="448"/>
        <v>0.99010453850500557</v>
      </c>
    </row>
    <row r="7082" spans="1:8">
      <c r="A7082" s="1">
        <v>343</v>
      </c>
      <c r="B7082" s="1">
        <v>383</v>
      </c>
      <c r="C7082" s="1">
        <v>547</v>
      </c>
      <c r="E7082">
        <f t="shared" si="445"/>
        <v>-0.7570093457943925</v>
      </c>
      <c r="F7082">
        <f t="shared" si="446"/>
        <v>-0.63809523809523816</v>
      </c>
      <c r="G7082">
        <f t="shared" si="447"/>
        <v>-8.8495575221238937E-3</v>
      </c>
      <c r="H7082">
        <f t="shared" si="448"/>
        <v>0.99010453850500557</v>
      </c>
    </row>
    <row r="7083" spans="1:8">
      <c r="A7083" s="1">
        <v>339</v>
      </c>
      <c r="B7083" s="1">
        <v>383</v>
      </c>
      <c r="C7083" s="1">
        <v>547</v>
      </c>
      <c r="E7083">
        <f t="shared" si="445"/>
        <v>-0.77570093457943923</v>
      </c>
      <c r="F7083">
        <f t="shared" si="446"/>
        <v>-0.63809523809523816</v>
      </c>
      <c r="G7083">
        <f t="shared" si="447"/>
        <v>-8.8495575221238937E-3</v>
      </c>
      <c r="H7083">
        <f t="shared" si="448"/>
        <v>1.0044679126062572</v>
      </c>
    </row>
    <row r="7084" spans="1:8">
      <c r="A7084" s="1">
        <v>343</v>
      </c>
      <c r="B7084" s="1">
        <v>383</v>
      </c>
      <c r="C7084" s="1">
        <v>547</v>
      </c>
      <c r="E7084">
        <f t="shared" si="445"/>
        <v>-0.7570093457943925</v>
      </c>
      <c r="F7084">
        <f t="shared" si="446"/>
        <v>-0.63809523809523816</v>
      </c>
      <c r="G7084">
        <f t="shared" si="447"/>
        <v>-8.8495575221238937E-3</v>
      </c>
      <c r="H7084">
        <f t="shared" si="448"/>
        <v>0.99010453850500557</v>
      </c>
    </row>
    <row r="7085" spans="1:8">
      <c r="A7085" s="1">
        <v>339</v>
      </c>
      <c r="B7085" s="1">
        <v>383</v>
      </c>
      <c r="C7085" s="1">
        <v>547</v>
      </c>
      <c r="E7085">
        <f t="shared" si="445"/>
        <v>-0.77570093457943923</v>
      </c>
      <c r="F7085">
        <f t="shared" si="446"/>
        <v>-0.63809523809523816</v>
      </c>
      <c r="G7085">
        <f t="shared" si="447"/>
        <v>-8.8495575221238937E-3</v>
      </c>
      <c r="H7085">
        <f t="shared" si="448"/>
        <v>1.0044679126062572</v>
      </c>
    </row>
    <row r="7086" spans="1:8">
      <c r="A7086" s="1">
        <v>339</v>
      </c>
      <c r="B7086" s="1">
        <v>383</v>
      </c>
      <c r="C7086" s="1">
        <v>547</v>
      </c>
      <c r="E7086">
        <f t="shared" si="445"/>
        <v>-0.77570093457943923</v>
      </c>
      <c r="F7086">
        <f t="shared" si="446"/>
        <v>-0.63809523809523816</v>
      </c>
      <c r="G7086">
        <f t="shared" si="447"/>
        <v>-8.8495575221238937E-3</v>
      </c>
      <c r="H7086">
        <f t="shared" si="448"/>
        <v>1.0044679126062572</v>
      </c>
    </row>
    <row r="7087" spans="1:8">
      <c r="A7087" s="1">
        <v>343</v>
      </c>
      <c r="B7087" s="1">
        <v>383</v>
      </c>
      <c r="C7087" s="1">
        <v>547</v>
      </c>
      <c r="E7087">
        <f t="shared" si="445"/>
        <v>-0.7570093457943925</v>
      </c>
      <c r="F7087">
        <f t="shared" si="446"/>
        <v>-0.63809523809523816</v>
      </c>
      <c r="G7087">
        <f t="shared" si="447"/>
        <v>-8.8495575221238937E-3</v>
      </c>
      <c r="H7087">
        <f t="shared" si="448"/>
        <v>0.99010453850500557</v>
      </c>
    </row>
    <row r="7088" spans="1:8">
      <c r="A7088" s="1">
        <v>343</v>
      </c>
      <c r="B7088" s="1">
        <v>383</v>
      </c>
      <c r="C7088" s="1">
        <v>551</v>
      </c>
      <c r="E7088">
        <f t="shared" si="445"/>
        <v>-0.7570093457943925</v>
      </c>
      <c r="F7088">
        <f t="shared" si="446"/>
        <v>-0.63809523809523816</v>
      </c>
      <c r="G7088">
        <f t="shared" si="447"/>
        <v>8.8495575221238937E-3</v>
      </c>
      <c r="H7088">
        <f t="shared" si="448"/>
        <v>0.99010453850500557</v>
      </c>
    </row>
    <row r="7089" spans="1:8">
      <c r="A7089" s="1">
        <v>343</v>
      </c>
      <c r="B7089" s="1">
        <v>383</v>
      </c>
      <c r="C7089" s="1">
        <v>547</v>
      </c>
      <c r="E7089">
        <f t="shared" si="445"/>
        <v>-0.7570093457943925</v>
      </c>
      <c r="F7089">
        <f t="shared" si="446"/>
        <v>-0.63809523809523816</v>
      </c>
      <c r="G7089">
        <f t="shared" si="447"/>
        <v>-8.8495575221238937E-3</v>
      </c>
      <c r="H7089">
        <f t="shared" si="448"/>
        <v>0.99010453850500557</v>
      </c>
    </row>
    <row r="7090" spans="1:8">
      <c r="A7090" s="1">
        <v>339</v>
      </c>
      <c r="B7090" s="1">
        <v>383</v>
      </c>
      <c r="C7090" s="1">
        <v>547</v>
      </c>
      <c r="E7090">
        <f t="shared" si="445"/>
        <v>-0.77570093457943923</v>
      </c>
      <c r="F7090">
        <f t="shared" si="446"/>
        <v>-0.63809523809523816</v>
      </c>
      <c r="G7090">
        <f t="shared" si="447"/>
        <v>-8.8495575221238937E-3</v>
      </c>
      <c r="H7090">
        <f t="shared" si="448"/>
        <v>1.0044679126062572</v>
      </c>
    </row>
    <row r="7091" spans="1:8">
      <c r="A7091" s="1">
        <v>339</v>
      </c>
      <c r="B7091" s="1">
        <v>383</v>
      </c>
      <c r="C7091" s="1">
        <v>547</v>
      </c>
      <c r="E7091">
        <f t="shared" si="445"/>
        <v>-0.77570093457943923</v>
      </c>
      <c r="F7091">
        <f t="shared" si="446"/>
        <v>-0.63809523809523816</v>
      </c>
      <c r="G7091">
        <f t="shared" si="447"/>
        <v>-8.8495575221238937E-3</v>
      </c>
      <c r="H7091">
        <f t="shared" si="448"/>
        <v>1.0044679126062572</v>
      </c>
    </row>
    <row r="7092" spans="1:8">
      <c r="A7092" s="1">
        <v>339</v>
      </c>
      <c r="B7092" s="1">
        <v>383</v>
      </c>
      <c r="C7092" s="1">
        <v>547</v>
      </c>
      <c r="E7092">
        <f t="shared" si="445"/>
        <v>-0.77570093457943923</v>
      </c>
      <c r="F7092">
        <f t="shared" si="446"/>
        <v>-0.63809523809523816</v>
      </c>
      <c r="G7092">
        <f t="shared" si="447"/>
        <v>-8.8495575221238937E-3</v>
      </c>
      <c r="H7092">
        <f t="shared" si="448"/>
        <v>1.0044679126062572</v>
      </c>
    </row>
    <row r="7093" spans="1:8">
      <c r="A7093" s="1">
        <v>339</v>
      </c>
      <c r="B7093" s="1">
        <v>383</v>
      </c>
      <c r="C7093" s="1">
        <v>547</v>
      </c>
      <c r="E7093">
        <f t="shared" si="445"/>
        <v>-0.77570093457943923</v>
      </c>
      <c r="F7093">
        <f t="shared" si="446"/>
        <v>-0.63809523809523816</v>
      </c>
      <c r="G7093">
        <f t="shared" si="447"/>
        <v>-8.8495575221238937E-3</v>
      </c>
      <c r="H7093">
        <f t="shared" si="448"/>
        <v>1.0044679126062572</v>
      </c>
    </row>
    <row r="7094" spans="1:8">
      <c r="A7094" s="1">
        <v>339</v>
      </c>
      <c r="B7094" s="1">
        <v>383</v>
      </c>
      <c r="C7094" s="1">
        <v>547</v>
      </c>
      <c r="E7094">
        <f t="shared" si="445"/>
        <v>-0.77570093457943923</v>
      </c>
      <c r="F7094">
        <f t="shared" si="446"/>
        <v>-0.63809523809523816</v>
      </c>
      <c r="G7094">
        <f t="shared" si="447"/>
        <v>-8.8495575221238937E-3</v>
      </c>
      <c r="H7094">
        <f t="shared" si="448"/>
        <v>1.0044679126062572</v>
      </c>
    </row>
    <row r="7095" spans="1:8">
      <c r="A7095" s="1">
        <v>343</v>
      </c>
      <c r="B7095" s="1">
        <v>383</v>
      </c>
      <c r="C7095" s="1">
        <v>551</v>
      </c>
      <c r="E7095">
        <f t="shared" si="445"/>
        <v>-0.7570093457943925</v>
      </c>
      <c r="F7095">
        <f t="shared" si="446"/>
        <v>-0.63809523809523816</v>
      </c>
      <c r="G7095">
        <f t="shared" si="447"/>
        <v>8.8495575221238937E-3</v>
      </c>
      <c r="H7095">
        <f t="shared" si="448"/>
        <v>0.99010453850500557</v>
      </c>
    </row>
    <row r="7096" spans="1:8">
      <c r="A7096" s="1">
        <v>339</v>
      </c>
      <c r="B7096" s="1">
        <v>383</v>
      </c>
      <c r="C7096" s="1">
        <v>551</v>
      </c>
      <c r="E7096">
        <f t="shared" si="445"/>
        <v>-0.77570093457943923</v>
      </c>
      <c r="F7096">
        <f t="shared" si="446"/>
        <v>-0.63809523809523816</v>
      </c>
      <c r="G7096">
        <f t="shared" si="447"/>
        <v>8.8495575221238937E-3</v>
      </c>
      <c r="H7096">
        <f t="shared" si="448"/>
        <v>1.0044679126062572</v>
      </c>
    </row>
    <row r="7097" spans="1:8">
      <c r="A7097" s="1">
        <v>339</v>
      </c>
      <c r="B7097" s="1">
        <v>383</v>
      </c>
      <c r="C7097" s="1">
        <v>547</v>
      </c>
      <c r="E7097">
        <f t="shared" si="445"/>
        <v>-0.77570093457943923</v>
      </c>
      <c r="F7097">
        <f t="shared" si="446"/>
        <v>-0.63809523809523816</v>
      </c>
      <c r="G7097">
        <f t="shared" si="447"/>
        <v>-8.8495575221238937E-3</v>
      </c>
      <c r="H7097">
        <f t="shared" si="448"/>
        <v>1.0044679126062572</v>
      </c>
    </row>
    <row r="7098" spans="1:8">
      <c r="A7098" s="1">
        <v>339</v>
      </c>
      <c r="B7098" s="1">
        <v>383</v>
      </c>
      <c r="C7098" s="1">
        <v>547</v>
      </c>
      <c r="E7098">
        <f t="shared" si="445"/>
        <v>-0.77570093457943923</v>
      </c>
      <c r="F7098">
        <f t="shared" si="446"/>
        <v>-0.63809523809523816</v>
      </c>
      <c r="G7098">
        <f t="shared" si="447"/>
        <v>-8.8495575221238937E-3</v>
      </c>
      <c r="H7098">
        <f t="shared" si="448"/>
        <v>1.0044679126062572</v>
      </c>
    </row>
    <row r="7099" spans="1:8">
      <c r="A7099" s="1">
        <v>343</v>
      </c>
      <c r="B7099" s="1">
        <v>383</v>
      </c>
      <c r="C7099" s="1">
        <v>547</v>
      </c>
      <c r="E7099">
        <f t="shared" si="445"/>
        <v>-0.7570093457943925</v>
      </c>
      <c r="F7099">
        <f t="shared" si="446"/>
        <v>-0.63809523809523816</v>
      </c>
      <c r="G7099">
        <f t="shared" si="447"/>
        <v>-8.8495575221238937E-3</v>
      </c>
      <c r="H7099">
        <f t="shared" si="448"/>
        <v>0.99010453850500557</v>
      </c>
    </row>
    <row r="7100" spans="1:8">
      <c r="A7100" s="1">
        <v>339</v>
      </c>
      <c r="B7100" s="1">
        <v>383</v>
      </c>
      <c r="C7100" s="1">
        <v>551</v>
      </c>
      <c r="E7100">
        <f t="shared" si="445"/>
        <v>-0.77570093457943923</v>
      </c>
      <c r="F7100">
        <f t="shared" si="446"/>
        <v>-0.63809523809523816</v>
      </c>
      <c r="G7100">
        <f t="shared" si="447"/>
        <v>8.8495575221238937E-3</v>
      </c>
      <c r="H7100">
        <f t="shared" si="448"/>
        <v>1.0044679126062572</v>
      </c>
    </row>
    <row r="7101" spans="1:8">
      <c r="A7101" s="1">
        <v>339</v>
      </c>
      <c r="B7101" s="1">
        <v>383</v>
      </c>
      <c r="C7101" s="1">
        <v>547</v>
      </c>
      <c r="E7101">
        <f t="shared" si="445"/>
        <v>-0.77570093457943923</v>
      </c>
      <c r="F7101">
        <f t="shared" si="446"/>
        <v>-0.63809523809523816</v>
      </c>
      <c r="G7101">
        <f t="shared" si="447"/>
        <v>-8.8495575221238937E-3</v>
      </c>
      <c r="H7101">
        <f t="shared" si="448"/>
        <v>1.0044679126062572</v>
      </c>
    </row>
    <row r="7102" spans="1:8">
      <c r="A7102" s="1">
        <v>339</v>
      </c>
      <c r="B7102" s="1">
        <v>383</v>
      </c>
      <c r="C7102" s="1">
        <v>547</v>
      </c>
      <c r="E7102">
        <f t="shared" si="445"/>
        <v>-0.77570093457943923</v>
      </c>
      <c r="F7102">
        <f t="shared" si="446"/>
        <v>-0.63809523809523816</v>
      </c>
      <c r="G7102">
        <f t="shared" si="447"/>
        <v>-8.8495575221238937E-3</v>
      </c>
      <c r="H7102">
        <f t="shared" si="448"/>
        <v>1.0044679126062572</v>
      </c>
    </row>
    <row r="7103" spans="1:8">
      <c r="A7103" s="1">
        <v>339</v>
      </c>
      <c r="B7103" s="1">
        <v>383</v>
      </c>
      <c r="C7103" s="1">
        <v>547</v>
      </c>
      <c r="E7103">
        <f t="shared" si="445"/>
        <v>-0.77570093457943923</v>
      </c>
      <c r="F7103">
        <f t="shared" si="446"/>
        <v>-0.63809523809523816</v>
      </c>
      <c r="G7103">
        <f t="shared" si="447"/>
        <v>-8.8495575221238937E-3</v>
      </c>
      <c r="H7103">
        <f t="shared" si="448"/>
        <v>1.0044679126062572</v>
      </c>
    </row>
    <row r="7104" spans="1:8">
      <c r="A7104" s="1">
        <v>339</v>
      </c>
      <c r="B7104" s="1">
        <v>383</v>
      </c>
      <c r="C7104" s="1">
        <v>547</v>
      </c>
      <c r="E7104">
        <f t="shared" si="445"/>
        <v>-0.77570093457943923</v>
      </c>
      <c r="F7104">
        <f t="shared" si="446"/>
        <v>-0.63809523809523816</v>
      </c>
      <c r="G7104">
        <f t="shared" si="447"/>
        <v>-8.8495575221238937E-3</v>
      </c>
      <c r="H7104">
        <f t="shared" si="448"/>
        <v>1.0044679126062572</v>
      </c>
    </row>
    <row r="7105" spans="1:8">
      <c r="A7105" s="1">
        <v>339</v>
      </c>
      <c r="B7105" s="1">
        <v>383</v>
      </c>
      <c r="C7105" s="1">
        <v>547</v>
      </c>
      <c r="E7105">
        <f t="shared" si="445"/>
        <v>-0.77570093457943923</v>
      </c>
      <c r="F7105">
        <f t="shared" si="446"/>
        <v>-0.63809523809523816</v>
      </c>
      <c r="G7105">
        <f t="shared" si="447"/>
        <v>-8.8495575221238937E-3</v>
      </c>
      <c r="H7105">
        <f t="shared" si="448"/>
        <v>1.0044679126062572</v>
      </c>
    </row>
    <row r="7106" spans="1:8">
      <c r="A7106" s="1">
        <v>339</v>
      </c>
      <c r="B7106" s="1">
        <v>383</v>
      </c>
      <c r="C7106" s="1">
        <v>547</v>
      </c>
      <c r="E7106">
        <f t="shared" si="445"/>
        <v>-0.77570093457943923</v>
      </c>
      <c r="F7106">
        <f t="shared" si="446"/>
        <v>-0.63809523809523816</v>
      </c>
      <c r="G7106">
        <f t="shared" si="447"/>
        <v>-8.8495575221238937E-3</v>
      </c>
      <c r="H7106">
        <f t="shared" si="448"/>
        <v>1.0044679126062572</v>
      </c>
    </row>
    <row r="7107" spans="1:8">
      <c r="A7107" s="1">
        <v>339</v>
      </c>
      <c r="B7107" s="1">
        <v>383</v>
      </c>
      <c r="C7107" s="1">
        <v>547</v>
      </c>
      <c r="E7107">
        <f t="shared" si="445"/>
        <v>-0.77570093457943923</v>
      </c>
      <c r="F7107">
        <f t="shared" si="446"/>
        <v>-0.63809523809523816</v>
      </c>
      <c r="G7107">
        <f t="shared" si="447"/>
        <v>-8.8495575221238937E-3</v>
      </c>
      <c r="H7107">
        <f t="shared" si="448"/>
        <v>1.0044679126062572</v>
      </c>
    </row>
    <row r="7108" spans="1:8">
      <c r="A7108" s="1">
        <v>339</v>
      </c>
      <c r="B7108" s="1">
        <v>383</v>
      </c>
      <c r="C7108" s="1">
        <v>547</v>
      </c>
      <c r="E7108">
        <f t="shared" si="445"/>
        <v>-0.77570093457943923</v>
      </c>
      <c r="F7108">
        <f t="shared" si="446"/>
        <v>-0.63809523809523816</v>
      </c>
      <c r="G7108">
        <f t="shared" si="447"/>
        <v>-8.8495575221238937E-3</v>
      </c>
      <c r="H7108">
        <f t="shared" si="448"/>
        <v>1.0044679126062572</v>
      </c>
    </row>
    <row r="7109" spans="1:8">
      <c r="A7109" s="1">
        <v>339</v>
      </c>
      <c r="B7109" s="1">
        <v>383</v>
      </c>
      <c r="C7109" s="1">
        <v>547</v>
      </c>
      <c r="E7109">
        <f t="shared" si="445"/>
        <v>-0.77570093457943923</v>
      </c>
      <c r="F7109">
        <f t="shared" si="446"/>
        <v>-0.63809523809523816</v>
      </c>
      <c r="G7109">
        <f t="shared" si="447"/>
        <v>-8.8495575221238937E-3</v>
      </c>
      <c r="H7109">
        <f t="shared" si="448"/>
        <v>1.0044679126062572</v>
      </c>
    </row>
    <row r="7110" spans="1:8">
      <c r="A7110" s="1">
        <v>339</v>
      </c>
      <c r="B7110" s="1">
        <v>383</v>
      </c>
      <c r="C7110" s="1">
        <v>547</v>
      </c>
      <c r="E7110">
        <f t="shared" si="445"/>
        <v>-0.77570093457943923</v>
      </c>
      <c r="F7110">
        <f t="shared" si="446"/>
        <v>-0.63809523809523816</v>
      </c>
      <c r="G7110">
        <f t="shared" si="447"/>
        <v>-8.8495575221238937E-3</v>
      </c>
      <c r="H7110">
        <f t="shared" si="448"/>
        <v>1.0044679126062572</v>
      </c>
    </row>
    <row r="7111" spans="1:8">
      <c r="A7111" s="1">
        <v>339</v>
      </c>
      <c r="B7111" s="1">
        <v>383</v>
      </c>
      <c r="C7111" s="1">
        <v>547</v>
      </c>
      <c r="E7111">
        <f t="shared" si="445"/>
        <v>-0.77570093457943923</v>
      </c>
      <c r="F7111">
        <f t="shared" si="446"/>
        <v>-0.63809523809523816</v>
      </c>
      <c r="G7111">
        <f t="shared" si="447"/>
        <v>-8.8495575221238937E-3</v>
      </c>
      <c r="H7111">
        <f t="shared" si="448"/>
        <v>1.0044679126062572</v>
      </c>
    </row>
    <row r="7112" spans="1:8">
      <c r="A7112" s="1">
        <v>339</v>
      </c>
      <c r="B7112" s="1">
        <v>383</v>
      </c>
      <c r="C7112" s="1">
        <v>547</v>
      </c>
      <c r="E7112">
        <f t="shared" si="445"/>
        <v>-0.77570093457943923</v>
      </c>
      <c r="F7112">
        <f t="shared" si="446"/>
        <v>-0.63809523809523816</v>
      </c>
      <c r="G7112">
        <f t="shared" si="447"/>
        <v>-8.8495575221238937E-3</v>
      </c>
      <c r="H7112">
        <f t="shared" si="448"/>
        <v>1.0044679126062572</v>
      </c>
    </row>
    <row r="7113" spans="1:8">
      <c r="A7113" s="1">
        <v>339</v>
      </c>
      <c r="B7113" s="1">
        <v>383</v>
      </c>
      <c r="C7113" s="1">
        <v>547</v>
      </c>
      <c r="E7113">
        <f t="shared" si="445"/>
        <v>-0.77570093457943923</v>
      </c>
      <c r="F7113">
        <f t="shared" si="446"/>
        <v>-0.63809523809523816</v>
      </c>
      <c r="G7113">
        <f t="shared" si="447"/>
        <v>-8.8495575221238937E-3</v>
      </c>
      <c r="H7113">
        <f t="shared" si="448"/>
        <v>1.0044679126062572</v>
      </c>
    </row>
    <row r="7114" spans="1:8">
      <c r="A7114" s="1">
        <v>339</v>
      </c>
      <c r="B7114" s="1">
        <v>383</v>
      </c>
      <c r="C7114" s="1">
        <v>547</v>
      </c>
      <c r="E7114">
        <f t="shared" si="445"/>
        <v>-0.77570093457943923</v>
      </c>
      <c r="F7114">
        <f t="shared" si="446"/>
        <v>-0.63809523809523816</v>
      </c>
      <c r="G7114">
        <f t="shared" si="447"/>
        <v>-8.8495575221238937E-3</v>
      </c>
      <c r="H7114">
        <f t="shared" si="448"/>
        <v>1.0044679126062572</v>
      </c>
    </row>
    <row r="7115" spans="1:8">
      <c r="A7115" s="1">
        <v>339</v>
      </c>
      <c r="B7115" s="1">
        <v>383</v>
      </c>
      <c r="C7115" s="1">
        <v>551</v>
      </c>
      <c r="E7115">
        <f t="shared" si="445"/>
        <v>-0.77570093457943923</v>
      </c>
      <c r="F7115">
        <f t="shared" si="446"/>
        <v>-0.63809523809523816</v>
      </c>
      <c r="G7115">
        <f t="shared" si="447"/>
        <v>8.8495575221238937E-3</v>
      </c>
      <c r="H7115">
        <f t="shared" si="448"/>
        <v>1.0044679126062572</v>
      </c>
    </row>
    <row r="7116" spans="1:8">
      <c r="A7116" s="1">
        <v>339</v>
      </c>
      <c r="B7116" s="1">
        <v>383</v>
      </c>
      <c r="C7116" s="1">
        <v>547</v>
      </c>
      <c r="E7116">
        <f t="shared" si="445"/>
        <v>-0.77570093457943923</v>
      </c>
      <c r="F7116">
        <f t="shared" si="446"/>
        <v>-0.63809523809523816</v>
      </c>
      <c r="G7116">
        <f t="shared" si="447"/>
        <v>-8.8495575221238937E-3</v>
      </c>
      <c r="H7116">
        <f t="shared" si="448"/>
        <v>1.0044679126062572</v>
      </c>
    </row>
    <row r="7117" spans="1:8">
      <c r="A7117" s="1">
        <v>339</v>
      </c>
      <c r="B7117" s="1">
        <v>383</v>
      </c>
      <c r="C7117" s="1">
        <v>547</v>
      </c>
      <c r="E7117">
        <f t="shared" si="445"/>
        <v>-0.77570093457943923</v>
      </c>
      <c r="F7117">
        <f t="shared" si="446"/>
        <v>-0.63809523809523816</v>
      </c>
      <c r="G7117">
        <f t="shared" si="447"/>
        <v>-8.8495575221238937E-3</v>
      </c>
      <c r="H7117">
        <f t="shared" si="448"/>
        <v>1.0044679126062572</v>
      </c>
    </row>
    <row r="7118" spans="1:8">
      <c r="A7118" s="1">
        <v>339</v>
      </c>
      <c r="B7118" s="1">
        <v>383</v>
      </c>
      <c r="C7118" s="1">
        <v>547</v>
      </c>
      <c r="E7118">
        <f t="shared" si="445"/>
        <v>-0.77570093457943923</v>
      </c>
      <c r="F7118">
        <f t="shared" si="446"/>
        <v>-0.63809523809523816</v>
      </c>
      <c r="G7118">
        <f t="shared" si="447"/>
        <v>-8.8495575221238937E-3</v>
      </c>
      <c r="H7118">
        <f t="shared" si="448"/>
        <v>1.0044679126062572</v>
      </c>
    </row>
    <row r="7119" spans="1:8">
      <c r="A7119" s="1">
        <v>339</v>
      </c>
      <c r="B7119" s="1">
        <v>383</v>
      </c>
      <c r="C7119" s="1">
        <v>551</v>
      </c>
      <c r="E7119">
        <f t="shared" si="445"/>
        <v>-0.77570093457943923</v>
      </c>
      <c r="F7119">
        <f t="shared" si="446"/>
        <v>-0.63809523809523816</v>
      </c>
      <c r="G7119">
        <f t="shared" si="447"/>
        <v>8.8495575221238937E-3</v>
      </c>
      <c r="H7119">
        <f t="shared" si="448"/>
        <v>1.0044679126062572</v>
      </c>
    </row>
    <row r="7120" spans="1:8">
      <c r="A7120" s="1">
        <v>339</v>
      </c>
      <c r="B7120" s="1">
        <v>383</v>
      </c>
      <c r="C7120" s="1">
        <v>551</v>
      </c>
      <c r="E7120">
        <f t="shared" si="445"/>
        <v>-0.77570093457943923</v>
      </c>
      <c r="F7120">
        <f t="shared" si="446"/>
        <v>-0.63809523809523816</v>
      </c>
      <c r="G7120">
        <f t="shared" si="447"/>
        <v>8.8495575221238937E-3</v>
      </c>
      <c r="H7120">
        <f t="shared" si="448"/>
        <v>1.0044679126062572</v>
      </c>
    </row>
    <row r="7121" spans="1:8">
      <c r="A7121" s="1">
        <v>339</v>
      </c>
      <c r="B7121" s="1">
        <v>383</v>
      </c>
      <c r="C7121" s="1">
        <v>547</v>
      </c>
      <c r="E7121">
        <f t="shared" si="445"/>
        <v>-0.77570093457943923</v>
      </c>
      <c r="F7121">
        <f t="shared" si="446"/>
        <v>-0.63809523809523816</v>
      </c>
      <c r="G7121">
        <f t="shared" si="447"/>
        <v>-8.8495575221238937E-3</v>
      </c>
      <c r="H7121">
        <f t="shared" si="448"/>
        <v>1.0044679126062572</v>
      </c>
    </row>
    <row r="7122" spans="1:8">
      <c r="A7122" s="1">
        <v>339</v>
      </c>
      <c r="B7122" s="1">
        <v>383</v>
      </c>
      <c r="C7122" s="1">
        <v>551</v>
      </c>
      <c r="E7122">
        <f t="shared" si="445"/>
        <v>-0.77570093457943923</v>
      </c>
      <c r="F7122">
        <f t="shared" si="446"/>
        <v>-0.63809523809523816</v>
      </c>
      <c r="G7122">
        <f t="shared" si="447"/>
        <v>8.8495575221238937E-3</v>
      </c>
      <c r="H7122">
        <f t="shared" si="448"/>
        <v>1.0044679126062572</v>
      </c>
    </row>
    <row r="7123" spans="1:8">
      <c r="A7123" s="1">
        <v>339</v>
      </c>
      <c r="B7123" s="1">
        <v>383</v>
      </c>
      <c r="C7123" s="1">
        <v>547</v>
      </c>
      <c r="E7123">
        <f t="shared" ref="E7123:E7186" si="449">(A7123-RealZeroX)*SensitivityX</f>
        <v>-0.77570093457943923</v>
      </c>
      <c r="F7123">
        <f t="shared" ref="F7123:F7186" si="450">(B7123-RealZeroY)*SensitivityY</f>
        <v>-0.63809523809523816</v>
      </c>
      <c r="G7123">
        <f t="shared" ref="G7123:G7186" si="451">(C7123-RealZeroZ)*SensitivityZ</f>
        <v>-8.8495575221238937E-3</v>
      </c>
      <c r="H7123">
        <f t="shared" si="448"/>
        <v>1.0044679126062572</v>
      </c>
    </row>
    <row r="7124" spans="1:8">
      <c r="A7124" s="1">
        <v>339</v>
      </c>
      <c r="B7124" s="1">
        <v>383</v>
      </c>
      <c r="C7124" s="1">
        <v>551</v>
      </c>
      <c r="E7124">
        <f t="shared" si="449"/>
        <v>-0.77570093457943923</v>
      </c>
      <c r="F7124">
        <f t="shared" si="450"/>
        <v>-0.63809523809523816</v>
      </c>
      <c r="G7124">
        <f t="shared" si="451"/>
        <v>8.8495575221238937E-3</v>
      </c>
      <c r="H7124">
        <f t="shared" ref="H7124:H7187" si="452">SQRT(E7124^2+F7124^2+G7124^2)</f>
        <v>1.0044679126062572</v>
      </c>
    </row>
    <row r="7125" spans="1:8">
      <c r="A7125" s="1">
        <v>339</v>
      </c>
      <c r="B7125" s="1">
        <v>383</v>
      </c>
      <c r="C7125" s="1">
        <v>547</v>
      </c>
      <c r="E7125">
        <f t="shared" si="449"/>
        <v>-0.77570093457943923</v>
      </c>
      <c r="F7125">
        <f t="shared" si="450"/>
        <v>-0.63809523809523816</v>
      </c>
      <c r="G7125">
        <f t="shared" si="451"/>
        <v>-8.8495575221238937E-3</v>
      </c>
      <c r="H7125">
        <f t="shared" si="452"/>
        <v>1.0044679126062572</v>
      </c>
    </row>
    <row r="7126" spans="1:8">
      <c r="A7126" s="1">
        <v>339</v>
      </c>
      <c r="B7126" s="1">
        <v>383</v>
      </c>
      <c r="C7126" s="1">
        <v>547</v>
      </c>
      <c r="E7126">
        <f t="shared" si="449"/>
        <v>-0.77570093457943923</v>
      </c>
      <c r="F7126">
        <f t="shared" si="450"/>
        <v>-0.63809523809523816</v>
      </c>
      <c r="G7126">
        <f t="shared" si="451"/>
        <v>-8.8495575221238937E-3</v>
      </c>
      <c r="H7126">
        <f t="shared" si="452"/>
        <v>1.0044679126062572</v>
      </c>
    </row>
    <row r="7127" spans="1:8">
      <c r="A7127" s="1">
        <v>339</v>
      </c>
      <c r="B7127" s="1">
        <v>383</v>
      </c>
      <c r="C7127" s="1">
        <v>547</v>
      </c>
      <c r="E7127">
        <f t="shared" si="449"/>
        <v>-0.77570093457943923</v>
      </c>
      <c r="F7127">
        <f t="shared" si="450"/>
        <v>-0.63809523809523816</v>
      </c>
      <c r="G7127">
        <f t="shared" si="451"/>
        <v>-8.8495575221238937E-3</v>
      </c>
      <c r="H7127">
        <f t="shared" si="452"/>
        <v>1.0044679126062572</v>
      </c>
    </row>
    <row r="7128" spans="1:8">
      <c r="A7128" s="1">
        <v>339</v>
      </c>
      <c r="B7128" s="1">
        <v>383</v>
      </c>
      <c r="C7128" s="1">
        <v>547</v>
      </c>
      <c r="E7128">
        <f t="shared" si="449"/>
        <v>-0.77570093457943923</v>
      </c>
      <c r="F7128">
        <f t="shared" si="450"/>
        <v>-0.63809523809523816</v>
      </c>
      <c r="G7128">
        <f t="shared" si="451"/>
        <v>-8.8495575221238937E-3</v>
      </c>
      <c r="H7128">
        <f t="shared" si="452"/>
        <v>1.0044679126062572</v>
      </c>
    </row>
    <row r="7129" spans="1:8">
      <c r="A7129" s="1">
        <v>339</v>
      </c>
      <c r="B7129" s="1">
        <v>383</v>
      </c>
      <c r="C7129" s="1">
        <v>551</v>
      </c>
      <c r="E7129">
        <f t="shared" si="449"/>
        <v>-0.77570093457943923</v>
      </c>
      <c r="F7129">
        <f t="shared" si="450"/>
        <v>-0.63809523809523816</v>
      </c>
      <c r="G7129">
        <f t="shared" si="451"/>
        <v>8.8495575221238937E-3</v>
      </c>
      <c r="H7129">
        <f t="shared" si="452"/>
        <v>1.0044679126062572</v>
      </c>
    </row>
    <row r="7130" spans="1:8">
      <c r="A7130" s="1">
        <v>339</v>
      </c>
      <c r="B7130" s="1">
        <v>383</v>
      </c>
      <c r="C7130" s="1">
        <v>547</v>
      </c>
      <c r="E7130">
        <f t="shared" si="449"/>
        <v>-0.77570093457943923</v>
      </c>
      <c r="F7130">
        <f t="shared" si="450"/>
        <v>-0.63809523809523816</v>
      </c>
      <c r="G7130">
        <f t="shared" si="451"/>
        <v>-8.8495575221238937E-3</v>
      </c>
      <c r="H7130">
        <f t="shared" si="452"/>
        <v>1.0044679126062572</v>
      </c>
    </row>
    <row r="7131" spans="1:8">
      <c r="A7131" s="1">
        <v>339</v>
      </c>
      <c r="B7131" s="1">
        <v>383</v>
      </c>
      <c r="C7131" s="1">
        <v>547</v>
      </c>
      <c r="E7131">
        <f t="shared" si="449"/>
        <v>-0.77570093457943923</v>
      </c>
      <c r="F7131">
        <f t="shared" si="450"/>
        <v>-0.63809523809523816</v>
      </c>
      <c r="G7131">
        <f t="shared" si="451"/>
        <v>-8.8495575221238937E-3</v>
      </c>
      <c r="H7131">
        <f t="shared" si="452"/>
        <v>1.0044679126062572</v>
      </c>
    </row>
    <row r="7132" spans="1:8">
      <c r="A7132" s="1">
        <v>339</v>
      </c>
      <c r="B7132" s="1">
        <v>383</v>
      </c>
      <c r="C7132" s="1">
        <v>547</v>
      </c>
      <c r="E7132">
        <f t="shared" si="449"/>
        <v>-0.77570093457943923</v>
      </c>
      <c r="F7132">
        <f t="shared" si="450"/>
        <v>-0.63809523809523816</v>
      </c>
      <c r="G7132">
        <f t="shared" si="451"/>
        <v>-8.8495575221238937E-3</v>
      </c>
      <c r="H7132">
        <f t="shared" si="452"/>
        <v>1.0044679126062572</v>
      </c>
    </row>
    <row r="7133" spans="1:8">
      <c r="A7133" s="1">
        <v>339</v>
      </c>
      <c r="B7133" s="1">
        <v>383</v>
      </c>
      <c r="C7133" s="1">
        <v>551</v>
      </c>
      <c r="E7133">
        <f t="shared" si="449"/>
        <v>-0.77570093457943923</v>
      </c>
      <c r="F7133">
        <f t="shared" si="450"/>
        <v>-0.63809523809523816</v>
      </c>
      <c r="G7133">
        <f t="shared" si="451"/>
        <v>8.8495575221238937E-3</v>
      </c>
      <c r="H7133">
        <f t="shared" si="452"/>
        <v>1.0044679126062572</v>
      </c>
    </row>
    <row r="7134" spans="1:8">
      <c r="A7134" s="1">
        <v>339</v>
      </c>
      <c r="B7134" s="1">
        <v>383</v>
      </c>
      <c r="C7134" s="1">
        <v>547</v>
      </c>
      <c r="E7134">
        <f t="shared" si="449"/>
        <v>-0.77570093457943923</v>
      </c>
      <c r="F7134">
        <f t="shared" si="450"/>
        <v>-0.63809523809523816</v>
      </c>
      <c r="G7134">
        <f t="shared" si="451"/>
        <v>-8.8495575221238937E-3</v>
      </c>
      <c r="H7134">
        <f t="shared" si="452"/>
        <v>1.0044679126062572</v>
      </c>
    </row>
    <row r="7135" spans="1:8">
      <c r="A7135" s="1">
        <v>339</v>
      </c>
      <c r="B7135" s="1">
        <v>383</v>
      </c>
      <c r="C7135" s="1">
        <v>547</v>
      </c>
      <c r="E7135">
        <f t="shared" si="449"/>
        <v>-0.77570093457943923</v>
      </c>
      <c r="F7135">
        <f t="shared" si="450"/>
        <v>-0.63809523809523816</v>
      </c>
      <c r="G7135">
        <f t="shared" si="451"/>
        <v>-8.8495575221238937E-3</v>
      </c>
      <c r="H7135">
        <f t="shared" si="452"/>
        <v>1.0044679126062572</v>
      </c>
    </row>
    <row r="7136" spans="1:8">
      <c r="A7136" s="1">
        <v>339</v>
      </c>
      <c r="B7136" s="1">
        <v>383</v>
      </c>
      <c r="C7136" s="1">
        <v>547</v>
      </c>
      <c r="E7136">
        <f t="shared" si="449"/>
        <v>-0.77570093457943923</v>
      </c>
      <c r="F7136">
        <f t="shared" si="450"/>
        <v>-0.63809523809523816</v>
      </c>
      <c r="G7136">
        <f t="shared" si="451"/>
        <v>-8.8495575221238937E-3</v>
      </c>
      <c r="H7136">
        <f t="shared" si="452"/>
        <v>1.0044679126062572</v>
      </c>
    </row>
    <row r="7137" spans="1:8">
      <c r="A7137" s="1">
        <v>339</v>
      </c>
      <c r="B7137" s="1">
        <v>383</v>
      </c>
      <c r="C7137" s="1">
        <v>551</v>
      </c>
      <c r="E7137">
        <f t="shared" si="449"/>
        <v>-0.77570093457943923</v>
      </c>
      <c r="F7137">
        <f t="shared" si="450"/>
        <v>-0.63809523809523816</v>
      </c>
      <c r="G7137">
        <f t="shared" si="451"/>
        <v>8.8495575221238937E-3</v>
      </c>
      <c r="H7137">
        <f t="shared" si="452"/>
        <v>1.0044679126062572</v>
      </c>
    </row>
    <row r="7138" spans="1:8">
      <c r="A7138" s="1">
        <v>339</v>
      </c>
      <c r="B7138" s="1">
        <v>383</v>
      </c>
      <c r="C7138" s="1">
        <v>547</v>
      </c>
      <c r="E7138">
        <f t="shared" si="449"/>
        <v>-0.77570093457943923</v>
      </c>
      <c r="F7138">
        <f t="shared" si="450"/>
        <v>-0.63809523809523816</v>
      </c>
      <c r="G7138">
        <f t="shared" si="451"/>
        <v>-8.8495575221238937E-3</v>
      </c>
      <c r="H7138">
        <f t="shared" si="452"/>
        <v>1.0044679126062572</v>
      </c>
    </row>
    <row r="7139" spans="1:8">
      <c r="A7139" s="1">
        <v>339</v>
      </c>
      <c r="B7139" s="1">
        <v>383</v>
      </c>
      <c r="C7139" s="1">
        <v>547</v>
      </c>
      <c r="E7139">
        <f t="shared" si="449"/>
        <v>-0.77570093457943923</v>
      </c>
      <c r="F7139">
        <f t="shared" si="450"/>
        <v>-0.63809523809523816</v>
      </c>
      <c r="G7139">
        <f t="shared" si="451"/>
        <v>-8.8495575221238937E-3</v>
      </c>
      <c r="H7139">
        <f t="shared" si="452"/>
        <v>1.0044679126062572</v>
      </c>
    </row>
    <row r="7140" spans="1:8">
      <c r="A7140" s="1">
        <v>339</v>
      </c>
      <c r="B7140" s="1">
        <v>383</v>
      </c>
      <c r="C7140" s="1">
        <v>547</v>
      </c>
      <c r="E7140">
        <f t="shared" si="449"/>
        <v>-0.77570093457943923</v>
      </c>
      <c r="F7140">
        <f t="shared" si="450"/>
        <v>-0.63809523809523816</v>
      </c>
      <c r="G7140">
        <f t="shared" si="451"/>
        <v>-8.8495575221238937E-3</v>
      </c>
      <c r="H7140">
        <f t="shared" si="452"/>
        <v>1.0044679126062572</v>
      </c>
    </row>
    <row r="7141" spans="1:8">
      <c r="A7141" s="1">
        <v>339</v>
      </c>
      <c r="B7141" s="1">
        <v>383</v>
      </c>
      <c r="C7141" s="1">
        <v>551</v>
      </c>
      <c r="E7141">
        <f t="shared" si="449"/>
        <v>-0.77570093457943923</v>
      </c>
      <c r="F7141">
        <f t="shared" si="450"/>
        <v>-0.63809523809523816</v>
      </c>
      <c r="G7141">
        <f t="shared" si="451"/>
        <v>8.8495575221238937E-3</v>
      </c>
      <c r="H7141">
        <f t="shared" si="452"/>
        <v>1.0044679126062572</v>
      </c>
    </row>
    <row r="7142" spans="1:8">
      <c r="A7142" s="1">
        <v>339</v>
      </c>
      <c r="B7142" s="1">
        <v>383</v>
      </c>
      <c r="C7142" s="1">
        <v>547</v>
      </c>
      <c r="E7142">
        <f t="shared" si="449"/>
        <v>-0.77570093457943923</v>
      </c>
      <c r="F7142">
        <f t="shared" si="450"/>
        <v>-0.63809523809523816</v>
      </c>
      <c r="G7142">
        <f t="shared" si="451"/>
        <v>-8.8495575221238937E-3</v>
      </c>
      <c r="H7142">
        <f t="shared" si="452"/>
        <v>1.0044679126062572</v>
      </c>
    </row>
    <row r="7143" spans="1:8">
      <c r="A7143" s="1">
        <v>339</v>
      </c>
      <c r="B7143" s="1">
        <v>383</v>
      </c>
      <c r="C7143" s="1">
        <v>551</v>
      </c>
      <c r="E7143">
        <f t="shared" si="449"/>
        <v>-0.77570093457943923</v>
      </c>
      <c r="F7143">
        <f t="shared" si="450"/>
        <v>-0.63809523809523816</v>
      </c>
      <c r="G7143">
        <f t="shared" si="451"/>
        <v>8.8495575221238937E-3</v>
      </c>
      <c r="H7143">
        <f t="shared" si="452"/>
        <v>1.0044679126062572</v>
      </c>
    </row>
    <row r="7144" spans="1:8">
      <c r="A7144" s="1">
        <v>339</v>
      </c>
      <c r="B7144" s="1">
        <v>383</v>
      </c>
      <c r="C7144" s="1">
        <v>551</v>
      </c>
      <c r="E7144">
        <f t="shared" si="449"/>
        <v>-0.77570093457943923</v>
      </c>
      <c r="F7144">
        <f t="shared" si="450"/>
        <v>-0.63809523809523816</v>
      </c>
      <c r="G7144">
        <f t="shared" si="451"/>
        <v>8.8495575221238937E-3</v>
      </c>
      <c r="H7144">
        <f t="shared" si="452"/>
        <v>1.0044679126062572</v>
      </c>
    </row>
    <row r="7145" spans="1:8">
      <c r="A7145" s="1">
        <v>339</v>
      </c>
      <c r="B7145" s="1">
        <v>383</v>
      </c>
      <c r="C7145" s="1">
        <v>551</v>
      </c>
      <c r="E7145">
        <f t="shared" si="449"/>
        <v>-0.77570093457943923</v>
      </c>
      <c r="F7145">
        <f t="shared" si="450"/>
        <v>-0.63809523809523816</v>
      </c>
      <c r="G7145">
        <f t="shared" si="451"/>
        <v>8.8495575221238937E-3</v>
      </c>
      <c r="H7145">
        <f t="shared" si="452"/>
        <v>1.0044679126062572</v>
      </c>
    </row>
    <row r="7146" spans="1:8">
      <c r="A7146" s="1">
        <v>339</v>
      </c>
      <c r="B7146" s="1">
        <v>383</v>
      </c>
      <c r="C7146" s="1">
        <v>547</v>
      </c>
      <c r="E7146">
        <f t="shared" si="449"/>
        <v>-0.77570093457943923</v>
      </c>
      <c r="F7146">
        <f t="shared" si="450"/>
        <v>-0.63809523809523816</v>
      </c>
      <c r="G7146">
        <f t="shared" si="451"/>
        <v>-8.8495575221238937E-3</v>
      </c>
      <c r="H7146">
        <f t="shared" si="452"/>
        <v>1.0044679126062572</v>
      </c>
    </row>
    <row r="7147" spans="1:8">
      <c r="A7147" s="1">
        <v>339</v>
      </c>
      <c r="B7147" s="1">
        <v>383</v>
      </c>
      <c r="C7147" s="1">
        <v>547</v>
      </c>
      <c r="E7147">
        <f t="shared" si="449"/>
        <v>-0.77570093457943923</v>
      </c>
      <c r="F7147">
        <f t="shared" si="450"/>
        <v>-0.63809523809523816</v>
      </c>
      <c r="G7147">
        <f t="shared" si="451"/>
        <v>-8.8495575221238937E-3</v>
      </c>
      <c r="H7147">
        <f t="shared" si="452"/>
        <v>1.0044679126062572</v>
      </c>
    </row>
    <row r="7148" spans="1:8">
      <c r="A7148" s="1">
        <v>339</v>
      </c>
      <c r="B7148" s="1">
        <v>383</v>
      </c>
      <c r="C7148" s="1">
        <v>547</v>
      </c>
      <c r="E7148">
        <f t="shared" si="449"/>
        <v>-0.77570093457943923</v>
      </c>
      <c r="F7148">
        <f t="shared" si="450"/>
        <v>-0.63809523809523816</v>
      </c>
      <c r="G7148">
        <f t="shared" si="451"/>
        <v>-8.8495575221238937E-3</v>
      </c>
      <c r="H7148">
        <f t="shared" si="452"/>
        <v>1.0044679126062572</v>
      </c>
    </row>
    <row r="7149" spans="1:8">
      <c r="A7149" s="1">
        <v>339</v>
      </c>
      <c r="B7149" s="1">
        <v>383</v>
      </c>
      <c r="C7149" s="1">
        <v>551</v>
      </c>
      <c r="E7149">
        <f t="shared" si="449"/>
        <v>-0.77570093457943923</v>
      </c>
      <c r="F7149">
        <f t="shared" si="450"/>
        <v>-0.63809523809523816</v>
      </c>
      <c r="G7149">
        <f t="shared" si="451"/>
        <v>8.8495575221238937E-3</v>
      </c>
      <c r="H7149">
        <f t="shared" si="452"/>
        <v>1.0044679126062572</v>
      </c>
    </row>
    <row r="7150" spans="1:8">
      <c r="A7150" s="1">
        <v>339</v>
      </c>
      <c r="B7150" s="1">
        <v>383</v>
      </c>
      <c r="C7150" s="1">
        <v>551</v>
      </c>
      <c r="E7150">
        <f t="shared" si="449"/>
        <v>-0.77570093457943923</v>
      </c>
      <c r="F7150">
        <f t="shared" si="450"/>
        <v>-0.63809523809523816</v>
      </c>
      <c r="G7150">
        <f t="shared" si="451"/>
        <v>8.8495575221238937E-3</v>
      </c>
      <c r="H7150">
        <f t="shared" si="452"/>
        <v>1.0044679126062572</v>
      </c>
    </row>
    <row r="7151" spans="1:8">
      <c r="A7151" s="1">
        <v>339</v>
      </c>
      <c r="B7151" s="1">
        <v>383</v>
      </c>
      <c r="C7151" s="1">
        <v>547</v>
      </c>
      <c r="E7151">
        <f t="shared" si="449"/>
        <v>-0.77570093457943923</v>
      </c>
      <c r="F7151">
        <f t="shared" si="450"/>
        <v>-0.63809523809523816</v>
      </c>
      <c r="G7151">
        <f t="shared" si="451"/>
        <v>-8.8495575221238937E-3</v>
      </c>
      <c r="H7151">
        <f t="shared" si="452"/>
        <v>1.0044679126062572</v>
      </c>
    </row>
    <row r="7152" spans="1:8">
      <c r="A7152" s="1">
        <v>339</v>
      </c>
      <c r="B7152" s="1">
        <v>383</v>
      </c>
      <c r="C7152" s="1">
        <v>547</v>
      </c>
      <c r="E7152">
        <f t="shared" si="449"/>
        <v>-0.77570093457943923</v>
      </c>
      <c r="F7152">
        <f t="shared" si="450"/>
        <v>-0.63809523809523816</v>
      </c>
      <c r="G7152">
        <f t="shared" si="451"/>
        <v>-8.8495575221238937E-3</v>
      </c>
      <c r="H7152">
        <f t="shared" si="452"/>
        <v>1.0044679126062572</v>
      </c>
    </row>
    <row r="7153" spans="1:8">
      <c r="A7153" s="1">
        <v>339</v>
      </c>
      <c r="B7153" s="1">
        <v>383</v>
      </c>
      <c r="C7153" s="1">
        <v>551</v>
      </c>
      <c r="E7153">
        <f t="shared" si="449"/>
        <v>-0.77570093457943923</v>
      </c>
      <c r="F7153">
        <f t="shared" si="450"/>
        <v>-0.63809523809523816</v>
      </c>
      <c r="G7153">
        <f t="shared" si="451"/>
        <v>8.8495575221238937E-3</v>
      </c>
      <c r="H7153">
        <f t="shared" si="452"/>
        <v>1.0044679126062572</v>
      </c>
    </row>
    <row r="7154" spans="1:8">
      <c r="A7154" s="1">
        <v>339</v>
      </c>
      <c r="B7154" s="1">
        <v>383</v>
      </c>
      <c r="C7154" s="1">
        <v>551</v>
      </c>
      <c r="E7154">
        <f t="shared" si="449"/>
        <v>-0.77570093457943923</v>
      </c>
      <c r="F7154">
        <f t="shared" si="450"/>
        <v>-0.63809523809523816</v>
      </c>
      <c r="G7154">
        <f t="shared" si="451"/>
        <v>8.8495575221238937E-3</v>
      </c>
      <c r="H7154">
        <f t="shared" si="452"/>
        <v>1.0044679126062572</v>
      </c>
    </row>
    <row r="7155" spans="1:8">
      <c r="A7155" s="1">
        <v>339</v>
      </c>
      <c r="B7155" s="1">
        <v>383</v>
      </c>
      <c r="C7155" s="1">
        <v>551</v>
      </c>
      <c r="E7155">
        <f t="shared" si="449"/>
        <v>-0.77570093457943923</v>
      </c>
      <c r="F7155">
        <f t="shared" si="450"/>
        <v>-0.63809523809523816</v>
      </c>
      <c r="G7155">
        <f t="shared" si="451"/>
        <v>8.8495575221238937E-3</v>
      </c>
      <c r="H7155">
        <f t="shared" si="452"/>
        <v>1.0044679126062572</v>
      </c>
    </row>
    <row r="7156" spans="1:8">
      <c r="A7156" s="1">
        <v>339</v>
      </c>
      <c r="B7156" s="1">
        <v>383</v>
      </c>
      <c r="C7156" s="1">
        <v>551</v>
      </c>
      <c r="E7156">
        <f t="shared" si="449"/>
        <v>-0.77570093457943923</v>
      </c>
      <c r="F7156">
        <f t="shared" si="450"/>
        <v>-0.63809523809523816</v>
      </c>
      <c r="G7156">
        <f t="shared" si="451"/>
        <v>8.8495575221238937E-3</v>
      </c>
      <c r="H7156">
        <f t="shared" si="452"/>
        <v>1.0044679126062572</v>
      </c>
    </row>
    <row r="7157" spans="1:8">
      <c r="A7157" s="1">
        <v>339</v>
      </c>
      <c r="B7157" s="1">
        <v>383</v>
      </c>
      <c r="C7157" s="1">
        <v>551</v>
      </c>
      <c r="E7157">
        <f t="shared" si="449"/>
        <v>-0.77570093457943923</v>
      </c>
      <c r="F7157">
        <f t="shared" si="450"/>
        <v>-0.63809523809523816</v>
      </c>
      <c r="G7157">
        <f t="shared" si="451"/>
        <v>8.8495575221238937E-3</v>
      </c>
      <c r="H7157">
        <f t="shared" si="452"/>
        <v>1.0044679126062572</v>
      </c>
    </row>
    <row r="7158" spans="1:8">
      <c r="A7158" s="1">
        <v>339</v>
      </c>
      <c r="B7158" s="1">
        <v>383</v>
      </c>
      <c r="C7158" s="1">
        <v>547</v>
      </c>
      <c r="E7158">
        <f t="shared" si="449"/>
        <v>-0.77570093457943923</v>
      </c>
      <c r="F7158">
        <f t="shared" si="450"/>
        <v>-0.63809523809523816</v>
      </c>
      <c r="G7158">
        <f t="shared" si="451"/>
        <v>-8.8495575221238937E-3</v>
      </c>
      <c r="H7158">
        <f t="shared" si="452"/>
        <v>1.0044679126062572</v>
      </c>
    </row>
    <row r="7159" spans="1:8">
      <c r="A7159" s="1">
        <v>339</v>
      </c>
      <c r="B7159" s="1">
        <v>383</v>
      </c>
      <c r="C7159" s="1">
        <v>551</v>
      </c>
      <c r="E7159">
        <f t="shared" si="449"/>
        <v>-0.77570093457943923</v>
      </c>
      <c r="F7159">
        <f t="shared" si="450"/>
        <v>-0.63809523809523816</v>
      </c>
      <c r="G7159">
        <f t="shared" si="451"/>
        <v>8.8495575221238937E-3</v>
      </c>
      <c r="H7159">
        <f t="shared" si="452"/>
        <v>1.0044679126062572</v>
      </c>
    </row>
    <row r="7160" spans="1:8">
      <c r="A7160" s="1">
        <v>339</v>
      </c>
      <c r="B7160" s="1">
        <v>383</v>
      </c>
      <c r="C7160" s="1">
        <v>547</v>
      </c>
      <c r="E7160">
        <f t="shared" si="449"/>
        <v>-0.77570093457943923</v>
      </c>
      <c r="F7160">
        <f t="shared" si="450"/>
        <v>-0.63809523809523816</v>
      </c>
      <c r="G7160">
        <f t="shared" si="451"/>
        <v>-8.8495575221238937E-3</v>
      </c>
      <c r="H7160">
        <f t="shared" si="452"/>
        <v>1.0044679126062572</v>
      </c>
    </row>
    <row r="7161" spans="1:8">
      <c r="A7161" s="1">
        <v>339</v>
      </c>
      <c r="B7161" s="1">
        <v>383</v>
      </c>
      <c r="C7161" s="1">
        <v>551</v>
      </c>
      <c r="E7161">
        <f t="shared" si="449"/>
        <v>-0.77570093457943923</v>
      </c>
      <c r="F7161">
        <f t="shared" si="450"/>
        <v>-0.63809523809523816</v>
      </c>
      <c r="G7161">
        <f t="shared" si="451"/>
        <v>8.8495575221238937E-3</v>
      </c>
      <c r="H7161">
        <f t="shared" si="452"/>
        <v>1.0044679126062572</v>
      </c>
    </row>
    <row r="7162" spans="1:8">
      <c r="A7162" s="1">
        <v>339</v>
      </c>
      <c r="B7162" s="1">
        <v>383</v>
      </c>
      <c r="C7162" s="1">
        <v>547</v>
      </c>
      <c r="E7162">
        <f t="shared" si="449"/>
        <v>-0.77570093457943923</v>
      </c>
      <c r="F7162">
        <f t="shared" si="450"/>
        <v>-0.63809523809523816</v>
      </c>
      <c r="G7162">
        <f t="shared" si="451"/>
        <v>-8.8495575221238937E-3</v>
      </c>
      <c r="H7162">
        <f t="shared" si="452"/>
        <v>1.0044679126062572</v>
      </c>
    </row>
    <row r="7163" spans="1:8">
      <c r="A7163" s="1">
        <v>339</v>
      </c>
      <c r="B7163" s="1">
        <v>383</v>
      </c>
      <c r="C7163" s="1">
        <v>551</v>
      </c>
      <c r="E7163">
        <f t="shared" si="449"/>
        <v>-0.77570093457943923</v>
      </c>
      <c r="F7163">
        <f t="shared" si="450"/>
        <v>-0.63809523809523816</v>
      </c>
      <c r="G7163">
        <f t="shared" si="451"/>
        <v>8.8495575221238937E-3</v>
      </c>
      <c r="H7163">
        <f t="shared" si="452"/>
        <v>1.0044679126062572</v>
      </c>
    </row>
    <row r="7164" spans="1:8">
      <c r="A7164" s="1">
        <v>339</v>
      </c>
      <c r="B7164" s="1">
        <v>383</v>
      </c>
      <c r="C7164" s="1">
        <v>551</v>
      </c>
      <c r="E7164">
        <f t="shared" si="449"/>
        <v>-0.77570093457943923</v>
      </c>
      <c r="F7164">
        <f t="shared" si="450"/>
        <v>-0.63809523809523816</v>
      </c>
      <c r="G7164">
        <f t="shared" si="451"/>
        <v>8.8495575221238937E-3</v>
      </c>
      <c r="H7164">
        <f t="shared" si="452"/>
        <v>1.0044679126062572</v>
      </c>
    </row>
    <row r="7165" spans="1:8">
      <c r="A7165" s="1">
        <v>339</v>
      </c>
      <c r="B7165" s="1">
        <v>383</v>
      </c>
      <c r="C7165" s="1">
        <v>551</v>
      </c>
      <c r="E7165">
        <f t="shared" si="449"/>
        <v>-0.77570093457943923</v>
      </c>
      <c r="F7165">
        <f t="shared" si="450"/>
        <v>-0.63809523809523816</v>
      </c>
      <c r="G7165">
        <f t="shared" si="451"/>
        <v>8.8495575221238937E-3</v>
      </c>
      <c r="H7165">
        <f t="shared" si="452"/>
        <v>1.0044679126062572</v>
      </c>
    </row>
    <row r="7166" spans="1:8">
      <c r="A7166" s="1">
        <v>339</v>
      </c>
      <c r="B7166" s="1">
        <v>383</v>
      </c>
      <c r="C7166" s="1">
        <v>551</v>
      </c>
      <c r="E7166">
        <f t="shared" si="449"/>
        <v>-0.77570093457943923</v>
      </c>
      <c r="F7166">
        <f t="shared" si="450"/>
        <v>-0.63809523809523816</v>
      </c>
      <c r="G7166">
        <f t="shared" si="451"/>
        <v>8.8495575221238937E-3</v>
      </c>
      <c r="H7166">
        <f t="shared" si="452"/>
        <v>1.0044679126062572</v>
      </c>
    </row>
    <row r="7167" spans="1:8">
      <c r="A7167" s="1">
        <v>339</v>
      </c>
      <c r="B7167" s="1">
        <v>383</v>
      </c>
      <c r="C7167" s="1">
        <v>551</v>
      </c>
      <c r="E7167">
        <f t="shared" si="449"/>
        <v>-0.77570093457943923</v>
      </c>
      <c r="F7167">
        <f t="shared" si="450"/>
        <v>-0.63809523809523816</v>
      </c>
      <c r="G7167">
        <f t="shared" si="451"/>
        <v>8.8495575221238937E-3</v>
      </c>
      <c r="H7167">
        <f t="shared" si="452"/>
        <v>1.0044679126062572</v>
      </c>
    </row>
    <row r="7168" spans="1:8">
      <c r="A7168" s="1">
        <v>339</v>
      </c>
      <c r="B7168" s="1">
        <v>383</v>
      </c>
      <c r="C7168" s="1">
        <v>551</v>
      </c>
      <c r="E7168">
        <f t="shared" si="449"/>
        <v>-0.77570093457943923</v>
      </c>
      <c r="F7168">
        <f t="shared" si="450"/>
        <v>-0.63809523809523816</v>
      </c>
      <c r="G7168">
        <f t="shared" si="451"/>
        <v>8.8495575221238937E-3</v>
      </c>
      <c r="H7168">
        <f t="shared" si="452"/>
        <v>1.0044679126062572</v>
      </c>
    </row>
    <row r="7169" spans="1:8">
      <c r="A7169" s="1">
        <v>339</v>
      </c>
      <c r="B7169" s="1">
        <v>383</v>
      </c>
      <c r="C7169" s="1">
        <v>551</v>
      </c>
      <c r="E7169">
        <f t="shared" si="449"/>
        <v>-0.77570093457943923</v>
      </c>
      <c r="F7169">
        <f t="shared" si="450"/>
        <v>-0.63809523809523816</v>
      </c>
      <c r="G7169">
        <f t="shared" si="451"/>
        <v>8.8495575221238937E-3</v>
      </c>
      <c r="H7169">
        <f t="shared" si="452"/>
        <v>1.0044679126062572</v>
      </c>
    </row>
    <row r="7170" spans="1:8">
      <c r="A7170" s="1">
        <v>339</v>
      </c>
      <c r="B7170" s="1">
        <v>383</v>
      </c>
      <c r="C7170" s="1">
        <v>551</v>
      </c>
      <c r="E7170">
        <f t="shared" si="449"/>
        <v>-0.77570093457943923</v>
      </c>
      <c r="F7170">
        <f t="shared" si="450"/>
        <v>-0.63809523809523816</v>
      </c>
      <c r="G7170">
        <f t="shared" si="451"/>
        <v>8.8495575221238937E-3</v>
      </c>
      <c r="H7170">
        <f t="shared" si="452"/>
        <v>1.0044679126062572</v>
      </c>
    </row>
    <row r="7171" spans="1:8">
      <c r="A7171" s="1">
        <v>339</v>
      </c>
      <c r="B7171" s="1">
        <v>383</v>
      </c>
      <c r="C7171" s="1">
        <v>551</v>
      </c>
      <c r="E7171">
        <f t="shared" si="449"/>
        <v>-0.77570093457943923</v>
      </c>
      <c r="F7171">
        <f t="shared" si="450"/>
        <v>-0.63809523809523816</v>
      </c>
      <c r="G7171">
        <f t="shared" si="451"/>
        <v>8.8495575221238937E-3</v>
      </c>
      <c r="H7171">
        <f t="shared" si="452"/>
        <v>1.0044679126062572</v>
      </c>
    </row>
    <row r="7172" spans="1:8">
      <c r="A7172" s="1">
        <v>339</v>
      </c>
      <c r="B7172" s="1">
        <v>383</v>
      </c>
      <c r="C7172" s="1">
        <v>551</v>
      </c>
      <c r="E7172">
        <f t="shared" si="449"/>
        <v>-0.77570093457943923</v>
      </c>
      <c r="F7172">
        <f t="shared" si="450"/>
        <v>-0.63809523809523816</v>
      </c>
      <c r="G7172">
        <f t="shared" si="451"/>
        <v>8.8495575221238937E-3</v>
      </c>
      <c r="H7172">
        <f t="shared" si="452"/>
        <v>1.0044679126062572</v>
      </c>
    </row>
    <row r="7173" spans="1:8">
      <c r="A7173" s="1">
        <v>339</v>
      </c>
      <c r="B7173" s="1">
        <v>383</v>
      </c>
      <c r="C7173" s="1">
        <v>551</v>
      </c>
      <c r="E7173">
        <f t="shared" si="449"/>
        <v>-0.77570093457943923</v>
      </c>
      <c r="F7173">
        <f t="shared" si="450"/>
        <v>-0.63809523809523816</v>
      </c>
      <c r="G7173">
        <f t="shared" si="451"/>
        <v>8.8495575221238937E-3</v>
      </c>
      <c r="H7173">
        <f t="shared" si="452"/>
        <v>1.0044679126062572</v>
      </c>
    </row>
    <row r="7174" spans="1:8">
      <c r="A7174" s="1">
        <v>339</v>
      </c>
      <c r="B7174" s="1">
        <v>383</v>
      </c>
      <c r="C7174" s="1">
        <v>551</v>
      </c>
      <c r="E7174">
        <f t="shared" si="449"/>
        <v>-0.77570093457943923</v>
      </c>
      <c r="F7174">
        <f t="shared" si="450"/>
        <v>-0.63809523809523816</v>
      </c>
      <c r="G7174">
        <f t="shared" si="451"/>
        <v>8.8495575221238937E-3</v>
      </c>
      <c r="H7174">
        <f t="shared" si="452"/>
        <v>1.0044679126062572</v>
      </c>
    </row>
    <row r="7175" spans="1:8">
      <c r="A7175" s="1">
        <v>339</v>
      </c>
      <c r="B7175" s="1">
        <v>383</v>
      </c>
      <c r="C7175" s="1">
        <v>551</v>
      </c>
      <c r="E7175">
        <f t="shared" si="449"/>
        <v>-0.77570093457943923</v>
      </c>
      <c r="F7175">
        <f t="shared" si="450"/>
        <v>-0.63809523809523816</v>
      </c>
      <c r="G7175">
        <f t="shared" si="451"/>
        <v>8.8495575221238937E-3</v>
      </c>
      <c r="H7175">
        <f t="shared" si="452"/>
        <v>1.0044679126062572</v>
      </c>
    </row>
    <row r="7176" spans="1:8">
      <c r="A7176" s="1">
        <v>339</v>
      </c>
      <c r="B7176" s="1">
        <v>383</v>
      </c>
      <c r="C7176" s="1">
        <v>551</v>
      </c>
      <c r="E7176">
        <f t="shared" si="449"/>
        <v>-0.77570093457943923</v>
      </c>
      <c r="F7176">
        <f t="shared" si="450"/>
        <v>-0.63809523809523816</v>
      </c>
      <c r="G7176">
        <f t="shared" si="451"/>
        <v>8.8495575221238937E-3</v>
      </c>
      <c r="H7176">
        <f t="shared" si="452"/>
        <v>1.0044679126062572</v>
      </c>
    </row>
    <row r="7177" spans="1:8">
      <c r="A7177" s="1">
        <v>339</v>
      </c>
      <c r="B7177" s="1">
        <v>383</v>
      </c>
      <c r="C7177" s="1">
        <v>551</v>
      </c>
      <c r="E7177">
        <f t="shared" si="449"/>
        <v>-0.77570093457943923</v>
      </c>
      <c r="F7177">
        <f t="shared" si="450"/>
        <v>-0.63809523809523816</v>
      </c>
      <c r="G7177">
        <f t="shared" si="451"/>
        <v>8.8495575221238937E-3</v>
      </c>
      <c r="H7177">
        <f t="shared" si="452"/>
        <v>1.0044679126062572</v>
      </c>
    </row>
    <row r="7178" spans="1:8">
      <c r="A7178" s="1">
        <v>339</v>
      </c>
      <c r="B7178" s="1">
        <v>383</v>
      </c>
      <c r="C7178" s="1">
        <v>547</v>
      </c>
      <c r="E7178">
        <f t="shared" si="449"/>
        <v>-0.77570093457943923</v>
      </c>
      <c r="F7178">
        <f t="shared" si="450"/>
        <v>-0.63809523809523816</v>
      </c>
      <c r="G7178">
        <f t="shared" si="451"/>
        <v>-8.8495575221238937E-3</v>
      </c>
      <c r="H7178">
        <f t="shared" si="452"/>
        <v>1.0044679126062572</v>
      </c>
    </row>
    <row r="7179" spans="1:8">
      <c r="A7179" s="1">
        <v>339</v>
      </c>
      <c r="B7179" s="1">
        <v>383</v>
      </c>
      <c r="C7179" s="1">
        <v>551</v>
      </c>
      <c r="E7179">
        <f t="shared" si="449"/>
        <v>-0.77570093457943923</v>
      </c>
      <c r="F7179">
        <f t="shared" si="450"/>
        <v>-0.63809523809523816</v>
      </c>
      <c r="G7179">
        <f t="shared" si="451"/>
        <v>8.8495575221238937E-3</v>
      </c>
      <c r="H7179">
        <f t="shared" si="452"/>
        <v>1.0044679126062572</v>
      </c>
    </row>
    <row r="7180" spans="1:8">
      <c r="A7180" s="1">
        <v>339</v>
      </c>
      <c r="B7180" s="1">
        <v>383</v>
      </c>
      <c r="C7180" s="1">
        <v>547</v>
      </c>
      <c r="E7180">
        <f t="shared" si="449"/>
        <v>-0.77570093457943923</v>
      </c>
      <c r="F7180">
        <f t="shared" si="450"/>
        <v>-0.63809523809523816</v>
      </c>
      <c r="G7180">
        <f t="shared" si="451"/>
        <v>-8.8495575221238937E-3</v>
      </c>
      <c r="H7180">
        <f t="shared" si="452"/>
        <v>1.0044679126062572</v>
      </c>
    </row>
    <row r="7181" spans="1:8">
      <c r="A7181" s="1">
        <v>339</v>
      </c>
      <c r="B7181" s="1">
        <v>383</v>
      </c>
      <c r="C7181" s="1">
        <v>551</v>
      </c>
      <c r="E7181">
        <f t="shared" si="449"/>
        <v>-0.77570093457943923</v>
      </c>
      <c r="F7181">
        <f t="shared" si="450"/>
        <v>-0.63809523809523816</v>
      </c>
      <c r="G7181">
        <f t="shared" si="451"/>
        <v>8.8495575221238937E-3</v>
      </c>
      <c r="H7181">
        <f t="shared" si="452"/>
        <v>1.0044679126062572</v>
      </c>
    </row>
    <row r="7182" spans="1:8">
      <c r="A7182" s="1">
        <v>339</v>
      </c>
      <c r="B7182" s="1">
        <v>383</v>
      </c>
      <c r="C7182" s="1">
        <v>551</v>
      </c>
      <c r="E7182">
        <f t="shared" si="449"/>
        <v>-0.77570093457943923</v>
      </c>
      <c r="F7182">
        <f t="shared" si="450"/>
        <v>-0.63809523809523816</v>
      </c>
      <c r="G7182">
        <f t="shared" si="451"/>
        <v>8.8495575221238937E-3</v>
      </c>
      <c r="H7182">
        <f t="shared" si="452"/>
        <v>1.0044679126062572</v>
      </c>
    </row>
    <row r="7183" spans="1:8">
      <c r="A7183" s="1">
        <v>339</v>
      </c>
      <c r="B7183" s="1">
        <v>383</v>
      </c>
      <c r="C7183" s="1">
        <v>551</v>
      </c>
      <c r="E7183">
        <f t="shared" si="449"/>
        <v>-0.77570093457943923</v>
      </c>
      <c r="F7183">
        <f t="shared" si="450"/>
        <v>-0.63809523809523816</v>
      </c>
      <c r="G7183">
        <f t="shared" si="451"/>
        <v>8.8495575221238937E-3</v>
      </c>
      <c r="H7183">
        <f t="shared" si="452"/>
        <v>1.0044679126062572</v>
      </c>
    </row>
    <row r="7184" spans="1:8">
      <c r="A7184" s="1">
        <v>339</v>
      </c>
      <c r="B7184" s="1">
        <v>383</v>
      </c>
      <c r="C7184" s="1">
        <v>551</v>
      </c>
      <c r="E7184">
        <f t="shared" si="449"/>
        <v>-0.77570093457943923</v>
      </c>
      <c r="F7184">
        <f t="shared" si="450"/>
        <v>-0.63809523809523816</v>
      </c>
      <c r="G7184">
        <f t="shared" si="451"/>
        <v>8.8495575221238937E-3</v>
      </c>
      <c r="H7184">
        <f t="shared" si="452"/>
        <v>1.0044679126062572</v>
      </c>
    </row>
    <row r="7185" spans="1:8">
      <c r="A7185" s="1">
        <v>339</v>
      </c>
      <c r="B7185" s="1">
        <v>383</v>
      </c>
      <c r="C7185" s="1">
        <v>551</v>
      </c>
      <c r="E7185">
        <f t="shared" si="449"/>
        <v>-0.77570093457943923</v>
      </c>
      <c r="F7185">
        <f t="shared" si="450"/>
        <v>-0.63809523809523816</v>
      </c>
      <c r="G7185">
        <f t="shared" si="451"/>
        <v>8.8495575221238937E-3</v>
      </c>
      <c r="H7185">
        <f t="shared" si="452"/>
        <v>1.0044679126062572</v>
      </c>
    </row>
    <row r="7186" spans="1:8">
      <c r="A7186" s="1">
        <v>339</v>
      </c>
      <c r="B7186" s="1">
        <v>383</v>
      </c>
      <c r="C7186" s="1">
        <v>551</v>
      </c>
      <c r="E7186">
        <f t="shared" si="449"/>
        <v>-0.77570093457943923</v>
      </c>
      <c r="F7186">
        <f t="shared" si="450"/>
        <v>-0.63809523809523816</v>
      </c>
      <c r="G7186">
        <f t="shared" si="451"/>
        <v>8.8495575221238937E-3</v>
      </c>
      <c r="H7186">
        <f t="shared" si="452"/>
        <v>1.0044679126062572</v>
      </c>
    </row>
    <row r="7187" spans="1:8">
      <c r="A7187" s="1">
        <v>339</v>
      </c>
      <c r="B7187" s="1">
        <v>383</v>
      </c>
      <c r="C7187" s="1">
        <v>551</v>
      </c>
      <c r="E7187">
        <f t="shared" ref="E7187:E7250" si="453">(A7187-RealZeroX)*SensitivityX</f>
        <v>-0.77570093457943923</v>
      </c>
      <c r="F7187">
        <f t="shared" ref="F7187:F7250" si="454">(B7187-RealZeroY)*SensitivityY</f>
        <v>-0.63809523809523816</v>
      </c>
      <c r="G7187">
        <f t="shared" ref="G7187:G7250" si="455">(C7187-RealZeroZ)*SensitivityZ</f>
        <v>8.8495575221238937E-3</v>
      </c>
      <c r="H7187">
        <f t="shared" si="452"/>
        <v>1.0044679126062572</v>
      </c>
    </row>
    <row r="7188" spans="1:8">
      <c r="A7188" s="1">
        <v>339</v>
      </c>
      <c r="B7188" s="1">
        <v>383</v>
      </c>
      <c r="C7188" s="1">
        <v>551</v>
      </c>
      <c r="E7188">
        <f t="shared" si="453"/>
        <v>-0.77570093457943923</v>
      </c>
      <c r="F7188">
        <f t="shared" si="454"/>
        <v>-0.63809523809523816</v>
      </c>
      <c r="G7188">
        <f t="shared" si="455"/>
        <v>8.8495575221238937E-3</v>
      </c>
      <c r="H7188">
        <f t="shared" ref="H7188:H7251" si="456">SQRT(E7188^2+F7188^2+G7188^2)</f>
        <v>1.0044679126062572</v>
      </c>
    </row>
    <row r="7189" spans="1:8">
      <c r="A7189" s="1">
        <v>339</v>
      </c>
      <c r="B7189" s="1">
        <v>383</v>
      </c>
      <c r="C7189" s="1">
        <v>551</v>
      </c>
      <c r="E7189">
        <f t="shared" si="453"/>
        <v>-0.77570093457943923</v>
      </c>
      <c r="F7189">
        <f t="shared" si="454"/>
        <v>-0.63809523809523816</v>
      </c>
      <c r="G7189">
        <f t="shared" si="455"/>
        <v>8.8495575221238937E-3</v>
      </c>
      <c r="H7189">
        <f t="shared" si="456"/>
        <v>1.0044679126062572</v>
      </c>
    </row>
    <row r="7190" spans="1:8">
      <c r="A7190" s="1">
        <v>339</v>
      </c>
      <c r="B7190" s="1">
        <v>383</v>
      </c>
      <c r="C7190" s="1">
        <v>551</v>
      </c>
      <c r="E7190">
        <f t="shared" si="453"/>
        <v>-0.77570093457943923</v>
      </c>
      <c r="F7190">
        <f t="shared" si="454"/>
        <v>-0.63809523809523816</v>
      </c>
      <c r="G7190">
        <f t="shared" si="455"/>
        <v>8.8495575221238937E-3</v>
      </c>
      <c r="H7190">
        <f t="shared" si="456"/>
        <v>1.0044679126062572</v>
      </c>
    </row>
    <row r="7191" spans="1:8">
      <c r="A7191" s="1">
        <v>339</v>
      </c>
      <c r="B7191" s="1">
        <v>383</v>
      </c>
      <c r="C7191" s="1">
        <v>551</v>
      </c>
      <c r="E7191">
        <f t="shared" si="453"/>
        <v>-0.77570093457943923</v>
      </c>
      <c r="F7191">
        <f t="shared" si="454"/>
        <v>-0.63809523809523816</v>
      </c>
      <c r="G7191">
        <f t="shared" si="455"/>
        <v>8.8495575221238937E-3</v>
      </c>
      <c r="H7191">
        <f t="shared" si="456"/>
        <v>1.0044679126062572</v>
      </c>
    </row>
    <row r="7192" spans="1:8">
      <c r="A7192" s="1">
        <v>339</v>
      </c>
      <c r="B7192" s="1">
        <v>383</v>
      </c>
      <c r="C7192" s="1">
        <v>551</v>
      </c>
      <c r="E7192">
        <f t="shared" si="453"/>
        <v>-0.77570093457943923</v>
      </c>
      <c r="F7192">
        <f t="shared" si="454"/>
        <v>-0.63809523809523816</v>
      </c>
      <c r="G7192">
        <f t="shared" si="455"/>
        <v>8.8495575221238937E-3</v>
      </c>
      <c r="H7192">
        <f t="shared" si="456"/>
        <v>1.0044679126062572</v>
      </c>
    </row>
    <row r="7193" spans="1:8">
      <c r="A7193" s="1">
        <v>339</v>
      </c>
      <c r="B7193" s="1">
        <v>383</v>
      </c>
      <c r="C7193" s="1">
        <v>551</v>
      </c>
      <c r="E7193">
        <f t="shared" si="453"/>
        <v>-0.77570093457943923</v>
      </c>
      <c r="F7193">
        <f t="shared" si="454"/>
        <v>-0.63809523809523816</v>
      </c>
      <c r="G7193">
        <f t="shared" si="455"/>
        <v>8.8495575221238937E-3</v>
      </c>
      <c r="H7193">
        <f t="shared" si="456"/>
        <v>1.0044679126062572</v>
      </c>
    </row>
    <row r="7194" spans="1:8">
      <c r="A7194" s="1">
        <v>339</v>
      </c>
      <c r="B7194" s="1">
        <v>383</v>
      </c>
      <c r="C7194" s="1">
        <v>551</v>
      </c>
      <c r="E7194">
        <f t="shared" si="453"/>
        <v>-0.77570093457943923</v>
      </c>
      <c r="F7194">
        <f t="shared" si="454"/>
        <v>-0.63809523809523816</v>
      </c>
      <c r="G7194">
        <f t="shared" si="455"/>
        <v>8.8495575221238937E-3</v>
      </c>
      <c r="H7194">
        <f t="shared" si="456"/>
        <v>1.0044679126062572</v>
      </c>
    </row>
    <row r="7195" spans="1:8">
      <c r="A7195" s="1">
        <v>339</v>
      </c>
      <c r="B7195" s="1">
        <v>383</v>
      </c>
      <c r="C7195" s="1">
        <v>551</v>
      </c>
      <c r="E7195">
        <f t="shared" si="453"/>
        <v>-0.77570093457943923</v>
      </c>
      <c r="F7195">
        <f t="shared" si="454"/>
        <v>-0.63809523809523816</v>
      </c>
      <c r="G7195">
        <f t="shared" si="455"/>
        <v>8.8495575221238937E-3</v>
      </c>
      <c r="H7195">
        <f t="shared" si="456"/>
        <v>1.0044679126062572</v>
      </c>
    </row>
    <row r="7196" spans="1:8">
      <c r="A7196" s="1">
        <v>339</v>
      </c>
      <c r="B7196" s="1">
        <v>383</v>
      </c>
      <c r="C7196" s="1">
        <v>551</v>
      </c>
      <c r="E7196">
        <f t="shared" si="453"/>
        <v>-0.77570093457943923</v>
      </c>
      <c r="F7196">
        <f t="shared" si="454"/>
        <v>-0.63809523809523816</v>
      </c>
      <c r="G7196">
        <f t="shared" si="455"/>
        <v>8.8495575221238937E-3</v>
      </c>
      <c r="H7196">
        <f t="shared" si="456"/>
        <v>1.0044679126062572</v>
      </c>
    </row>
    <row r="7197" spans="1:8">
      <c r="A7197" s="1">
        <v>339</v>
      </c>
      <c r="B7197" s="1">
        <v>383</v>
      </c>
      <c r="C7197" s="1">
        <v>551</v>
      </c>
      <c r="E7197">
        <f t="shared" si="453"/>
        <v>-0.77570093457943923</v>
      </c>
      <c r="F7197">
        <f t="shared" si="454"/>
        <v>-0.63809523809523816</v>
      </c>
      <c r="G7197">
        <f t="shared" si="455"/>
        <v>8.8495575221238937E-3</v>
      </c>
      <c r="H7197">
        <f t="shared" si="456"/>
        <v>1.0044679126062572</v>
      </c>
    </row>
    <row r="7198" spans="1:8">
      <c r="A7198" s="1">
        <v>339</v>
      </c>
      <c r="B7198" s="1">
        <v>383</v>
      </c>
      <c r="C7198" s="1">
        <v>551</v>
      </c>
      <c r="E7198">
        <f t="shared" si="453"/>
        <v>-0.77570093457943923</v>
      </c>
      <c r="F7198">
        <f t="shared" si="454"/>
        <v>-0.63809523809523816</v>
      </c>
      <c r="G7198">
        <f t="shared" si="455"/>
        <v>8.8495575221238937E-3</v>
      </c>
      <c r="H7198">
        <f t="shared" si="456"/>
        <v>1.0044679126062572</v>
      </c>
    </row>
    <row r="7199" spans="1:8">
      <c r="A7199" s="1">
        <v>339</v>
      </c>
      <c r="B7199" s="1">
        <v>383</v>
      </c>
      <c r="C7199" s="1">
        <v>551</v>
      </c>
      <c r="E7199">
        <f t="shared" si="453"/>
        <v>-0.77570093457943923</v>
      </c>
      <c r="F7199">
        <f t="shared" si="454"/>
        <v>-0.63809523809523816</v>
      </c>
      <c r="G7199">
        <f t="shared" si="455"/>
        <v>8.8495575221238937E-3</v>
      </c>
      <c r="H7199">
        <f t="shared" si="456"/>
        <v>1.0044679126062572</v>
      </c>
    </row>
    <row r="7200" spans="1:8">
      <c r="A7200" s="1">
        <v>339</v>
      </c>
      <c r="B7200" s="1">
        <v>383</v>
      </c>
      <c r="C7200" s="1">
        <v>551</v>
      </c>
      <c r="E7200">
        <f t="shared" si="453"/>
        <v>-0.77570093457943923</v>
      </c>
      <c r="F7200">
        <f t="shared" si="454"/>
        <v>-0.63809523809523816</v>
      </c>
      <c r="G7200">
        <f t="shared" si="455"/>
        <v>8.8495575221238937E-3</v>
      </c>
      <c r="H7200">
        <f t="shared" si="456"/>
        <v>1.0044679126062572</v>
      </c>
    </row>
    <row r="7201" spans="1:8">
      <c r="A7201" s="1">
        <v>339</v>
      </c>
      <c r="B7201" s="1">
        <v>383</v>
      </c>
      <c r="C7201" s="1">
        <v>551</v>
      </c>
      <c r="E7201">
        <f t="shared" si="453"/>
        <v>-0.77570093457943923</v>
      </c>
      <c r="F7201">
        <f t="shared" si="454"/>
        <v>-0.63809523809523816</v>
      </c>
      <c r="G7201">
        <f t="shared" si="455"/>
        <v>8.8495575221238937E-3</v>
      </c>
      <c r="H7201">
        <f t="shared" si="456"/>
        <v>1.0044679126062572</v>
      </c>
    </row>
    <row r="7202" spans="1:8">
      <c r="A7202" s="1">
        <v>339</v>
      </c>
      <c r="B7202" s="1">
        <v>383</v>
      </c>
      <c r="C7202" s="1">
        <v>551</v>
      </c>
      <c r="E7202">
        <f t="shared" si="453"/>
        <v>-0.77570093457943923</v>
      </c>
      <c r="F7202">
        <f t="shared" si="454"/>
        <v>-0.63809523809523816</v>
      </c>
      <c r="G7202">
        <f t="shared" si="455"/>
        <v>8.8495575221238937E-3</v>
      </c>
      <c r="H7202">
        <f t="shared" si="456"/>
        <v>1.0044679126062572</v>
      </c>
    </row>
    <row r="7203" spans="1:8">
      <c r="A7203" s="1">
        <v>339</v>
      </c>
      <c r="B7203" s="1">
        <v>383</v>
      </c>
      <c r="C7203" s="1">
        <v>551</v>
      </c>
      <c r="E7203">
        <f t="shared" si="453"/>
        <v>-0.77570093457943923</v>
      </c>
      <c r="F7203">
        <f t="shared" si="454"/>
        <v>-0.63809523809523816</v>
      </c>
      <c r="G7203">
        <f t="shared" si="455"/>
        <v>8.8495575221238937E-3</v>
      </c>
      <c r="H7203">
        <f t="shared" si="456"/>
        <v>1.0044679126062572</v>
      </c>
    </row>
    <row r="7204" spans="1:8">
      <c r="A7204" s="1">
        <v>339</v>
      </c>
      <c r="B7204" s="1">
        <v>383</v>
      </c>
      <c r="C7204" s="1">
        <v>551</v>
      </c>
      <c r="E7204">
        <f t="shared" si="453"/>
        <v>-0.77570093457943923</v>
      </c>
      <c r="F7204">
        <f t="shared" si="454"/>
        <v>-0.63809523809523816</v>
      </c>
      <c r="G7204">
        <f t="shared" si="455"/>
        <v>8.8495575221238937E-3</v>
      </c>
      <c r="H7204">
        <f t="shared" si="456"/>
        <v>1.0044679126062572</v>
      </c>
    </row>
    <row r="7205" spans="1:8">
      <c r="A7205" s="1">
        <v>339</v>
      </c>
      <c r="B7205" s="1">
        <v>383</v>
      </c>
      <c r="C7205" s="1">
        <v>551</v>
      </c>
      <c r="E7205">
        <f t="shared" si="453"/>
        <v>-0.77570093457943923</v>
      </c>
      <c r="F7205">
        <f t="shared" si="454"/>
        <v>-0.63809523809523816</v>
      </c>
      <c r="G7205">
        <f t="shared" si="455"/>
        <v>8.8495575221238937E-3</v>
      </c>
      <c r="H7205">
        <f t="shared" si="456"/>
        <v>1.0044679126062572</v>
      </c>
    </row>
    <row r="7206" spans="1:8">
      <c r="A7206" s="1">
        <v>339</v>
      </c>
      <c r="B7206" s="1">
        <v>383</v>
      </c>
      <c r="C7206" s="1">
        <v>551</v>
      </c>
      <c r="E7206">
        <f t="shared" si="453"/>
        <v>-0.77570093457943923</v>
      </c>
      <c r="F7206">
        <f t="shared" si="454"/>
        <v>-0.63809523809523816</v>
      </c>
      <c r="G7206">
        <f t="shared" si="455"/>
        <v>8.8495575221238937E-3</v>
      </c>
      <c r="H7206">
        <f t="shared" si="456"/>
        <v>1.0044679126062572</v>
      </c>
    </row>
    <row r="7207" spans="1:8">
      <c r="A7207" s="1">
        <v>339</v>
      </c>
      <c r="B7207" s="1">
        <v>383</v>
      </c>
      <c r="C7207" s="1">
        <v>551</v>
      </c>
      <c r="E7207">
        <f t="shared" si="453"/>
        <v>-0.77570093457943923</v>
      </c>
      <c r="F7207">
        <f t="shared" si="454"/>
        <v>-0.63809523809523816</v>
      </c>
      <c r="G7207">
        <f t="shared" si="455"/>
        <v>8.8495575221238937E-3</v>
      </c>
      <c r="H7207">
        <f t="shared" si="456"/>
        <v>1.0044679126062572</v>
      </c>
    </row>
    <row r="7208" spans="1:8">
      <c r="A7208" s="1">
        <v>339</v>
      </c>
      <c r="B7208" s="1">
        <v>383</v>
      </c>
      <c r="C7208" s="1">
        <v>551</v>
      </c>
      <c r="E7208">
        <f t="shared" si="453"/>
        <v>-0.77570093457943923</v>
      </c>
      <c r="F7208">
        <f t="shared" si="454"/>
        <v>-0.63809523809523816</v>
      </c>
      <c r="G7208">
        <f t="shared" si="455"/>
        <v>8.8495575221238937E-3</v>
      </c>
      <c r="H7208">
        <f t="shared" si="456"/>
        <v>1.0044679126062572</v>
      </c>
    </row>
    <row r="7209" spans="1:8">
      <c r="A7209" s="1">
        <v>339</v>
      </c>
      <c r="B7209" s="1">
        <v>383</v>
      </c>
      <c r="C7209" s="1">
        <v>551</v>
      </c>
      <c r="E7209">
        <f t="shared" si="453"/>
        <v>-0.77570093457943923</v>
      </c>
      <c r="F7209">
        <f t="shared" si="454"/>
        <v>-0.63809523809523816</v>
      </c>
      <c r="G7209">
        <f t="shared" si="455"/>
        <v>8.8495575221238937E-3</v>
      </c>
      <c r="H7209">
        <f t="shared" si="456"/>
        <v>1.0044679126062572</v>
      </c>
    </row>
    <row r="7210" spans="1:8">
      <c r="A7210" s="1">
        <v>339</v>
      </c>
      <c r="B7210" s="1">
        <v>383</v>
      </c>
      <c r="C7210" s="1">
        <v>551</v>
      </c>
      <c r="E7210">
        <f t="shared" si="453"/>
        <v>-0.77570093457943923</v>
      </c>
      <c r="F7210">
        <f t="shared" si="454"/>
        <v>-0.63809523809523816</v>
      </c>
      <c r="G7210">
        <f t="shared" si="455"/>
        <v>8.8495575221238937E-3</v>
      </c>
      <c r="H7210">
        <f t="shared" si="456"/>
        <v>1.0044679126062572</v>
      </c>
    </row>
    <row r="7211" spans="1:8">
      <c r="A7211" s="1">
        <v>339</v>
      </c>
      <c r="B7211" s="1">
        <v>383</v>
      </c>
      <c r="C7211" s="1">
        <v>551</v>
      </c>
      <c r="E7211">
        <f t="shared" si="453"/>
        <v>-0.77570093457943923</v>
      </c>
      <c r="F7211">
        <f t="shared" si="454"/>
        <v>-0.63809523809523816</v>
      </c>
      <c r="G7211">
        <f t="shared" si="455"/>
        <v>8.8495575221238937E-3</v>
      </c>
      <c r="H7211">
        <f t="shared" si="456"/>
        <v>1.0044679126062572</v>
      </c>
    </row>
    <row r="7212" spans="1:8">
      <c r="A7212" s="1">
        <v>339</v>
      </c>
      <c r="B7212" s="1">
        <v>383</v>
      </c>
      <c r="C7212" s="1">
        <v>551</v>
      </c>
      <c r="E7212">
        <f t="shared" si="453"/>
        <v>-0.77570093457943923</v>
      </c>
      <c r="F7212">
        <f t="shared" si="454"/>
        <v>-0.63809523809523816</v>
      </c>
      <c r="G7212">
        <f t="shared" si="455"/>
        <v>8.8495575221238937E-3</v>
      </c>
      <c r="H7212">
        <f t="shared" si="456"/>
        <v>1.0044679126062572</v>
      </c>
    </row>
    <row r="7213" spans="1:8">
      <c r="A7213" s="1">
        <v>339</v>
      </c>
      <c r="B7213" s="1">
        <v>383</v>
      </c>
      <c r="C7213" s="1">
        <v>551</v>
      </c>
      <c r="E7213">
        <f t="shared" si="453"/>
        <v>-0.77570093457943923</v>
      </c>
      <c r="F7213">
        <f t="shared" si="454"/>
        <v>-0.63809523809523816</v>
      </c>
      <c r="G7213">
        <f t="shared" si="455"/>
        <v>8.8495575221238937E-3</v>
      </c>
      <c r="H7213">
        <f t="shared" si="456"/>
        <v>1.0044679126062572</v>
      </c>
    </row>
    <row r="7214" spans="1:8">
      <c r="A7214" s="1">
        <v>339</v>
      </c>
      <c r="B7214" s="1">
        <v>383</v>
      </c>
      <c r="C7214" s="1">
        <v>551</v>
      </c>
      <c r="E7214">
        <f t="shared" si="453"/>
        <v>-0.77570093457943923</v>
      </c>
      <c r="F7214">
        <f t="shared" si="454"/>
        <v>-0.63809523809523816</v>
      </c>
      <c r="G7214">
        <f t="shared" si="455"/>
        <v>8.8495575221238937E-3</v>
      </c>
      <c r="H7214">
        <f t="shared" si="456"/>
        <v>1.0044679126062572</v>
      </c>
    </row>
    <row r="7215" spans="1:8">
      <c r="A7215" s="1">
        <v>339</v>
      </c>
      <c r="B7215" s="1">
        <v>383</v>
      </c>
      <c r="C7215" s="1">
        <v>551</v>
      </c>
      <c r="E7215">
        <f t="shared" si="453"/>
        <v>-0.77570093457943923</v>
      </c>
      <c r="F7215">
        <f t="shared" si="454"/>
        <v>-0.63809523809523816</v>
      </c>
      <c r="G7215">
        <f t="shared" si="455"/>
        <v>8.8495575221238937E-3</v>
      </c>
      <c r="H7215">
        <f t="shared" si="456"/>
        <v>1.0044679126062572</v>
      </c>
    </row>
    <row r="7216" spans="1:8">
      <c r="A7216" s="1">
        <v>339</v>
      </c>
      <c r="B7216" s="1">
        <v>383</v>
      </c>
      <c r="C7216" s="1">
        <v>551</v>
      </c>
      <c r="E7216">
        <f t="shared" si="453"/>
        <v>-0.77570093457943923</v>
      </c>
      <c r="F7216">
        <f t="shared" si="454"/>
        <v>-0.63809523809523816</v>
      </c>
      <c r="G7216">
        <f t="shared" si="455"/>
        <v>8.8495575221238937E-3</v>
      </c>
      <c r="H7216">
        <f t="shared" si="456"/>
        <v>1.0044679126062572</v>
      </c>
    </row>
    <row r="7217" spans="1:8">
      <c r="A7217" s="1">
        <v>339</v>
      </c>
      <c r="B7217" s="1">
        <v>383</v>
      </c>
      <c r="C7217" s="1">
        <v>551</v>
      </c>
      <c r="E7217">
        <f t="shared" si="453"/>
        <v>-0.77570093457943923</v>
      </c>
      <c r="F7217">
        <f t="shared" si="454"/>
        <v>-0.63809523809523816</v>
      </c>
      <c r="G7217">
        <f t="shared" si="455"/>
        <v>8.8495575221238937E-3</v>
      </c>
      <c r="H7217">
        <f t="shared" si="456"/>
        <v>1.0044679126062572</v>
      </c>
    </row>
    <row r="7218" spans="1:8">
      <c r="A7218" s="1">
        <v>339</v>
      </c>
      <c r="B7218" s="1">
        <v>383</v>
      </c>
      <c r="C7218" s="1">
        <v>551</v>
      </c>
      <c r="E7218">
        <f t="shared" si="453"/>
        <v>-0.77570093457943923</v>
      </c>
      <c r="F7218">
        <f t="shared" si="454"/>
        <v>-0.63809523809523816</v>
      </c>
      <c r="G7218">
        <f t="shared" si="455"/>
        <v>8.8495575221238937E-3</v>
      </c>
      <c r="H7218">
        <f t="shared" si="456"/>
        <v>1.0044679126062572</v>
      </c>
    </row>
    <row r="7219" spans="1:8">
      <c r="A7219" s="1">
        <v>339</v>
      </c>
      <c r="B7219" s="1">
        <v>383</v>
      </c>
      <c r="C7219" s="1">
        <v>551</v>
      </c>
      <c r="E7219">
        <f t="shared" si="453"/>
        <v>-0.77570093457943923</v>
      </c>
      <c r="F7219">
        <f t="shared" si="454"/>
        <v>-0.63809523809523816</v>
      </c>
      <c r="G7219">
        <f t="shared" si="455"/>
        <v>8.8495575221238937E-3</v>
      </c>
      <c r="H7219">
        <f t="shared" si="456"/>
        <v>1.0044679126062572</v>
      </c>
    </row>
    <row r="7220" spans="1:8">
      <c r="A7220" s="1">
        <v>339</v>
      </c>
      <c r="B7220" s="1">
        <v>383</v>
      </c>
      <c r="C7220" s="1">
        <v>551</v>
      </c>
      <c r="E7220">
        <f t="shared" si="453"/>
        <v>-0.77570093457943923</v>
      </c>
      <c r="F7220">
        <f t="shared" si="454"/>
        <v>-0.63809523809523816</v>
      </c>
      <c r="G7220">
        <f t="shared" si="455"/>
        <v>8.8495575221238937E-3</v>
      </c>
      <c r="H7220">
        <f t="shared" si="456"/>
        <v>1.0044679126062572</v>
      </c>
    </row>
    <row r="7221" spans="1:8">
      <c r="A7221" s="1">
        <v>339</v>
      </c>
      <c r="B7221" s="1">
        <v>383</v>
      </c>
      <c r="C7221" s="1">
        <v>551</v>
      </c>
      <c r="E7221">
        <f t="shared" si="453"/>
        <v>-0.77570093457943923</v>
      </c>
      <c r="F7221">
        <f t="shared" si="454"/>
        <v>-0.63809523809523816</v>
      </c>
      <c r="G7221">
        <f t="shared" si="455"/>
        <v>8.8495575221238937E-3</v>
      </c>
      <c r="H7221">
        <f t="shared" si="456"/>
        <v>1.0044679126062572</v>
      </c>
    </row>
    <row r="7222" spans="1:8">
      <c r="A7222" s="1">
        <v>339</v>
      </c>
      <c r="B7222" s="1">
        <v>383</v>
      </c>
      <c r="C7222" s="1">
        <v>551</v>
      </c>
      <c r="E7222">
        <f t="shared" si="453"/>
        <v>-0.77570093457943923</v>
      </c>
      <c r="F7222">
        <f t="shared" si="454"/>
        <v>-0.63809523809523816</v>
      </c>
      <c r="G7222">
        <f t="shared" si="455"/>
        <v>8.8495575221238937E-3</v>
      </c>
      <c r="H7222">
        <f t="shared" si="456"/>
        <v>1.0044679126062572</v>
      </c>
    </row>
    <row r="7223" spans="1:8">
      <c r="A7223" s="1">
        <v>339</v>
      </c>
      <c r="B7223" s="1">
        <v>383</v>
      </c>
      <c r="C7223" s="1">
        <v>551</v>
      </c>
      <c r="E7223">
        <f t="shared" si="453"/>
        <v>-0.77570093457943923</v>
      </c>
      <c r="F7223">
        <f t="shared" si="454"/>
        <v>-0.63809523809523816</v>
      </c>
      <c r="G7223">
        <f t="shared" si="455"/>
        <v>8.8495575221238937E-3</v>
      </c>
      <c r="H7223">
        <f t="shared" si="456"/>
        <v>1.0044679126062572</v>
      </c>
    </row>
    <row r="7224" spans="1:8">
      <c r="A7224" s="1">
        <v>339</v>
      </c>
      <c r="B7224" s="1">
        <v>383</v>
      </c>
      <c r="C7224" s="1">
        <v>551</v>
      </c>
      <c r="E7224">
        <f t="shared" si="453"/>
        <v>-0.77570093457943923</v>
      </c>
      <c r="F7224">
        <f t="shared" si="454"/>
        <v>-0.63809523809523816</v>
      </c>
      <c r="G7224">
        <f t="shared" si="455"/>
        <v>8.8495575221238937E-3</v>
      </c>
      <c r="H7224">
        <f t="shared" si="456"/>
        <v>1.0044679126062572</v>
      </c>
    </row>
    <row r="7225" spans="1:8">
      <c r="A7225" s="1">
        <v>339</v>
      </c>
      <c r="B7225" s="1">
        <v>383</v>
      </c>
      <c r="C7225" s="1">
        <v>551</v>
      </c>
      <c r="E7225">
        <f t="shared" si="453"/>
        <v>-0.77570093457943923</v>
      </c>
      <c r="F7225">
        <f t="shared" si="454"/>
        <v>-0.63809523809523816</v>
      </c>
      <c r="G7225">
        <f t="shared" si="455"/>
        <v>8.8495575221238937E-3</v>
      </c>
      <c r="H7225">
        <f t="shared" si="456"/>
        <v>1.0044679126062572</v>
      </c>
    </row>
    <row r="7226" spans="1:8">
      <c r="A7226" s="1">
        <v>339</v>
      </c>
      <c r="B7226" s="1">
        <v>383</v>
      </c>
      <c r="C7226" s="1">
        <v>551</v>
      </c>
      <c r="E7226">
        <f t="shared" si="453"/>
        <v>-0.77570093457943923</v>
      </c>
      <c r="F7226">
        <f t="shared" si="454"/>
        <v>-0.63809523809523816</v>
      </c>
      <c r="G7226">
        <f t="shared" si="455"/>
        <v>8.8495575221238937E-3</v>
      </c>
      <c r="H7226">
        <f t="shared" si="456"/>
        <v>1.0044679126062572</v>
      </c>
    </row>
    <row r="7227" spans="1:8">
      <c r="A7227" s="1">
        <v>339</v>
      </c>
      <c r="B7227" s="1">
        <v>383</v>
      </c>
      <c r="C7227" s="1">
        <v>551</v>
      </c>
      <c r="E7227">
        <f t="shared" si="453"/>
        <v>-0.77570093457943923</v>
      </c>
      <c r="F7227">
        <f t="shared" si="454"/>
        <v>-0.63809523809523816</v>
      </c>
      <c r="G7227">
        <f t="shared" si="455"/>
        <v>8.8495575221238937E-3</v>
      </c>
      <c r="H7227">
        <f t="shared" si="456"/>
        <v>1.0044679126062572</v>
      </c>
    </row>
    <row r="7228" spans="1:8">
      <c r="A7228" s="1">
        <v>339</v>
      </c>
      <c r="B7228" s="1">
        <v>383</v>
      </c>
      <c r="C7228" s="1">
        <v>551</v>
      </c>
      <c r="E7228">
        <f t="shared" si="453"/>
        <v>-0.77570093457943923</v>
      </c>
      <c r="F7228">
        <f t="shared" si="454"/>
        <v>-0.63809523809523816</v>
      </c>
      <c r="G7228">
        <f t="shared" si="455"/>
        <v>8.8495575221238937E-3</v>
      </c>
      <c r="H7228">
        <f t="shared" si="456"/>
        <v>1.0044679126062572</v>
      </c>
    </row>
    <row r="7229" spans="1:8">
      <c r="A7229" s="1">
        <v>339</v>
      </c>
      <c r="B7229" s="1">
        <v>383</v>
      </c>
      <c r="C7229" s="1">
        <v>551</v>
      </c>
      <c r="E7229">
        <f t="shared" si="453"/>
        <v>-0.77570093457943923</v>
      </c>
      <c r="F7229">
        <f t="shared" si="454"/>
        <v>-0.63809523809523816</v>
      </c>
      <c r="G7229">
        <f t="shared" si="455"/>
        <v>8.8495575221238937E-3</v>
      </c>
      <c r="H7229">
        <f t="shared" si="456"/>
        <v>1.0044679126062572</v>
      </c>
    </row>
    <row r="7230" spans="1:8">
      <c r="A7230" s="1">
        <v>339</v>
      </c>
      <c r="B7230" s="1">
        <v>383</v>
      </c>
      <c r="C7230" s="1">
        <v>551</v>
      </c>
      <c r="E7230">
        <f t="shared" si="453"/>
        <v>-0.77570093457943923</v>
      </c>
      <c r="F7230">
        <f t="shared" si="454"/>
        <v>-0.63809523809523816</v>
      </c>
      <c r="G7230">
        <f t="shared" si="455"/>
        <v>8.8495575221238937E-3</v>
      </c>
      <c r="H7230">
        <f t="shared" si="456"/>
        <v>1.0044679126062572</v>
      </c>
    </row>
    <row r="7231" spans="1:8">
      <c r="A7231" s="1">
        <v>339</v>
      </c>
      <c r="B7231" s="1">
        <v>383</v>
      </c>
      <c r="C7231" s="1">
        <v>551</v>
      </c>
      <c r="E7231">
        <f t="shared" si="453"/>
        <v>-0.77570093457943923</v>
      </c>
      <c r="F7231">
        <f t="shared" si="454"/>
        <v>-0.63809523809523816</v>
      </c>
      <c r="G7231">
        <f t="shared" si="455"/>
        <v>8.8495575221238937E-3</v>
      </c>
      <c r="H7231">
        <f t="shared" si="456"/>
        <v>1.0044679126062572</v>
      </c>
    </row>
    <row r="7232" spans="1:8">
      <c r="A7232" s="1">
        <v>339</v>
      </c>
      <c r="B7232" s="1">
        <v>383</v>
      </c>
      <c r="C7232" s="1">
        <v>551</v>
      </c>
      <c r="E7232">
        <f t="shared" si="453"/>
        <v>-0.77570093457943923</v>
      </c>
      <c r="F7232">
        <f t="shared" si="454"/>
        <v>-0.63809523809523816</v>
      </c>
      <c r="G7232">
        <f t="shared" si="455"/>
        <v>8.8495575221238937E-3</v>
      </c>
      <c r="H7232">
        <f t="shared" si="456"/>
        <v>1.0044679126062572</v>
      </c>
    </row>
    <row r="7233" spans="1:8">
      <c r="A7233" s="1">
        <v>339</v>
      </c>
      <c r="B7233" s="1">
        <v>383</v>
      </c>
      <c r="C7233" s="1">
        <v>551</v>
      </c>
      <c r="E7233">
        <f t="shared" si="453"/>
        <v>-0.77570093457943923</v>
      </c>
      <c r="F7233">
        <f t="shared" si="454"/>
        <v>-0.63809523809523816</v>
      </c>
      <c r="G7233">
        <f t="shared" si="455"/>
        <v>8.8495575221238937E-3</v>
      </c>
      <c r="H7233">
        <f t="shared" si="456"/>
        <v>1.0044679126062572</v>
      </c>
    </row>
    <row r="7234" spans="1:8">
      <c r="A7234" s="1">
        <v>339</v>
      </c>
      <c r="B7234" s="1">
        <v>383</v>
      </c>
      <c r="C7234" s="1">
        <v>551</v>
      </c>
      <c r="E7234">
        <f t="shared" si="453"/>
        <v>-0.77570093457943923</v>
      </c>
      <c r="F7234">
        <f t="shared" si="454"/>
        <v>-0.63809523809523816</v>
      </c>
      <c r="G7234">
        <f t="shared" si="455"/>
        <v>8.8495575221238937E-3</v>
      </c>
      <c r="H7234">
        <f t="shared" si="456"/>
        <v>1.0044679126062572</v>
      </c>
    </row>
    <row r="7235" spans="1:8">
      <c r="A7235" s="1">
        <v>339</v>
      </c>
      <c r="B7235" s="1">
        <v>383</v>
      </c>
      <c r="C7235" s="1">
        <v>551</v>
      </c>
      <c r="E7235">
        <f t="shared" si="453"/>
        <v>-0.77570093457943923</v>
      </c>
      <c r="F7235">
        <f t="shared" si="454"/>
        <v>-0.63809523809523816</v>
      </c>
      <c r="G7235">
        <f t="shared" si="455"/>
        <v>8.8495575221238937E-3</v>
      </c>
      <c r="H7235">
        <f t="shared" si="456"/>
        <v>1.0044679126062572</v>
      </c>
    </row>
    <row r="7236" spans="1:8">
      <c r="A7236" s="1">
        <v>339</v>
      </c>
      <c r="B7236" s="1">
        <v>383</v>
      </c>
      <c r="C7236" s="1">
        <v>551</v>
      </c>
      <c r="E7236">
        <f t="shared" si="453"/>
        <v>-0.77570093457943923</v>
      </c>
      <c r="F7236">
        <f t="shared" si="454"/>
        <v>-0.63809523809523816</v>
      </c>
      <c r="G7236">
        <f t="shared" si="455"/>
        <v>8.8495575221238937E-3</v>
      </c>
      <c r="H7236">
        <f t="shared" si="456"/>
        <v>1.0044679126062572</v>
      </c>
    </row>
    <row r="7237" spans="1:8">
      <c r="A7237" s="1">
        <v>339</v>
      </c>
      <c r="B7237" s="1">
        <v>383</v>
      </c>
      <c r="C7237" s="1">
        <v>551</v>
      </c>
      <c r="E7237">
        <f t="shared" si="453"/>
        <v>-0.77570093457943923</v>
      </c>
      <c r="F7237">
        <f t="shared" si="454"/>
        <v>-0.63809523809523816</v>
      </c>
      <c r="G7237">
        <f t="shared" si="455"/>
        <v>8.8495575221238937E-3</v>
      </c>
      <c r="H7237">
        <f t="shared" si="456"/>
        <v>1.0044679126062572</v>
      </c>
    </row>
    <row r="7238" spans="1:8">
      <c r="A7238" s="1">
        <v>339</v>
      </c>
      <c r="B7238" s="1">
        <v>383</v>
      </c>
      <c r="C7238" s="1">
        <v>551</v>
      </c>
      <c r="E7238">
        <f t="shared" si="453"/>
        <v>-0.77570093457943923</v>
      </c>
      <c r="F7238">
        <f t="shared" si="454"/>
        <v>-0.63809523809523816</v>
      </c>
      <c r="G7238">
        <f t="shared" si="455"/>
        <v>8.8495575221238937E-3</v>
      </c>
      <c r="H7238">
        <f t="shared" si="456"/>
        <v>1.0044679126062572</v>
      </c>
    </row>
    <row r="7239" spans="1:8">
      <c r="A7239" s="1">
        <v>339</v>
      </c>
      <c r="B7239" s="1">
        <v>383</v>
      </c>
      <c r="C7239" s="1">
        <v>551</v>
      </c>
      <c r="E7239">
        <f t="shared" si="453"/>
        <v>-0.77570093457943923</v>
      </c>
      <c r="F7239">
        <f t="shared" si="454"/>
        <v>-0.63809523809523816</v>
      </c>
      <c r="G7239">
        <f t="shared" si="455"/>
        <v>8.8495575221238937E-3</v>
      </c>
      <c r="H7239">
        <f t="shared" si="456"/>
        <v>1.0044679126062572</v>
      </c>
    </row>
    <row r="7240" spans="1:8">
      <c r="A7240" s="1">
        <v>339</v>
      </c>
      <c r="B7240" s="1">
        <v>383</v>
      </c>
      <c r="C7240" s="1">
        <v>551</v>
      </c>
      <c r="E7240">
        <f t="shared" si="453"/>
        <v>-0.77570093457943923</v>
      </c>
      <c r="F7240">
        <f t="shared" si="454"/>
        <v>-0.63809523809523816</v>
      </c>
      <c r="G7240">
        <f t="shared" si="455"/>
        <v>8.8495575221238937E-3</v>
      </c>
      <c r="H7240">
        <f t="shared" si="456"/>
        <v>1.0044679126062572</v>
      </c>
    </row>
    <row r="7241" spans="1:8">
      <c r="A7241" s="1">
        <v>339</v>
      </c>
      <c r="B7241" s="1">
        <v>383</v>
      </c>
      <c r="C7241" s="1">
        <v>551</v>
      </c>
      <c r="E7241">
        <f t="shared" si="453"/>
        <v>-0.77570093457943923</v>
      </c>
      <c r="F7241">
        <f t="shared" si="454"/>
        <v>-0.63809523809523816</v>
      </c>
      <c r="G7241">
        <f t="shared" si="455"/>
        <v>8.8495575221238937E-3</v>
      </c>
      <c r="H7241">
        <f t="shared" si="456"/>
        <v>1.0044679126062572</v>
      </c>
    </row>
    <row r="7242" spans="1:8">
      <c r="A7242" s="1">
        <v>339</v>
      </c>
      <c r="B7242" s="1">
        <v>383</v>
      </c>
      <c r="C7242" s="1">
        <v>551</v>
      </c>
      <c r="E7242">
        <f t="shared" si="453"/>
        <v>-0.77570093457943923</v>
      </c>
      <c r="F7242">
        <f t="shared" si="454"/>
        <v>-0.63809523809523816</v>
      </c>
      <c r="G7242">
        <f t="shared" si="455"/>
        <v>8.8495575221238937E-3</v>
      </c>
      <c r="H7242">
        <f t="shared" si="456"/>
        <v>1.0044679126062572</v>
      </c>
    </row>
    <row r="7243" spans="1:8">
      <c r="A7243" s="1">
        <v>339</v>
      </c>
      <c r="B7243" s="1">
        <v>383</v>
      </c>
      <c r="C7243" s="1">
        <v>551</v>
      </c>
      <c r="E7243">
        <f t="shared" si="453"/>
        <v>-0.77570093457943923</v>
      </c>
      <c r="F7243">
        <f t="shared" si="454"/>
        <v>-0.63809523809523816</v>
      </c>
      <c r="G7243">
        <f t="shared" si="455"/>
        <v>8.8495575221238937E-3</v>
      </c>
      <c r="H7243">
        <f t="shared" si="456"/>
        <v>1.0044679126062572</v>
      </c>
    </row>
    <row r="7244" spans="1:8">
      <c r="A7244" s="1">
        <v>339</v>
      </c>
      <c r="B7244" s="1">
        <v>383</v>
      </c>
      <c r="C7244" s="1">
        <v>551</v>
      </c>
      <c r="E7244">
        <f t="shared" si="453"/>
        <v>-0.77570093457943923</v>
      </c>
      <c r="F7244">
        <f t="shared" si="454"/>
        <v>-0.63809523809523816</v>
      </c>
      <c r="G7244">
        <f t="shared" si="455"/>
        <v>8.8495575221238937E-3</v>
      </c>
      <c r="H7244">
        <f t="shared" si="456"/>
        <v>1.0044679126062572</v>
      </c>
    </row>
    <row r="7245" spans="1:8">
      <c r="A7245" s="1">
        <v>339</v>
      </c>
      <c r="B7245" s="1">
        <v>383</v>
      </c>
      <c r="C7245" s="1">
        <v>551</v>
      </c>
      <c r="E7245">
        <f t="shared" si="453"/>
        <v>-0.77570093457943923</v>
      </c>
      <c r="F7245">
        <f t="shared" si="454"/>
        <v>-0.63809523809523816</v>
      </c>
      <c r="G7245">
        <f t="shared" si="455"/>
        <v>8.8495575221238937E-3</v>
      </c>
      <c r="H7245">
        <f t="shared" si="456"/>
        <v>1.0044679126062572</v>
      </c>
    </row>
    <row r="7246" spans="1:8">
      <c r="A7246" s="1">
        <v>339</v>
      </c>
      <c r="B7246" s="1">
        <v>383</v>
      </c>
      <c r="C7246" s="1">
        <v>551</v>
      </c>
      <c r="E7246">
        <f t="shared" si="453"/>
        <v>-0.77570093457943923</v>
      </c>
      <c r="F7246">
        <f t="shared" si="454"/>
        <v>-0.63809523809523816</v>
      </c>
      <c r="G7246">
        <f t="shared" si="455"/>
        <v>8.8495575221238937E-3</v>
      </c>
      <c r="H7246">
        <f t="shared" si="456"/>
        <v>1.0044679126062572</v>
      </c>
    </row>
    <row r="7247" spans="1:8">
      <c r="A7247" s="1">
        <v>339</v>
      </c>
      <c r="B7247" s="1">
        <v>383</v>
      </c>
      <c r="C7247" s="1">
        <v>551</v>
      </c>
      <c r="E7247">
        <f t="shared" si="453"/>
        <v>-0.77570093457943923</v>
      </c>
      <c r="F7247">
        <f t="shared" si="454"/>
        <v>-0.63809523809523816</v>
      </c>
      <c r="G7247">
        <f t="shared" si="455"/>
        <v>8.8495575221238937E-3</v>
      </c>
      <c r="H7247">
        <f t="shared" si="456"/>
        <v>1.0044679126062572</v>
      </c>
    </row>
    <row r="7248" spans="1:8">
      <c r="A7248" s="1">
        <v>339</v>
      </c>
      <c r="B7248" s="1">
        <v>383</v>
      </c>
      <c r="C7248" s="1">
        <v>551</v>
      </c>
      <c r="E7248">
        <f t="shared" si="453"/>
        <v>-0.77570093457943923</v>
      </c>
      <c r="F7248">
        <f t="shared" si="454"/>
        <v>-0.63809523809523816</v>
      </c>
      <c r="G7248">
        <f t="shared" si="455"/>
        <v>8.8495575221238937E-3</v>
      </c>
      <c r="H7248">
        <f t="shared" si="456"/>
        <v>1.0044679126062572</v>
      </c>
    </row>
    <row r="7249" spans="1:8">
      <c r="A7249" s="1">
        <v>339</v>
      </c>
      <c r="B7249" s="1">
        <v>383</v>
      </c>
      <c r="C7249" s="1">
        <v>551</v>
      </c>
      <c r="E7249">
        <f t="shared" si="453"/>
        <v>-0.77570093457943923</v>
      </c>
      <c r="F7249">
        <f t="shared" si="454"/>
        <v>-0.63809523809523816</v>
      </c>
      <c r="G7249">
        <f t="shared" si="455"/>
        <v>8.8495575221238937E-3</v>
      </c>
      <c r="H7249">
        <f t="shared" si="456"/>
        <v>1.0044679126062572</v>
      </c>
    </row>
    <row r="7250" spans="1:8">
      <c r="A7250" s="1">
        <v>339</v>
      </c>
      <c r="B7250" s="1">
        <v>383</v>
      </c>
      <c r="C7250" s="1">
        <v>551</v>
      </c>
      <c r="E7250">
        <f t="shared" si="453"/>
        <v>-0.77570093457943923</v>
      </c>
      <c r="F7250">
        <f t="shared" si="454"/>
        <v>-0.63809523809523816</v>
      </c>
      <c r="G7250">
        <f t="shared" si="455"/>
        <v>8.8495575221238937E-3</v>
      </c>
      <c r="H7250">
        <f t="shared" si="456"/>
        <v>1.0044679126062572</v>
      </c>
    </row>
    <row r="7251" spans="1:8">
      <c r="A7251" s="1">
        <v>339</v>
      </c>
      <c r="B7251" s="1">
        <v>383</v>
      </c>
      <c r="C7251" s="1">
        <v>551</v>
      </c>
      <c r="E7251">
        <f t="shared" ref="E7251:E7314" si="457">(A7251-RealZeroX)*SensitivityX</f>
        <v>-0.77570093457943923</v>
      </c>
      <c r="F7251">
        <f t="shared" ref="F7251:F7314" si="458">(B7251-RealZeroY)*SensitivityY</f>
        <v>-0.63809523809523816</v>
      </c>
      <c r="G7251">
        <f t="shared" ref="G7251:G7314" si="459">(C7251-RealZeroZ)*SensitivityZ</f>
        <v>8.8495575221238937E-3</v>
      </c>
      <c r="H7251">
        <f t="shared" si="456"/>
        <v>1.0044679126062572</v>
      </c>
    </row>
    <row r="7252" spans="1:8">
      <c r="A7252" s="1">
        <v>339</v>
      </c>
      <c r="B7252" s="1">
        <v>383</v>
      </c>
      <c r="C7252" s="1">
        <v>551</v>
      </c>
      <c r="E7252">
        <f t="shared" si="457"/>
        <v>-0.77570093457943923</v>
      </c>
      <c r="F7252">
        <f t="shared" si="458"/>
        <v>-0.63809523809523816</v>
      </c>
      <c r="G7252">
        <f t="shared" si="459"/>
        <v>8.8495575221238937E-3</v>
      </c>
      <c r="H7252">
        <f t="shared" ref="H7252:H7315" si="460">SQRT(E7252^2+F7252^2+G7252^2)</f>
        <v>1.0044679126062572</v>
      </c>
    </row>
    <row r="7253" spans="1:8">
      <c r="A7253" s="1">
        <v>339</v>
      </c>
      <c r="B7253" s="1">
        <v>383</v>
      </c>
      <c r="C7253" s="1">
        <v>551</v>
      </c>
      <c r="E7253">
        <f t="shared" si="457"/>
        <v>-0.77570093457943923</v>
      </c>
      <c r="F7253">
        <f t="shared" si="458"/>
        <v>-0.63809523809523816</v>
      </c>
      <c r="G7253">
        <f t="shared" si="459"/>
        <v>8.8495575221238937E-3</v>
      </c>
      <c r="H7253">
        <f t="shared" si="460"/>
        <v>1.0044679126062572</v>
      </c>
    </row>
    <row r="7254" spans="1:8">
      <c r="A7254" s="1">
        <v>339</v>
      </c>
      <c r="B7254" s="1">
        <v>383</v>
      </c>
      <c r="C7254" s="1">
        <v>551</v>
      </c>
      <c r="E7254">
        <f t="shared" si="457"/>
        <v>-0.77570093457943923</v>
      </c>
      <c r="F7254">
        <f t="shared" si="458"/>
        <v>-0.63809523809523816</v>
      </c>
      <c r="G7254">
        <f t="shared" si="459"/>
        <v>8.8495575221238937E-3</v>
      </c>
      <c r="H7254">
        <f t="shared" si="460"/>
        <v>1.0044679126062572</v>
      </c>
    </row>
    <row r="7255" spans="1:8">
      <c r="A7255" s="1">
        <v>339</v>
      </c>
      <c r="B7255" s="1">
        <v>383</v>
      </c>
      <c r="C7255" s="1">
        <v>551</v>
      </c>
      <c r="E7255">
        <f t="shared" si="457"/>
        <v>-0.77570093457943923</v>
      </c>
      <c r="F7255">
        <f t="shared" si="458"/>
        <v>-0.63809523809523816</v>
      </c>
      <c r="G7255">
        <f t="shared" si="459"/>
        <v>8.8495575221238937E-3</v>
      </c>
      <c r="H7255">
        <f t="shared" si="460"/>
        <v>1.0044679126062572</v>
      </c>
    </row>
    <row r="7256" spans="1:8">
      <c r="A7256" s="1">
        <v>339</v>
      </c>
      <c r="B7256" s="1">
        <v>383</v>
      </c>
      <c r="C7256" s="1">
        <v>551</v>
      </c>
      <c r="E7256">
        <f t="shared" si="457"/>
        <v>-0.77570093457943923</v>
      </c>
      <c r="F7256">
        <f t="shared" si="458"/>
        <v>-0.63809523809523816</v>
      </c>
      <c r="G7256">
        <f t="shared" si="459"/>
        <v>8.8495575221238937E-3</v>
      </c>
      <c r="H7256">
        <f t="shared" si="460"/>
        <v>1.0044679126062572</v>
      </c>
    </row>
    <row r="7257" spans="1:8">
      <c r="A7257" s="1">
        <v>339</v>
      </c>
      <c r="B7257" s="1">
        <v>383</v>
      </c>
      <c r="C7257" s="1">
        <v>551</v>
      </c>
      <c r="E7257">
        <f t="shared" si="457"/>
        <v>-0.77570093457943923</v>
      </c>
      <c r="F7257">
        <f t="shared" si="458"/>
        <v>-0.63809523809523816</v>
      </c>
      <c r="G7257">
        <f t="shared" si="459"/>
        <v>8.8495575221238937E-3</v>
      </c>
      <c r="H7257">
        <f t="shared" si="460"/>
        <v>1.0044679126062572</v>
      </c>
    </row>
    <row r="7258" spans="1:8">
      <c r="A7258" s="1">
        <v>339</v>
      </c>
      <c r="B7258" s="1">
        <v>383</v>
      </c>
      <c r="C7258" s="1">
        <v>551</v>
      </c>
      <c r="E7258">
        <f t="shared" si="457"/>
        <v>-0.77570093457943923</v>
      </c>
      <c r="F7258">
        <f t="shared" si="458"/>
        <v>-0.63809523809523816</v>
      </c>
      <c r="G7258">
        <f t="shared" si="459"/>
        <v>8.8495575221238937E-3</v>
      </c>
      <c r="H7258">
        <f t="shared" si="460"/>
        <v>1.0044679126062572</v>
      </c>
    </row>
    <row r="7259" spans="1:8">
      <c r="A7259" s="1">
        <v>339</v>
      </c>
      <c r="B7259" s="1">
        <v>383</v>
      </c>
      <c r="C7259" s="1">
        <v>551</v>
      </c>
      <c r="E7259">
        <f t="shared" si="457"/>
        <v>-0.77570093457943923</v>
      </c>
      <c r="F7259">
        <f t="shared" si="458"/>
        <v>-0.63809523809523816</v>
      </c>
      <c r="G7259">
        <f t="shared" si="459"/>
        <v>8.8495575221238937E-3</v>
      </c>
      <c r="H7259">
        <f t="shared" si="460"/>
        <v>1.0044679126062572</v>
      </c>
    </row>
    <row r="7260" spans="1:8">
      <c r="A7260" s="1">
        <v>339</v>
      </c>
      <c r="B7260" s="1">
        <v>383</v>
      </c>
      <c r="C7260" s="1">
        <v>551</v>
      </c>
      <c r="E7260">
        <f t="shared" si="457"/>
        <v>-0.77570093457943923</v>
      </c>
      <c r="F7260">
        <f t="shared" si="458"/>
        <v>-0.63809523809523816</v>
      </c>
      <c r="G7260">
        <f t="shared" si="459"/>
        <v>8.8495575221238937E-3</v>
      </c>
      <c r="H7260">
        <f t="shared" si="460"/>
        <v>1.0044679126062572</v>
      </c>
    </row>
    <row r="7261" spans="1:8">
      <c r="A7261" s="1">
        <v>339</v>
      </c>
      <c r="B7261" s="1">
        <v>383</v>
      </c>
      <c r="C7261" s="1">
        <v>551</v>
      </c>
      <c r="E7261">
        <f t="shared" si="457"/>
        <v>-0.77570093457943923</v>
      </c>
      <c r="F7261">
        <f t="shared" si="458"/>
        <v>-0.63809523809523816</v>
      </c>
      <c r="G7261">
        <f t="shared" si="459"/>
        <v>8.8495575221238937E-3</v>
      </c>
      <c r="H7261">
        <f t="shared" si="460"/>
        <v>1.0044679126062572</v>
      </c>
    </row>
    <row r="7262" spans="1:8">
      <c r="A7262" s="1">
        <v>339</v>
      </c>
      <c r="B7262" s="1">
        <v>383</v>
      </c>
      <c r="C7262" s="1">
        <v>551</v>
      </c>
      <c r="E7262">
        <f t="shared" si="457"/>
        <v>-0.77570093457943923</v>
      </c>
      <c r="F7262">
        <f t="shared" si="458"/>
        <v>-0.63809523809523816</v>
      </c>
      <c r="G7262">
        <f t="shared" si="459"/>
        <v>8.8495575221238937E-3</v>
      </c>
      <c r="H7262">
        <f t="shared" si="460"/>
        <v>1.0044679126062572</v>
      </c>
    </row>
    <row r="7263" spans="1:8">
      <c r="A7263" s="1">
        <v>339</v>
      </c>
      <c r="B7263" s="1">
        <v>383</v>
      </c>
      <c r="C7263" s="1">
        <v>551</v>
      </c>
      <c r="E7263">
        <f t="shared" si="457"/>
        <v>-0.77570093457943923</v>
      </c>
      <c r="F7263">
        <f t="shared" si="458"/>
        <v>-0.63809523809523816</v>
      </c>
      <c r="G7263">
        <f t="shared" si="459"/>
        <v>8.8495575221238937E-3</v>
      </c>
      <c r="H7263">
        <f t="shared" si="460"/>
        <v>1.0044679126062572</v>
      </c>
    </row>
    <row r="7264" spans="1:8">
      <c r="A7264" s="1">
        <v>339</v>
      </c>
      <c r="B7264" s="1">
        <v>383</v>
      </c>
      <c r="C7264" s="1">
        <v>551</v>
      </c>
      <c r="E7264">
        <f t="shared" si="457"/>
        <v>-0.77570093457943923</v>
      </c>
      <c r="F7264">
        <f t="shared" si="458"/>
        <v>-0.63809523809523816</v>
      </c>
      <c r="G7264">
        <f t="shared" si="459"/>
        <v>8.8495575221238937E-3</v>
      </c>
      <c r="H7264">
        <f t="shared" si="460"/>
        <v>1.0044679126062572</v>
      </c>
    </row>
    <row r="7265" spans="1:8">
      <c r="A7265" s="1">
        <v>339</v>
      </c>
      <c r="B7265" s="1">
        <v>383</v>
      </c>
      <c r="C7265" s="1">
        <v>551</v>
      </c>
      <c r="E7265">
        <f t="shared" si="457"/>
        <v>-0.77570093457943923</v>
      </c>
      <c r="F7265">
        <f t="shared" si="458"/>
        <v>-0.63809523809523816</v>
      </c>
      <c r="G7265">
        <f t="shared" si="459"/>
        <v>8.8495575221238937E-3</v>
      </c>
      <c r="H7265">
        <f t="shared" si="460"/>
        <v>1.0044679126062572</v>
      </c>
    </row>
    <row r="7266" spans="1:8">
      <c r="A7266" s="1">
        <v>339</v>
      </c>
      <c r="B7266" s="1">
        <v>383</v>
      </c>
      <c r="C7266" s="1">
        <v>551</v>
      </c>
      <c r="E7266">
        <f t="shared" si="457"/>
        <v>-0.77570093457943923</v>
      </c>
      <c r="F7266">
        <f t="shared" si="458"/>
        <v>-0.63809523809523816</v>
      </c>
      <c r="G7266">
        <f t="shared" si="459"/>
        <v>8.8495575221238937E-3</v>
      </c>
      <c r="H7266">
        <f t="shared" si="460"/>
        <v>1.0044679126062572</v>
      </c>
    </row>
    <row r="7267" spans="1:8">
      <c r="A7267" s="1">
        <v>339</v>
      </c>
      <c r="B7267" s="1">
        <v>383</v>
      </c>
      <c r="C7267" s="1">
        <v>551</v>
      </c>
      <c r="E7267">
        <f t="shared" si="457"/>
        <v>-0.77570093457943923</v>
      </c>
      <c r="F7267">
        <f t="shared" si="458"/>
        <v>-0.63809523809523816</v>
      </c>
      <c r="G7267">
        <f t="shared" si="459"/>
        <v>8.8495575221238937E-3</v>
      </c>
      <c r="H7267">
        <f t="shared" si="460"/>
        <v>1.0044679126062572</v>
      </c>
    </row>
    <row r="7268" spans="1:8">
      <c r="A7268" s="1">
        <v>339</v>
      </c>
      <c r="B7268" s="1">
        <v>383</v>
      </c>
      <c r="C7268" s="1">
        <v>551</v>
      </c>
      <c r="E7268">
        <f t="shared" si="457"/>
        <v>-0.77570093457943923</v>
      </c>
      <c r="F7268">
        <f t="shared" si="458"/>
        <v>-0.63809523809523816</v>
      </c>
      <c r="G7268">
        <f t="shared" si="459"/>
        <v>8.8495575221238937E-3</v>
      </c>
      <c r="H7268">
        <f t="shared" si="460"/>
        <v>1.0044679126062572</v>
      </c>
    </row>
    <row r="7269" spans="1:8">
      <c r="A7269" s="1">
        <v>339</v>
      </c>
      <c r="B7269" s="1">
        <v>383</v>
      </c>
      <c r="C7269" s="1">
        <v>551</v>
      </c>
      <c r="E7269">
        <f t="shared" si="457"/>
        <v>-0.77570093457943923</v>
      </c>
      <c r="F7269">
        <f t="shared" si="458"/>
        <v>-0.63809523809523816</v>
      </c>
      <c r="G7269">
        <f t="shared" si="459"/>
        <v>8.8495575221238937E-3</v>
      </c>
      <c r="H7269">
        <f t="shared" si="460"/>
        <v>1.0044679126062572</v>
      </c>
    </row>
    <row r="7270" spans="1:8">
      <c r="A7270" s="1">
        <v>339</v>
      </c>
      <c r="B7270" s="1">
        <v>383</v>
      </c>
      <c r="C7270" s="1">
        <v>551</v>
      </c>
      <c r="E7270">
        <f t="shared" si="457"/>
        <v>-0.77570093457943923</v>
      </c>
      <c r="F7270">
        <f t="shared" si="458"/>
        <v>-0.63809523809523816</v>
      </c>
      <c r="G7270">
        <f t="shared" si="459"/>
        <v>8.8495575221238937E-3</v>
      </c>
      <c r="H7270">
        <f t="shared" si="460"/>
        <v>1.0044679126062572</v>
      </c>
    </row>
    <row r="7271" spans="1:8">
      <c r="A7271" s="1">
        <v>339</v>
      </c>
      <c r="B7271" s="1">
        <v>383</v>
      </c>
      <c r="C7271" s="1">
        <v>551</v>
      </c>
      <c r="E7271">
        <f t="shared" si="457"/>
        <v>-0.77570093457943923</v>
      </c>
      <c r="F7271">
        <f t="shared" si="458"/>
        <v>-0.63809523809523816</v>
      </c>
      <c r="G7271">
        <f t="shared" si="459"/>
        <v>8.8495575221238937E-3</v>
      </c>
      <c r="H7271">
        <f t="shared" si="460"/>
        <v>1.0044679126062572</v>
      </c>
    </row>
    <row r="7272" spans="1:8">
      <c r="A7272" s="1">
        <v>339</v>
      </c>
      <c r="B7272" s="1">
        <v>383</v>
      </c>
      <c r="C7272" s="1">
        <v>551</v>
      </c>
      <c r="E7272">
        <f t="shared" si="457"/>
        <v>-0.77570093457943923</v>
      </c>
      <c r="F7272">
        <f t="shared" si="458"/>
        <v>-0.63809523809523816</v>
      </c>
      <c r="G7272">
        <f t="shared" si="459"/>
        <v>8.8495575221238937E-3</v>
      </c>
      <c r="H7272">
        <f t="shared" si="460"/>
        <v>1.0044679126062572</v>
      </c>
    </row>
    <row r="7273" spans="1:8">
      <c r="A7273" s="1">
        <v>339</v>
      </c>
      <c r="B7273" s="1">
        <v>383</v>
      </c>
      <c r="C7273" s="1">
        <v>551</v>
      </c>
      <c r="E7273">
        <f t="shared" si="457"/>
        <v>-0.77570093457943923</v>
      </c>
      <c r="F7273">
        <f t="shared" si="458"/>
        <v>-0.63809523809523816</v>
      </c>
      <c r="G7273">
        <f t="shared" si="459"/>
        <v>8.8495575221238937E-3</v>
      </c>
      <c r="H7273">
        <f t="shared" si="460"/>
        <v>1.0044679126062572</v>
      </c>
    </row>
    <row r="7274" spans="1:8">
      <c r="A7274" s="1">
        <v>339</v>
      </c>
      <c r="B7274" s="1">
        <v>383</v>
      </c>
      <c r="C7274" s="1">
        <v>551</v>
      </c>
      <c r="E7274">
        <f t="shared" si="457"/>
        <v>-0.77570093457943923</v>
      </c>
      <c r="F7274">
        <f t="shared" si="458"/>
        <v>-0.63809523809523816</v>
      </c>
      <c r="G7274">
        <f t="shared" si="459"/>
        <v>8.8495575221238937E-3</v>
      </c>
      <c r="H7274">
        <f t="shared" si="460"/>
        <v>1.0044679126062572</v>
      </c>
    </row>
    <row r="7275" spans="1:8">
      <c r="A7275" s="1">
        <v>339</v>
      </c>
      <c r="B7275" s="1">
        <v>383</v>
      </c>
      <c r="C7275" s="1">
        <v>551</v>
      </c>
      <c r="E7275">
        <f t="shared" si="457"/>
        <v>-0.77570093457943923</v>
      </c>
      <c r="F7275">
        <f t="shared" si="458"/>
        <v>-0.63809523809523816</v>
      </c>
      <c r="G7275">
        <f t="shared" si="459"/>
        <v>8.8495575221238937E-3</v>
      </c>
      <c r="H7275">
        <f t="shared" si="460"/>
        <v>1.0044679126062572</v>
      </c>
    </row>
    <row r="7276" spans="1:8">
      <c r="A7276" s="1">
        <v>339</v>
      </c>
      <c r="B7276" s="1">
        <v>383</v>
      </c>
      <c r="C7276" s="1">
        <v>551</v>
      </c>
      <c r="E7276">
        <f t="shared" si="457"/>
        <v>-0.77570093457943923</v>
      </c>
      <c r="F7276">
        <f t="shared" si="458"/>
        <v>-0.63809523809523816</v>
      </c>
      <c r="G7276">
        <f t="shared" si="459"/>
        <v>8.8495575221238937E-3</v>
      </c>
      <c r="H7276">
        <f t="shared" si="460"/>
        <v>1.0044679126062572</v>
      </c>
    </row>
    <row r="7277" spans="1:8">
      <c r="A7277" s="1">
        <v>339</v>
      </c>
      <c r="B7277" s="1">
        <v>383</v>
      </c>
      <c r="C7277" s="1">
        <v>551</v>
      </c>
      <c r="E7277">
        <f t="shared" si="457"/>
        <v>-0.77570093457943923</v>
      </c>
      <c r="F7277">
        <f t="shared" si="458"/>
        <v>-0.63809523809523816</v>
      </c>
      <c r="G7277">
        <f t="shared" si="459"/>
        <v>8.8495575221238937E-3</v>
      </c>
      <c r="H7277">
        <f t="shared" si="460"/>
        <v>1.0044679126062572</v>
      </c>
    </row>
    <row r="7278" spans="1:8">
      <c r="A7278" s="1">
        <v>339</v>
      </c>
      <c r="B7278" s="1">
        <v>383</v>
      </c>
      <c r="C7278" s="1">
        <v>551</v>
      </c>
      <c r="E7278">
        <f t="shared" si="457"/>
        <v>-0.77570093457943923</v>
      </c>
      <c r="F7278">
        <f t="shared" si="458"/>
        <v>-0.63809523809523816</v>
      </c>
      <c r="G7278">
        <f t="shared" si="459"/>
        <v>8.8495575221238937E-3</v>
      </c>
      <c r="H7278">
        <f t="shared" si="460"/>
        <v>1.0044679126062572</v>
      </c>
    </row>
    <row r="7279" spans="1:8">
      <c r="A7279" s="1">
        <v>339</v>
      </c>
      <c r="B7279" s="1">
        <v>383</v>
      </c>
      <c r="C7279" s="1">
        <v>551</v>
      </c>
      <c r="E7279">
        <f t="shared" si="457"/>
        <v>-0.77570093457943923</v>
      </c>
      <c r="F7279">
        <f t="shared" si="458"/>
        <v>-0.63809523809523816</v>
      </c>
      <c r="G7279">
        <f t="shared" si="459"/>
        <v>8.8495575221238937E-3</v>
      </c>
      <c r="H7279">
        <f t="shared" si="460"/>
        <v>1.0044679126062572</v>
      </c>
    </row>
    <row r="7280" spans="1:8">
      <c r="A7280" s="1">
        <v>339</v>
      </c>
      <c r="B7280" s="1">
        <v>383</v>
      </c>
      <c r="C7280" s="1">
        <v>551</v>
      </c>
      <c r="E7280">
        <f t="shared" si="457"/>
        <v>-0.77570093457943923</v>
      </c>
      <c r="F7280">
        <f t="shared" si="458"/>
        <v>-0.63809523809523816</v>
      </c>
      <c r="G7280">
        <f t="shared" si="459"/>
        <v>8.8495575221238937E-3</v>
      </c>
      <c r="H7280">
        <f t="shared" si="460"/>
        <v>1.0044679126062572</v>
      </c>
    </row>
    <row r="7281" spans="1:8">
      <c r="A7281" s="1">
        <v>339</v>
      </c>
      <c r="B7281" s="1">
        <v>383</v>
      </c>
      <c r="C7281" s="1">
        <v>551</v>
      </c>
      <c r="E7281">
        <f t="shared" si="457"/>
        <v>-0.77570093457943923</v>
      </c>
      <c r="F7281">
        <f t="shared" si="458"/>
        <v>-0.63809523809523816</v>
      </c>
      <c r="G7281">
        <f t="shared" si="459"/>
        <v>8.8495575221238937E-3</v>
      </c>
      <c r="H7281">
        <f t="shared" si="460"/>
        <v>1.0044679126062572</v>
      </c>
    </row>
    <row r="7282" spans="1:8">
      <c r="A7282" s="1">
        <v>339</v>
      </c>
      <c r="B7282" s="1">
        <v>383</v>
      </c>
      <c r="C7282" s="1">
        <v>551</v>
      </c>
      <c r="E7282">
        <f t="shared" si="457"/>
        <v>-0.77570093457943923</v>
      </c>
      <c r="F7282">
        <f t="shared" si="458"/>
        <v>-0.63809523809523816</v>
      </c>
      <c r="G7282">
        <f t="shared" si="459"/>
        <v>8.8495575221238937E-3</v>
      </c>
      <c r="H7282">
        <f t="shared" si="460"/>
        <v>1.0044679126062572</v>
      </c>
    </row>
    <row r="7283" spans="1:8">
      <c r="A7283" s="1">
        <v>339</v>
      </c>
      <c r="B7283" s="1">
        <v>383</v>
      </c>
      <c r="C7283" s="1">
        <v>551</v>
      </c>
      <c r="E7283">
        <f t="shared" si="457"/>
        <v>-0.77570093457943923</v>
      </c>
      <c r="F7283">
        <f t="shared" si="458"/>
        <v>-0.63809523809523816</v>
      </c>
      <c r="G7283">
        <f t="shared" si="459"/>
        <v>8.8495575221238937E-3</v>
      </c>
      <c r="H7283">
        <f t="shared" si="460"/>
        <v>1.0044679126062572</v>
      </c>
    </row>
    <row r="7284" spans="1:8">
      <c r="A7284" s="1">
        <v>339</v>
      </c>
      <c r="B7284" s="1">
        <v>383</v>
      </c>
      <c r="C7284" s="1">
        <v>551</v>
      </c>
      <c r="E7284">
        <f t="shared" si="457"/>
        <v>-0.77570093457943923</v>
      </c>
      <c r="F7284">
        <f t="shared" si="458"/>
        <v>-0.63809523809523816</v>
      </c>
      <c r="G7284">
        <f t="shared" si="459"/>
        <v>8.8495575221238937E-3</v>
      </c>
      <c r="H7284">
        <f t="shared" si="460"/>
        <v>1.0044679126062572</v>
      </c>
    </row>
    <row r="7285" spans="1:8">
      <c r="A7285" s="1">
        <v>339</v>
      </c>
      <c r="B7285" s="1">
        <v>383</v>
      </c>
      <c r="C7285" s="1">
        <v>551</v>
      </c>
      <c r="E7285">
        <f t="shared" si="457"/>
        <v>-0.77570093457943923</v>
      </c>
      <c r="F7285">
        <f t="shared" si="458"/>
        <v>-0.63809523809523816</v>
      </c>
      <c r="G7285">
        <f t="shared" si="459"/>
        <v>8.8495575221238937E-3</v>
      </c>
      <c r="H7285">
        <f t="shared" si="460"/>
        <v>1.0044679126062572</v>
      </c>
    </row>
    <row r="7286" spans="1:8">
      <c r="A7286" s="1">
        <v>339</v>
      </c>
      <c r="B7286" s="1">
        <v>383</v>
      </c>
      <c r="C7286" s="1">
        <v>551</v>
      </c>
      <c r="E7286">
        <f t="shared" si="457"/>
        <v>-0.77570093457943923</v>
      </c>
      <c r="F7286">
        <f t="shared" si="458"/>
        <v>-0.63809523809523816</v>
      </c>
      <c r="G7286">
        <f t="shared" si="459"/>
        <v>8.8495575221238937E-3</v>
      </c>
      <c r="H7286">
        <f t="shared" si="460"/>
        <v>1.0044679126062572</v>
      </c>
    </row>
    <row r="7287" spans="1:8">
      <c r="A7287" s="1">
        <v>339</v>
      </c>
      <c r="B7287" s="1">
        <v>383</v>
      </c>
      <c r="C7287" s="1">
        <v>551</v>
      </c>
      <c r="E7287">
        <f t="shared" si="457"/>
        <v>-0.77570093457943923</v>
      </c>
      <c r="F7287">
        <f t="shared" si="458"/>
        <v>-0.63809523809523816</v>
      </c>
      <c r="G7287">
        <f t="shared" si="459"/>
        <v>8.8495575221238937E-3</v>
      </c>
      <c r="H7287">
        <f t="shared" si="460"/>
        <v>1.0044679126062572</v>
      </c>
    </row>
    <row r="7288" spans="1:8">
      <c r="A7288" s="1">
        <v>339</v>
      </c>
      <c r="B7288" s="1">
        <v>383</v>
      </c>
      <c r="C7288" s="1">
        <v>551</v>
      </c>
      <c r="E7288">
        <f t="shared" si="457"/>
        <v>-0.77570093457943923</v>
      </c>
      <c r="F7288">
        <f t="shared" si="458"/>
        <v>-0.63809523809523816</v>
      </c>
      <c r="G7288">
        <f t="shared" si="459"/>
        <v>8.8495575221238937E-3</v>
      </c>
      <c r="H7288">
        <f t="shared" si="460"/>
        <v>1.0044679126062572</v>
      </c>
    </row>
    <row r="7289" spans="1:8">
      <c r="A7289" s="1">
        <v>339</v>
      </c>
      <c r="B7289" s="1">
        <v>383</v>
      </c>
      <c r="C7289" s="1">
        <v>551</v>
      </c>
      <c r="E7289">
        <f t="shared" si="457"/>
        <v>-0.77570093457943923</v>
      </c>
      <c r="F7289">
        <f t="shared" si="458"/>
        <v>-0.63809523809523816</v>
      </c>
      <c r="G7289">
        <f t="shared" si="459"/>
        <v>8.8495575221238937E-3</v>
      </c>
      <c r="H7289">
        <f t="shared" si="460"/>
        <v>1.0044679126062572</v>
      </c>
    </row>
    <row r="7290" spans="1:8">
      <c r="A7290" s="1">
        <v>339</v>
      </c>
      <c r="B7290" s="1">
        <v>383</v>
      </c>
      <c r="C7290" s="1">
        <v>551</v>
      </c>
      <c r="E7290">
        <f t="shared" si="457"/>
        <v>-0.77570093457943923</v>
      </c>
      <c r="F7290">
        <f t="shared" si="458"/>
        <v>-0.63809523809523816</v>
      </c>
      <c r="G7290">
        <f t="shared" si="459"/>
        <v>8.8495575221238937E-3</v>
      </c>
      <c r="H7290">
        <f t="shared" si="460"/>
        <v>1.0044679126062572</v>
      </c>
    </row>
    <row r="7291" spans="1:8">
      <c r="A7291" s="1">
        <v>339</v>
      </c>
      <c r="B7291" s="1">
        <v>383</v>
      </c>
      <c r="C7291" s="1">
        <v>551</v>
      </c>
      <c r="E7291">
        <f t="shared" si="457"/>
        <v>-0.77570093457943923</v>
      </c>
      <c r="F7291">
        <f t="shared" si="458"/>
        <v>-0.63809523809523816</v>
      </c>
      <c r="G7291">
        <f t="shared" si="459"/>
        <v>8.8495575221238937E-3</v>
      </c>
      <c r="H7291">
        <f t="shared" si="460"/>
        <v>1.0044679126062572</v>
      </c>
    </row>
    <row r="7292" spans="1:8">
      <c r="A7292" s="1">
        <v>339</v>
      </c>
      <c r="B7292" s="1">
        <v>383</v>
      </c>
      <c r="C7292" s="1">
        <v>551</v>
      </c>
      <c r="E7292">
        <f t="shared" si="457"/>
        <v>-0.77570093457943923</v>
      </c>
      <c r="F7292">
        <f t="shared" si="458"/>
        <v>-0.63809523809523816</v>
      </c>
      <c r="G7292">
        <f t="shared" si="459"/>
        <v>8.8495575221238937E-3</v>
      </c>
      <c r="H7292">
        <f t="shared" si="460"/>
        <v>1.0044679126062572</v>
      </c>
    </row>
    <row r="7293" spans="1:8">
      <c r="A7293" s="1">
        <v>339</v>
      </c>
      <c r="B7293" s="1">
        <v>383</v>
      </c>
      <c r="C7293" s="1">
        <v>551</v>
      </c>
      <c r="E7293">
        <f t="shared" si="457"/>
        <v>-0.77570093457943923</v>
      </c>
      <c r="F7293">
        <f t="shared" si="458"/>
        <v>-0.63809523809523816</v>
      </c>
      <c r="G7293">
        <f t="shared" si="459"/>
        <v>8.8495575221238937E-3</v>
      </c>
      <c r="H7293">
        <f t="shared" si="460"/>
        <v>1.0044679126062572</v>
      </c>
    </row>
    <row r="7294" spans="1:8">
      <c r="A7294" s="1">
        <v>339</v>
      </c>
      <c r="B7294" s="1">
        <v>383</v>
      </c>
      <c r="C7294" s="1">
        <v>551</v>
      </c>
      <c r="E7294">
        <f t="shared" si="457"/>
        <v>-0.77570093457943923</v>
      </c>
      <c r="F7294">
        <f t="shared" si="458"/>
        <v>-0.63809523809523816</v>
      </c>
      <c r="G7294">
        <f t="shared" si="459"/>
        <v>8.8495575221238937E-3</v>
      </c>
      <c r="H7294">
        <f t="shared" si="460"/>
        <v>1.0044679126062572</v>
      </c>
    </row>
    <row r="7295" spans="1:8">
      <c r="A7295" s="1">
        <v>339</v>
      </c>
      <c r="B7295" s="1">
        <v>383</v>
      </c>
      <c r="C7295" s="1">
        <v>551</v>
      </c>
      <c r="E7295">
        <f t="shared" si="457"/>
        <v>-0.77570093457943923</v>
      </c>
      <c r="F7295">
        <f t="shared" si="458"/>
        <v>-0.63809523809523816</v>
      </c>
      <c r="G7295">
        <f t="shared" si="459"/>
        <v>8.8495575221238937E-3</v>
      </c>
      <c r="H7295">
        <f t="shared" si="460"/>
        <v>1.0044679126062572</v>
      </c>
    </row>
    <row r="7296" spans="1:8">
      <c r="A7296" s="1">
        <v>339</v>
      </c>
      <c r="B7296" s="1">
        <v>383</v>
      </c>
      <c r="C7296" s="1">
        <v>551</v>
      </c>
      <c r="E7296">
        <f t="shared" si="457"/>
        <v>-0.77570093457943923</v>
      </c>
      <c r="F7296">
        <f t="shared" si="458"/>
        <v>-0.63809523809523816</v>
      </c>
      <c r="G7296">
        <f t="shared" si="459"/>
        <v>8.8495575221238937E-3</v>
      </c>
      <c r="H7296">
        <f t="shared" si="460"/>
        <v>1.0044679126062572</v>
      </c>
    </row>
    <row r="7297" spans="1:8">
      <c r="A7297" s="1">
        <v>339</v>
      </c>
      <c r="B7297" s="1">
        <v>383</v>
      </c>
      <c r="C7297" s="1">
        <v>551</v>
      </c>
      <c r="E7297">
        <f t="shared" si="457"/>
        <v>-0.77570093457943923</v>
      </c>
      <c r="F7297">
        <f t="shared" si="458"/>
        <v>-0.63809523809523816</v>
      </c>
      <c r="G7297">
        <f t="shared" si="459"/>
        <v>8.8495575221238937E-3</v>
      </c>
      <c r="H7297">
        <f t="shared" si="460"/>
        <v>1.0044679126062572</v>
      </c>
    </row>
    <row r="7298" spans="1:8">
      <c r="A7298" s="1">
        <v>339</v>
      </c>
      <c r="B7298" s="1">
        <v>383</v>
      </c>
      <c r="C7298" s="1">
        <v>551</v>
      </c>
      <c r="E7298">
        <f t="shared" si="457"/>
        <v>-0.77570093457943923</v>
      </c>
      <c r="F7298">
        <f t="shared" si="458"/>
        <v>-0.63809523809523816</v>
      </c>
      <c r="G7298">
        <f t="shared" si="459"/>
        <v>8.8495575221238937E-3</v>
      </c>
      <c r="H7298">
        <f t="shared" si="460"/>
        <v>1.0044679126062572</v>
      </c>
    </row>
    <row r="7299" spans="1:8">
      <c r="A7299" s="1">
        <v>339</v>
      </c>
      <c r="B7299" s="1">
        <v>383</v>
      </c>
      <c r="C7299" s="1">
        <v>551</v>
      </c>
      <c r="E7299">
        <f t="shared" si="457"/>
        <v>-0.77570093457943923</v>
      </c>
      <c r="F7299">
        <f t="shared" si="458"/>
        <v>-0.63809523809523816</v>
      </c>
      <c r="G7299">
        <f t="shared" si="459"/>
        <v>8.8495575221238937E-3</v>
      </c>
      <c r="H7299">
        <f t="shared" si="460"/>
        <v>1.0044679126062572</v>
      </c>
    </row>
    <row r="7300" spans="1:8">
      <c r="A7300" s="1">
        <v>339</v>
      </c>
      <c r="B7300" s="1">
        <v>383</v>
      </c>
      <c r="C7300" s="1">
        <v>551</v>
      </c>
      <c r="E7300">
        <f t="shared" si="457"/>
        <v>-0.77570093457943923</v>
      </c>
      <c r="F7300">
        <f t="shared" si="458"/>
        <v>-0.63809523809523816</v>
      </c>
      <c r="G7300">
        <f t="shared" si="459"/>
        <v>8.8495575221238937E-3</v>
      </c>
      <c r="H7300">
        <f t="shared" si="460"/>
        <v>1.0044679126062572</v>
      </c>
    </row>
    <row r="7301" spans="1:8">
      <c r="A7301" s="1">
        <v>339</v>
      </c>
      <c r="B7301" s="1">
        <v>383</v>
      </c>
      <c r="C7301" s="1">
        <v>551</v>
      </c>
      <c r="E7301">
        <f t="shared" si="457"/>
        <v>-0.77570093457943923</v>
      </c>
      <c r="F7301">
        <f t="shared" si="458"/>
        <v>-0.63809523809523816</v>
      </c>
      <c r="G7301">
        <f t="shared" si="459"/>
        <v>8.8495575221238937E-3</v>
      </c>
      <c r="H7301">
        <f t="shared" si="460"/>
        <v>1.0044679126062572</v>
      </c>
    </row>
    <row r="7302" spans="1:8">
      <c r="A7302" s="1">
        <v>339</v>
      </c>
      <c r="B7302" s="1">
        <v>383</v>
      </c>
      <c r="C7302" s="1">
        <v>551</v>
      </c>
      <c r="E7302">
        <f t="shared" si="457"/>
        <v>-0.77570093457943923</v>
      </c>
      <c r="F7302">
        <f t="shared" si="458"/>
        <v>-0.63809523809523816</v>
      </c>
      <c r="G7302">
        <f t="shared" si="459"/>
        <v>8.8495575221238937E-3</v>
      </c>
      <c r="H7302">
        <f t="shared" si="460"/>
        <v>1.0044679126062572</v>
      </c>
    </row>
    <row r="7303" spans="1:8">
      <c r="A7303" s="1">
        <v>339</v>
      </c>
      <c r="B7303" s="1">
        <v>383</v>
      </c>
      <c r="C7303" s="1">
        <v>551</v>
      </c>
      <c r="E7303">
        <f t="shared" si="457"/>
        <v>-0.77570093457943923</v>
      </c>
      <c r="F7303">
        <f t="shared" si="458"/>
        <v>-0.63809523809523816</v>
      </c>
      <c r="G7303">
        <f t="shared" si="459"/>
        <v>8.8495575221238937E-3</v>
      </c>
      <c r="H7303">
        <f t="shared" si="460"/>
        <v>1.0044679126062572</v>
      </c>
    </row>
    <row r="7304" spans="1:8">
      <c r="A7304" s="1">
        <v>339</v>
      </c>
      <c r="B7304" s="1">
        <v>383</v>
      </c>
      <c r="C7304" s="1">
        <v>551</v>
      </c>
      <c r="E7304">
        <f t="shared" si="457"/>
        <v>-0.77570093457943923</v>
      </c>
      <c r="F7304">
        <f t="shared" si="458"/>
        <v>-0.63809523809523816</v>
      </c>
      <c r="G7304">
        <f t="shared" si="459"/>
        <v>8.8495575221238937E-3</v>
      </c>
      <c r="H7304">
        <f t="shared" si="460"/>
        <v>1.0044679126062572</v>
      </c>
    </row>
    <row r="7305" spans="1:8">
      <c r="A7305" s="1">
        <v>339</v>
      </c>
      <c r="B7305" s="1">
        <v>383</v>
      </c>
      <c r="C7305" s="1">
        <v>551</v>
      </c>
      <c r="E7305">
        <f t="shared" si="457"/>
        <v>-0.77570093457943923</v>
      </c>
      <c r="F7305">
        <f t="shared" si="458"/>
        <v>-0.63809523809523816</v>
      </c>
      <c r="G7305">
        <f t="shared" si="459"/>
        <v>8.8495575221238937E-3</v>
      </c>
      <c r="H7305">
        <f t="shared" si="460"/>
        <v>1.0044679126062572</v>
      </c>
    </row>
    <row r="7306" spans="1:8">
      <c r="A7306" s="1">
        <v>339</v>
      </c>
      <c r="B7306" s="1">
        <v>383</v>
      </c>
      <c r="C7306" s="1">
        <v>551</v>
      </c>
      <c r="E7306">
        <f t="shared" si="457"/>
        <v>-0.77570093457943923</v>
      </c>
      <c r="F7306">
        <f t="shared" si="458"/>
        <v>-0.63809523809523816</v>
      </c>
      <c r="G7306">
        <f t="shared" si="459"/>
        <v>8.8495575221238937E-3</v>
      </c>
      <c r="H7306">
        <f t="shared" si="460"/>
        <v>1.0044679126062572</v>
      </c>
    </row>
    <row r="7307" spans="1:8">
      <c r="A7307" s="1">
        <v>339</v>
      </c>
      <c r="B7307" s="1">
        <v>383</v>
      </c>
      <c r="C7307" s="1">
        <v>551</v>
      </c>
      <c r="E7307">
        <f t="shared" si="457"/>
        <v>-0.77570093457943923</v>
      </c>
      <c r="F7307">
        <f t="shared" si="458"/>
        <v>-0.63809523809523816</v>
      </c>
      <c r="G7307">
        <f t="shared" si="459"/>
        <v>8.8495575221238937E-3</v>
      </c>
      <c r="H7307">
        <f t="shared" si="460"/>
        <v>1.0044679126062572</v>
      </c>
    </row>
    <row r="7308" spans="1:8">
      <c r="A7308" s="1">
        <v>339</v>
      </c>
      <c r="B7308" s="1">
        <v>383</v>
      </c>
      <c r="C7308" s="1">
        <v>551</v>
      </c>
      <c r="E7308">
        <f t="shared" si="457"/>
        <v>-0.77570093457943923</v>
      </c>
      <c r="F7308">
        <f t="shared" si="458"/>
        <v>-0.63809523809523816</v>
      </c>
      <c r="G7308">
        <f t="shared" si="459"/>
        <v>8.8495575221238937E-3</v>
      </c>
      <c r="H7308">
        <f t="shared" si="460"/>
        <v>1.0044679126062572</v>
      </c>
    </row>
    <row r="7309" spans="1:8">
      <c r="A7309" s="1">
        <v>339</v>
      </c>
      <c r="B7309" s="1">
        <v>383</v>
      </c>
      <c r="C7309" s="1">
        <v>551</v>
      </c>
      <c r="E7309">
        <f t="shared" si="457"/>
        <v>-0.77570093457943923</v>
      </c>
      <c r="F7309">
        <f t="shared" si="458"/>
        <v>-0.63809523809523816</v>
      </c>
      <c r="G7309">
        <f t="shared" si="459"/>
        <v>8.8495575221238937E-3</v>
      </c>
      <c r="H7309">
        <f t="shared" si="460"/>
        <v>1.0044679126062572</v>
      </c>
    </row>
    <row r="7310" spans="1:8">
      <c r="A7310" s="1">
        <v>339</v>
      </c>
      <c r="B7310" s="1">
        <v>383</v>
      </c>
      <c r="C7310" s="1">
        <v>551</v>
      </c>
      <c r="E7310">
        <f t="shared" si="457"/>
        <v>-0.77570093457943923</v>
      </c>
      <c r="F7310">
        <f t="shared" si="458"/>
        <v>-0.63809523809523816</v>
      </c>
      <c r="G7310">
        <f t="shared" si="459"/>
        <v>8.8495575221238937E-3</v>
      </c>
      <c r="H7310">
        <f t="shared" si="460"/>
        <v>1.0044679126062572</v>
      </c>
    </row>
    <row r="7311" spans="1:8">
      <c r="A7311" s="1">
        <v>339</v>
      </c>
      <c r="B7311" s="1">
        <v>383</v>
      </c>
      <c r="C7311" s="1">
        <v>551</v>
      </c>
      <c r="E7311">
        <f t="shared" si="457"/>
        <v>-0.77570093457943923</v>
      </c>
      <c r="F7311">
        <f t="shared" si="458"/>
        <v>-0.63809523809523816</v>
      </c>
      <c r="G7311">
        <f t="shared" si="459"/>
        <v>8.8495575221238937E-3</v>
      </c>
      <c r="H7311">
        <f t="shared" si="460"/>
        <v>1.0044679126062572</v>
      </c>
    </row>
    <row r="7312" spans="1:8">
      <c r="A7312" s="1">
        <v>339</v>
      </c>
      <c r="B7312" s="1">
        <v>383</v>
      </c>
      <c r="C7312" s="1">
        <v>551</v>
      </c>
      <c r="E7312">
        <f t="shared" si="457"/>
        <v>-0.77570093457943923</v>
      </c>
      <c r="F7312">
        <f t="shared" si="458"/>
        <v>-0.63809523809523816</v>
      </c>
      <c r="G7312">
        <f t="shared" si="459"/>
        <v>8.8495575221238937E-3</v>
      </c>
      <c r="H7312">
        <f t="shared" si="460"/>
        <v>1.0044679126062572</v>
      </c>
    </row>
    <row r="7313" spans="1:8">
      <c r="A7313" s="1">
        <v>339</v>
      </c>
      <c r="B7313" s="1">
        <v>383</v>
      </c>
      <c r="C7313" s="1">
        <v>551</v>
      </c>
      <c r="E7313">
        <f t="shared" si="457"/>
        <v>-0.77570093457943923</v>
      </c>
      <c r="F7313">
        <f t="shared" si="458"/>
        <v>-0.63809523809523816</v>
      </c>
      <c r="G7313">
        <f t="shared" si="459"/>
        <v>8.8495575221238937E-3</v>
      </c>
      <c r="H7313">
        <f t="shared" si="460"/>
        <v>1.0044679126062572</v>
      </c>
    </row>
    <row r="7314" spans="1:8">
      <c r="A7314" s="1">
        <v>339</v>
      </c>
      <c r="B7314" s="1">
        <v>383</v>
      </c>
      <c r="C7314" s="1">
        <v>551</v>
      </c>
      <c r="E7314">
        <f t="shared" si="457"/>
        <v>-0.77570093457943923</v>
      </c>
      <c r="F7314">
        <f t="shared" si="458"/>
        <v>-0.63809523809523816</v>
      </c>
      <c r="G7314">
        <f t="shared" si="459"/>
        <v>8.8495575221238937E-3</v>
      </c>
      <c r="H7314">
        <f t="shared" si="460"/>
        <v>1.0044679126062572</v>
      </c>
    </row>
    <row r="7315" spans="1:8">
      <c r="A7315" s="1">
        <v>339</v>
      </c>
      <c r="B7315" s="1">
        <v>383</v>
      </c>
      <c r="C7315" s="1">
        <v>551</v>
      </c>
      <c r="E7315">
        <f t="shared" ref="E7315:E7378" si="461">(A7315-RealZeroX)*SensitivityX</f>
        <v>-0.77570093457943923</v>
      </c>
      <c r="F7315">
        <f t="shared" ref="F7315:F7378" si="462">(B7315-RealZeroY)*SensitivityY</f>
        <v>-0.63809523809523816</v>
      </c>
      <c r="G7315">
        <f t="shared" ref="G7315:G7378" si="463">(C7315-RealZeroZ)*SensitivityZ</f>
        <v>8.8495575221238937E-3</v>
      </c>
      <c r="H7315">
        <f t="shared" si="460"/>
        <v>1.0044679126062572</v>
      </c>
    </row>
    <row r="7316" spans="1:8">
      <c r="A7316" s="1">
        <v>339</v>
      </c>
      <c r="B7316" s="1">
        <v>387</v>
      </c>
      <c r="C7316" s="1">
        <v>551</v>
      </c>
      <c r="E7316">
        <f t="shared" si="461"/>
        <v>-0.77570093457943923</v>
      </c>
      <c r="F7316">
        <f t="shared" si="462"/>
        <v>-0.61904761904761907</v>
      </c>
      <c r="G7316">
        <f t="shared" si="463"/>
        <v>8.8495575221238937E-3</v>
      </c>
      <c r="H7316">
        <f t="shared" ref="H7316:H7379" si="464">SQRT(E7316^2+F7316^2+G7316^2)</f>
        <v>0.99247680538352079</v>
      </c>
    </row>
    <row r="7317" spans="1:8">
      <c r="A7317" s="1">
        <v>339</v>
      </c>
      <c r="B7317" s="1">
        <v>383</v>
      </c>
      <c r="C7317" s="1">
        <v>551</v>
      </c>
      <c r="E7317">
        <f t="shared" si="461"/>
        <v>-0.77570093457943923</v>
      </c>
      <c r="F7317">
        <f t="shared" si="462"/>
        <v>-0.63809523809523816</v>
      </c>
      <c r="G7317">
        <f t="shared" si="463"/>
        <v>8.8495575221238937E-3</v>
      </c>
      <c r="H7317">
        <f t="shared" si="464"/>
        <v>1.0044679126062572</v>
      </c>
    </row>
    <row r="7318" spans="1:8">
      <c r="A7318" s="1">
        <v>339</v>
      </c>
      <c r="B7318" s="1">
        <v>383</v>
      </c>
      <c r="C7318" s="1">
        <v>551</v>
      </c>
      <c r="E7318">
        <f t="shared" si="461"/>
        <v>-0.77570093457943923</v>
      </c>
      <c r="F7318">
        <f t="shared" si="462"/>
        <v>-0.63809523809523816</v>
      </c>
      <c r="G7318">
        <f t="shared" si="463"/>
        <v>8.8495575221238937E-3</v>
      </c>
      <c r="H7318">
        <f t="shared" si="464"/>
        <v>1.0044679126062572</v>
      </c>
    </row>
    <row r="7319" spans="1:8">
      <c r="A7319" s="1">
        <v>339</v>
      </c>
      <c r="B7319" s="1">
        <v>383</v>
      </c>
      <c r="C7319" s="1">
        <v>551</v>
      </c>
      <c r="E7319">
        <f t="shared" si="461"/>
        <v>-0.77570093457943923</v>
      </c>
      <c r="F7319">
        <f t="shared" si="462"/>
        <v>-0.63809523809523816</v>
      </c>
      <c r="G7319">
        <f t="shared" si="463"/>
        <v>8.8495575221238937E-3</v>
      </c>
      <c r="H7319">
        <f t="shared" si="464"/>
        <v>1.0044679126062572</v>
      </c>
    </row>
    <row r="7320" spans="1:8">
      <c r="A7320" s="1">
        <v>339</v>
      </c>
      <c r="B7320" s="1">
        <v>383</v>
      </c>
      <c r="C7320" s="1">
        <v>551</v>
      </c>
      <c r="E7320">
        <f t="shared" si="461"/>
        <v>-0.77570093457943923</v>
      </c>
      <c r="F7320">
        <f t="shared" si="462"/>
        <v>-0.63809523809523816</v>
      </c>
      <c r="G7320">
        <f t="shared" si="463"/>
        <v>8.8495575221238937E-3</v>
      </c>
      <c r="H7320">
        <f t="shared" si="464"/>
        <v>1.0044679126062572</v>
      </c>
    </row>
    <row r="7321" spans="1:8">
      <c r="A7321" s="1">
        <v>339</v>
      </c>
      <c r="B7321" s="1">
        <v>387</v>
      </c>
      <c r="C7321" s="1">
        <v>551</v>
      </c>
      <c r="E7321">
        <f t="shared" si="461"/>
        <v>-0.77570093457943923</v>
      </c>
      <c r="F7321">
        <f t="shared" si="462"/>
        <v>-0.61904761904761907</v>
      </c>
      <c r="G7321">
        <f t="shared" si="463"/>
        <v>8.8495575221238937E-3</v>
      </c>
      <c r="H7321">
        <f t="shared" si="464"/>
        <v>0.99247680538352079</v>
      </c>
    </row>
    <row r="7322" spans="1:8">
      <c r="A7322" s="1">
        <v>339</v>
      </c>
      <c r="B7322" s="1">
        <v>383</v>
      </c>
      <c r="C7322" s="1">
        <v>551</v>
      </c>
      <c r="E7322">
        <f t="shared" si="461"/>
        <v>-0.77570093457943923</v>
      </c>
      <c r="F7322">
        <f t="shared" si="462"/>
        <v>-0.63809523809523816</v>
      </c>
      <c r="G7322">
        <f t="shared" si="463"/>
        <v>8.8495575221238937E-3</v>
      </c>
      <c r="H7322">
        <f t="shared" si="464"/>
        <v>1.0044679126062572</v>
      </c>
    </row>
    <row r="7323" spans="1:8">
      <c r="A7323" s="1">
        <v>339</v>
      </c>
      <c r="B7323" s="1">
        <v>383</v>
      </c>
      <c r="C7323" s="1">
        <v>551</v>
      </c>
      <c r="E7323">
        <f t="shared" si="461"/>
        <v>-0.77570093457943923</v>
      </c>
      <c r="F7323">
        <f t="shared" si="462"/>
        <v>-0.63809523809523816</v>
      </c>
      <c r="G7323">
        <f t="shared" si="463"/>
        <v>8.8495575221238937E-3</v>
      </c>
      <c r="H7323">
        <f t="shared" si="464"/>
        <v>1.0044679126062572</v>
      </c>
    </row>
    <row r="7324" spans="1:8">
      <c r="A7324" s="1">
        <v>339</v>
      </c>
      <c r="B7324" s="1">
        <v>387</v>
      </c>
      <c r="C7324" s="1">
        <v>551</v>
      </c>
      <c r="E7324">
        <f t="shared" si="461"/>
        <v>-0.77570093457943923</v>
      </c>
      <c r="F7324">
        <f t="shared" si="462"/>
        <v>-0.61904761904761907</v>
      </c>
      <c r="G7324">
        <f t="shared" si="463"/>
        <v>8.8495575221238937E-3</v>
      </c>
      <c r="H7324">
        <f t="shared" si="464"/>
        <v>0.99247680538352079</v>
      </c>
    </row>
    <row r="7325" spans="1:8">
      <c r="A7325" s="1">
        <v>339</v>
      </c>
      <c r="B7325" s="1">
        <v>383</v>
      </c>
      <c r="C7325" s="1">
        <v>551</v>
      </c>
      <c r="E7325">
        <f t="shared" si="461"/>
        <v>-0.77570093457943923</v>
      </c>
      <c r="F7325">
        <f t="shared" si="462"/>
        <v>-0.63809523809523816</v>
      </c>
      <c r="G7325">
        <f t="shared" si="463"/>
        <v>8.8495575221238937E-3</v>
      </c>
      <c r="H7325">
        <f t="shared" si="464"/>
        <v>1.0044679126062572</v>
      </c>
    </row>
    <row r="7326" spans="1:8">
      <c r="A7326" s="1">
        <v>339</v>
      </c>
      <c r="B7326" s="1">
        <v>383</v>
      </c>
      <c r="C7326" s="1">
        <v>551</v>
      </c>
      <c r="E7326">
        <f t="shared" si="461"/>
        <v>-0.77570093457943923</v>
      </c>
      <c r="F7326">
        <f t="shared" si="462"/>
        <v>-0.63809523809523816</v>
      </c>
      <c r="G7326">
        <f t="shared" si="463"/>
        <v>8.8495575221238937E-3</v>
      </c>
      <c r="H7326">
        <f t="shared" si="464"/>
        <v>1.0044679126062572</v>
      </c>
    </row>
    <row r="7327" spans="1:8">
      <c r="A7327" s="1">
        <v>339</v>
      </c>
      <c r="B7327" s="1">
        <v>383</v>
      </c>
      <c r="C7327" s="1">
        <v>551</v>
      </c>
      <c r="E7327">
        <f t="shared" si="461"/>
        <v>-0.77570093457943923</v>
      </c>
      <c r="F7327">
        <f t="shared" si="462"/>
        <v>-0.63809523809523816</v>
      </c>
      <c r="G7327">
        <f t="shared" si="463"/>
        <v>8.8495575221238937E-3</v>
      </c>
      <c r="H7327">
        <f t="shared" si="464"/>
        <v>1.0044679126062572</v>
      </c>
    </row>
    <row r="7328" spans="1:8">
      <c r="A7328" s="1">
        <v>339</v>
      </c>
      <c r="B7328" s="1">
        <v>383</v>
      </c>
      <c r="C7328" s="1">
        <v>551</v>
      </c>
      <c r="E7328">
        <f t="shared" si="461"/>
        <v>-0.77570093457943923</v>
      </c>
      <c r="F7328">
        <f t="shared" si="462"/>
        <v>-0.63809523809523816</v>
      </c>
      <c r="G7328">
        <f t="shared" si="463"/>
        <v>8.8495575221238937E-3</v>
      </c>
      <c r="H7328">
        <f t="shared" si="464"/>
        <v>1.0044679126062572</v>
      </c>
    </row>
    <row r="7329" spans="1:8">
      <c r="A7329" s="1">
        <v>339</v>
      </c>
      <c r="B7329" s="1">
        <v>383</v>
      </c>
      <c r="C7329" s="1">
        <v>551</v>
      </c>
      <c r="E7329">
        <f t="shared" si="461"/>
        <v>-0.77570093457943923</v>
      </c>
      <c r="F7329">
        <f t="shared" si="462"/>
        <v>-0.63809523809523816</v>
      </c>
      <c r="G7329">
        <f t="shared" si="463"/>
        <v>8.8495575221238937E-3</v>
      </c>
      <c r="H7329">
        <f t="shared" si="464"/>
        <v>1.0044679126062572</v>
      </c>
    </row>
    <row r="7330" spans="1:8">
      <c r="A7330" s="1">
        <v>339</v>
      </c>
      <c r="B7330" s="1">
        <v>383</v>
      </c>
      <c r="C7330" s="1">
        <v>551</v>
      </c>
      <c r="E7330">
        <f t="shared" si="461"/>
        <v>-0.77570093457943923</v>
      </c>
      <c r="F7330">
        <f t="shared" si="462"/>
        <v>-0.63809523809523816</v>
      </c>
      <c r="G7330">
        <f t="shared" si="463"/>
        <v>8.8495575221238937E-3</v>
      </c>
      <c r="H7330">
        <f t="shared" si="464"/>
        <v>1.0044679126062572</v>
      </c>
    </row>
    <row r="7331" spans="1:8">
      <c r="A7331" s="1">
        <v>339</v>
      </c>
      <c r="B7331" s="1">
        <v>383</v>
      </c>
      <c r="C7331" s="1">
        <v>551</v>
      </c>
      <c r="E7331">
        <f t="shared" si="461"/>
        <v>-0.77570093457943923</v>
      </c>
      <c r="F7331">
        <f t="shared" si="462"/>
        <v>-0.63809523809523816</v>
      </c>
      <c r="G7331">
        <f t="shared" si="463"/>
        <v>8.8495575221238937E-3</v>
      </c>
      <c r="H7331">
        <f t="shared" si="464"/>
        <v>1.0044679126062572</v>
      </c>
    </row>
    <row r="7332" spans="1:8">
      <c r="A7332" s="1">
        <v>339</v>
      </c>
      <c r="B7332" s="1">
        <v>383</v>
      </c>
      <c r="C7332" s="1">
        <v>551</v>
      </c>
      <c r="E7332">
        <f t="shared" si="461"/>
        <v>-0.77570093457943923</v>
      </c>
      <c r="F7332">
        <f t="shared" si="462"/>
        <v>-0.63809523809523816</v>
      </c>
      <c r="G7332">
        <f t="shared" si="463"/>
        <v>8.8495575221238937E-3</v>
      </c>
      <c r="H7332">
        <f t="shared" si="464"/>
        <v>1.0044679126062572</v>
      </c>
    </row>
    <row r="7333" spans="1:8">
      <c r="A7333" s="1">
        <v>339</v>
      </c>
      <c r="B7333" s="1">
        <v>383</v>
      </c>
      <c r="C7333" s="1">
        <v>551</v>
      </c>
      <c r="E7333">
        <f t="shared" si="461"/>
        <v>-0.77570093457943923</v>
      </c>
      <c r="F7333">
        <f t="shared" si="462"/>
        <v>-0.63809523809523816</v>
      </c>
      <c r="G7333">
        <f t="shared" si="463"/>
        <v>8.8495575221238937E-3</v>
      </c>
      <c r="H7333">
        <f t="shared" si="464"/>
        <v>1.0044679126062572</v>
      </c>
    </row>
    <row r="7334" spans="1:8">
      <c r="A7334" s="1">
        <v>339</v>
      </c>
      <c r="B7334" s="1">
        <v>383</v>
      </c>
      <c r="C7334" s="1">
        <v>551</v>
      </c>
      <c r="E7334">
        <f t="shared" si="461"/>
        <v>-0.77570093457943923</v>
      </c>
      <c r="F7334">
        <f t="shared" si="462"/>
        <v>-0.63809523809523816</v>
      </c>
      <c r="G7334">
        <f t="shared" si="463"/>
        <v>8.8495575221238937E-3</v>
      </c>
      <c r="H7334">
        <f t="shared" si="464"/>
        <v>1.0044679126062572</v>
      </c>
    </row>
    <row r="7335" spans="1:8">
      <c r="A7335" s="1">
        <v>339</v>
      </c>
      <c r="B7335" s="1">
        <v>383</v>
      </c>
      <c r="C7335" s="1">
        <v>551</v>
      </c>
      <c r="E7335">
        <f t="shared" si="461"/>
        <v>-0.77570093457943923</v>
      </c>
      <c r="F7335">
        <f t="shared" si="462"/>
        <v>-0.63809523809523816</v>
      </c>
      <c r="G7335">
        <f t="shared" si="463"/>
        <v>8.8495575221238937E-3</v>
      </c>
      <c r="H7335">
        <f t="shared" si="464"/>
        <v>1.0044679126062572</v>
      </c>
    </row>
    <row r="7336" spans="1:8">
      <c r="A7336" s="1">
        <v>339</v>
      </c>
      <c r="B7336" s="1">
        <v>383</v>
      </c>
      <c r="C7336" s="1">
        <v>551</v>
      </c>
      <c r="E7336">
        <f t="shared" si="461"/>
        <v>-0.77570093457943923</v>
      </c>
      <c r="F7336">
        <f t="shared" si="462"/>
        <v>-0.63809523809523816</v>
      </c>
      <c r="G7336">
        <f t="shared" si="463"/>
        <v>8.8495575221238937E-3</v>
      </c>
      <c r="H7336">
        <f t="shared" si="464"/>
        <v>1.0044679126062572</v>
      </c>
    </row>
    <row r="7337" spans="1:8">
      <c r="A7337" s="1">
        <v>339</v>
      </c>
      <c r="B7337" s="1">
        <v>383</v>
      </c>
      <c r="C7337" s="1">
        <v>551</v>
      </c>
      <c r="E7337">
        <f t="shared" si="461"/>
        <v>-0.77570093457943923</v>
      </c>
      <c r="F7337">
        <f t="shared" si="462"/>
        <v>-0.63809523809523816</v>
      </c>
      <c r="G7337">
        <f t="shared" si="463"/>
        <v>8.8495575221238937E-3</v>
      </c>
      <c r="H7337">
        <f t="shared" si="464"/>
        <v>1.0044679126062572</v>
      </c>
    </row>
    <row r="7338" spans="1:8">
      <c r="A7338" s="1">
        <v>339</v>
      </c>
      <c r="B7338" s="1">
        <v>383</v>
      </c>
      <c r="C7338" s="1">
        <v>551</v>
      </c>
      <c r="E7338">
        <f t="shared" si="461"/>
        <v>-0.77570093457943923</v>
      </c>
      <c r="F7338">
        <f t="shared" si="462"/>
        <v>-0.63809523809523816</v>
      </c>
      <c r="G7338">
        <f t="shared" si="463"/>
        <v>8.8495575221238937E-3</v>
      </c>
      <c r="H7338">
        <f t="shared" si="464"/>
        <v>1.0044679126062572</v>
      </c>
    </row>
    <row r="7339" spans="1:8">
      <c r="A7339" s="1">
        <v>339</v>
      </c>
      <c r="B7339" s="1">
        <v>383</v>
      </c>
      <c r="C7339" s="1">
        <v>551</v>
      </c>
      <c r="E7339">
        <f t="shared" si="461"/>
        <v>-0.77570093457943923</v>
      </c>
      <c r="F7339">
        <f t="shared" si="462"/>
        <v>-0.63809523809523816</v>
      </c>
      <c r="G7339">
        <f t="shared" si="463"/>
        <v>8.8495575221238937E-3</v>
      </c>
      <c r="H7339">
        <f t="shared" si="464"/>
        <v>1.0044679126062572</v>
      </c>
    </row>
    <row r="7340" spans="1:8">
      <c r="A7340" s="1">
        <v>339</v>
      </c>
      <c r="B7340" s="1">
        <v>383</v>
      </c>
      <c r="C7340" s="1">
        <v>551</v>
      </c>
      <c r="E7340">
        <f t="shared" si="461"/>
        <v>-0.77570093457943923</v>
      </c>
      <c r="F7340">
        <f t="shared" si="462"/>
        <v>-0.63809523809523816</v>
      </c>
      <c r="G7340">
        <f t="shared" si="463"/>
        <v>8.8495575221238937E-3</v>
      </c>
      <c r="H7340">
        <f t="shared" si="464"/>
        <v>1.0044679126062572</v>
      </c>
    </row>
    <row r="7341" spans="1:8">
      <c r="A7341" s="1">
        <v>339</v>
      </c>
      <c r="B7341" s="1">
        <v>387</v>
      </c>
      <c r="C7341" s="1">
        <v>551</v>
      </c>
      <c r="E7341">
        <f t="shared" si="461"/>
        <v>-0.77570093457943923</v>
      </c>
      <c r="F7341">
        <f t="shared" si="462"/>
        <v>-0.61904761904761907</v>
      </c>
      <c r="G7341">
        <f t="shared" si="463"/>
        <v>8.8495575221238937E-3</v>
      </c>
      <c r="H7341">
        <f t="shared" si="464"/>
        <v>0.99247680538352079</v>
      </c>
    </row>
    <row r="7342" spans="1:8">
      <c r="A7342" s="1">
        <v>339</v>
      </c>
      <c r="B7342" s="1">
        <v>383</v>
      </c>
      <c r="C7342" s="1">
        <v>551</v>
      </c>
      <c r="E7342">
        <f t="shared" si="461"/>
        <v>-0.77570093457943923</v>
      </c>
      <c r="F7342">
        <f t="shared" si="462"/>
        <v>-0.63809523809523816</v>
      </c>
      <c r="G7342">
        <f t="shared" si="463"/>
        <v>8.8495575221238937E-3</v>
      </c>
      <c r="H7342">
        <f t="shared" si="464"/>
        <v>1.0044679126062572</v>
      </c>
    </row>
    <row r="7343" spans="1:8">
      <c r="A7343" s="1">
        <v>339</v>
      </c>
      <c r="B7343" s="1">
        <v>383</v>
      </c>
      <c r="C7343" s="1">
        <v>551</v>
      </c>
      <c r="E7343">
        <f t="shared" si="461"/>
        <v>-0.77570093457943923</v>
      </c>
      <c r="F7343">
        <f t="shared" si="462"/>
        <v>-0.63809523809523816</v>
      </c>
      <c r="G7343">
        <f t="shared" si="463"/>
        <v>8.8495575221238937E-3</v>
      </c>
      <c r="H7343">
        <f t="shared" si="464"/>
        <v>1.0044679126062572</v>
      </c>
    </row>
    <row r="7344" spans="1:8">
      <c r="A7344" s="1">
        <v>339</v>
      </c>
      <c r="B7344" s="1">
        <v>383</v>
      </c>
      <c r="C7344" s="1">
        <v>551</v>
      </c>
      <c r="E7344">
        <f t="shared" si="461"/>
        <v>-0.77570093457943923</v>
      </c>
      <c r="F7344">
        <f t="shared" si="462"/>
        <v>-0.63809523809523816</v>
      </c>
      <c r="G7344">
        <f t="shared" si="463"/>
        <v>8.8495575221238937E-3</v>
      </c>
      <c r="H7344">
        <f t="shared" si="464"/>
        <v>1.0044679126062572</v>
      </c>
    </row>
    <row r="7345" spans="1:8">
      <c r="A7345" s="1">
        <v>339</v>
      </c>
      <c r="B7345" s="1">
        <v>387</v>
      </c>
      <c r="C7345" s="1">
        <v>551</v>
      </c>
      <c r="E7345">
        <f t="shared" si="461"/>
        <v>-0.77570093457943923</v>
      </c>
      <c r="F7345">
        <f t="shared" si="462"/>
        <v>-0.61904761904761907</v>
      </c>
      <c r="G7345">
        <f t="shared" si="463"/>
        <v>8.8495575221238937E-3</v>
      </c>
      <c r="H7345">
        <f t="shared" si="464"/>
        <v>0.99247680538352079</v>
      </c>
    </row>
    <row r="7346" spans="1:8">
      <c r="A7346" s="1">
        <v>339</v>
      </c>
      <c r="B7346" s="1">
        <v>383</v>
      </c>
      <c r="C7346" s="1">
        <v>551</v>
      </c>
      <c r="E7346">
        <f t="shared" si="461"/>
        <v>-0.77570093457943923</v>
      </c>
      <c r="F7346">
        <f t="shared" si="462"/>
        <v>-0.63809523809523816</v>
      </c>
      <c r="G7346">
        <f t="shared" si="463"/>
        <v>8.8495575221238937E-3</v>
      </c>
      <c r="H7346">
        <f t="shared" si="464"/>
        <v>1.0044679126062572</v>
      </c>
    </row>
    <row r="7347" spans="1:8">
      <c r="A7347" s="1">
        <v>339</v>
      </c>
      <c r="B7347" s="1">
        <v>387</v>
      </c>
      <c r="C7347" s="1">
        <v>551</v>
      </c>
      <c r="E7347">
        <f t="shared" si="461"/>
        <v>-0.77570093457943923</v>
      </c>
      <c r="F7347">
        <f t="shared" si="462"/>
        <v>-0.61904761904761907</v>
      </c>
      <c r="G7347">
        <f t="shared" si="463"/>
        <v>8.8495575221238937E-3</v>
      </c>
      <c r="H7347">
        <f t="shared" si="464"/>
        <v>0.99247680538352079</v>
      </c>
    </row>
    <row r="7348" spans="1:8">
      <c r="A7348" s="1">
        <v>339</v>
      </c>
      <c r="B7348" s="1">
        <v>383</v>
      </c>
      <c r="C7348" s="1">
        <v>551</v>
      </c>
      <c r="E7348">
        <f t="shared" si="461"/>
        <v>-0.77570093457943923</v>
      </c>
      <c r="F7348">
        <f t="shared" si="462"/>
        <v>-0.63809523809523816</v>
      </c>
      <c r="G7348">
        <f t="shared" si="463"/>
        <v>8.8495575221238937E-3</v>
      </c>
      <c r="H7348">
        <f t="shared" si="464"/>
        <v>1.0044679126062572</v>
      </c>
    </row>
    <row r="7349" spans="1:8">
      <c r="A7349" s="1">
        <v>339</v>
      </c>
      <c r="B7349" s="1">
        <v>383</v>
      </c>
      <c r="C7349" s="1">
        <v>551</v>
      </c>
      <c r="E7349">
        <f t="shared" si="461"/>
        <v>-0.77570093457943923</v>
      </c>
      <c r="F7349">
        <f t="shared" si="462"/>
        <v>-0.63809523809523816</v>
      </c>
      <c r="G7349">
        <f t="shared" si="463"/>
        <v>8.8495575221238937E-3</v>
      </c>
      <c r="H7349">
        <f t="shared" si="464"/>
        <v>1.0044679126062572</v>
      </c>
    </row>
    <row r="7350" spans="1:8">
      <c r="A7350" s="1">
        <v>339</v>
      </c>
      <c r="B7350" s="1">
        <v>387</v>
      </c>
      <c r="C7350" s="1">
        <v>551</v>
      </c>
      <c r="E7350">
        <f t="shared" si="461"/>
        <v>-0.77570093457943923</v>
      </c>
      <c r="F7350">
        <f t="shared" si="462"/>
        <v>-0.61904761904761907</v>
      </c>
      <c r="G7350">
        <f t="shared" si="463"/>
        <v>8.8495575221238937E-3</v>
      </c>
      <c r="H7350">
        <f t="shared" si="464"/>
        <v>0.99247680538352079</v>
      </c>
    </row>
    <row r="7351" spans="1:8">
      <c r="A7351" s="1">
        <v>339</v>
      </c>
      <c r="B7351" s="1">
        <v>383</v>
      </c>
      <c r="C7351" s="1">
        <v>551</v>
      </c>
      <c r="E7351">
        <f t="shared" si="461"/>
        <v>-0.77570093457943923</v>
      </c>
      <c r="F7351">
        <f t="shared" si="462"/>
        <v>-0.63809523809523816</v>
      </c>
      <c r="G7351">
        <f t="shared" si="463"/>
        <v>8.8495575221238937E-3</v>
      </c>
      <c r="H7351">
        <f t="shared" si="464"/>
        <v>1.0044679126062572</v>
      </c>
    </row>
    <row r="7352" spans="1:8">
      <c r="A7352" s="1">
        <v>339</v>
      </c>
      <c r="B7352" s="1">
        <v>383</v>
      </c>
      <c r="C7352" s="1">
        <v>551</v>
      </c>
      <c r="E7352">
        <f t="shared" si="461"/>
        <v>-0.77570093457943923</v>
      </c>
      <c r="F7352">
        <f t="shared" si="462"/>
        <v>-0.63809523809523816</v>
      </c>
      <c r="G7352">
        <f t="shared" si="463"/>
        <v>8.8495575221238937E-3</v>
      </c>
      <c r="H7352">
        <f t="shared" si="464"/>
        <v>1.0044679126062572</v>
      </c>
    </row>
    <row r="7353" spans="1:8">
      <c r="A7353" s="1">
        <v>339</v>
      </c>
      <c r="B7353" s="1">
        <v>383</v>
      </c>
      <c r="C7353" s="1">
        <v>551</v>
      </c>
      <c r="E7353">
        <f t="shared" si="461"/>
        <v>-0.77570093457943923</v>
      </c>
      <c r="F7353">
        <f t="shared" si="462"/>
        <v>-0.63809523809523816</v>
      </c>
      <c r="G7353">
        <f t="shared" si="463"/>
        <v>8.8495575221238937E-3</v>
      </c>
      <c r="H7353">
        <f t="shared" si="464"/>
        <v>1.0044679126062572</v>
      </c>
    </row>
    <row r="7354" spans="1:8">
      <c r="A7354" s="1">
        <v>339</v>
      </c>
      <c r="B7354" s="1">
        <v>383</v>
      </c>
      <c r="C7354" s="1">
        <v>551</v>
      </c>
      <c r="E7354">
        <f t="shared" si="461"/>
        <v>-0.77570093457943923</v>
      </c>
      <c r="F7354">
        <f t="shared" si="462"/>
        <v>-0.63809523809523816</v>
      </c>
      <c r="G7354">
        <f t="shared" si="463"/>
        <v>8.8495575221238937E-3</v>
      </c>
      <c r="H7354">
        <f t="shared" si="464"/>
        <v>1.0044679126062572</v>
      </c>
    </row>
    <row r="7355" spans="1:8">
      <c r="A7355" s="1">
        <v>339</v>
      </c>
      <c r="B7355" s="1">
        <v>383</v>
      </c>
      <c r="C7355" s="1">
        <v>551</v>
      </c>
      <c r="E7355">
        <f t="shared" si="461"/>
        <v>-0.77570093457943923</v>
      </c>
      <c r="F7355">
        <f t="shared" si="462"/>
        <v>-0.63809523809523816</v>
      </c>
      <c r="G7355">
        <f t="shared" si="463"/>
        <v>8.8495575221238937E-3</v>
      </c>
      <c r="H7355">
        <f t="shared" si="464"/>
        <v>1.0044679126062572</v>
      </c>
    </row>
    <row r="7356" spans="1:8">
      <c r="A7356" s="1">
        <v>339</v>
      </c>
      <c r="B7356" s="1">
        <v>387</v>
      </c>
      <c r="C7356" s="1">
        <v>551</v>
      </c>
      <c r="E7356">
        <f t="shared" si="461"/>
        <v>-0.77570093457943923</v>
      </c>
      <c r="F7356">
        <f t="shared" si="462"/>
        <v>-0.61904761904761907</v>
      </c>
      <c r="G7356">
        <f t="shared" si="463"/>
        <v>8.8495575221238937E-3</v>
      </c>
      <c r="H7356">
        <f t="shared" si="464"/>
        <v>0.99247680538352079</v>
      </c>
    </row>
    <row r="7357" spans="1:8">
      <c r="A7357" s="1">
        <v>339</v>
      </c>
      <c r="B7357" s="1">
        <v>387</v>
      </c>
      <c r="C7357" s="1">
        <v>551</v>
      </c>
      <c r="E7357">
        <f t="shared" si="461"/>
        <v>-0.77570093457943923</v>
      </c>
      <c r="F7357">
        <f t="shared" si="462"/>
        <v>-0.61904761904761907</v>
      </c>
      <c r="G7357">
        <f t="shared" si="463"/>
        <v>8.8495575221238937E-3</v>
      </c>
      <c r="H7357">
        <f t="shared" si="464"/>
        <v>0.99247680538352079</v>
      </c>
    </row>
    <row r="7358" spans="1:8">
      <c r="A7358" s="1">
        <v>339</v>
      </c>
      <c r="B7358" s="1">
        <v>387</v>
      </c>
      <c r="C7358" s="1">
        <v>551</v>
      </c>
      <c r="E7358">
        <f t="shared" si="461"/>
        <v>-0.77570093457943923</v>
      </c>
      <c r="F7358">
        <f t="shared" si="462"/>
        <v>-0.61904761904761907</v>
      </c>
      <c r="G7358">
        <f t="shared" si="463"/>
        <v>8.8495575221238937E-3</v>
      </c>
      <c r="H7358">
        <f t="shared" si="464"/>
        <v>0.99247680538352079</v>
      </c>
    </row>
    <row r="7359" spans="1:8">
      <c r="A7359" s="1">
        <v>339</v>
      </c>
      <c r="B7359" s="1">
        <v>383</v>
      </c>
      <c r="C7359" s="1">
        <v>551</v>
      </c>
      <c r="E7359">
        <f t="shared" si="461"/>
        <v>-0.77570093457943923</v>
      </c>
      <c r="F7359">
        <f t="shared" si="462"/>
        <v>-0.63809523809523816</v>
      </c>
      <c r="G7359">
        <f t="shared" si="463"/>
        <v>8.8495575221238937E-3</v>
      </c>
      <c r="H7359">
        <f t="shared" si="464"/>
        <v>1.0044679126062572</v>
      </c>
    </row>
    <row r="7360" spans="1:8">
      <c r="A7360" s="1">
        <v>339</v>
      </c>
      <c r="B7360" s="1">
        <v>387</v>
      </c>
      <c r="C7360" s="1">
        <v>551</v>
      </c>
      <c r="E7360">
        <f t="shared" si="461"/>
        <v>-0.77570093457943923</v>
      </c>
      <c r="F7360">
        <f t="shared" si="462"/>
        <v>-0.61904761904761907</v>
      </c>
      <c r="G7360">
        <f t="shared" si="463"/>
        <v>8.8495575221238937E-3</v>
      </c>
      <c r="H7360">
        <f t="shared" si="464"/>
        <v>0.99247680538352079</v>
      </c>
    </row>
    <row r="7361" spans="1:8">
      <c r="A7361" s="1">
        <v>339</v>
      </c>
      <c r="B7361" s="1">
        <v>387</v>
      </c>
      <c r="C7361" s="1">
        <v>551</v>
      </c>
      <c r="E7361">
        <f t="shared" si="461"/>
        <v>-0.77570093457943923</v>
      </c>
      <c r="F7361">
        <f t="shared" si="462"/>
        <v>-0.61904761904761907</v>
      </c>
      <c r="G7361">
        <f t="shared" si="463"/>
        <v>8.8495575221238937E-3</v>
      </c>
      <c r="H7361">
        <f t="shared" si="464"/>
        <v>0.99247680538352079</v>
      </c>
    </row>
    <row r="7362" spans="1:8">
      <c r="A7362" s="1">
        <v>339</v>
      </c>
      <c r="B7362" s="1">
        <v>387</v>
      </c>
      <c r="C7362" s="1">
        <v>551</v>
      </c>
      <c r="E7362">
        <f t="shared" si="461"/>
        <v>-0.77570093457943923</v>
      </c>
      <c r="F7362">
        <f t="shared" si="462"/>
        <v>-0.61904761904761907</v>
      </c>
      <c r="G7362">
        <f t="shared" si="463"/>
        <v>8.8495575221238937E-3</v>
      </c>
      <c r="H7362">
        <f t="shared" si="464"/>
        <v>0.99247680538352079</v>
      </c>
    </row>
    <row r="7363" spans="1:8">
      <c r="A7363" s="1">
        <v>339</v>
      </c>
      <c r="B7363" s="1">
        <v>387</v>
      </c>
      <c r="C7363" s="1">
        <v>551</v>
      </c>
      <c r="E7363">
        <f t="shared" si="461"/>
        <v>-0.77570093457943923</v>
      </c>
      <c r="F7363">
        <f t="shared" si="462"/>
        <v>-0.61904761904761907</v>
      </c>
      <c r="G7363">
        <f t="shared" si="463"/>
        <v>8.8495575221238937E-3</v>
      </c>
      <c r="H7363">
        <f t="shared" si="464"/>
        <v>0.99247680538352079</v>
      </c>
    </row>
    <row r="7364" spans="1:8">
      <c r="A7364" s="1">
        <v>339</v>
      </c>
      <c r="B7364" s="1">
        <v>387</v>
      </c>
      <c r="C7364" s="1">
        <v>551</v>
      </c>
      <c r="E7364">
        <f t="shared" si="461"/>
        <v>-0.77570093457943923</v>
      </c>
      <c r="F7364">
        <f t="shared" si="462"/>
        <v>-0.61904761904761907</v>
      </c>
      <c r="G7364">
        <f t="shared" si="463"/>
        <v>8.8495575221238937E-3</v>
      </c>
      <c r="H7364">
        <f t="shared" si="464"/>
        <v>0.99247680538352079</v>
      </c>
    </row>
    <row r="7365" spans="1:8">
      <c r="A7365" s="1">
        <v>339</v>
      </c>
      <c r="B7365" s="1">
        <v>383</v>
      </c>
      <c r="C7365" s="1">
        <v>551</v>
      </c>
      <c r="E7365">
        <f t="shared" si="461"/>
        <v>-0.77570093457943923</v>
      </c>
      <c r="F7365">
        <f t="shared" si="462"/>
        <v>-0.63809523809523816</v>
      </c>
      <c r="G7365">
        <f t="shared" si="463"/>
        <v>8.8495575221238937E-3</v>
      </c>
      <c r="H7365">
        <f t="shared" si="464"/>
        <v>1.0044679126062572</v>
      </c>
    </row>
    <row r="7366" spans="1:8">
      <c r="A7366" s="1">
        <v>339</v>
      </c>
      <c r="B7366" s="1">
        <v>387</v>
      </c>
      <c r="C7366" s="1">
        <v>551</v>
      </c>
      <c r="E7366">
        <f t="shared" si="461"/>
        <v>-0.77570093457943923</v>
      </c>
      <c r="F7366">
        <f t="shared" si="462"/>
        <v>-0.61904761904761907</v>
      </c>
      <c r="G7366">
        <f t="shared" si="463"/>
        <v>8.8495575221238937E-3</v>
      </c>
      <c r="H7366">
        <f t="shared" si="464"/>
        <v>0.99247680538352079</v>
      </c>
    </row>
    <row r="7367" spans="1:8">
      <c r="A7367" s="1">
        <v>339</v>
      </c>
      <c r="B7367" s="1">
        <v>387</v>
      </c>
      <c r="C7367" s="1">
        <v>551</v>
      </c>
      <c r="E7367">
        <f t="shared" si="461"/>
        <v>-0.77570093457943923</v>
      </c>
      <c r="F7367">
        <f t="shared" si="462"/>
        <v>-0.61904761904761907</v>
      </c>
      <c r="G7367">
        <f t="shared" si="463"/>
        <v>8.8495575221238937E-3</v>
      </c>
      <c r="H7367">
        <f t="shared" si="464"/>
        <v>0.99247680538352079</v>
      </c>
    </row>
    <row r="7368" spans="1:8">
      <c r="A7368" s="1">
        <v>339</v>
      </c>
      <c r="B7368" s="1">
        <v>387</v>
      </c>
      <c r="C7368" s="1">
        <v>551</v>
      </c>
      <c r="E7368">
        <f t="shared" si="461"/>
        <v>-0.77570093457943923</v>
      </c>
      <c r="F7368">
        <f t="shared" si="462"/>
        <v>-0.61904761904761907</v>
      </c>
      <c r="G7368">
        <f t="shared" si="463"/>
        <v>8.8495575221238937E-3</v>
      </c>
      <c r="H7368">
        <f t="shared" si="464"/>
        <v>0.99247680538352079</v>
      </c>
    </row>
    <row r="7369" spans="1:8">
      <c r="A7369" s="1">
        <v>339</v>
      </c>
      <c r="B7369" s="1">
        <v>387</v>
      </c>
      <c r="C7369" s="1">
        <v>551</v>
      </c>
      <c r="E7369">
        <f t="shared" si="461"/>
        <v>-0.77570093457943923</v>
      </c>
      <c r="F7369">
        <f t="shared" si="462"/>
        <v>-0.61904761904761907</v>
      </c>
      <c r="G7369">
        <f t="shared" si="463"/>
        <v>8.8495575221238937E-3</v>
      </c>
      <c r="H7369">
        <f t="shared" si="464"/>
        <v>0.99247680538352079</v>
      </c>
    </row>
    <row r="7370" spans="1:8">
      <c r="A7370" s="1">
        <v>339</v>
      </c>
      <c r="B7370" s="1">
        <v>387</v>
      </c>
      <c r="C7370" s="1">
        <v>551</v>
      </c>
      <c r="E7370">
        <f t="shared" si="461"/>
        <v>-0.77570093457943923</v>
      </c>
      <c r="F7370">
        <f t="shared" si="462"/>
        <v>-0.61904761904761907</v>
      </c>
      <c r="G7370">
        <f t="shared" si="463"/>
        <v>8.8495575221238937E-3</v>
      </c>
      <c r="H7370">
        <f t="shared" si="464"/>
        <v>0.99247680538352079</v>
      </c>
    </row>
    <row r="7371" spans="1:8">
      <c r="A7371" s="1">
        <v>339</v>
      </c>
      <c r="B7371" s="1">
        <v>383</v>
      </c>
      <c r="C7371" s="1">
        <v>551</v>
      </c>
      <c r="E7371">
        <f t="shared" si="461"/>
        <v>-0.77570093457943923</v>
      </c>
      <c r="F7371">
        <f t="shared" si="462"/>
        <v>-0.63809523809523816</v>
      </c>
      <c r="G7371">
        <f t="shared" si="463"/>
        <v>8.8495575221238937E-3</v>
      </c>
      <c r="H7371">
        <f t="shared" si="464"/>
        <v>1.0044679126062572</v>
      </c>
    </row>
    <row r="7372" spans="1:8">
      <c r="A7372" s="1">
        <v>339</v>
      </c>
      <c r="B7372" s="1">
        <v>387</v>
      </c>
      <c r="C7372" s="1">
        <v>551</v>
      </c>
      <c r="E7372">
        <f t="shared" si="461"/>
        <v>-0.77570093457943923</v>
      </c>
      <c r="F7372">
        <f t="shared" si="462"/>
        <v>-0.61904761904761907</v>
      </c>
      <c r="G7372">
        <f t="shared" si="463"/>
        <v>8.8495575221238937E-3</v>
      </c>
      <c r="H7372">
        <f t="shared" si="464"/>
        <v>0.99247680538352079</v>
      </c>
    </row>
    <row r="7373" spans="1:8">
      <c r="A7373" s="1">
        <v>339</v>
      </c>
      <c r="B7373" s="1">
        <v>383</v>
      </c>
      <c r="C7373" s="1">
        <v>551</v>
      </c>
      <c r="E7373">
        <f t="shared" si="461"/>
        <v>-0.77570093457943923</v>
      </c>
      <c r="F7373">
        <f t="shared" si="462"/>
        <v>-0.63809523809523816</v>
      </c>
      <c r="G7373">
        <f t="shared" si="463"/>
        <v>8.8495575221238937E-3</v>
      </c>
      <c r="H7373">
        <f t="shared" si="464"/>
        <v>1.0044679126062572</v>
      </c>
    </row>
    <row r="7374" spans="1:8">
      <c r="A7374" s="1">
        <v>339</v>
      </c>
      <c r="B7374" s="1">
        <v>387</v>
      </c>
      <c r="C7374" s="1">
        <v>551</v>
      </c>
      <c r="E7374">
        <f t="shared" si="461"/>
        <v>-0.77570093457943923</v>
      </c>
      <c r="F7374">
        <f t="shared" si="462"/>
        <v>-0.61904761904761907</v>
      </c>
      <c r="G7374">
        <f t="shared" si="463"/>
        <v>8.8495575221238937E-3</v>
      </c>
      <c r="H7374">
        <f t="shared" si="464"/>
        <v>0.99247680538352079</v>
      </c>
    </row>
    <row r="7375" spans="1:8">
      <c r="A7375" s="1">
        <v>339</v>
      </c>
      <c r="B7375" s="1">
        <v>383</v>
      </c>
      <c r="C7375" s="1">
        <v>551</v>
      </c>
      <c r="E7375">
        <f t="shared" si="461"/>
        <v>-0.77570093457943923</v>
      </c>
      <c r="F7375">
        <f t="shared" si="462"/>
        <v>-0.63809523809523816</v>
      </c>
      <c r="G7375">
        <f t="shared" si="463"/>
        <v>8.8495575221238937E-3</v>
      </c>
      <c r="H7375">
        <f t="shared" si="464"/>
        <v>1.0044679126062572</v>
      </c>
    </row>
    <row r="7376" spans="1:8">
      <c r="A7376" s="1">
        <v>339</v>
      </c>
      <c r="B7376" s="1">
        <v>387</v>
      </c>
      <c r="C7376" s="1">
        <v>551</v>
      </c>
      <c r="E7376">
        <f t="shared" si="461"/>
        <v>-0.77570093457943923</v>
      </c>
      <c r="F7376">
        <f t="shared" si="462"/>
        <v>-0.61904761904761907</v>
      </c>
      <c r="G7376">
        <f t="shared" si="463"/>
        <v>8.8495575221238937E-3</v>
      </c>
      <c r="H7376">
        <f t="shared" si="464"/>
        <v>0.99247680538352079</v>
      </c>
    </row>
    <row r="7377" spans="1:8">
      <c r="A7377" s="1">
        <v>339</v>
      </c>
      <c r="B7377" s="1">
        <v>387</v>
      </c>
      <c r="C7377" s="1">
        <v>551</v>
      </c>
      <c r="E7377">
        <f t="shared" si="461"/>
        <v>-0.77570093457943923</v>
      </c>
      <c r="F7377">
        <f t="shared" si="462"/>
        <v>-0.61904761904761907</v>
      </c>
      <c r="G7377">
        <f t="shared" si="463"/>
        <v>8.8495575221238937E-3</v>
      </c>
      <c r="H7377">
        <f t="shared" si="464"/>
        <v>0.99247680538352079</v>
      </c>
    </row>
    <row r="7378" spans="1:8">
      <c r="A7378" s="1">
        <v>339</v>
      </c>
      <c r="B7378" s="1">
        <v>387</v>
      </c>
      <c r="C7378" s="1">
        <v>551</v>
      </c>
      <c r="E7378">
        <f t="shared" si="461"/>
        <v>-0.77570093457943923</v>
      </c>
      <c r="F7378">
        <f t="shared" si="462"/>
        <v>-0.61904761904761907</v>
      </c>
      <c r="G7378">
        <f t="shared" si="463"/>
        <v>8.8495575221238937E-3</v>
      </c>
      <c r="H7378">
        <f t="shared" si="464"/>
        <v>0.99247680538352079</v>
      </c>
    </row>
    <row r="7379" spans="1:8">
      <c r="A7379" s="1">
        <v>339</v>
      </c>
      <c r="B7379" s="1">
        <v>387</v>
      </c>
      <c r="C7379" s="1">
        <v>551</v>
      </c>
      <c r="E7379">
        <f t="shared" ref="E7379:E7442" si="465">(A7379-RealZeroX)*SensitivityX</f>
        <v>-0.77570093457943923</v>
      </c>
      <c r="F7379">
        <f t="shared" ref="F7379:F7442" si="466">(B7379-RealZeroY)*SensitivityY</f>
        <v>-0.61904761904761907</v>
      </c>
      <c r="G7379">
        <f t="shared" ref="G7379:G7442" si="467">(C7379-RealZeroZ)*SensitivityZ</f>
        <v>8.8495575221238937E-3</v>
      </c>
      <c r="H7379">
        <f t="shared" si="464"/>
        <v>0.99247680538352079</v>
      </c>
    </row>
    <row r="7380" spans="1:8">
      <c r="A7380" s="1">
        <v>339</v>
      </c>
      <c r="B7380" s="1">
        <v>387</v>
      </c>
      <c r="C7380" s="1">
        <v>551</v>
      </c>
      <c r="E7380">
        <f t="shared" si="465"/>
        <v>-0.77570093457943923</v>
      </c>
      <c r="F7380">
        <f t="shared" si="466"/>
        <v>-0.61904761904761907</v>
      </c>
      <c r="G7380">
        <f t="shared" si="467"/>
        <v>8.8495575221238937E-3</v>
      </c>
      <c r="H7380">
        <f t="shared" ref="H7380:H7443" si="468">SQRT(E7380^2+F7380^2+G7380^2)</f>
        <v>0.99247680538352079</v>
      </c>
    </row>
    <row r="7381" spans="1:8">
      <c r="A7381" s="1">
        <v>339</v>
      </c>
      <c r="B7381" s="1">
        <v>387</v>
      </c>
      <c r="C7381" s="1">
        <v>551</v>
      </c>
      <c r="E7381">
        <f t="shared" si="465"/>
        <v>-0.77570093457943923</v>
      </c>
      <c r="F7381">
        <f t="shared" si="466"/>
        <v>-0.61904761904761907</v>
      </c>
      <c r="G7381">
        <f t="shared" si="467"/>
        <v>8.8495575221238937E-3</v>
      </c>
      <c r="H7381">
        <f t="shared" si="468"/>
        <v>0.99247680538352079</v>
      </c>
    </row>
    <row r="7382" spans="1:8">
      <c r="A7382" s="1">
        <v>339</v>
      </c>
      <c r="B7382" s="1">
        <v>387</v>
      </c>
      <c r="C7382" s="1">
        <v>551</v>
      </c>
      <c r="E7382">
        <f t="shared" si="465"/>
        <v>-0.77570093457943923</v>
      </c>
      <c r="F7382">
        <f t="shared" si="466"/>
        <v>-0.61904761904761907</v>
      </c>
      <c r="G7382">
        <f t="shared" si="467"/>
        <v>8.8495575221238937E-3</v>
      </c>
      <c r="H7382">
        <f t="shared" si="468"/>
        <v>0.99247680538352079</v>
      </c>
    </row>
    <row r="7383" spans="1:8">
      <c r="A7383" s="1">
        <v>339</v>
      </c>
      <c r="B7383" s="1">
        <v>383</v>
      </c>
      <c r="C7383" s="1">
        <v>551</v>
      </c>
      <c r="E7383">
        <f t="shared" si="465"/>
        <v>-0.77570093457943923</v>
      </c>
      <c r="F7383">
        <f t="shared" si="466"/>
        <v>-0.63809523809523816</v>
      </c>
      <c r="G7383">
        <f t="shared" si="467"/>
        <v>8.8495575221238937E-3</v>
      </c>
      <c r="H7383">
        <f t="shared" si="468"/>
        <v>1.0044679126062572</v>
      </c>
    </row>
    <row r="7384" spans="1:8">
      <c r="A7384" s="1">
        <v>339</v>
      </c>
      <c r="B7384" s="1">
        <v>387</v>
      </c>
      <c r="C7384" s="1">
        <v>551</v>
      </c>
      <c r="E7384">
        <f t="shared" si="465"/>
        <v>-0.77570093457943923</v>
      </c>
      <c r="F7384">
        <f t="shared" si="466"/>
        <v>-0.61904761904761907</v>
      </c>
      <c r="G7384">
        <f t="shared" si="467"/>
        <v>8.8495575221238937E-3</v>
      </c>
      <c r="H7384">
        <f t="shared" si="468"/>
        <v>0.99247680538352079</v>
      </c>
    </row>
    <row r="7385" spans="1:8">
      <c r="A7385" s="1">
        <v>339</v>
      </c>
      <c r="B7385" s="1">
        <v>387</v>
      </c>
      <c r="C7385" s="1">
        <v>551</v>
      </c>
      <c r="E7385">
        <f t="shared" si="465"/>
        <v>-0.77570093457943923</v>
      </c>
      <c r="F7385">
        <f t="shared" si="466"/>
        <v>-0.61904761904761907</v>
      </c>
      <c r="G7385">
        <f t="shared" si="467"/>
        <v>8.8495575221238937E-3</v>
      </c>
      <c r="H7385">
        <f t="shared" si="468"/>
        <v>0.99247680538352079</v>
      </c>
    </row>
    <row r="7386" spans="1:8">
      <c r="A7386" s="1">
        <v>339</v>
      </c>
      <c r="B7386" s="1">
        <v>387</v>
      </c>
      <c r="C7386" s="1">
        <v>551</v>
      </c>
      <c r="E7386">
        <f t="shared" si="465"/>
        <v>-0.77570093457943923</v>
      </c>
      <c r="F7386">
        <f t="shared" si="466"/>
        <v>-0.61904761904761907</v>
      </c>
      <c r="G7386">
        <f t="shared" si="467"/>
        <v>8.8495575221238937E-3</v>
      </c>
      <c r="H7386">
        <f t="shared" si="468"/>
        <v>0.99247680538352079</v>
      </c>
    </row>
    <row r="7387" spans="1:8">
      <c r="A7387" s="1">
        <v>339</v>
      </c>
      <c r="B7387" s="1">
        <v>387</v>
      </c>
      <c r="C7387" s="1">
        <v>551</v>
      </c>
      <c r="E7387">
        <f t="shared" si="465"/>
        <v>-0.77570093457943923</v>
      </c>
      <c r="F7387">
        <f t="shared" si="466"/>
        <v>-0.61904761904761907</v>
      </c>
      <c r="G7387">
        <f t="shared" si="467"/>
        <v>8.8495575221238937E-3</v>
      </c>
      <c r="H7387">
        <f t="shared" si="468"/>
        <v>0.99247680538352079</v>
      </c>
    </row>
    <row r="7388" spans="1:8">
      <c r="A7388" s="1">
        <v>339</v>
      </c>
      <c r="B7388" s="1">
        <v>387</v>
      </c>
      <c r="C7388" s="1">
        <v>551</v>
      </c>
      <c r="E7388">
        <f t="shared" si="465"/>
        <v>-0.77570093457943923</v>
      </c>
      <c r="F7388">
        <f t="shared" si="466"/>
        <v>-0.61904761904761907</v>
      </c>
      <c r="G7388">
        <f t="shared" si="467"/>
        <v>8.8495575221238937E-3</v>
      </c>
      <c r="H7388">
        <f t="shared" si="468"/>
        <v>0.99247680538352079</v>
      </c>
    </row>
    <row r="7389" spans="1:8">
      <c r="A7389" s="1">
        <v>339</v>
      </c>
      <c r="B7389" s="1">
        <v>383</v>
      </c>
      <c r="C7389" s="1">
        <v>551</v>
      </c>
      <c r="E7389">
        <f t="shared" si="465"/>
        <v>-0.77570093457943923</v>
      </c>
      <c r="F7389">
        <f t="shared" si="466"/>
        <v>-0.63809523809523816</v>
      </c>
      <c r="G7389">
        <f t="shared" si="467"/>
        <v>8.8495575221238937E-3</v>
      </c>
      <c r="H7389">
        <f t="shared" si="468"/>
        <v>1.0044679126062572</v>
      </c>
    </row>
    <row r="7390" spans="1:8">
      <c r="A7390" s="1">
        <v>339</v>
      </c>
      <c r="B7390" s="1">
        <v>387</v>
      </c>
      <c r="C7390" s="1">
        <v>551</v>
      </c>
      <c r="E7390">
        <f t="shared" si="465"/>
        <v>-0.77570093457943923</v>
      </c>
      <c r="F7390">
        <f t="shared" si="466"/>
        <v>-0.61904761904761907</v>
      </c>
      <c r="G7390">
        <f t="shared" si="467"/>
        <v>8.8495575221238937E-3</v>
      </c>
      <c r="H7390">
        <f t="shared" si="468"/>
        <v>0.99247680538352079</v>
      </c>
    </row>
    <row r="7391" spans="1:8">
      <c r="A7391" s="1">
        <v>339</v>
      </c>
      <c r="B7391" s="1">
        <v>387</v>
      </c>
      <c r="C7391" s="1">
        <v>551</v>
      </c>
      <c r="E7391">
        <f t="shared" si="465"/>
        <v>-0.77570093457943923</v>
      </c>
      <c r="F7391">
        <f t="shared" si="466"/>
        <v>-0.61904761904761907</v>
      </c>
      <c r="G7391">
        <f t="shared" si="467"/>
        <v>8.8495575221238937E-3</v>
      </c>
      <c r="H7391">
        <f t="shared" si="468"/>
        <v>0.99247680538352079</v>
      </c>
    </row>
    <row r="7392" spans="1:8">
      <c r="A7392" s="1">
        <v>339</v>
      </c>
      <c r="B7392" s="1">
        <v>387</v>
      </c>
      <c r="C7392" s="1">
        <v>551</v>
      </c>
      <c r="E7392">
        <f t="shared" si="465"/>
        <v>-0.77570093457943923</v>
      </c>
      <c r="F7392">
        <f t="shared" si="466"/>
        <v>-0.61904761904761907</v>
      </c>
      <c r="G7392">
        <f t="shared" si="467"/>
        <v>8.8495575221238937E-3</v>
      </c>
      <c r="H7392">
        <f t="shared" si="468"/>
        <v>0.99247680538352079</v>
      </c>
    </row>
    <row r="7393" spans="1:8">
      <c r="A7393" s="1">
        <v>339</v>
      </c>
      <c r="B7393" s="1">
        <v>387</v>
      </c>
      <c r="C7393" s="1">
        <v>551</v>
      </c>
      <c r="E7393">
        <f t="shared" si="465"/>
        <v>-0.77570093457943923</v>
      </c>
      <c r="F7393">
        <f t="shared" si="466"/>
        <v>-0.61904761904761907</v>
      </c>
      <c r="G7393">
        <f t="shared" si="467"/>
        <v>8.8495575221238937E-3</v>
      </c>
      <c r="H7393">
        <f t="shared" si="468"/>
        <v>0.99247680538352079</v>
      </c>
    </row>
    <row r="7394" spans="1:8">
      <c r="A7394" s="1">
        <v>339</v>
      </c>
      <c r="B7394" s="1">
        <v>387</v>
      </c>
      <c r="C7394" s="1">
        <v>551</v>
      </c>
      <c r="E7394">
        <f t="shared" si="465"/>
        <v>-0.77570093457943923</v>
      </c>
      <c r="F7394">
        <f t="shared" si="466"/>
        <v>-0.61904761904761907</v>
      </c>
      <c r="G7394">
        <f t="shared" si="467"/>
        <v>8.8495575221238937E-3</v>
      </c>
      <c r="H7394">
        <f t="shared" si="468"/>
        <v>0.99247680538352079</v>
      </c>
    </row>
    <row r="7395" spans="1:8">
      <c r="A7395" s="1">
        <v>339</v>
      </c>
      <c r="B7395" s="1">
        <v>387</v>
      </c>
      <c r="C7395" s="1">
        <v>551</v>
      </c>
      <c r="E7395">
        <f t="shared" si="465"/>
        <v>-0.77570093457943923</v>
      </c>
      <c r="F7395">
        <f t="shared" si="466"/>
        <v>-0.61904761904761907</v>
      </c>
      <c r="G7395">
        <f t="shared" si="467"/>
        <v>8.8495575221238937E-3</v>
      </c>
      <c r="H7395">
        <f t="shared" si="468"/>
        <v>0.99247680538352079</v>
      </c>
    </row>
    <row r="7396" spans="1:8">
      <c r="A7396" s="1">
        <v>339</v>
      </c>
      <c r="B7396" s="1">
        <v>387</v>
      </c>
      <c r="C7396" s="1">
        <v>551</v>
      </c>
      <c r="E7396">
        <f t="shared" si="465"/>
        <v>-0.77570093457943923</v>
      </c>
      <c r="F7396">
        <f t="shared" si="466"/>
        <v>-0.61904761904761907</v>
      </c>
      <c r="G7396">
        <f t="shared" si="467"/>
        <v>8.8495575221238937E-3</v>
      </c>
      <c r="H7396">
        <f t="shared" si="468"/>
        <v>0.99247680538352079</v>
      </c>
    </row>
    <row r="7397" spans="1:8">
      <c r="A7397" s="1">
        <v>339</v>
      </c>
      <c r="B7397" s="1">
        <v>387</v>
      </c>
      <c r="C7397" s="1">
        <v>551</v>
      </c>
      <c r="E7397">
        <f t="shared" si="465"/>
        <v>-0.77570093457943923</v>
      </c>
      <c r="F7397">
        <f t="shared" si="466"/>
        <v>-0.61904761904761907</v>
      </c>
      <c r="G7397">
        <f t="shared" si="467"/>
        <v>8.8495575221238937E-3</v>
      </c>
      <c r="H7397">
        <f t="shared" si="468"/>
        <v>0.99247680538352079</v>
      </c>
    </row>
    <row r="7398" spans="1:8">
      <c r="A7398" s="1">
        <v>339</v>
      </c>
      <c r="B7398" s="1">
        <v>387</v>
      </c>
      <c r="C7398" s="1">
        <v>551</v>
      </c>
      <c r="E7398">
        <f t="shared" si="465"/>
        <v>-0.77570093457943923</v>
      </c>
      <c r="F7398">
        <f t="shared" si="466"/>
        <v>-0.61904761904761907</v>
      </c>
      <c r="G7398">
        <f t="shared" si="467"/>
        <v>8.8495575221238937E-3</v>
      </c>
      <c r="H7398">
        <f t="shared" si="468"/>
        <v>0.99247680538352079</v>
      </c>
    </row>
    <row r="7399" spans="1:8">
      <c r="A7399" s="1">
        <v>339</v>
      </c>
      <c r="B7399" s="1">
        <v>387</v>
      </c>
      <c r="C7399" s="1">
        <v>551</v>
      </c>
      <c r="E7399">
        <f t="shared" si="465"/>
        <v>-0.77570093457943923</v>
      </c>
      <c r="F7399">
        <f t="shared" si="466"/>
        <v>-0.61904761904761907</v>
      </c>
      <c r="G7399">
        <f t="shared" si="467"/>
        <v>8.8495575221238937E-3</v>
      </c>
      <c r="H7399">
        <f t="shared" si="468"/>
        <v>0.99247680538352079</v>
      </c>
    </row>
    <row r="7400" spans="1:8">
      <c r="A7400" s="1">
        <v>339</v>
      </c>
      <c r="B7400" s="1">
        <v>387</v>
      </c>
      <c r="C7400" s="1">
        <v>551</v>
      </c>
      <c r="E7400">
        <f t="shared" si="465"/>
        <v>-0.77570093457943923</v>
      </c>
      <c r="F7400">
        <f t="shared" si="466"/>
        <v>-0.61904761904761907</v>
      </c>
      <c r="G7400">
        <f t="shared" si="467"/>
        <v>8.8495575221238937E-3</v>
      </c>
      <c r="H7400">
        <f t="shared" si="468"/>
        <v>0.99247680538352079</v>
      </c>
    </row>
    <row r="7401" spans="1:8">
      <c r="A7401" s="1">
        <v>339</v>
      </c>
      <c r="B7401" s="1">
        <v>387</v>
      </c>
      <c r="C7401" s="1">
        <v>551</v>
      </c>
      <c r="E7401">
        <f t="shared" si="465"/>
        <v>-0.77570093457943923</v>
      </c>
      <c r="F7401">
        <f t="shared" si="466"/>
        <v>-0.61904761904761907</v>
      </c>
      <c r="G7401">
        <f t="shared" si="467"/>
        <v>8.8495575221238937E-3</v>
      </c>
      <c r="H7401">
        <f t="shared" si="468"/>
        <v>0.99247680538352079</v>
      </c>
    </row>
    <row r="7402" spans="1:8">
      <c r="A7402" s="1">
        <v>339</v>
      </c>
      <c r="B7402" s="1">
        <v>387</v>
      </c>
      <c r="C7402" s="1">
        <v>551</v>
      </c>
      <c r="E7402">
        <f t="shared" si="465"/>
        <v>-0.77570093457943923</v>
      </c>
      <c r="F7402">
        <f t="shared" si="466"/>
        <v>-0.61904761904761907</v>
      </c>
      <c r="G7402">
        <f t="shared" si="467"/>
        <v>8.8495575221238937E-3</v>
      </c>
      <c r="H7402">
        <f t="shared" si="468"/>
        <v>0.99247680538352079</v>
      </c>
    </row>
    <row r="7403" spans="1:8">
      <c r="A7403" s="1">
        <v>339</v>
      </c>
      <c r="B7403" s="1">
        <v>387</v>
      </c>
      <c r="C7403" s="1">
        <v>551</v>
      </c>
      <c r="E7403">
        <f t="shared" si="465"/>
        <v>-0.77570093457943923</v>
      </c>
      <c r="F7403">
        <f t="shared" si="466"/>
        <v>-0.61904761904761907</v>
      </c>
      <c r="G7403">
        <f t="shared" si="467"/>
        <v>8.8495575221238937E-3</v>
      </c>
      <c r="H7403">
        <f t="shared" si="468"/>
        <v>0.99247680538352079</v>
      </c>
    </row>
    <row r="7404" spans="1:8">
      <c r="A7404" s="1">
        <v>339</v>
      </c>
      <c r="B7404" s="1">
        <v>387</v>
      </c>
      <c r="C7404" s="1">
        <v>551</v>
      </c>
      <c r="E7404">
        <f t="shared" si="465"/>
        <v>-0.77570093457943923</v>
      </c>
      <c r="F7404">
        <f t="shared" si="466"/>
        <v>-0.61904761904761907</v>
      </c>
      <c r="G7404">
        <f t="shared" si="467"/>
        <v>8.8495575221238937E-3</v>
      </c>
      <c r="H7404">
        <f t="shared" si="468"/>
        <v>0.99247680538352079</v>
      </c>
    </row>
    <row r="7405" spans="1:8">
      <c r="A7405" s="1">
        <v>339</v>
      </c>
      <c r="B7405" s="1">
        <v>387</v>
      </c>
      <c r="C7405" s="1">
        <v>551</v>
      </c>
      <c r="E7405">
        <f t="shared" si="465"/>
        <v>-0.77570093457943923</v>
      </c>
      <c r="F7405">
        <f t="shared" si="466"/>
        <v>-0.61904761904761907</v>
      </c>
      <c r="G7405">
        <f t="shared" si="467"/>
        <v>8.8495575221238937E-3</v>
      </c>
      <c r="H7405">
        <f t="shared" si="468"/>
        <v>0.99247680538352079</v>
      </c>
    </row>
    <row r="7406" spans="1:8">
      <c r="A7406" s="1">
        <v>339</v>
      </c>
      <c r="B7406" s="1">
        <v>387</v>
      </c>
      <c r="C7406" s="1">
        <v>551</v>
      </c>
      <c r="E7406">
        <f t="shared" si="465"/>
        <v>-0.77570093457943923</v>
      </c>
      <c r="F7406">
        <f t="shared" si="466"/>
        <v>-0.61904761904761907</v>
      </c>
      <c r="G7406">
        <f t="shared" si="467"/>
        <v>8.8495575221238937E-3</v>
      </c>
      <c r="H7406">
        <f t="shared" si="468"/>
        <v>0.99247680538352079</v>
      </c>
    </row>
    <row r="7407" spans="1:8">
      <c r="A7407" s="1">
        <v>339</v>
      </c>
      <c r="B7407" s="1">
        <v>387</v>
      </c>
      <c r="C7407" s="1">
        <v>551</v>
      </c>
      <c r="E7407">
        <f t="shared" si="465"/>
        <v>-0.77570093457943923</v>
      </c>
      <c r="F7407">
        <f t="shared" si="466"/>
        <v>-0.61904761904761907</v>
      </c>
      <c r="G7407">
        <f t="shared" si="467"/>
        <v>8.8495575221238937E-3</v>
      </c>
      <c r="H7407">
        <f t="shared" si="468"/>
        <v>0.99247680538352079</v>
      </c>
    </row>
    <row r="7408" spans="1:8">
      <c r="A7408" s="1">
        <v>339</v>
      </c>
      <c r="B7408" s="1">
        <v>387</v>
      </c>
      <c r="C7408" s="1">
        <v>551</v>
      </c>
      <c r="E7408">
        <f t="shared" si="465"/>
        <v>-0.77570093457943923</v>
      </c>
      <c r="F7408">
        <f t="shared" si="466"/>
        <v>-0.61904761904761907</v>
      </c>
      <c r="G7408">
        <f t="shared" si="467"/>
        <v>8.8495575221238937E-3</v>
      </c>
      <c r="H7408">
        <f t="shared" si="468"/>
        <v>0.99247680538352079</v>
      </c>
    </row>
    <row r="7409" spans="1:8">
      <c r="A7409" s="1">
        <v>339</v>
      </c>
      <c r="B7409" s="1">
        <v>387</v>
      </c>
      <c r="C7409" s="1">
        <v>551</v>
      </c>
      <c r="E7409">
        <f t="shared" si="465"/>
        <v>-0.77570093457943923</v>
      </c>
      <c r="F7409">
        <f t="shared" si="466"/>
        <v>-0.61904761904761907</v>
      </c>
      <c r="G7409">
        <f t="shared" si="467"/>
        <v>8.8495575221238937E-3</v>
      </c>
      <c r="H7409">
        <f t="shared" si="468"/>
        <v>0.99247680538352079</v>
      </c>
    </row>
    <row r="7410" spans="1:8">
      <c r="A7410" s="1">
        <v>339</v>
      </c>
      <c r="B7410" s="1">
        <v>387</v>
      </c>
      <c r="C7410" s="1">
        <v>551</v>
      </c>
      <c r="E7410">
        <f t="shared" si="465"/>
        <v>-0.77570093457943923</v>
      </c>
      <c r="F7410">
        <f t="shared" si="466"/>
        <v>-0.61904761904761907</v>
      </c>
      <c r="G7410">
        <f t="shared" si="467"/>
        <v>8.8495575221238937E-3</v>
      </c>
      <c r="H7410">
        <f t="shared" si="468"/>
        <v>0.99247680538352079</v>
      </c>
    </row>
    <row r="7411" spans="1:8">
      <c r="A7411" s="1">
        <v>339</v>
      </c>
      <c r="B7411" s="1">
        <v>387</v>
      </c>
      <c r="C7411" s="1">
        <v>551</v>
      </c>
      <c r="E7411">
        <f t="shared" si="465"/>
        <v>-0.77570093457943923</v>
      </c>
      <c r="F7411">
        <f t="shared" si="466"/>
        <v>-0.61904761904761907</v>
      </c>
      <c r="G7411">
        <f t="shared" si="467"/>
        <v>8.8495575221238937E-3</v>
      </c>
      <c r="H7411">
        <f t="shared" si="468"/>
        <v>0.99247680538352079</v>
      </c>
    </row>
    <row r="7412" spans="1:8">
      <c r="A7412" s="1">
        <v>339</v>
      </c>
      <c r="B7412" s="1">
        <v>387</v>
      </c>
      <c r="C7412" s="1">
        <v>551</v>
      </c>
      <c r="E7412">
        <f t="shared" si="465"/>
        <v>-0.77570093457943923</v>
      </c>
      <c r="F7412">
        <f t="shared" si="466"/>
        <v>-0.61904761904761907</v>
      </c>
      <c r="G7412">
        <f t="shared" si="467"/>
        <v>8.8495575221238937E-3</v>
      </c>
      <c r="H7412">
        <f t="shared" si="468"/>
        <v>0.99247680538352079</v>
      </c>
    </row>
    <row r="7413" spans="1:8">
      <c r="A7413" s="1">
        <v>339</v>
      </c>
      <c r="B7413" s="1">
        <v>387</v>
      </c>
      <c r="C7413" s="1">
        <v>551</v>
      </c>
      <c r="E7413">
        <f t="shared" si="465"/>
        <v>-0.77570093457943923</v>
      </c>
      <c r="F7413">
        <f t="shared" si="466"/>
        <v>-0.61904761904761907</v>
      </c>
      <c r="G7413">
        <f t="shared" si="467"/>
        <v>8.8495575221238937E-3</v>
      </c>
      <c r="H7413">
        <f t="shared" si="468"/>
        <v>0.99247680538352079</v>
      </c>
    </row>
    <row r="7414" spans="1:8">
      <c r="A7414" s="1">
        <v>339</v>
      </c>
      <c r="B7414" s="1">
        <v>387</v>
      </c>
      <c r="C7414" s="1">
        <v>551</v>
      </c>
      <c r="E7414">
        <f t="shared" si="465"/>
        <v>-0.77570093457943923</v>
      </c>
      <c r="F7414">
        <f t="shared" si="466"/>
        <v>-0.61904761904761907</v>
      </c>
      <c r="G7414">
        <f t="shared" si="467"/>
        <v>8.8495575221238937E-3</v>
      </c>
      <c r="H7414">
        <f t="shared" si="468"/>
        <v>0.99247680538352079</v>
      </c>
    </row>
    <row r="7415" spans="1:8">
      <c r="A7415" s="1">
        <v>339</v>
      </c>
      <c r="B7415" s="1">
        <v>387</v>
      </c>
      <c r="C7415" s="1">
        <v>551</v>
      </c>
      <c r="E7415">
        <f t="shared" si="465"/>
        <v>-0.77570093457943923</v>
      </c>
      <c r="F7415">
        <f t="shared" si="466"/>
        <v>-0.61904761904761907</v>
      </c>
      <c r="G7415">
        <f t="shared" si="467"/>
        <v>8.8495575221238937E-3</v>
      </c>
      <c r="H7415">
        <f t="shared" si="468"/>
        <v>0.99247680538352079</v>
      </c>
    </row>
    <row r="7416" spans="1:8">
      <c r="A7416" s="1">
        <v>339</v>
      </c>
      <c r="B7416" s="1">
        <v>387</v>
      </c>
      <c r="C7416" s="1">
        <v>551</v>
      </c>
      <c r="E7416">
        <f t="shared" si="465"/>
        <v>-0.77570093457943923</v>
      </c>
      <c r="F7416">
        <f t="shared" si="466"/>
        <v>-0.61904761904761907</v>
      </c>
      <c r="G7416">
        <f t="shared" si="467"/>
        <v>8.8495575221238937E-3</v>
      </c>
      <c r="H7416">
        <f t="shared" si="468"/>
        <v>0.99247680538352079</v>
      </c>
    </row>
    <row r="7417" spans="1:8">
      <c r="A7417" s="1">
        <v>339</v>
      </c>
      <c r="B7417" s="1">
        <v>383</v>
      </c>
      <c r="C7417" s="1">
        <v>551</v>
      </c>
      <c r="E7417">
        <f t="shared" si="465"/>
        <v>-0.77570093457943923</v>
      </c>
      <c r="F7417">
        <f t="shared" si="466"/>
        <v>-0.63809523809523816</v>
      </c>
      <c r="G7417">
        <f t="shared" si="467"/>
        <v>8.8495575221238937E-3</v>
      </c>
      <c r="H7417">
        <f t="shared" si="468"/>
        <v>1.0044679126062572</v>
      </c>
    </row>
    <row r="7418" spans="1:8">
      <c r="A7418" s="1">
        <v>339</v>
      </c>
      <c r="B7418" s="1">
        <v>387</v>
      </c>
      <c r="C7418" s="1">
        <v>551</v>
      </c>
      <c r="E7418">
        <f t="shared" si="465"/>
        <v>-0.77570093457943923</v>
      </c>
      <c r="F7418">
        <f t="shared" si="466"/>
        <v>-0.61904761904761907</v>
      </c>
      <c r="G7418">
        <f t="shared" si="467"/>
        <v>8.8495575221238937E-3</v>
      </c>
      <c r="H7418">
        <f t="shared" si="468"/>
        <v>0.99247680538352079</v>
      </c>
    </row>
    <row r="7419" spans="1:8">
      <c r="A7419" s="1">
        <v>339</v>
      </c>
      <c r="B7419" s="1">
        <v>387</v>
      </c>
      <c r="C7419" s="1">
        <v>551</v>
      </c>
      <c r="E7419">
        <f t="shared" si="465"/>
        <v>-0.77570093457943923</v>
      </c>
      <c r="F7419">
        <f t="shared" si="466"/>
        <v>-0.61904761904761907</v>
      </c>
      <c r="G7419">
        <f t="shared" si="467"/>
        <v>8.8495575221238937E-3</v>
      </c>
      <c r="H7419">
        <f t="shared" si="468"/>
        <v>0.99247680538352079</v>
      </c>
    </row>
    <row r="7420" spans="1:8">
      <c r="A7420" s="1">
        <v>339</v>
      </c>
      <c r="B7420" s="1">
        <v>387</v>
      </c>
      <c r="C7420" s="1">
        <v>551</v>
      </c>
      <c r="E7420">
        <f t="shared" si="465"/>
        <v>-0.77570093457943923</v>
      </c>
      <c r="F7420">
        <f t="shared" si="466"/>
        <v>-0.61904761904761907</v>
      </c>
      <c r="G7420">
        <f t="shared" si="467"/>
        <v>8.8495575221238937E-3</v>
      </c>
      <c r="H7420">
        <f t="shared" si="468"/>
        <v>0.99247680538352079</v>
      </c>
    </row>
    <row r="7421" spans="1:8">
      <c r="A7421" s="1">
        <v>339</v>
      </c>
      <c r="B7421" s="1">
        <v>387</v>
      </c>
      <c r="C7421" s="1">
        <v>551</v>
      </c>
      <c r="E7421">
        <f t="shared" si="465"/>
        <v>-0.77570093457943923</v>
      </c>
      <c r="F7421">
        <f t="shared" si="466"/>
        <v>-0.61904761904761907</v>
      </c>
      <c r="G7421">
        <f t="shared" si="467"/>
        <v>8.8495575221238937E-3</v>
      </c>
      <c r="H7421">
        <f t="shared" si="468"/>
        <v>0.99247680538352079</v>
      </c>
    </row>
    <row r="7422" spans="1:8">
      <c r="A7422" s="1">
        <v>339</v>
      </c>
      <c r="B7422" s="1">
        <v>387</v>
      </c>
      <c r="C7422" s="1">
        <v>551</v>
      </c>
      <c r="E7422">
        <f t="shared" si="465"/>
        <v>-0.77570093457943923</v>
      </c>
      <c r="F7422">
        <f t="shared" si="466"/>
        <v>-0.61904761904761907</v>
      </c>
      <c r="G7422">
        <f t="shared" si="467"/>
        <v>8.8495575221238937E-3</v>
      </c>
      <c r="H7422">
        <f t="shared" si="468"/>
        <v>0.99247680538352079</v>
      </c>
    </row>
    <row r="7423" spans="1:8">
      <c r="A7423" s="1">
        <v>339</v>
      </c>
      <c r="B7423" s="1">
        <v>387</v>
      </c>
      <c r="C7423" s="1">
        <v>551</v>
      </c>
      <c r="E7423">
        <f t="shared" si="465"/>
        <v>-0.77570093457943923</v>
      </c>
      <c r="F7423">
        <f t="shared" si="466"/>
        <v>-0.61904761904761907</v>
      </c>
      <c r="G7423">
        <f t="shared" si="467"/>
        <v>8.8495575221238937E-3</v>
      </c>
      <c r="H7423">
        <f t="shared" si="468"/>
        <v>0.99247680538352079</v>
      </c>
    </row>
    <row r="7424" spans="1:8">
      <c r="A7424" s="1">
        <v>339</v>
      </c>
      <c r="B7424" s="1">
        <v>387</v>
      </c>
      <c r="C7424" s="1">
        <v>551</v>
      </c>
      <c r="E7424">
        <f t="shared" si="465"/>
        <v>-0.77570093457943923</v>
      </c>
      <c r="F7424">
        <f t="shared" si="466"/>
        <v>-0.61904761904761907</v>
      </c>
      <c r="G7424">
        <f t="shared" si="467"/>
        <v>8.8495575221238937E-3</v>
      </c>
      <c r="H7424">
        <f t="shared" si="468"/>
        <v>0.99247680538352079</v>
      </c>
    </row>
    <row r="7425" spans="1:8">
      <c r="A7425" s="1">
        <v>339</v>
      </c>
      <c r="B7425" s="1">
        <v>387</v>
      </c>
      <c r="C7425" s="1">
        <v>551</v>
      </c>
      <c r="E7425">
        <f t="shared" si="465"/>
        <v>-0.77570093457943923</v>
      </c>
      <c r="F7425">
        <f t="shared" si="466"/>
        <v>-0.61904761904761907</v>
      </c>
      <c r="G7425">
        <f t="shared" si="467"/>
        <v>8.8495575221238937E-3</v>
      </c>
      <c r="H7425">
        <f t="shared" si="468"/>
        <v>0.99247680538352079</v>
      </c>
    </row>
    <row r="7426" spans="1:8">
      <c r="A7426" s="1">
        <v>339</v>
      </c>
      <c r="B7426" s="1">
        <v>387</v>
      </c>
      <c r="C7426" s="1">
        <v>551</v>
      </c>
      <c r="E7426">
        <f t="shared" si="465"/>
        <v>-0.77570093457943923</v>
      </c>
      <c r="F7426">
        <f t="shared" si="466"/>
        <v>-0.61904761904761907</v>
      </c>
      <c r="G7426">
        <f t="shared" si="467"/>
        <v>8.8495575221238937E-3</v>
      </c>
      <c r="H7426">
        <f t="shared" si="468"/>
        <v>0.99247680538352079</v>
      </c>
    </row>
    <row r="7427" spans="1:8">
      <c r="A7427" s="1">
        <v>339</v>
      </c>
      <c r="B7427" s="1">
        <v>387</v>
      </c>
      <c r="C7427" s="1">
        <v>551</v>
      </c>
      <c r="E7427">
        <f t="shared" si="465"/>
        <v>-0.77570093457943923</v>
      </c>
      <c r="F7427">
        <f t="shared" si="466"/>
        <v>-0.61904761904761907</v>
      </c>
      <c r="G7427">
        <f t="shared" si="467"/>
        <v>8.8495575221238937E-3</v>
      </c>
      <c r="H7427">
        <f t="shared" si="468"/>
        <v>0.99247680538352079</v>
      </c>
    </row>
    <row r="7428" spans="1:8">
      <c r="A7428" s="1">
        <v>339</v>
      </c>
      <c r="B7428" s="1">
        <v>387</v>
      </c>
      <c r="C7428" s="1">
        <v>551</v>
      </c>
      <c r="E7428">
        <f t="shared" si="465"/>
        <v>-0.77570093457943923</v>
      </c>
      <c r="F7428">
        <f t="shared" si="466"/>
        <v>-0.61904761904761907</v>
      </c>
      <c r="G7428">
        <f t="shared" si="467"/>
        <v>8.8495575221238937E-3</v>
      </c>
      <c r="H7428">
        <f t="shared" si="468"/>
        <v>0.99247680538352079</v>
      </c>
    </row>
    <row r="7429" spans="1:8">
      <c r="A7429" s="1">
        <v>339</v>
      </c>
      <c r="B7429" s="1">
        <v>387</v>
      </c>
      <c r="C7429" s="1">
        <v>551</v>
      </c>
      <c r="E7429">
        <f t="shared" si="465"/>
        <v>-0.77570093457943923</v>
      </c>
      <c r="F7429">
        <f t="shared" si="466"/>
        <v>-0.61904761904761907</v>
      </c>
      <c r="G7429">
        <f t="shared" si="467"/>
        <v>8.8495575221238937E-3</v>
      </c>
      <c r="H7429">
        <f t="shared" si="468"/>
        <v>0.99247680538352079</v>
      </c>
    </row>
    <row r="7430" spans="1:8">
      <c r="A7430" s="1">
        <v>339</v>
      </c>
      <c r="B7430" s="1">
        <v>387</v>
      </c>
      <c r="C7430" s="1">
        <v>551</v>
      </c>
      <c r="E7430">
        <f t="shared" si="465"/>
        <v>-0.77570093457943923</v>
      </c>
      <c r="F7430">
        <f t="shared" si="466"/>
        <v>-0.61904761904761907</v>
      </c>
      <c r="G7430">
        <f t="shared" si="467"/>
        <v>8.8495575221238937E-3</v>
      </c>
      <c r="H7430">
        <f t="shared" si="468"/>
        <v>0.99247680538352079</v>
      </c>
    </row>
    <row r="7431" spans="1:8">
      <c r="A7431" s="1">
        <v>339</v>
      </c>
      <c r="B7431" s="1">
        <v>387</v>
      </c>
      <c r="C7431" s="1">
        <v>551</v>
      </c>
      <c r="E7431">
        <f t="shared" si="465"/>
        <v>-0.77570093457943923</v>
      </c>
      <c r="F7431">
        <f t="shared" si="466"/>
        <v>-0.61904761904761907</v>
      </c>
      <c r="G7431">
        <f t="shared" si="467"/>
        <v>8.8495575221238937E-3</v>
      </c>
      <c r="H7431">
        <f t="shared" si="468"/>
        <v>0.99247680538352079</v>
      </c>
    </row>
    <row r="7432" spans="1:8">
      <c r="A7432" s="1">
        <v>339</v>
      </c>
      <c r="B7432" s="1">
        <v>387</v>
      </c>
      <c r="C7432" s="1">
        <v>551</v>
      </c>
      <c r="E7432">
        <f t="shared" si="465"/>
        <v>-0.77570093457943923</v>
      </c>
      <c r="F7432">
        <f t="shared" si="466"/>
        <v>-0.61904761904761907</v>
      </c>
      <c r="G7432">
        <f t="shared" si="467"/>
        <v>8.8495575221238937E-3</v>
      </c>
      <c r="H7432">
        <f t="shared" si="468"/>
        <v>0.99247680538352079</v>
      </c>
    </row>
    <row r="7433" spans="1:8">
      <c r="A7433" s="1">
        <v>339</v>
      </c>
      <c r="B7433" s="1">
        <v>387</v>
      </c>
      <c r="C7433" s="1">
        <v>551</v>
      </c>
      <c r="E7433">
        <f t="shared" si="465"/>
        <v>-0.77570093457943923</v>
      </c>
      <c r="F7433">
        <f t="shared" si="466"/>
        <v>-0.61904761904761907</v>
      </c>
      <c r="G7433">
        <f t="shared" si="467"/>
        <v>8.8495575221238937E-3</v>
      </c>
      <c r="H7433">
        <f t="shared" si="468"/>
        <v>0.99247680538352079</v>
      </c>
    </row>
    <row r="7434" spans="1:8">
      <c r="A7434" s="1">
        <v>339</v>
      </c>
      <c r="B7434" s="1">
        <v>387</v>
      </c>
      <c r="C7434" s="1">
        <v>551</v>
      </c>
      <c r="E7434">
        <f t="shared" si="465"/>
        <v>-0.77570093457943923</v>
      </c>
      <c r="F7434">
        <f t="shared" si="466"/>
        <v>-0.61904761904761907</v>
      </c>
      <c r="G7434">
        <f t="shared" si="467"/>
        <v>8.8495575221238937E-3</v>
      </c>
      <c r="H7434">
        <f t="shared" si="468"/>
        <v>0.99247680538352079</v>
      </c>
    </row>
    <row r="7435" spans="1:8">
      <c r="A7435" s="1">
        <v>339</v>
      </c>
      <c r="B7435" s="1">
        <v>387</v>
      </c>
      <c r="C7435" s="1">
        <v>551</v>
      </c>
      <c r="E7435">
        <f t="shared" si="465"/>
        <v>-0.77570093457943923</v>
      </c>
      <c r="F7435">
        <f t="shared" si="466"/>
        <v>-0.61904761904761907</v>
      </c>
      <c r="G7435">
        <f t="shared" si="467"/>
        <v>8.8495575221238937E-3</v>
      </c>
      <c r="H7435">
        <f t="shared" si="468"/>
        <v>0.99247680538352079</v>
      </c>
    </row>
    <row r="7436" spans="1:8">
      <c r="A7436" s="1">
        <v>339</v>
      </c>
      <c r="B7436" s="1">
        <v>387</v>
      </c>
      <c r="C7436" s="1">
        <v>551</v>
      </c>
      <c r="E7436">
        <f t="shared" si="465"/>
        <v>-0.77570093457943923</v>
      </c>
      <c r="F7436">
        <f t="shared" si="466"/>
        <v>-0.61904761904761907</v>
      </c>
      <c r="G7436">
        <f t="shared" si="467"/>
        <v>8.8495575221238937E-3</v>
      </c>
      <c r="H7436">
        <f t="shared" si="468"/>
        <v>0.99247680538352079</v>
      </c>
    </row>
    <row r="7437" spans="1:8">
      <c r="A7437" s="1">
        <v>339</v>
      </c>
      <c r="B7437" s="1">
        <v>387</v>
      </c>
      <c r="C7437" s="1">
        <v>551</v>
      </c>
      <c r="E7437">
        <f t="shared" si="465"/>
        <v>-0.77570093457943923</v>
      </c>
      <c r="F7437">
        <f t="shared" si="466"/>
        <v>-0.61904761904761907</v>
      </c>
      <c r="G7437">
        <f t="shared" si="467"/>
        <v>8.8495575221238937E-3</v>
      </c>
      <c r="H7437">
        <f t="shared" si="468"/>
        <v>0.99247680538352079</v>
      </c>
    </row>
    <row r="7438" spans="1:8">
      <c r="A7438" s="1">
        <v>339</v>
      </c>
      <c r="B7438" s="1">
        <v>387</v>
      </c>
      <c r="C7438" s="1">
        <v>551</v>
      </c>
      <c r="E7438">
        <f t="shared" si="465"/>
        <v>-0.77570093457943923</v>
      </c>
      <c r="F7438">
        <f t="shared" si="466"/>
        <v>-0.61904761904761907</v>
      </c>
      <c r="G7438">
        <f t="shared" si="467"/>
        <v>8.8495575221238937E-3</v>
      </c>
      <c r="H7438">
        <f t="shared" si="468"/>
        <v>0.99247680538352079</v>
      </c>
    </row>
    <row r="7439" spans="1:8">
      <c r="A7439" s="1">
        <v>339</v>
      </c>
      <c r="B7439" s="1">
        <v>387</v>
      </c>
      <c r="C7439" s="1">
        <v>551</v>
      </c>
      <c r="E7439">
        <f t="shared" si="465"/>
        <v>-0.77570093457943923</v>
      </c>
      <c r="F7439">
        <f t="shared" si="466"/>
        <v>-0.61904761904761907</v>
      </c>
      <c r="G7439">
        <f t="shared" si="467"/>
        <v>8.8495575221238937E-3</v>
      </c>
      <c r="H7439">
        <f t="shared" si="468"/>
        <v>0.99247680538352079</v>
      </c>
    </row>
    <row r="7440" spans="1:8">
      <c r="A7440" s="1">
        <v>339</v>
      </c>
      <c r="B7440" s="1">
        <v>387</v>
      </c>
      <c r="C7440" s="1">
        <v>551</v>
      </c>
      <c r="E7440">
        <f t="shared" si="465"/>
        <v>-0.77570093457943923</v>
      </c>
      <c r="F7440">
        <f t="shared" si="466"/>
        <v>-0.61904761904761907</v>
      </c>
      <c r="G7440">
        <f t="shared" si="467"/>
        <v>8.8495575221238937E-3</v>
      </c>
      <c r="H7440">
        <f t="shared" si="468"/>
        <v>0.99247680538352079</v>
      </c>
    </row>
    <row r="7441" spans="1:8">
      <c r="A7441" s="1">
        <v>339</v>
      </c>
      <c r="B7441" s="1">
        <v>387</v>
      </c>
      <c r="C7441" s="1">
        <v>551</v>
      </c>
      <c r="E7441">
        <f t="shared" si="465"/>
        <v>-0.77570093457943923</v>
      </c>
      <c r="F7441">
        <f t="shared" si="466"/>
        <v>-0.61904761904761907</v>
      </c>
      <c r="G7441">
        <f t="shared" si="467"/>
        <v>8.8495575221238937E-3</v>
      </c>
      <c r="H7441">
        <f t="shared" si="468"/>
        <v>0.99247680538352079</v>
      </c>
    </row>
    <row r="7442" spans="1:8">
      <c r="A7442" s="1">
        <v>339</v>
      </c>
      <c r="B7442" s="1">
        <v>387</v>
      </c>
      <c r="C7442" s="1">
        <v>551</v>
      </c>
      <c r="E7442">
        <f t="shared" si="465"/>
        <v>-0.77570093457943923</v>
      </c>
      <c r="F7442">
        <f t="shared" si="466"/>
        <v>-0.61904761904761907</v>
      </c>
      <c r="G7442">
        <f t="shared" si="467"/>
        <v>8.8495575221238937E-3</v>
      </c>
      <c r="H7442">
        <f t="shared" si="468"/>
        <v>0.99247680538352079</v>
      </c>
    </row>
    <row r="7443" spans="1:8">
      <c r="A7443" s="1">
        <v>339</v>
      </c>
      <c r="B7443" s="1">
        <v>387</v>
      </c>
      <c r="C7443" s="1">
        <v>551</v>
      </c>
      <c r="E7443">
        <f t="shared" ref="E7443:E7506" si="469">(A7443-RealZeroX)*SensitivityX</f>
        <v>-0.77570093457943923</v>
      </c>
      <c r="F7443">
        <f t="shared" ref="F7443:F7506" si="470">(B7443-RealZeroY)*SensitivityY</f>
        <v>-0.61904761904761907</v>
      </c>
      <c r="G7443">
        <f t="shared" ref="G7443:G7506" si="471">(C7443-RealZeroZ)*SensitivityZ</f>
        <v>8.8495575221238937E-3</v>
      </c>
      <c r="H7443">
        <f t="shared" si="468"/>
        <v>0.99247680538352079</v>
      </c>
    </row>
    <row r="7444" spans="1:8">
      <c r="A7444" s="1">
        <v>339</v>
      </c>
      <c r="B7444" s="1">
        <v>387</v>
      </c>
      <c r="C7444" s="1">
        <v>551</v>
      </c>
      <c r="E7444">
        <f t="shared" si="469"/>
        <v>-0.77570093457943923</v>
      </c>
      <c r="F7444">
        <f t="shared" si="470"/>
        <v>-0.61904761904761907</v>
      </c>
      <c r="G7444">
        <f t="shared" si="471"/>
        <v>8.8495575221238937E-3</v>
      </c>
      <c r="H7444">
        <f t="shared" ref="H7444:H7507" si="472">SQRT(E7444^2+F7444^2+G7444^2)</f>
        <v>0.99247680538352079</v>
      </c>
    </row>
    <row r="7445" spans="1:8">
      <c r="A7445" s="1">
        <v>339</v>
      </c>
      <c r="B7445" s="1">
        <v>387</v>
      </c>
      <c r="C7445" s="1">
        <v>551</v>
      </c>
      <c r="E7445">
        <f t="shared" si="469"/>
        <v>-0.77570093457943923</v>
      </c>
      <c r="F7445">
        <f t="shared" si="470"/>
        <v>-0.61904761904761907</v>
      </c>
      <c r="G7445">
        <f t="shared" si="471"/>
        <v>8.8495575221238937E-3</v>
      </c>
      <c r="H7445">
        <f t="shared" si="472"/>
        <v>0.99247680538352079</v>
      </c>
    </row>
    <row r="7446" spans="1:8">
      <c r="A7446" s="1">
        <v>339</v>
      </c>
      <c r="B7446" s="1">
        <v>387</v>
      </c>
      <c r="C7446" s="1">
        <v>551</v>
      </c>
      <c r="E7446">
        <f t="shared" si="469"/>
        <v>-0.77570093457943923</v>
      </c>
      <c r="F7446">
        <f t="shared" si="470"/>
        <v>-0.61904761904761907</v>
      </c>
      <c r="G7446">
        <f t="shared" si="471"/>
        <v>8.8495575221238937E-3</v>
      </c>
      <c r="H7446">
        <f t="shared" si="472"/>
        <v>0.99247680538352079</v>
      </c>
    </row>
    <row r="7447" spans="1:8">
      <c r="A7447" s="1">
        <v>339</v>
      </c>
      <c r="B7447" s="1">
        <v>387</v>
      </c>
      <c r="C7447" s="1">
        <v>551</v>
      </c>
      <c r="E7447">
        <f t="shared" si="469"/>
        <v>-0.77570093457943923</v>
      </c>
      <c r="F7447">
        <f t="shared" si="470"/>
        <v>-0.61904761904761907</v>
      </c>
      <c r="G7447">
        <f t="shared" si="471"/>
        <v>8.8495575221238937E-3</v>
      </c>
      <c r="H7447">
        <f t="shared" si="472"/>
        <v>0.99247680538352079</v>
      </c>
    </row>
    <row r="7448" spans="1:8">
      <c r="A7448" s="1">
        <v>339</v>
      </c>
      <c r="B7448" s="1">
        <v>387</v>
      </c>
      <c r="C7448" s="1">
        <v>551</v>
      </c>
      <c r="E7448">
        <f t="shared" si="469"/>
        <v>-0.77570093457943923</v>
      </c>
      <c r="F7448">
        <f t="shared" si="470"/>
        <v>-0.61904761904761907</v>
      </c>
      <c r="G7448">
        <f t="shared" si="471"/>
        <v>8.8495575221238937E-3</v>
      </c>
      <c r="H7448">
        <f t="shared" si="472"/>
        <v>0.99247680538352079</v>
      </c>
    </row>
    <row r="7449" spans="1:8">
      <c r="A7449" s="1">
        <v>339</v>
      </c>
      <c r="B7449" s="1">
        <v>387</v>
      </c>
      <c r="C7449" s="1">
        <v>551</v>
      </c>
      <c r="E7449">
        <f t="shared" si="469"/>
        <v>-0.77570093457943923</v>
      </c>
      <c r="F7449">
        <f t="shared" si="470"/>
        <v>-0.61904761904761907</v>
      </c>
      <c r="G7449">
        <f t="shared" si="471"/>
        <v>8.8495575221238937E-3</v>
      </c>
      <c r="H7449">
        <f t="shared" si="472"/>
        <v>0.99247680538352079</v>
      </c>
    </row>
    <row r="7450" spans="1:8">
      <c r="A7450" s="1">
        <v>339</v>
      </c>
      <c r="B7450" s="1">
        <v>387</v>
      </c>
      <c r="C7450" s="1">
        <v>551</v>
      </c>
      <c r="E7450">
        <f t="shared" si="469"/>
        <v>-0.77570093457943923</v>
      </c>
      <c r="F7450">
        <f t="shared" si="470"/>
        <v>-0.61904761904761907</v>
      </c>
      <c r="G7450">
        <f t="shared" si="471"/>
        <v>8.8495575221238937E-3</v>
      </c>
      <c r="H7450">
        <f t="shared" si="472"/>
        <v>0.99247680538352079</v>
      </c>
    </row>
    <row r="7451" spans="1:8">
      <c r="A7451" s="1">
        <v>339</v>
      </c>
      <c r="B7451" s="1">
        <v>387</v>
      </c>
      <c r="C7451" s="1">
        <v>551</v>
      </c>
      <c r="E7451">
        <f t="shared" si="469"/>
        <v>-0.77570093457943923</v>
      </c>
      <c r="F7451">
        <f t="shared" si="470"/>
        <v>-0.61904761904761907</v>
      </c>
      <c r="G7451">
        <f t="shared" si="471"/>
        <v>8.8495575221238937E-3</v>
      </c>
      <c r="H7451">
        <f t="shared" si="472"/>
        <v>0.99247680538352079</v>
      </c>
    </row>
    <row r="7452" spans="1:8">
      <c r="A7452" s="1">
        <v>339</v>
      </c>
      <c r="B7452" s="1">
        <v>387</v>
      </c>
      <c r="C7452" s="1">
        <v>551</v>
      </c>
      <c r="E7452">
        <f t="shared" si="469"/>
        <v>-0.77570093457943923</v>
      </c>
      <c r="F7452">
        <f t="shared" si="470"/>
        <v>-0.61904761904761907</v>
      </c>
      <c r="G7452">
        <f t="shared" si="471"/>
        <v>8.8495575221238937E-3</v>
      </c>
      <c r="H7452">
        <f t="shared" si="472"/>
        <v>0.99247680538352079</v>
      </c>
    </row>
    <row r="7453" spans="1:8">
      <c r="A7453" s="1">
        <v>339</v>
      </c>
      <c r="B7453" s="1">
        <v>387</v>
      </c>
      <c r="C7453" s="1">
        <v>551</v>
      </c>
      <c r="E7453">
        <f t="shared" si="469"/>
        <v>-0.77570093457943923</v>
      </c>
      <c r="F7453">
        <f t="shared" si="470"/>
        <v>-0.61904761904761907</v>
      </c>
      <c r="G7453">
        <f t="shared" si="471"/>
        <v>8.8495575221238937E-3</v>
      </c>
      <c r="H7453">
        <f t="shared" si="472"/>
        <v>0.99247680538352079</v>
      </c>
    </row>
    <row r="7454" spans="1:8">
      <c r="A7454" s="1">
        <v>339</v>
      </c>
      <c r="B7454" s="1">
        <v>387</v>
      </c>
      <c r="C7454" s="1">
        <v>551</v>
      </c>
      <c r="E7454">
        <f t="shared" si="469"/>
        <v>-0.77570093457943923</v>
      </c>
      <c r="F7454">
        <f t="shared" si="470"/>
        <v>-0.61904761904761907</v>
      </c>
      <c r="G7454">
        <f t="shared" si="471"/>
        <v>8.8495575221238937E-3</v>
      </c>
      <c r="H7454">
        <f t="shared" si="472"/>
        <v>0.99247680538352079</v>
      </c>
    </row>
    <row r="7455" spans="1:8">
      <c r="A7455" s="1">
        <v>339</v>
      </c>
      <c r="B7455" s="1">
        <v>387</v>
      </c>
      <c r="C7455" s="1">
        <v>551</v>
      </c>
      <c r="E7455">
        <f t="shared" si="469"/>
        <v>-0.77570093457943923</v>
      </c>
      <c r="F7455">
        <f t="shared" si="470"/>
        <v>-0.61904761904761907</v>
      </c>
      <c r="G7455">
        <f t="shared" si="471"/>
        <v>8.8495575221238937E-3</v>
      </c>
      <c r="H7455">
        <f t="shared" si="472"/>
        <v>0.99247680538352079</v>
      </c>
    </row>
    <row r="7456" spans="1:8">
      <c r="A7456" s="1">
        <v>339</v>
      </c>
      <c r="B7456" s="1">
        <v>387</v>
      </c>
      <c r="C7456" s="1">
        <v>551</v>
      </c>
      <c r="E7456">
        <f t="shared" si="469"/>
        <v>-0.77570093457943923</v>
      </c>
      <c r="F7456">
        <f t="shared" si="470"/>
        <v>-0.61904761904761907</v>
      </c>
      <c r="G7456">
        <f t="shared" si="471"/>
        <v>8.8495575221238937E-3</v>
      </c>
      <c r="H7456">
        <f t="shared" si="472"/>
        <v>0.99247680538352079</v>
      </c>
    </row>
    <row r="7457" spans="1:8">
      <c r="A7457" s="1">
        <v>339</v>
      </c>
      <c r="B7457" s="1">
        <v>387</v>
      </c>
      <c r="C7457" s="1">
        <v>551</v>
      </c>
      <c r="E7457">
        <f t="shared" si="469"/>
        <v>-0.77570093457943923</v>
      </c>
      <c r="F7457">
        <f t="shared" si="470"/>
        <v>-0.61904761904761907</v>
      </c>
      <c r="G7457">
        <f t="shared" si="471"/>
        <v>8.8495575221238937E-3</v>
      </c>
      <c r="H7457">
        <f t="shared" si="472"/>
        <v>0.99247680538352079</v>
      </c>
    </row>
    <row r="7458" spans="1:8">
      <c r="A7458" s="1">
        <v>339</v>
      </c>
      <c r="B7458" s="1">
        <v>387</v>
      </c>
      <c r="C7458" s="1">
        <v>551</v>
      </c>
      <c r="E7458">
        <f t="shared" si="469"/>
        <v>-0.77570093457943923</v>
      </c>
      <c r="F7458">
        <f t="shared" si="470"/>
        <v>-0.61904761904761907</v>
      </c>
      <c r="G7458">
        <f t="shared" si="471"/>
        <v>8.8495575221238937E-3</v>
      </c>
      <c r="H7458">
        <f t="shared" si="472"/>
        <v>0.99247680538352079</v>
      </c>
    </row>
    <row r="7459" spans="1:8">
      <c r="A7459" s="1">
        <v>339</v>
      </c>
      <c r="B7459" s="1">
        <v>387</v>
      </c>
      <c r="C7459" s="1">
        <v>551</v>
      </c>
      <c r="E7459">
        <f t="shared" si="469"/>
        <v>-0.77570093457943923</v>
      </c>
      <c r="F7459">
        <f t="shared" si="470"/>
        <v>-0.61904761904761907</v>
      </c>
      <c r="G7459">
        <f t="shared" si="471"/>
        <v>8.8495575221238937E-3</v>
      </c>
      <c r="H7459">
        <f t="shared" si="472"/>
        <v>0.99247680538352079</v>
      </c>
    </row>
    <row r="7460" spans="1:8">
      <c r="A7460" s="1">
        <v>339</v>
      </c>
      <c r="B7460" s="1">
        <v>387</v>
      </c>
      <c r="C7460" s="1">
        <v>551</v>
      </c>
      <c r="E7460">
        <f t="shared" si="469"/>
        <v>-0.77570093457943923</v>
      </c>
      <c r="F7460">
        <f t="shared" si="470"/>
        <v>-0.61904761904761907</v>
      </c>
      <c r="G7460">
        <f t="shared" si="471"/>
        <v>8.8495575221238937E-3</v>
      </c>
      <c r="H7460">
        <f t="shared" si="472"/>
        <v>0.99247680538352079</v>
      </c>
    </row>
    <row r="7461" spans="1:8">
      <c r="A7461" s="1">
        <v>339</v>
      </c>
      <c r="B7461" s="1">
        <v>387</v>
      </c>
      <c r="C7461" s="1">
        <v>551</v>
      </c>
      <c r="E7461">
        <f t="shared" si="469"/>
        <v>-0.77570093457943923</v>
      </c>
      <c r="F7461">
        <f t="shared" si="470"/>
        <v>-0.61904761904761907</v>
      </c>
      <c r="G7461">
        <f t="shared" si="471"/>
        <v>8.8495575221238937E-3</v>
      </c>
      <c r="H7461">
        <f t="shared" si="472"/>
        <v>0.99247680538352079</v>
      </c>
    </row>
    <row r="7462" spans="1:8">
      <c r="A7462" s="1">
        <v>339</v>
      </c>
      <c r="B7462" s="1">
        <v>387</v>
      </c>
      <c r="C7462" s="1">
        <v>551</v>
      </c>
      <c r="E7462">
        <f t="shared" si="469"/>
        <v>-0.77570093457943923</v>
      </c>
      <c r="F7462">
        <f t="shared" si="470"/>
        <v>-0.61904761904761907</v>
      </c>
      <c r="G7462">
        <f t="shared" si="471"/>
        <v>8.8495575221238937E-3</v>
      </c>
      <c r="H7462">
        <f t="shared" si="472"/>
        <v>0.99247680538352079</v>
      </c>
    </row>
    <row r="7463" spans="1:8">
      <c r="A7463" s="1">
        <v>339</v>
      </c>
      <c r="B7463" s="1">
        <v>387</v>
      </c>
      <c r="C7463" s="1">
        <v>551</v>
      </c>
      <c r="E7463">
        <f t="shared" si="469"/>
        <v>-0.77570093457943923</v>
      </c>
      <c r="F7463">
        <f t="shared" si="470"/>
        <v>-0.61904761904761907</v>
      </c>
      <c r="G7463">
        <f t="shared" si="471"/>
        <v>8.8495575221238937E-3</v>
      </c>
      <c r="H7463">
        <f t="shared" si="472"/>
        <v>0.99247680538352079</v>
      </c>
    </row>
    <row r="7464" spans="1:8">
      <c r="A7464" s="1">
        <v>339</v>
      </c>
      <c r="B7464" s="1">
        <v>387</v>
      </c>
      <c r="C7464" s="1">
        <v>551</v>
      </c>
      <c r="E7464">
        <f t="shared" si="469"/>
        <v>-0.77570093457943923</v>
      </c>
      <c r="F7464">
        <f t="shared" si="470"/>
        <v>-0.61904761904761907</v>
      </c>
      <c r="G7464">
        <f t="shared" si="471"/>
        <v>8.8495575221238937E-3</v>
      </c>
      <c r="H7464">
        <f t="shared" si="472"/>
        <v>0.99247680538352079</v>
      </c>
    </row>
    <row r="7465" spans="1:8">
      <c r="A7465" s="1">
        <v>339</v>
      </c>
      <c r="B7465" s="1">
        <v>387</v>
      </c>
      <c r="C7465" s="1">
        <v>551</v>
      </c>
      <c r="E7465">
        <f t="shared" si="469"/>
        <v>-0.77570093457943923</v>
      </c>
      <c r="F7465">
        <f t="shared" si="470"/>
        <v>-0.61904761904761907</v>
      </c>
      <c r="G7465">
        <f t="shared" si="471"/>
        <v>8.8495575221238937E-3</v>
      </c>
      <c r="H7465">
        <f t="shared" si="472"/>
        <v>0.99247680538352079</v>
      </c>
    </row>
    <row r="7466" spans="1:8">
      <c r="A7466" s="1">
        <v>339</v>
      </c>
      <c r="B7466" s="1">
        <v>387</v>
      </c>
      <c r="C7466" s="1">
        <v>551</v>
      </c>
      <c r="E7466">
        <f t="shared" si="469"/>
        <v>-0.77570093457943923</v>
      </c>
      <c r="F7466">
        <f t="shared" si="470"/>
        <v>-0.61904761904761907</v>
      </c>
      <c r="G7466">
        <f t="shared" si="471"/>
        <v>8.8495575221238937E-3</v>
      </c>
      <c r="H7466">
        <f t="shared" si="472"/>
        <v>0.99247680538352079</v>
      </c>
    </row>
    <row r="7467" spans="1:8">
      <c r="A7467" s="1">
        <v>339</v>
      </c>
      <c r="B7467" s="1">
        <v>387</v>
      </c>
      <c r="C7467" s="1">
        <v>551</v>
      </c>
      <c r="E7467">
        <f t="shared" si="469"/>
        <v>-0.77570093457943923</v>
      </c>
      <c r="F7467">
        <f t="shared" si="470"/>
        <v>-0.61904761904761907</v>
      </c>
      <c r="G7467">
        <f t="shared" si="471"/>
        <v>8.8495575221238937E-3</v>
      </c>
      <c r="H7467">
        <f t="shared" si="472"/>
        <v>0.99247680538352079</v>
      </c>
    </row>
    <row r="7468" spans="1:8">
      <c r="A7468" s="1">
        <v>339</v>
      </c>
      <c r="B7468" s="1">
        <v>387</v>
      </c>
      <c r="C7468" s="1">
        <v>551</v>
      </c>
      <c r="E7468">
        <f t="shared" si="469"/>
        <v>-0.77570093457943923</v>
      </c>
      <c r="F7468">
        <f t="shared" si="470"/>
        <v>-0.61904761904761907</v>
      </c>
      <c r="G7468">
        <f t="shared" si="471"/>
        <v>8.8495575221238937E-3</v>
      </c>
      <c r="H7468">
        <f t="shared" si="472"/>
        <v>0.99247680538352079</v>
      </c>
    </row>
    <row r="7469" spans="1:8">
      <c r="A7469" s="1">
        <v>339</v>
      </c>
      <c r="B7469" s="1">
        <v>387</v>
      </c>
      <c r="C7469" s="1">
        <v>551</v>
      </c>
      <c r="E7469">
        <f t="shared" si="469"/>
        <v>-0.77570093457943923</v>
      </c>
      <c r="F7469">
        <f t="shared" si="470"/>
        <v>-0.61904761904761907</v>
      </c>
      <c r="G7469">
        <f t="shared" si="471"/>
        <v>8.8495575221238937E-3</v>
      </c>
      <c r="H7469">
        <f t="shared" si="472"/>
        <v>0.99247680538352079</v>
      </c>
    </row>
    <row r="7470" spans="1:8">
      <c r="A7470" s="1">
        <v>339</v>
      </c>
      <c r="B7470" s="1">
        <v>387</v>
      </c>
      <c r="C7470" s="1">
        <v>551</v>
      </c>
      <c r="E7470">
        <f t="shared" si="469"/>
        <v>-0.77570093457943923</v>
      </c>
      <c r="F7470">
        <f t="shared" si="470"/>
        <v>-0.61904761904761907</v>
      </c>
      <c r="G7470">
        <f t="shared" si="471"/>
        <v>8.8495575221238937E-3</v>
      </c>
      <c r="H7470">
        <f t="shared" si="472"/>
        <v>0.99247680538352079</v>
      </c>
    </row>
    <row r="7471" spans="1:8">
      <c r="A7471" s="1">
        <v>339</v>
      </c>
      <c r="B7471" s="1">
        <v>387</v>
      </c>
      <c r="C7471" s="1">
        <v>551</v>
      </c>
      <c r="E7471">
        <f t="shared" si="469"/>
        <v>-0.77570093457943923</v>
      </c>
      <c r="F7471">
        <f t="shared" si="470"/>
        <v>-0.61904761904761907</v>
      </c>
      <c r="G7471">
        <f t="shared" si="471"/>
        <v>8.8495575221238937E-3</v>
      </c>
      <c r="H7471">
        <f t="shared" si="472"/>
        <v>0.99247680538352079</v>
      </c>
    </row>
    <row r="7472" spans="1:8">
      <c r="A7472" s="1">
        <v>339</v>
      </c>
      <c r="B7472" s="1">
        <v>387</v>
      </c>
      <c r="C7472" s="1">
        <v>551</v>
      </c>
      <c r="E7472">
        <f t="shared" si="469"/>
        <v>-0.77570093457943923</v>
      </c>
      <c r="F7472">
        <f t="shared" si="470"/>
        <v>-0.61904761904761907</v>
      </c>
      <c r="G7472">
        <f t="shared" si="471"/>
        <v>8.8495575221238937E-3</v>
      </c>
      <c r="H7472">
        <f t="shared" si="472"/>
        <v>0.99247680538352079</v>
      </c>
    </row>
    <row r="7473" spans="1:8">
      <c r="A7473" s="1">
        <v>339</v>
      </c>
      <c r="B7473" s="1">
        <v>387</v>
      </c>
      <c r="C7473" s="1">
        <v>551</v>
      </c>
      <c r="E7473">
        <f t="shared" si="469"/>
        <v>-0.77570093457943923</v>
      </c>
      <c r="F7473">
        <f t="shared" si="470"/>
        <v>-0.61904761904761907</v>
      </c>
      <c r="G7473">
        <f t="shared" si="471"/>
        <v>8.8495575221238937E-3</v>
      </c>
      <c r="H7473">
        <f t="shared" si="472"/>
        <v>0.99247680538352079</v>
      </c>
    </row>
    <row r="7474" spans="1:8">
      <c r="A7474" s="1">
        <v>339</v>
      </c>
      <c r="B7474" s="1">
        <v>387</v>
      </c>
      <c r="C7474" s="1">
        <v>551</v>
      </c>
      <c r="E7474">
        <f t="shared" si="469"/>
        <v>-0.77570093457943923</v>
      </c>
      <c r="F7474">
        <f t="shared" si="470"/>
        <v>-0.61904761904761907</v>
      </c>
      <c r="G7474">
        <f t="shared" si="471"/>
        <v>8.8495575221238937E-3</v>
      </c>
      <c r="H7474">
        <f t="shared" si="472"/>
        <v>0.99247680538352079</v>
      </c>
    </row>
    <row r="7475" spans="1:8">
      <c r="A7475" s="1">
        <v>339</v>
      </c>
      <c r="B7475" s="1">
        <v>387</v>
      </c>
      <c r="C7475" s="1">
        <v>551</v>
      </c>
      <c r="E7475">
        <f t="shared" si="469"/>
        <v>-0.77570093457943923</v>
      </c>
      <c r="F7475">
        <f t="shared" si="470"/>
        <v>-0.61904761904761907</v>
      </c>
      <c r="G7475">
        <f t="shared" si="471"/>
        <v>8.8495575221238937E-3</v>
      </c>
      <c r="H7475">
        <f t="shared" si="472"/>
        <v>0.99247680538352079</v>
      </c>
    </row>
    <row r="7476" spans="1:8">
      <c r="A7476" s="1">
        <v>339</v>
      </c>
      <c r="B7476" s="1">
        <v>387</v>
      </c>
      <c r="C7476" s="1">
        <v>551</v>
      </c>
      <c r="E7476">
        <f t="shared" si="469"/>
        <v>-0.77570093457943923</v>
      </c>
      <c r="F7476">
        <f t="shared" si="470"/>
        <v>-0.61904761904761907</v>
      </c>
      <c r="G7476">
        <f t="shared" si="471"/>
        <v>8.8495575221238937E-3</v>
      </c>
      <c r="H7476">
        <f t="shared" si="472"/>
        <v>0.99247680538352079</v>
      </c>
    </row>
    <row r="7477" spans="1:8">
      <c r="A7477" s="1">
        <v>339</v>
      </c>
      <c r="B7477" s="1">
        <v>387</v>
      </c>
      <c r="C7477" s="1">
        <v>551</v>
      </c>
      <c r="E7477">
        <f t="shared" si="469"/>
        <v>-0.77570093457943923</v>
      </c>
      <c r="F7477">
        <f t="shared" si="470"/>
        <v>-0.61904761904761907</v>
      </c>
      <c r="G7477">
        <f t="shared" si="471"/>
        <v>8.8495575221238937E-3</v>
      </c>
      <c r="H7477">
        <f t="shared" si="472"/>
        <v>0.99247680538352079</v>
      </c>
    </row>
    <row r="7478" spans="1:8">
      <c r="A7478" s="1">
        <v>339</v>
      </c>
      <c r="B7478" s="1">
        <v>387</v>
      </c>
      <c r="C7478" s="1">
        <v>551</v>
      </c>
      <c r="E7478">
        <f t="shared" si="469"/>
        <v>-0.77570093457943923</v>
      </c>
      <c r="F7478">
        <f t="shared" si="470"/>
        <v>-0.61904761904761907</v>
      </c>
      <c r="G7478">
        <f t="shared" si="471"/>
        <v>8.8495575221238937E-3</v>
      </c>
      <c r="H7478">
        <f t="shared" si="472"/>
        <v>0.99247680538352079</v>
      </c>
    </row>
    <row r="7479" spans="1:8">
      <c r="A7479" s="1">
        <v>339</v>
      </c>
      <c r="B7479" s="1">
        <v>387</v>
      </c>
      <c r="C7479" s="1">
        <v>551</v>
      </c>
      <c r="E7479">
        <f t="shared" si="469"/>
        <v>-0.77570093457943923</v>
      </c>
      <c r="F7479">
        <f t="shared" si="470"/>
        <v>-0.61904761904761907</v>
      </c>
      <c r="G7479">
        <f t="shared" si="471"/>
        <v>8.8495575221238937E-3</v>
      </c>
      <c r="H7479">
        <f t="shared" si="472"/>
        <v>0.99247680538352079</v>
      </c>
    </row>
    <row r="7480" spans="1:8">
      <c r="A7480" s="1">
        <v>339</v>
      </c>
      <c r="B7480" s="1">
        <v>387</v>
      </c>
      <c r="C7480" s="1">
        <v>551</v>
      </c>
      <c r="E7480">
        <f t="shared" si="469"/>
        <v>-0.77570093457943923</v>
      </c>
      <c r="F7480">
        <f t="shared" si="470"/>
        <v>-0.61904761904761907</v>
      </c>
      <c r="G7480">
        <f t="shared" si="471"/>
        <v>8.8495575221238937E-3</v>
      </c>
      <c r="H7480">
        <f t="shared" si="472"/>
        <v>0.99247680538352079</v>
      </c>
    </row>
    <row r="7481" spans="1:8">
      <c r="A7481" s="1">
        <v>339</v>
      </c>
      <c r="B7481" s="1">
        <v>387</v>
      </c>
      <c r="C7481" s="1">
        <v>551</v>
      </c>
      <c r="E7481">
        <f t="shared" si="469"/>
        <v>-0.77570093457943923</v>
      </c>
      <c r="F7481">
        <f t="shared" si="470"/>
        <v>-0.61904761904761907</v>
      </c>
      <c r="G7481">
        <f t="shared" si="471"/>
        <v>8.8495575221238937E-3</v>
      </c>
      <c r="H7481">
        <f t="shared" si="472"/>
        <v>0.99247680538352079</v>
      </c>
    </row>
    <row r="7482" spans="1:8">
      <c r="A7482" s="1">
        <v>339</v>
      </c>
      <c r="B7482" s="1">
        <v>387</v>
      </c>
      <c r="C7482" s="1">
        <v>551</v>
      </c>
      <c r="E7482">
        <f t="shared" si="469"/>
        <v>-0.77570093457943923</v>
      </c>
      <c r="F7482">
        <f t="shared" si="470"/>
        <v>-0.61904761904761907</v>
      </c>
      <c r="G7482">
        <f t="shared" si="471"/>
        <v>8.8495575221238937E-3</v>
      </c>
      <c r="H7482">
        <f t="shared" si="472"/>
        <v>0.99247680538352079</v>
      </c>
    </row>
    <row r="7483" spans="1:8">
      <c r="A7483" s="1">
        <v>339</v>
      </c>
      <c r="B7483" s="1">
        <v>387</v>
      </c>
      <c r="C7483" s="1">
        <v>551</v>
      </c>
      <c r="E7483">
        <f t="shared" si="469"/>
        <v>-0.77570093457943923</v>
      </c>
      <c r="F7483">
        <f t="shared" si="470"/>
        <v>-0.61904761904761907</v>
      </c>
      <c r="G7483">
        <f t="shared" si="471"/>
        <v>8.8495575221238937E-3</v>
      </c>
      <c r="H7483">
        <f t="shared" si="472"/>
        <v>0.99247680538352079</v>
      </c>
    </row>
    <row r="7484" spans="1:8">
      <c r="A7484" s="1">
        <v>339</v>
      </c>
      <c r="B7484" s="1">
        <v>387</v>
      </c>
      <c r="C7484" s="1">
        <v>551</v>
      </c>
      <c r="E7484">
        <f t="shared" si="469"/>
        <v>-0.77570093457943923</v>
      </c>
      <c r="F7484">
        <f t="shared" si="470"/>
        <v>-0.61904761904761907</v>
      </c>
      <c r="G7484">
        <f t="shared" si="471"/>
        <v>8.8495575221238937E-3</v>
      </c>
      <c r="H7484">
        <f t="shared" si="472"/>
        <v>0.99247680538352079</v>
      </c>
    </row>
    <row r="7485" spans="1:8">
      <c r="A7485" s="1">
        <v>339</v>
      </c>
      <c r="B7485" s="1">
        <v>387</v>
      </c>
      <c r="C7485" s="1">
        <v>551</v>
      </c>
      <c r="E7485">
        <f t="shared" si="469"/>
        <v>-0.77570093457943923</v>
      </c>
      <c r="F7485">
        <f t="shared" si="470"/>
        <v>-0.61904761904761907</v>
      </c>
      <c r="G7485">
        <f t="shared" si="471"/>
        <v>8.8495575221238937E-3</v>
      </c>
      <c r="H7485">
        <f t="shared" si="472"/>
        <v>0.99247680538352079</v>
      </c>
    </row>
    <row r="7486" spans="1:8">
      <c r="A7486" s="1">
        <v>339</v>
      </c>
      <c r="B7486" s="1">
        <v>387</v>
      </c>
      <c r="C7486" s="1">
        <v>551</v>
      </c>
      <c r="E7486">
        <f t="shared" si="469"/>
        <v>-0.77570093457943923</v>
      </c>
      <c r="F7486">
        <f t="shared" si="470"/>
        <v>-0.61904761904761907</v>
      </c>
      <c r="G7486">
        <f t="shared" si="471"/>
        <v>8.8495575221238937E-3</v>
      </c>
      <c r="H7486">
        <f t="shared" si="472"/>
        <v>0.99247680538352079</v>
      </c>
    </row>
    <row r="7487" spans="1:8">
      <c r="A7487" s="1">
        <v>339</v>
      </c>
      <c r="B7487" s="1">
        <v>387</v>
      </c>
      <c r="C7487" s="1">
        <v>551</v>
      </c>
      <c r="E7487">
        <f t="shared" si="469"/>
        <v>-0.77570093457943923</v>
      </c>
      <c r="F7487">
        <f t="shared" si="470"/>
        <v>-0.61904761904761907</v>
      </c>
      <c r="G7487">
        <f t="shared" si="471"/>
        <v>8.8495575221238937E-3</v>
      </c>
      <c r="H7487">
        <f t="shared" si="472"/>
        <v>0.99247680538352079</v>
      </c>
    </row>
    <row r="7488" spans="1:8">
      <c r="A7488" s="1">
        <v>339</v>
      </c>
      <c r="B7488" s="1">
        <v>387</v>
      </c>
      <c r="C7488" s="1">
        <v>551</v>
      </c>
      <c r="E7488">
        <f t="shared" si="469"/>
        <v>-0.77570093457943923</v>
      </c>
      <c r="F7488">
        <f t="shared" si="470"/>
        <v>-0.61904761904761907</v>
      </c>
      <c r="G7488">
        <f t="shared" si="471"/>
        <v>8.8495575221238937E-3</v>
      </c>
      <c r="H7488">
        <f t="shared" si="472"/>
        <v>0.99247680538352079</v>
      </c>
    </row>
    <row r="7489" spans="1:8">
      <c r="A7489" s="1">
        <v>339</v>
      </c>
      <c r="B7489" s="1">
        <v>387</v>
      </c>
      <c r="C7489" s="1">
        <v>551</v>
      </c>
      <c r="E7489">
        <f t="shared" si="469"/>
        <v>-0.77570093457943923</v>
      </c>
      <c r="F7489">
        <f t="shared" si="470"/>
        <v>-0.61904761904761907</v>
      </c>
      <c r="G7489">
        <f t="shared" si="471"/>
        <v>8.8495575221238937E-3</v>
      </c>
      <c r="H7489">
        <f t="shared" si="472"/>
        <v>0.99247680538352079</v>
      </c>
    </row>
    <row r="7490" spans="1:8">
      <c r="A7490" s="1">
        <v>339</v>
      </c>
      <c r="B7490" s="1">
        <v>387</v>
      </c>
      <c r="C7490" s="1">
        <v>551</v>
      </c>
      <c r="E7490">
        <f t="shared" si="469"/>
        <v>-0.77570093457943923</v>
      </c>
      <c r="F7490">
        <f t="shared" si="470"/>
        <v>-0.61904761904761907</v>
      </c>
      <c r="G7490">
        <f t="shared" si="471"/>
        <v>8.8495575221238937E-3</v>
      </c>
      <c r="H7490">
        <f t="shared" si="472"/>
        <v>0.99247680538352079</v>
      </c>
    </row>
    <row r="7491" spans="1:8">
      <c r="A7491" s="1">
        <v>339</v>
      </c>
      <c r="B7491" s="1">
        <v>387</v>
      </c>
      <c r="C7491" s="1">
        <v>551</v>
      </c>
      <c r="E7491">
        <f t="shared" si="469"/>
        <v>-0.77570093457943923</v>
      </c>
      <c r="F7491">
        <f t="shared" si="470"/>
        <v>-0.61904761904761907</v>
      </c>
      <c r="G7491">
        <f t="shared" si="471"/>
        <v>8.8495575221238937E-3</v>
      </c>
      <c r="H7491">
        <f t="shared" si="472"/>
        <v>0.99247680538352079</v>
      </c>
    </row>
    <row r="7492" spans="1:8">
      <c r="A7492" s="1">
        <v>339</v>
      </c>
      <c r="B7492" s="1">
        <v>387</v>
      </c>
      <c r="C7492" s="1">
        <v>551</v>
      </c>
      <c r="E7492">
        <f t="shared" si="469"/>
        <v>-0.77570093457943923</v>
      </c>
      <c r="F7492">
        <f t="shared" si="470"/>
        <v>-0.61904761904761907</v>
      </c>
      <c r="G7492">
        <f t="shared" si="471"/>
        <v>8.8495575221238937E-3</v>
      </c>
      <c r="H7492">
        <f t="shared" si="472"/>
        <v>0.99247680538352079</v>
      </c>
    </row>
    <row r="7493" spans="1:8">
      <c r="A7493" s="1">
        <v>339</v>
      </c>
      <c r="B7493" s="1">
        <v>387</v>
      </c>
      <c r="C7493" s="1">
        <v>551</v>
      </c>
      <c r="E7493">
        <f t="shared" si="469"/>
        <v>-0.77570093457943923</v>
      </c>
      <c r="F7493">
        <f t="shared" si="470"/>
        <v>-0.61904761904761907</v>
      </c>
      <c r="G7493">
        <f t="shared" si="471"/>
        <v>8.8495575221238937E-3</v>
      </c>
      <c r="H7493">
        <f t="shared" si="472"/>
        <v>0.99247680538352079</v>
      </c>
    </row>
    <row r="7494" spans="1:8">
      <c r="A7494" s="1">
        <v>339</v>
      </c>
      <c r="B7494" s="1">
        <v>387</v>
      </c>
      <c r="C7494" s="1">
        <v>551</v>
      </c>
      <c r="E7494">
        <f t="shared" si="469"/>
        <v>-0.77570093457943923</v>
      </c>
      <c r="F7494">
        <f t="shared" si="470"/>
        <v>-0.61904761904761907</v>
      </c>
      <c r="G7494">
        <f t="shared" si="471"/>
        <v>8.8495575221238937E-3</v>
      </c>
      <c r="H7494">
        <f t="shared" si="472"/>
        <v>0.99247680538352079</v>
      </c>
    </row>
    <row r="7495" spans="1:8">
      <c r="A7495" s="1">
        <v>339</v>
      </c>
      <c r="B7495" s="1">
        <v>387</v>
      </c>
      <c r="C7495" s="1">
        <v>551</v>
      </c>
      <c r="E7495">
        <f t="shared" si="469"/>
        <v>-0.77570093457943923</v>
      </c>
      <c r="F7495">
        <f t="shared" si="470"/>
        <v>-0.61904761904761907</v>
      </c>
      <c r="G7495">
        <f t="shared" si="471"/>
        <v>8.8495575221238937E-3</v>
      </c>
      <c r="H7495">
        <f t="shared" si="472"/>
        <v>0.99247680538352079</v>
      </c>
    </row>
    <row r="7496" spans="1:8">
      <c r="A7496" s="1">
        <v>339</v>
      </c>
      <c r="B7496" s="1">
        <v>387</v>
      </c>
      <c r="C7496" s="1">
        <v>551</v>
      </c>
      <c r="E7496">
        <f t="shared" si="469"/>
        <v>-0.77570093457943923</v>
      </c>
      <c r="F7496">
        <f t="shared" si="470"/>
        <v>-0.61904761904761907</v>
      </c>
      <c r="G7496">
        <f t="shared" si="471"/>
        <v>8.8495575221238937E-3</v>
      </c>
      <c r="H7496">
        <f t="shared" si="472"/>
        <v>0.99247680538352079</v>
      </c>
    </row>
    <row r="7497" spans="1:8">
      <c r="A7497" s="1">
        <v>339</v>
      </c>
      <c r="B7497" s="1">
        <v>387</v>
      </c>
      <c r="C7497" s="1">
        <v>551</v>
      </c>
      <c r="E7497">
        <f t="shared" si="469"/>
        <v>-0.77570093457943923</v>
      </c>
      <c r="F7497">
        <f t="shared" si="470"/>
        <v>-0.61904761904761907</v>
      </c>
      <c r="G7497">
        <f t="shared" si="471"/>
        <v>8.8495575221238937E-3</v>
      </c>
      <c r="H7497">
        <f t="shared" si="472"/>
        <v>0.99247680538352079</v>
      </c>
    </row>
    <row r="7498" spans="1:8">
      <c r="A7498" s="1">
        <v>339</v>
      </c>
      <c r="B7498" s="1">
        <v>387</v>
      </c>
      <c r="C7498" s="1">
        <v>551</v>
      </c>
      <c r="E7498">
        <f t="shared" si="469"/>
        <v>-0.77570093457943923</v>
      </c>
      <c r="F7498">
        <f t="shared" si="470"/>
        <v>-0.61904761904761907</v>
      </c>
      <c r="G7498">
        <f t="shared" si="471"/>
        <v>8.8495575221238937E-3</v>
      </c>
      <c r="H7498">
        <f t="shared" si="472"/>
        <v>0.99247680538352079</v>
      </c>
    </row>
    <row r="7499" spans="1:8">
      <c r="A7499" s="1">
        <v>339</v>
      </c>
      <c r="B7499" s="1">
        <v>387</v>
      </c>
      <c r="C7499" s="1">
        <v>551</v>
      </c>
      <c r="E7499">
        <f t="shared" si="469"/>
        <v>-0.77570093457943923</v>
      </c>
      <c r="F7499">
        <f t="shared" si="470"/>
        <v>-0.61904761904761907</v>
      </c>
      <c r="G7499">
        <f t="shared" si="471"/>
        <v>8.8495575221238937E-3</v>
      </c>
      <c r="H7499">
        <f t="shared" si="472"/>
        <v>0.99247680538352079</v>
      </c>
    </row>
    <row r="7500" spans="1:8">
      <c r="A7500" s="1">
        <v>339</v>
      </c>
      <c r="B7500" s="1">
        <v>387</v>
      </c>
      <c r="C7500" s="1">
        <v>551</v>
      </c>
      <c r="E7500">
        <f t="shared" si="469"/>
        <v>-0.77570093457943923</v>
      </c>
      <c r="F7500">
        <f t="shared" si="470"/>
        <v>-0.61904761904761907</v>
      </c>
      <c r="G7500">
        <f t="shared" si="471"/>
        <v>8.8495575221238937E-3</v>
      </c>
      <c r="H7500">
        <f t="shared" si="472"/>
        <v>0.99247680538352079</v>
      </c>
    </row>
    <row r="7501" spans="1:8">
      <c r="A7501" s="1">
        <v>339</v>
      </c>
      <c r="B7501" s="1">
        <v>387</v>
      </c>
      <c r="C7501" s="1">
        <v>551</v>
      </c>
      <c r="E7501">
        <f t="shared" si="469"/>
        <v>-0.77570093457943923</v>
      </c>
      <c r="F7501">
        <f t="shared" si="470"/>
        <v>-0.61904761904761907</v>
      </c>
      <c r="G7501">
        <f t="shared" si="471"/>
        <v>8.8495575221238937E-3</v>
      </c>
      <c r="H7501">
        <f t="shared" si="472"/>
        <v>0.99247680538352079</v>
      </c>
    </row>
    <row r="7502" spans="1:8">
      <c r="A7502" s="1">
        <v>339</v>
      </c>
      <c r="B7502" s="1">
        <v>387</v>
      </c>
      <c r="C7502" s="1">
        <v>551</v>
      </c>
      <c r="E7502">
        <f t="shared" si="469"/>
        <v>-0.77570093457943923</v>
      </c>
      <c r="F7502">
        <f t="shared" si="470"/>
        <v>-0.61904761904761907</v>
      </c>
      <c r="G7502">
        <f t="shared" si="471"/>
        <v>8.8495575221238937E-3</v>
      </c>
      <c r="H7502">
        <f t="shared" si="472"/>
        <v>0.99247680538352079</v>
      </c>
    </row>
    <row r="7503" spans="1:8">
      <c r="A7503" s="1">
        <v>339</v>
      </c>
      <c r="B7503" s="1">
        <v>387</v>
      </c>
      <c r="C7503" s="1">
        <v>551</v>
      </c>
      <c r="E7503">
        <f t="shared" si="469"/>
        <v>-0.77570093457943923</v>
      </c>
      <c r="F7503">
        <f t="shared" si="470"/>
        <v>-0.61904761904761907</v>
      </c>
      <c r="G7503">
        <f t="shared" si="471"/>
        <v>8.8495575221238937E-3</v>
      </c>
      <c r="H7503">
        <f t="shared" si="472"/>
        <v>0.99247680538352079</v>
      </c>
    </row>
    <row r="7504" spans="1:8">
      <c r="A7504" s="1">
        <v>339</v>
      </c>
      <c r="B7504" s="1">
        <v>387</v>
      </c>
      <c r="C7504" s="1">
        <v>551</v>
      </c>
      <c r="E7504">
        <f t="shared" si="469"/>
        <v>-0.77570093457943923</v>
      </c>
      <c r="F7504">
        <f t="shared" si="470"/>
        <v>-0.61904761904761907</v>
      </c>
      <c r="G7504">
        <f t="shared" si="471"/>
        <v>8.8495575221238937E-3</v>
      </c>
      <c r="H7504">
        <f t="shared" si="472"/>
        <v>0.99247680538352079</v>
      </c>
    </row>
    <row r="7505" spans="1:8">
      <c r="A7505" s="1">
        <v>339</v>
      </c>
      <c r="B7505" s="1">
        <v>387</v>
      </c>
      <c r="C7505" s="1">
        <v>551</v>
      </c>
      <c r="E7505">
        <f t="shared" si="469"/>
        <v>-0.77570093457943923</v>
      </c>
      <c r="F7505">
        <f t="shared" si="470"/>
        <v>-0.61904761904761907</v>
      </c>
      <c r="G7505">
        <f t="shared" si="471"/>
        <v>8.8495575221238937E-3</v>
      </c>
      <c r="H7505">
        <f t="shared" si="472"/>
        <v>0.99247680538352079</v>
      </c>
    </row>
    <row r="7506" spans="1:8">
      <c r="A7506" s="1">
        <v>339</v>
      </c>
      <c r="B7506" s="1">
        <v>387</v>
      </c>
      <c r="C7506" s="1">
        <v>551</v>
      </c>
      <c r="E7506">
        <f t="shared" si="469"/>
        <v>-0.77570093457943923</v>
      </c>
      <c r="F7506">
        <f t="shared" si="470"/>
        <v>-0.61904761904761907</v>
      </c>
      <c r="G7506">
        <f t="shared" si="471"/>
        <v>8.8495575221238937E-3</v>
      </c>
      <c r="H7506">
        <f t="shared" si="472"/>
        <v>0.99247680538352079</v>
      </c>
    </row>
    <row r="7507" spans="1:8">
      <c r="A7507" s="1">
        <v>339</v>
      </c>
      <c r="B7507" s="1">
        <v>387</v>
      </c>
      <c r="C7507" s="1">
        <v>551</v>
      </c>
      <c r="E7507">
        <f t="shared" ref="E7507:E7570" si="473">(A7507-RealZeroX)*SensitivityX</f>
        <v>-0.77570093457943923</v>
      </c>
      <c r="F7507">
        <f t="shared" ref="F7507:F7570" si="474">(B7507-RealZeroY)*SensitivityY</f>
        <v>-0.61904761904761907</v>
      </c>
      <c r="G7507">
        <f t="shared" ref="G7507:G7570" si="475">(C7507-RealZeroZ)*SensitivityZ</f>
        <v>8.8495575221238937E-3</v>
      </c>
      <c r="H7507">
        <f t="shared" si="472"/>
        <v>0.99247680538352079</v>
      </c>
    </row>
    <row r="7508" spans="1:8">
      <c r="A7508" s="1">
        <v>339</v>
      </c>
      <c r="B7508" s="1">
        <v>387</v>
      </c>
      <c r="C7508" s="1">
        <v>551</v>
      </c>
      <c r="E7508">
        <f t="shared" si="473"/>
        <v>-0.77570093457943923</v>
      </c>
      <c r="F7508">
        <f t="shared" si="474"/>
        <v>-0.61904761904761907</v>
      </c>
      <c r="G7508">
        <f t="shared" si="475"/>
        <v>8.8495575221238937E-3</v>
      </c>
      <c r="H7508">
        <f t="shared" ref="H7508:H7571" si="476">SQRT(E7508^2+F7508^2+G7508^2)</f>
        <v>0.99247680538352079</v>
      </c>
    </row>
    <row r="7509" spans="1:8">
      <c r="A7509" s="1">
        <v>339</v>
      </c>
      <c r="B7509" s="1">
        <v>387</v>
      </c>
      <c r="C7509" s="1">
        <v>551</v>
      </c>
      <c r="E7509">
        <f t="shared" si="473"/>
        <v>-0.77570093457943923</v>
      </c>
      <c r="F7509">
        <f t="shared" si="474"/>
        <v>-0.61904761904761907</v>
      </c>
      <c r="G7509">
        <f t="shared" si="475"/>
        <v>8.8495575221238937E-3</v>
      </c>
      <c r="H7509">
        <f t="shared" si="476"/>
        <v>0.99247680538352079</v>
      </c>
    </row>
    <row r="7510" spans="1:8">
      <c r="A7510" s="1">
        <v>339</v>
      </c>
      <c r="B7510" s="1">
        <v>387</v>
      </c>
      <c r="C7510" s="1">
        <v>551</v>
      </c>
      <c r="E7510">
        <f t="shared" si="473"/>
        <v>-0.77570093457943923</v>
      </c>
      <c r="F7510">
        <f t="shared" si="474"/>
        <v>-0.61904761904761907</v>
      </c>
      <c r="G7510">
        <f t="shared" si="475"/>
        <v>8.8495575221238937E-3</v>
      </c>
      <c r="H7510">
        <f t="shared" si="476"/>
        <v>0.99247680538352079</v>
      </c>
    </row>
    <row r="7511" spans="1:8">
      <c r="A7511" s="1">
        <v>339</v>
      </c>
      <c r="B7511" s="1">
        <v>387</v>
      </c>
      <c r="C7511" s="1">
        <v>551</v>
      </c>
      <c r="E7511">
        <f t="shared" si="473"/>
        <v>-0.77570093457943923</v>
      </c>
      <c r="F7511">
        <f t="shared" si="474"/>
        <v>-0.61904761904761907</v>
      </c>
      <c r="G7511">
        <f t="shared" si="475"/>
        <v>8.8495575221238937E-3</v>
      </c>
      <c r="H7511">
        <f t="shared" si="476"/>
        <v>0.99247680538352079</v>
      </c>
    </row>
    <row r="7512" spans="1:8">
      <c r="A7512" s="1">
        <v>339</v>
      </c>
      <c r="B7512" s="1">
        <v>387</v>
      </c>
      <c r="C7512" s="1">
        <v>551</v>
      </c>
      <c r="E7512">
        <f t="shared" si="473"/>
        <v>-0.77570093457943923</v>
      </c>
      <c r="F7512">
        <f t="shared" si="474"/>
        <v>-0.61904761904761907</v>
      </c>
      <c r="G7512">
        <f t="shared" si="475"/>
        <v>8.8495575221238937E-3</v>
      </c>
      <c r="H7512">
        <f t="shared" si="476"/>
        <v>0.99247680538352079</v>
      </c>
    </row>
    <row r="7513" spans="1:8">
      <c r="A7513" s="1">
        <v>339</v>
      </c>
      <c r="B7513" s="1">
        <v>387</v>
      </c>
      <c r="C7513" s="1">
        <v>551</v>
      </c>
      <c r="E7513">
        <f t="shared" si="473"/>
        <v>-0.77570093457943923</v>
      </c>
      <c r="F7513">
        <f t="shared" si="474"/>
        <v>-0.61904761904761907</v>
      </c>
      <c r="G7513">
        <f t="shared" si="475"/>
        <v>8.8495575221238937E-3</v>
      </c>
      <c r="H7513">
        <f t="shared" si="476"/>
        <v>0.99247680538352079</v>
      </c>
    </row>
    <row r="7514" spans="1:8">
      <c r="A7514" s="1">
        <v>339</v>
      </c>
      <c r="B7514" s="1">
        <v>387</v>
      </c>
      <c r="C7514" s="1">
        <v>551</v>
      </c>
      <c r="E7514">
        <f t="shared" si="473"/>
        <v>-0.77570093457943923</v>
      </c>
      <c r="F7514">
        <f t="shared" si="474"/>
        <v>-0.61904761904761907</v>
      </c>
      <c r="G7514">
        <f t="shared" si="475"/>
        <v>8.8495575221238937E-3</v>
      </c>
      <c r="H7514">
        <f t="shared" si="476"/>
        <v>0.99247680538352079</v>
      </c>
    </row>
    <row r="7515" spans="1:8">
      <c r="A7515" s="1">
        <v>339</v>
      </c>
      <c r="B7515" s="1">
        <v>387</v>
      </c>
      <c r="C7515" s="1">
        <v>551</v>
      </c>
      <c r="E7515">
        <f t="shared" si="473"/>
        <v>-0.77570093457943923</v>
      </c>
      <c r="F7515">
        <f t="shared" si="474"/>
        <v>-0.61904761904761907</v>
      </c>
      <c r="G7515">
        <f t="shared" si="475"/>
        <v>8.8495575221238937E-3</v>
      </c>
      <c r="H7515">
        <f t="shared" si="476"/>
        <v>0.99247680538352079</v>
      </c>
    </row>
    <row r="7516" spans="1:8">
      <c r="A7516" s="1">
        <v>339</v>
      </c>
      <c r="B7516" s="1">
        <v>387</v>
      </c>
      <c r="C7516" s="1">
        <v>551</v>
      </c>
      <c r="E7516">
        <f t="shared" si="473"/>
        <v>-0.77570093457943923</v>
      </c>
      <c r="F7516">
        <f t="shared" si="474"/>
        <v>-0.61904761904761907</v>
      </c>
      <c r="G7516">
        <f t="shared" si="475"/>
        <v>8.8495575221238937E-3</v>
      </c>
      <c r="H7516">
        <f t="shared" si="476"/>
        <v>0.99247680538352079</v>
      </c>
    </row>
    <row r="7517" spans="1:8">
      <c r="A7517" s="1">
        <v>339</v>
      </c>
      <c r="B7517" s="1">
        <v>387</v>
      </c>
      <c r="C7517" s="1">
        <v>551</v>
      </c>
      <c r="E7517">
        <f t="shared" si="473"/>
        <v>-0.77570093457943923</v>
      </c>
      <c r="F7517">
        <f t="shared" si="474"/>
        <v>-0.61904761904761907</v>
      </c>
      <c r="G7517">
        <f t="shared" si="475"/>
        <v>8.8495575221238937E-3</v>
      </c>
      <c r="H7517">
        <f t="shared" si="476"/>
        <v>0.99247680538352079</v>
      </c>
    </row>
    <row r="7518" spans="1:8">
      <c r="A7518" s="1">
        <v>339</v>
      </c>
      <c r="B7518" s="1">
        <v>387</v>
      </c>
      <c r="C7518" s="1">
        <v>551</v>
      </c>
      <c r="E7518">
        <f t="shared" si="473"/>
        <v>-0.77570093457943923</v>
      </c>
      <c r="F7518">
        <f t="shared" si="474"/>
        <v>-0.61904761904761907</v>
      </c>
      <c r="G7518">
        <f t="shared" si="475"/>
        <v>8.8495575221238937E-3</v>
      </c>
      <c r="H7518">
        <f t="shared" si="476"/>
        <v>0.99247680538352079</v>
      </c>
    </row>
    <row r="7519" spans="1:8">
      <c r="A7519" s="1">
        <v>339</v>
      </c>
      <c r="B7519" s="1">
        <v>387</v>
      </c>
      <c r="C7519" s="1">
        <v>551</v>
      </c>
      <c r="E7519">
        <f t="shared" si="473"/>
        <v>-0.77570093457943923</v>
      </c>
      <c r="F7519">
        <f t="shared" si="474"/>
        <v>-0.61904761904761907</v>
      </c>
      <c r="G7519">
        <f t="shared" si="475"/>
        <v>8.8495575221238937E-3</v>
      </c>
      <c r="H7519">
        <f t="shared" si="476"/>
        <v>0.99247680538352079</v>
      </c>
    </row>
    <row r="7520" spans="1:8">
      <c r="A7520" s="1">
        <v>339</v>
      </c>
      <c r="B7520" s="1">
        <v>387</v>
      </c>
      <c r="C7520" s="1">
        <v>551</v>
      </c>
      <c r="E7520">
        <f t="shared" si="473"/>
        <v>-0.77570093457943923</v>
      </c>
      <c r="F7520">
        <f t="shared" si="474"/>
        <v>-0.61904761904761907</v>
      </c>
      <c r="G7520">
        <f t="shared" si="475"/>
        <v>8.8495575221238937E-3</v>
      </c>
      <c r="H7520">
        <f t="shared" si="476"/>
        <v>0.99247680538352079</v>
      </c>
    </row>
    <row r="7521" spans="1:8">
      <c r="A7521" s="1">
        <v>339</v>
      </c>
      <c r="B7521" s="1">
        <v>387</v>
      </c>
      <c r="C7521" s="1">
        <v>551</v>
      </c>
      <c r="E7521">
        <f t="shared" si="473"/>
        <v>-0.77570093457943923</v>
      </c>
      <c r="F7521">
        <f t="shared" si="474"/>
        <v>-0.61904761904761907</v>
      </c>
      <c r="G7521">
        <f t="shared" si="475"/>
        <v>8.8495575221238937E-3</v>
      </c>
      <c r="H7521">
        <f t="shared" si="476"/>
        <v>0.99247680538352079</v>
      </c>
    </row>
    <row r="7522" spans="1:8">
      <c r="A7522" s="1">
        <v>339</v>
      </c>
      <c r="B7522" s="1">
        <v>387</v>
      </c>
      <c r="C7522" s="1">
        <v>551</v>
      </c>
      <c r="E7522">
        <f t="shared" si="473"/>
        <v>-0.77570093457943923</v>
      </c>
      <c r="F7522">
        <f t="shared" si="474"/>
        <v>-0.61904761904761907</v>
      </c>
      <c r="G7522">
        <f t="shared" si="475"/>
        <v>8.8495575221238937E-3</v>
      </c>
      <c r="H7522">
        <f t="shared" si="476"/>
        <v>0.99247680538352079</v>
      </c>
    </row>
    <row r="7523" spans="1:8">
      <c r="A7523" s="1">
        <v>339</v>
      </c>
      <c r="B7523" s="1">
        <v>387</v>
      </c>
      <c r="C7523" s="1">
        <v>551</v>
      </c>
      <c r="E7523">
        <f t="shared" si="473"/>
        <v>-0.77570093457943923</v>
      </c>
      <c r="F7523">
        <f t="shared" si="474"/>
        <v>-0.61904761904761907</v>
      </c>
      <c r="G7523">
        <f t="shared" si="475"/>
        <v>8.8495575221238937E-3</v>
      </c>
      <c r="H7523">
        <f t="shared" si="476"/>
        <v>0.99247680538352079</v>
      </c>
    </row>
    <row r="7524" spans="1:8">
      <c r="A7524" s="1">
        <v>339</v>
      </c>
      <c r="B7524" s="1">
        <v>387</v>
      </c>
      <c r="C7524" s="1">
        <v>551</v>
      </c>
      <c r="E7524">
        <f t="shared" si="473"/>
        <v>-0.77570093457943923</v>
      </c>
      <c r="F7524">
        <f t="shared" si="474"/>
        <v>-0.61904761904761907</v>
      </c>
      <c r="G7524">
        <f t="shared" si="475"/>
        <v>8.8495575221238937E-3</v>
      </c>
      <c r="H7524">
        <f t="shared" si="476"/>
        <v>0.99247680538352079</v>
      </c>
    </row>
    <row r="7525" spans="1:8">
      <c r="A7525" s="1">
        <v>339</v>
      </c>
      <c r="B7525" s="1">
        <v>387</v>
      </c>
      <c r="C7525" s="1">
        <v>551</v>
      </c>
      <c r="E7525">
        <f t="shared" si="473"/>
        <v>-0.77570093457943923</v>
      </c>
      <c r="F7525">
        <f t="shared" si="474"/>
        <v>-0.61904761904761907</v>
      </c>
      <c r="G7525">
        <f t="shared" si="475"/>
        <v>8.8495575221238937E-3</v>
      </c>
      <c r="H7525">
        <f t="shared" si="476"/>
        <v>0.99247680538352079</v>
      </c>
    </row>
    <row r="7526" spans="1:8">
      <c r="A7526" s="1">
        <v>339</v>
      </c>
      <c r="B7526" s="1">
        <v>387</v>
      </c>
      <c r="C7526" s="1">
        <v>551</v>
      </c>
      <c r="E7526">
        <f t="shared" si="473"/>
        <v>-0.77570093457943923</v>
      </c>
      <c r="F7526">
        <f t="shared" si="474"/>
        <v>-0.61904761904761907</v>
      </c>
      <c r="G7526">
        <f t="shared" si="475"/>
        <v>8.8495575221238937E-3</v>
      </c>
      <c r="H7526">
        <f t="shared" si="476"/>
        <v>0.99247680538352079</v>
      </c>
    </row>
    <row r="7527" spans="1:8">
      <c r="A7527" s="1">
        <v>339</v>
      </c>
      <c r="B7527" s="1">
        <v>387</v>
      </c>
      <c r="C7527" s="1">
        <v>551</v>
      </c>
      <c r="E7527">
        <f t="shared" si="473"/>
        <v>-0.77570093457943923</v>
      </c>
      <c r="F7527">
        <f t="shared" si="474"/>
        <v>-0.61904761904761907</v>
      </c>
      <c r="G7527">
        <f t="shared" si="475"/>
        <v>8.8495575221238937E-3</v>
      </c>
      <c r="H7527">
        <f t="shared" si="476"/>
        <v>0.99247680538352079</v>
      </c>
    </row>
    <row r="7528" spans="1:8">
      <c r="A7528" s="1">
        <v>339</v>
      </c>
      <c r="B7528" s="1">
        <v>387</v>
      </c>
      <c r="C7528" s="1">
        <v>551</v>
      </c>
      <c r="E7528">
        <f t="shared" si="473"/>
        <v>-0.77570093457943923</v>
      </c>
      <c r="F7528">
        <f t="shared" si="474"/>
        <v>-0.61904761904761907</v>
      </c>
      <c r="G7528">
        <f t="shared" si="475"/>
        <v>8.8495575221238937E-3</v>
      </c>
      <c r="H7528">
        <f t="shared" si="476"/>
        <v>0.99247680538352079</v>
      </c>
    </row>
    <row r="7529" spans="1:8">
      <c r="A7529" s="1">
        <v>339</v>
      </c>
      <c r="B7529" s="1">
        <v>387</v>
      </c>
      <c r="C7529" s="1">
        <v>551</v>
      </c>
      <c r="E7529">
        <f t="shared" si="473"/>
        <v>-0.77570093457943923</v>
      </c>
      <c r="F7529">
        <f t="shared" si="474"/>
        <v>-0.61904761904761907</v>
      </c>
      <c r="G7529">
        <f t="shared" si="475"/>
        <v>8.8495575221238937E-3</v>
      </c>
      <c r="H7529">
        <f t="shared" si="476"/>
        <v>0.99247680538352079</v>
      </c>
    </row>
    <row r="7530" spans="1:8">
      <c r="A7530" s="1">
        <v>339</v>
      </c>
      <c r="B7530" s="1">
        <v>387</v>
      </c>
      <c r="C7530" s="1">
        <v>551</v>
      </c>
      <c r="E7530">
        <f t="shared" si="473"/>
        <v>-0.77570093457943923</v>
      </c>
      <c r="F7530">
        <f t="shared" si="474"/>
        <v>-0.61904761904761907</v>
      </c>
      <c r="G7530">
        <f t="shared" si="475"/>
        <v>8.8495575221238937E-3</v>
      </c>
      <c r="H7530">
        <f t="shared" si="476"/>
        <v>0.99247680538352079</v>
      </c>
    </row>
    <row r="7531" spans="1:8">
      <c r="A7531" s="1">
        <v>339</v>
      </c>
      <c r="B7531" s="1">
        <v>387</v>
      </c>
      <c r="C7531" s="1">
        <v>551</v>
      </c>
      <c r="E7531">
        <f t="shared" si="473"/>
        <v>-0.77570093457943923</v>
      </c>
      <c r="F7531">
        <f t="shared" si="474"/>
        <v>-0.61904761904761907</v>
      </c>
      <c r="G7531">
        <f t="shared" si="475"/>
        <v>8.8495575221238937E-3</v>
      </c>
      <c r="H7531">
        <f t="shared" si="476"/>
        <v>0.99247680538352079</v>
      </c>
    </row>
    <row r="7532" spans="1:8">
      <c r="A7532" s="1">
        <v>339</v>
      </c>
      <c r="B7532" s="1">
        <v>387</v>
      </c>
      <c r="C7532" s="1">
        <v>551</v>
      </c>
      <c r="E7532">
        <f t="shared" si="473"/>
        <v>-0.77570093457943923</v>
      </c>
      <c r="F7532">
        <f t="shared" si="474"/>
        <v>-0.61904761904761907</v>
      </c>
      <c r="G7532">
        <f t="shared" si="475"/>
        <v>8.8495575221238937E-3</v>
      </c>
      <c r="H7532">
        <f t="shared" si="476"/>
        <v>0.99247680538352079</v>
      </c>
    </row>
    <row r="7533" spans="1:8">
      <c r="A7533" s="1">
        <v>339</v>
      </c>
      <c r="B7533" s="1">
        <v>387</v>
      </c>
      <c r="C7533" s="1">
        <v>551</v>
      </c>
      <c r="E7533">
        <f t="shared" si="473"/>
        <v>-0.77570093457943923</v>
      </c>
      <c r="F7533">
        <f t="shared" si="474"/>
        <v>-0.61904761904761907</v>
      </c>
      <c r="G7533">
        <f t="shared" si="475"/>
        <v>8.8495575221238937E-3</v>
      </c>
      <c r="H7533">
        <f t="shared" si="476"/>
        <v>0.99247680538352079</v>
      </c>
    </row>
    <row r="7534" spans="1:8">
      <c r="A7534" s="1">
        <v>339</v>
      </c>
      <c r="B7534" s="1">
        <v>387</v>
      </c>
      <c r="C7534" s="1">
        <v>551</v>
      </c>
      <c r="E7534">
        <f t="shared" si="473"/>
        <v>-0.77570093457943923</v>
      </c>
      <c r="F7534">
        <f t="shared" si="474"/>
        <v>-0.61904761904761907</v>
      </c>
      <c r="G7534">
        <f t="shared" si="475"/>
        <v>8.8495575221238937E-3</v>
      </c>
      <c r="H7534">
        <f t="shared" si="476"/>
        <v>0.99247680538352079</v>
      </c>
    </row>
    <row r="7535" spans="1:8">
      <c r="A7535" s="1">
        <v>339</v>
      </c>
      <c r="B7535" s="1">
        <v>387</v>
      </c>
      <c r="C7535" s="1">
        <v>551</v>
      </c>
      <c r="E7535">
        <f t="shared" si="473"/>
        <v>-0.77570093457943923</v>
      </c>
      <c r="F7535">
        <f t="shared" si="474"/>
        <v>-0.61904761904761907</v>
      </c>
      <c r="G7535">
        <f t="shared" si="475"/>
        <v>8.8495575221238937E-3</v>
      </c>
      <c r="H7535">
        <f t="shared" si="476"/>
        <v>0.99247680538352079</v>
      </c>
    </row>
    <row r="7536" spans="1:8">
      <c r="A7536" s="1">
        <v>335</v>
      </c>
      <c r="B7536" s="1">
        <v>387</v>
      </c>
      <c r="C7536" s="1">
        <v>551</v>
      </c>
      <c r="E7536">
        <f t="shared" si="473"/>
        <v>-0.79439252336448596</v>
      </c>
      <c r="F7536">
        <f t="shared" si="474"/>
        <v>-0.61904761904761907</v>
      </c>
      <c r="G7536">
        <f t="shared" si="475"/>
        <v>8.8495575221238937E-3</v>
      </c>
      <c r="H7536">
        <f t="shared" si="476"/>
        <v>1.0071532904648919</v>
      </c>
    </row>
    <row r="7537" spans="1:8">
      <c r="A7537" s="1">
        <v>339</v>
      </c>
      <c r="B7537" s="1">
        <v>387</v>
      </c>
      <c r="C7537" s="1">
        <v>551</v>
      </c>
      <c r="E7537">
        <f t="shared" si="473"/>
        <v>-0.77570093457943923</v>
      </c>
      <c r="F7537">
        <f t="shared" si="474"/>
        <v>-0.61904761904761907</v>
      </c>
      <c r="G7537">
        <f t="shared" si="475"/>
        <v>8.8495575221238937E-3</v>
      </c>
      <c r="H7537">
        <f t="shared" si="476"/>
        <v>0.99247680538352079</v>
      </c>
    </row>
    <row r="7538" spans="1:8">
      <c r="A7538" s="1">
        <v>339</v>
      </c>
      <c r="B7538" s="1">
        <v>387</v>
      </c>
      <c r="C7538" s="1">
        <v>551</v>
      </c>
      <c r="E7538">
        <f t="shared" si="473"/>
        <v>-0.77570093457943923</v>
      </c>
      <c r="F7538">
        <f t="shared" si="474"/>
        <v>-0.61904761904761907</v>
      </c>
      <c r="G7538">
        <f t="shared" si="475"/>
        <v>8.8495575221238937E-3</v>
      </c>
      <c r="H7538">
        <f t="shared" si="476"/>
        <v>0.99247680538352079</v>
      </c>
    </row>
    <row r="7539" spans="1:8">
      <c r="A7539" s="1">
        <v>339</v>
      </c>
      <c r="B7539" s="1">
        <v>387</v>
      </c>
      <c r="C7539" s="1">
        <v>551</v>
      </c>
      <c r="E7539">
        <f t="shared" si="473"/>
        <v>-0.77570093457943923</v>
      </c>
      <c r="F7539">
        <f t="shared" si="474"/>
        <v>-0.61904761904761907</v>
      </c>
      <c r="G7539">
        <f t="shared" si="475"/>
        <v>8.8495575221238937E-3</v>
      </c>
      <c r="H7539">
        <f t="shared" si="476"/>
        <v>0.99247680538352079</v>
      </c>
    </row>
    <row r="7540" spans="1:8">
      <c r="A7540" s="1">
        <v>339</v>
      </c>
      <c r="B7540" s="1">
        <v>387</v>
      </c>
      <c r="C7540" s="1">
        <v>551</v>
      </c>
      <c r="E7540">
        <f t="shared" si="473"/>
        <v>-0.77570093457943923</v>
      </c>
      <c r="F7540">
        <f t="shared" si="474"/>
        <v>-0.61904761904761907</v>
      </c>
      <c r="G7540">
        <f t="shared" si="475"/>
        <v>8.8495575221238937E-3</v>
      </c>
      <c r="H7540">
        <f t="shared" si="476"/>
        <v>0.99247680538352079</v>
      </c>
    </row>
    <row r="7541" spans="1:8">
      <c r="A7541" s="1">
        <v>339</v>
      </c>
      <c r="B7541" s="1">
        <v>387</v>
      </c>
      <c r="C7541" s="1">
        <v>551</v>
      </c>
      <c r="E7541">
        <f t="shared" si="473"/>
        <v>-0.77570093457943923</v>
      </c>
      <c r="F7541">
        <f t="shared" si="474"/>
        <v>-0.61904761904761907</v>
      </c>
      <c r="G7541">
        <f t="shared" si="475"/>
        <v>8.8495575221238937E-3</v>
      </c>
      <c r="H7541">
        <f t="shared" si="476"/>
        <v>0.99247680538352079</v>
      </c>
    </row>
    <row r="7542" spans="1:8">
      <c r="A7542" s="1">
        <v>339</v>
      </c>
      <c r="B7542" s="1">
        <v>387</v>
      </c>
      <c r="C7542" s="1">
        <v>551</v>
      </c>
      <c r="E7542">
        <f t="shared" si="473"/>
        <v>-0.77570093457943923</v>
      </c>
      <c r="F7542">
        <f t="shared" si="474"/>
        <v>-0.61904761904761907</v>
      </c>
      <c r="G7542">
        <f t="shared" si="475"/>
        <v>8.8495575221238937E-3</v>
      </c>
      <c r="H7542">
        <f t="shared" si="476"/>
        <v>0.99247680538352079</v>
      </c>
    </row>
    <row r="7543" spans="1:8">
      <c r="A7543" s="1">
        <v>339</v>
      </c>
      <c r="B7543" s="1">
        <v>387</v>
      </c>
      <c r="C7543" s="1">
        <v>551</v>
      </c>
      <c r="E7543">
        <f t="shared" si="473"/>
        <v>-0.77570093457943923</v>
      </c>
      <c r="F7543">
        <f t="shared" si="474"/>
        <v>-0.61904761904761907</v>
      </c>
      <c r="G7543">
        <f t="shared" si="475"/>
        <v>8.8495575221238937E-3</v>
      </c>
      <c r="H7543">
        <f t="shared" si="476"/>
        <v>0.99247680538352079</v>
      </c>
    </row>
    <row r="7544" spans="1:8">
      <c r="A7544" s="1">
        <v>339</v>
      </c>
      <c r="B7544" s="1">
        <v>387</v>
      </c>
      <c r="C7544" s="1">
        <v>551</v>
      </c>
      <c r="E7544">
        <f t="shared" si="473"/>
        <v>-0.77570093457943923</v>
      </c>
      <c r="F7544">
        <f t="shared" si="474"/>
        <v>-0.61904761904761907</v>
      </c>
      <c r="G7544">
        <f t="shared" si="475"/>
        <v>8.8495575221238937E-3</v>
      </c>
      <c r="H7544">
        <f t="shared" si="476"/>
        <v>0.99247680538352079</v>
      </c>
    </row>
    <row r="7545" spans="1:8">
      <c r="A7545" s="1">
        <v>339</v>
      </c>
      <c r="B7545" s="1">
        <v>387</v>
      </c>
      <c r="C7545" s="1">
        <v>551</v>
      </c>
      <c r="E7545">
        <f t="shared" si="473"/>
        <v>-0.77570093457943923</v>
      </c>
      <c r="F7545">
        <f t="shared" si="474"/>
        <v>-0.61904761904761907</v>
      </c>
      <c r="G7545">
        <f t="shared" si="475"/>
        <v>8.8495575221238937E-3</v>
      </c>
      <c r="H7545">
        <f t="shared" si="476"/>
        <v>0.99247680538352079</v>
      </c>
    </row>
    <row r="7546" spans="1:8">
      <c r="A7546" s="1">
        <v>339</v>
      </c>
      <c r="B7546" s="1">
        <v>387</v>
      </c>
      <c r="C7546" s="1">
        <v>551</v>
      </c>
      <c r="E7546">
        <f t="shared" si="473"/>
        <v>-0.77570093457943923</v>
      </c>
      <c r="F7546">
        <f t="shared" si="474"/>
        <v>-0.61904761904761907</v>
      </c>
      <c r="G7546">
        <f t="shared" si="475"/>
        <v>8.8495575221238937E-3</v>
      </c>
      <c r="H7546">
        <f t="shared" si="476"/>
        <v>0.99247680538352079</v>
      </c>
    </row>
    <row r="7547" spans="1:8">
      <c r="A7547" s="1">
        <v>335</v>
      </c>
      <c r="B7547" s="1">
        <v>387</v>
      </c>
      <c r="C7547" s="1">
        <v>551</v>
      </c>
      <c r="E7547">
        <f t="shared" si="473"/>
        <v>-0.79439252336448596</v>
      </c>
      <c r="F7547">
        <f t="shared" si="474"/>
        <v>-0.61904761904761907</v>
      </c>
      <c r="G7547">
        <f t="shared" si="475"/>
        <v>8.8495575221238937E-3</v>
      </c>
      <c r="H7547">
        <f t="shared" si="476"/>
        <v>1.0071532904648919</v>
      </c>
    </row>
    <row r="7548" spans="1:8">
      <c r="A7548" s="1">
        <v>339</v>
      </c>
      <c r="B7548" s="1">
        <v>387</v>
      </c>
      <c r="C7548" s="1">
        <v>551</v>
      </c>
      <c r="E7548">
        <f t="shared" si="473"/>
        <v>-0.77570093457943923</v>
      </c>
      <c r="F7548">
        <f t="shared" si="474"/>
        <v>-0.61904761904761907</v>
      </c>
      <c r="G7548">
        <f t="shared" si="475"/>
        <v>8.8495575221238937E-3</v>
      </c>
      <c r="H7548">
        <f t="shared" si="476"/>
        <v>0.99247680538352079</v>
      </c>
    </row>
    <row r="7549" spans="1:8">
      <c r="A7549" s="1">
        <v>339</v>
      </c>
      <c r="B7549" s="1">
        <v>387</v>
      </c>
      <c r="C7549" s="1">
        <v>551</v>
      </c>
      <c r="E7549">
        <f t="shared" si="473"/>
        <v>-0.77570093457943923</v>
      </c>
      <c r="F7549">
        <f t="shared" si="474"/>
        <v>-0.61904761904761907</v>
      </c>
      <c r="G7549">
        <f t="shared" si="475"/>
        <v>8.8495575221238937E-3</v>
      </c>
      <c r="H7549">
        <f t="shared" si="476"/>
        <v>0.99247680538352079</v>
      </c>
    </row>
    <row r="7550" spans="1:8">
      <c r="A7550" s="1">
        <v>339</v>
      </c>
      <c r="B7550" s="1">
        <v>387</v>
      </c>
      <c r="C7550" s="1">
        <v>551</v>
      </c>
      <c r="E7550">
        <f t="shared" si="473"/>
        <v>-0.77570093457943923</v>
      </c>
      <c r="F7550">
        <f t="shared" si="474"/>
        <v>-0.61904761904761907</v>
      </c>
      <c r="G7550">
        <f t="shared" si="475"/>
        <v>8.8495575221238937E-3</v>
      </c>
      <c r="H7550">
        <f t="shared" si="476"/>
        <v>0.99247680538352079</v>
      </c>
    </row>
    <row r="7551" spans="1:8">
      <c r="A7551" s="1">
        <v>339</v>
      </c>
      <c r="B7551" s="1">
        <v>387</v>
      </c>
      <c r="C7551" s="1">
        <v>551</v>
      </c>
      <c r="E7551">
        <f t="shared" si="473"/>
        <v>-0.77570093457943923</v>
      </c>
      <c r="F7551">
        <f t="shared" si="474"/>
        <v>-0.61904761904761907</v>
      </c>
      <c r="G7551">
        <f t="shared" si="475"/>
        <v>8.8495575221238937E-3</v>
      </c>
      <c r="H7551">
        <f t="shared" si="476"/>
        <v>0.99247680538352079</v>
      </c>
    </row>
    <row r="7552" spans="1:8">
      <c r="A7552" s="1">
        <v>335</v>
      </c>
      <c r="B7552" s="1">
        <v>387</v>
      </c>
      <c r="C7552" s="1">
        <v>551</v>
      </c>
      <c r="E7552">
        <f t="shared" si="473"/>
        <v>-0.79439252336448596</v>
      </c>
      <c r="F7552">
        <f t="shared" si="474"/>
        <v>-0.61904761904761907</v>
      </c>
      <c r="G7552">
        <f t="shared" si="475"/>
        <v>8.8495575221238937E-3</v>
      </c>
      <c r="H7552">
        <f t="shared" si="476"/>
        <v>1.0071532904648919</v>
      </c>
    </row>
    <row r="7553" spans="1:8">
      <c r="A7553" s="1">
        <v>339</v>
      </c>
      <c r="B7553" s="1">
        <v>387</v>
      </c>
      <c r="C7553" s="1">
        <v>551</v>
      </c>
      <c r="E7553">
        <f t="shared" si="473"/>
        <v>-0.77570093457943923</v>
      </c>
      <c r="F7553">
        <f t="shared" si="474"/>
        <v>-0.61904761904761907</v>
      </c>
      <c r="G7553">
        <f t="shared" si="475"/>
        <v>8.8495575221238937E-3</v>
      </c>
      <c r="H7553">
        <f t="shared" si="476"/>
        <v>0.99247680538352079</v>
      </c>
    </row>
    <row r="7554" spans="1:8">
      <c r="A7554" s="1">
        <v>339</v>
      </c>
      <c r="B7554" s="1">
        <v>387</v>
      </c>
      <c r="C7554" s="1">
        <v>551</v>
      </c>
      <c r="E7554">
        <f t="shared" si="473"/>
        <v>-0.77570093457943923</v>
      </c>
      <c r="F7554">
        <f t="shared" si="474"/>
        <v>-0.61904761904761907</v>
      </c>
      <c r="G7554">
        <f t="shared" si="475"/>
        <v>8.8495575221238937E-3</v>
      </c>
      <c r="H7554">
        <f t="shared" si="476"/>
        <v>0.99247680538352079</v>
      </c>
    </row>
    <row r="7555" spans="1:8">
      <c r="A7555" s="1">
        <v>339</v>
      </c>
      <c r="B7555" s="1">
        <v>387</v>
      </c>
      <c r="C7555" s="1">
        <v>551</v>
      </c>
      <c r="E7555">
        <f t="shared" si="473"/>
        <v>-0.77570093457943923</v>
      </c>
      <c r="F7555">
        <f t="shared" si="474"/>
        <v>-0.61904761904761907</v>
      </c>
      <c r="G7555">
        <f t="shared" si="475"/>
        <v>8.8495575221238937E-3</v>
      </c>
      <c r="H7555">
        <f t="shared" si="476"/>
        <v>0.99247680538352079</v>
      </c>
    </row>
    <row r="7556" spans="1:8">
      <c r="A7556" s="1">
        <v>339</v>
      </c>
      <c r="B7556" s="1">
        <v>387</v>
      </c>
      <c r="C7556" s="1">
        <v>551</v>
      </c>
      <c r="E7556">
        <f t="shared" si="473"/>
        <v>-0.77570093457943923</v>
      </c>
      <c r="F7556">
        <f t="shared" si="474"/>
        <v>-0.61904761904761907</v>
      </c>
      <c r="G7556">
        <f t="shared" si="475"/>
        <v>8.8495575221238937E-3</v>
      </c>
      <c r="H7556">
        <f t="shared" si="476"/>
        <v>0.99247680538352079</v>
      </c>
    </row>
    <row r="7557" spans="1:8">
      <c r="A7557" s="1">
        <v>339</v>
      </c>
      <c r="B7557" s="1">
        <v>387</v>
      </c>
      <c r="C7557" s="1">
        <v>551</v>
      </c>
      <c r="E7557">
        <f t="shared" si="473"/>
        <v>-0.77570093457943923</v>
      </c>
      <c r="F7557">
        <f t="shared" si="474"/>
        <v>-0.61904761904761907</v>
      </c>
      <c r="G7557">
        <f t="shared" si="475"/>
        <v>8.8495575221238937E-3</v>
      </c>
      <c r="H7557">
        <f t="shared" si="476"/>
        <v>0.99247680538352079</v>
      </c>
    </row>
    <row r="7558" spans="1:8">
      <c r="A7558" s="1">
        <v>339</v>
      </c>
      <c r="B7558" s="1">
        <v>387</v>
      </c>
      <c r="C7558" s="1">
        <v>551</v>
      </c>
      <c r="E7558">
        <f t="shared" si="473"/>
        <v>-0.77570093457943923</v>
      </c>
      <c r="F7558">
        <f t="shared" si="474"/>
        <v>-0.61904761904761907</v>
      </c>
      <c r="G7558">
        <f t="shared" si="475"/>
        <v>8.8495575221238937E-3</v>
      </c>
      <c r="H7558">
        <f t="shared" si="476"/>
        <v>0.99247680538352079</v>
      </c>
    </row>
    <row r="7559" spans="1:8">
      <c r="A7559" s="1">
        <v>339</v>
      </c>
      <c r="B7559" s="1">
        <v>387</v>
      </c>
      <c r="C7559" s="1">
        <v>551</v>
      </c>
      <c r="E7559">
        <f t="shared" si="473"/>
        <v>-0.77570093457943923</v>
      </c>
      <c r="F7559">
        <f t="shared" si="474"/>
        <v>-0.61904761904761907</v>
      </c>
      <c r="G7559">
        <f t="shared" si="475"/>
        <v>8.8495575221238937E-3</v>
      </c>
      <c r="H7559">
        <f t="shared" si="476"/>
        <v>0.99247680538352079</v>
      </c>
    </row>
    <row r="7560" spans="1:8">
      <c r="A7560" s="1">
        <v>339</v>
      </c>
      <c r="B7560" s="1">
        <v>387</v>
      </c>
      <c r="C7560" s="1">
        <v>551</v>
      </c>
      <c r="E7560">
        <f t="shared" si="473"/>
        <v>-0.77570093457943923</v>
      </c>
      <c r="F7560">
        <f t="shared" si="474"/>
        <v>-0.61904761904761907</v>
      </c>
      <c r="G7560">
        <f t="shared" si="475"/>
        <v>8.8495575221238937E-3</v>
      </c>
      <c r="H7560">
        <f t="shared" si="476"/>
        <v>0.99247680538352079</v>
      </c>
    </row>
    <row r="7561" spans="1:8">
      <c r="A7561" s="1">
        <v>339</v>
      </c>
      <c r="B7561" s="1">
        <v>387</v>
      </c>
      <c r="C7561" s="1">
        <v>551</v>
      </c>
      <c r="E7561">
        <f t="shared" si="473"/>
        <v>-0.77570093457943923</v>
      </c>
      <c r="F7561">
        <f t="shared" si="474"/>
        <v>-0.61904761904761907</v>
      </c>
      <c r="G7561">
        <f t="shared" si="475"/>
        <v>8.8495575221238937E-3</v>
      </c>
      <c r="H7561">
        <f t="shared" si="476"/>
        <v>0.99247680538352079</v>
      </c>
    </row>
    <row r="7562" spans="1:8">
      <c r="A7562" s="1">
        <v>339</v>
      </c>
      <c r="B7562" s="1">
        <v>387</v>
      </c>
      <c r="C7562" s="1">
        <v>551</v>
      </c>
      <c r="E7562">
        <f t="shared" si="473"/>
        <v>-0.77570093457943923</v>
      </c>
      <c r="F7562">
        <f t="shared" si="474"/>
        <v>-0.61904761904761907</v>
      </c>
      <c r="G7562">
        <f t="shared" si="475"/>
        <v>8.8495575221238937E-3</v>
      </c>
      <c r="H7562">
        <f t="shared" si="476"/>
        <v>0.99247680538352079</v>
      </c>
    </row>
    <row r="7563" spans="1:8">
      <c r="A7563" s="1">
        <v>339</v>
      </c>
      <c r="B7563" s="1">
        <v>387</v>
      </c>
      <c r="C7563" s="1">
        <v>551</v>
      </c>
      <c r="E7563">
        <f t="shared" si="473"/>
        <v>-0.77570093457943923</v>
      </c>
      <c r="F7563">
        <f t="shared" si="474"/>
        <v>-0.61904761904761907</v>
      </c>
      <c r="G7563">
        <f t="shared" si="475"/>
        <v>8.8495575221238937E-3</v>
      </c>
      <c r="H7563">
        <f t="shared" si="476"/>
        <v>0.99247680538352079</v>
      </c>
    </row>
    <row r="7564" spans="1:8">
      <c r="A7564" s="1">
        <v>339</v>
      </c>
      <c r="B7564" s="1">
        <v>387</v>
      </c>
      <c r="C7564" s="1">
        <v>551</v>
      </c>
      <c r="E7564">
        <f t="shared" si="473"/>
        <v>-0.77570093457943923</v>
      </c>
      <c r="F7564">
        <f t="shared" si="474"/>
        <v>-0.61904761904761907</v>
      </c>
      <c r="G7564">
        <f t="shared" si="475"/>
        <v>8.8495575221238937E-3</v>
      </c>
      <c r="H7564">
        <f t="shared" si="476"/>
        <v>0.99247680538352079</v>
      </c>
    </row>
    <row r="7565" spans="1:8">
      <c r="A7565" s="1">
        <v>339</v>
      </c>
      <c r="B7565" s="1">
        <v>387</v>
      </c>
      <c r="C7565" s="1">
        <v>551</v>
      </c>
      <c r="E7565">
        <f t="shared" si="473"/>
        <v>-0.77570093457943923</v>
      </c>
      <c r="F7565">
        <f t="shared" si="474"/>
        <v>-0.61904761904761907</v>
      </c>
      <c r="G7565">
        <f t="shared" si="475"/>
        <v>8.8495575221238937E-3</v>
      </c>
      <c r="H7565">
        <f t="shared" si="476"/>
        <v>0.99247680538352079</v>
      </c>
    </row>
    <row r="7566" spans="1:8">
      <c r="A7566" s="1">
        <v>339</v>
      </c>
      <c r="B7566" s="1">
        <v>387</v>
      </c>
      <c r="C7566" s="1">
        <v>551</v>
      </c>
      <c r="E7566">
        <f t="shared" si="473"/>
        <v>-0.77570093457943923</v>
      </c>
      <c r="F7566">
        <f t="shared" si="474"/>
        <v>-0.61904761904761907</v>
      </c>
      <c r="G7566">
        <f t="shared" si="475"/>
        <v>8.8495575221238937E-3</v>
      </c>
      <c r="H7566">
        <f t="shared" si="476"/>
        <v>0.99247680538352079</v>
      </c>
    </row>
    <row r="7567" spans="1:8">
      <c r="A7567" s="1">
        <v>339</v>
      </c>
      <c r="B7567" s="1">
        <v>387</v>
      </c>
      <c r="C7567" s="1">
        <v>551</v>
      </c>
      <c r="E7567">
        <f t="shared" si="473"/>
        <v>-0.77570093457943923</v>
      </c>
      <c r="F7567">
        <f t="shared" si="474"/>
        <v>-0.61904761904761907</v>
      </c>
      <c r="G7567">
        <f t="shared" si="475"/>
        <v>8.8495575221238937E-3</v>
      </c>
      <c r="H7567">
        <f t="shared" si="476"/>
        <v>0.99247680538352079</v>
      </c>
    </row>
    <row r="7568" spans="1:8">
      <c r="A7568" s="1">
        <v>339</v>
      </c>
      <c r="B7568" s="1">
        <v>387</v>
      </c>
      <c r="C7568" s="1">
        <v>551</v>
      </c>
      <c r="E7568">
        <f t="shared" si="473"/>
        <v>-0.77570093457943923</v>
      </c>
      <c r="F7568">
        <f t="shared" si="474"/>
        <v>-0.61904761904761907</v>
      </c>
      <c r="G7568">
        <f t="shared" si="475"/>
        <v>8.8495575221238937E-3</v>
      </c>
      <c r="H7568">
        <f t="shared" si="476"/>
        <v>0.99247680538352079</v>
      </c>
    </row>
    <row r="7569" spans="1:8">
      <c r="A7569" s="1">
        <v>339</v>
      </c>
      <c r="B7569" s="1">
        <v>387</v>
      </c>
      <c r="C7569" s="1">
        <v>551</v>
      </c>
      <c r="E7569">
        <f t="shared" si="473"/>
        <v>-0.77570093457943923</v>
      </c>
      <c r="F7569">
        <f t="shared" si="474"/>
        <v>-0.61904761904761907</v>
      </c>
      <c r="G7569">
        <f t="shared" si="475"/>
        <v>8.8495575221238937E-3</v>
      </c>
      <c r="H7569">
        <f t="shared" si="476"/>
        <v>0.99247680538352079</v>
      </c>
    </row>
    <row r="7570" spans="1:8">
      <c r="A7570" s="1">
        <v>339</v>
      </c>
      <c r="B7570" s="1">
        <v>387</v>
      </c>
      <c r="C7570" s="1">
        <v>551</v>
      </c>
      <c r="E7570">
        <f t="shared" si="473"/>
        <v>-0.77570093457943923</v>
      </c>
      <c r="F7570">
        <f t="shared" si="474"/>
        <v>-0.61904761904761907</v>
      </c>
      <c r="G7570">
        <f t="shared" si="475"/>
        <v>8.8495575221238937E-3</v>
      </c>
      <c r="H7570">
        <f t="shared" si="476"/>
        <v>0.99247680538352079</v>
      </c>
    </row>
    <row r="7571" spans="1:8">
      <c r="A7571" s="1">
        <v>339</v>
      </c>
      <c r="B7571" s="1">
        <v>387</v>
      </c>
      <c r="C7571" s="1">
        <v>551</v>
      </c>
      <c r="E7571">
        <f t="shared" ref="E7571:E7634" si="477">(A7571-RealZeroX)*SensitivityX</f>
        <v>-0.77570093457943923</v>
      </c>
      <c r="F7571">
        <f t="shared" ref="F7571:F7634" si="478">(B7571-RealZeroY)*SensitivityY</f>
        <v>-0.61904761904761907</v>
      </c>
      <c r="G7571">
        <f t="shared" ref="G7571:G7634" si="479">(C7571-RealZeroZ)*SensitivityZ</f>
        <v>8.8495575221238937E-3</v>
      </c>
      <c r="H7571">
        <f t="shared" si="476"/>
        <v>0.99247680538352079</v>
      </c>
    </row>
    <row r="7572" spans="1:8">
      <c r="A7572" s="1">
        <v>339</v>
      </c>
      <c r="B7572" s="1">
        <v>387</v>
      </c>
      <c r="C7572" s="1">
        <v>551</v>
      </c>
      <c r="E7572">
        <f t="shared" si="477"/>
        <v>-0.77570093457943923</v>
      </c>
      <c r="F7572">
        <f t="shared" si="478"/>
        <v>-0.61904761904761907</v>
      </c>
      <c r="G7572">
        <f t="shared" si="479"/>
        <v>8.8495575221238937E-3</v>
      </c>
      <c r="H7572">
        <f t="shared" ref="H7572:H7635" si="480">SQRT(E7572^2+F7572^2+G7572^2)</f>
        <v>0.99247680538352079</v>
      </c>
    </row>
    <row r="7573" spans="1:8">
      <c r="A7573" s="1">
        <v>339</v>
      </c>
      <c r="B7573" s="1">
        <v>387</v>
      </c>
      <c r="C7573" s="1">
        <v>551</v>
      </c>
      <c r="E7573">
        <f t="shared" si="477"/>
        <v>-0.77570093457943923</v>
      </c>
      <c r="F7573">
        <f t="shared" si="478"/>
        <v>-0.61904761904761907</v>
      </c>
      <c r="G7573">
        <f t="shared" si="479"/>
        <v>8.8495575221238937E-3</v>
      </c>
      <c r="H7573">
        <f t="shared" si="480"/>
        <v>0.99247680538352079</v>
      </c>
    </row>
    <row r="7574" spans="1:8">
      <c r="A7574" s="1">
        <v>339</v>
      </c>
      <c r="B7574" s="1">
        <v>387</v>
      </c>
      <c r="C7574" s="1">
        <v>551</v>
      </c>
      <c r="E7574">
        <f t="shared" si="477"/>
        <v>-0.77570093457943923</v>
      </c>
      <c r="F7574">
        <f t="shared" si="478"/>
        <v>-0.61904761904761907</v>
      </c>
      <c r="G7574">
        <f t="shared" si="479"/>
        <v>8.8495575221238937E-3</v>
      </c>
      <c r="H7574">
        <f t="shared" si="480"/>
        <v>0.99247680538352079</v>
      </c>
    </row>
    <row r="7575" spans="1:8">
      <c r="A7575" s="1">
        <v>339</v>
      </c>
      <c r="B7575" s="1">
        <v>387</v>
      </c>
      <c r="C7575" s="1">
        <v>551</v>
      </c>
      <c r="E7575">
        <f t="shared" si="477"/>
        <v>-0.77570093457943923</v>
      </c>
      <c r="F7575">
        <f t="shared" si="478"/>
        <v>-0.61904761904761907</v>
      </c>
      <c r="G7575">
        <f t="shared" si="479"/>
        <v>8.8495575221238937E-3</v>
      </c>
      <c r="H7575">
        <f t="shared" si="480"/>
        <v>0.99247680538352079</v>
      </c>
    </row>
    <row r="7576" spans="1:8">
      <c r="A7576" s="1">
        <v>339</v>
      </c>
      <c r="B7576" s="1">
        <v>387</v>
      </c>
      <c r="C7576" s="1">
        <v>551</v>
      </c>
      <c r="E7576">
        <f t="shared" si="477"/>
        <v>-0.77570093457943923</v>
      </c>
      <c r="F7576">
        <f t="shared" si="478"/>
        <v>-0.61904761904761907</v>
      </c>
      <c r="G7576">
        <f t="shared" si="479"/>
        <v>8.8495575221238937E-3</v>
      </c>
      <c r="H7576">
        <f t="shared" si="480"/>
        <v>0.99247680538352079</v>
      </c>
    </row>
    <row r="7577" spans="1:8">
      <c r="A7577" s="1">
        <v>339</v>
      </c>
      <c r="B7577" s="1">
        <v>387</v>
      </c>
      <c r="C7577" s="1">
        <v>551</v>
      </c>
      <c r="E7577">
        <f t="shared" si="477"/>
        <v>-0.77570093457943923</v>
      </c>
      <c r="F7577">
        <f t="shared" si="478"/>
        <v>-0.61904761904761907</v>
      </c>
      <c r="G7577">
        <f t="shared" si="479"/>
        <v>8.8495575221238937E-3</v>
      </c>
      <c r="H7577">
        <f t="shared" si="480"/>
        <v>0.99247680538352079</v>
      </c>
    </row>
    <row r="7578" spans="1:8">
      <c r="A7578" s="1">
        <v>335</v>
      </c>
      <c r="B7578" s="1">
        <v>387</v>
      </c>
      <c r="C7578" s="1">
        <v>551</v>
      </c>
      <c r="E7578">
        <f t="shared" si="477"/>
        <v>-0.79439252336448596</v>
      </c>
      <c r="F7578">
        <f t="shared" si="478"/>
        <v>-0.61904761904761907</v>
      </c>
      <c r="G7578">
        <f t="shared" si="479"/>
        <v>8.8495575221238937E-3</v>
      </c>
      <c r="H7578">
        <f t="shared" si="480"/>
        <v>1.0071532904648919</v>
      </c>
    </row>
    <row r="7579" spans="1:8">
      <c r="A7579" s="1">
        <v>339</v>
      </c>
      <c r="B7579" s="1">
        <v>387</v>
      </c>
      <c r="C7579" s="1">
        <v>551</v>
      </c>
      <c r="E7579">
        <f t="shared" si="477"/>
        <v>-0.77570093457943923</v>
      </c>
      <c r="F7579">
        <f t="shared" si="478"/>
        <v>-0.61904761904761907</v>
      </c>
      <c r="G7579">
        <f t="shared" si="479"/>
        <v>8.8495575221238937E-3</v>
      </c>
      <c r="H7579">
        <f t="shared" si="480"/>
        <v>0.99247680538352079</v>
      </c>
    </row>
    <row r="7580" spans="1:8">
      <c r="A7580" s="1">
        <v>339</v>
      </c>
      <c r="B7580" s="1">
        <v>387</v>
      </c>
      <c r="C7580" s="1">
        <v>551</v>
      </c>
      <c r="E7580">
        <f t="shared" si="477"/>
        <v>-0.77570093457943923</v>
      </c>
      <c r="F7580">
        <f t="shared" si="478"/>
        <v>-0.61904761904761907</v>
      </c>
      <c r="G7580">
        <f t="shared" si="479"/>
        <v>8.8495575221238937E-3</v>
      </c>
      <c r="H7580">
        <f t="shared" si="480"/>
        <v>0.99247680538352079</v>
      </c>
    </row>
    <row r="7581" spans="1:8">
      <c r="A7581" s="1">
        <v>339</v>
      </c>
      <c r="B7581" s="1">
        <v>387</v>
      </c>
      <c r="C7581" s="1">
        <v>551</v>
      </c>
      <c r="E7581">
        <f t="shared" si="477"/>
        <v>-0.77570093457943923</v>
      </c>
      <c r="F7581">
        <f t="shared" si="478"/>
        <v>-0.61904761904761907</v>
      </c>
      <c r="G7581">
        <f t="shared" si="479"/>
        <v>8.8495575221238937E-3</v>
      </c>
      <c r="H7581">
        <f t="shared" si="480"/>
        <v>0.99247680538352079</v>
      </c>
    </row>
    <row r="7582" spans="1:8">
      <c r="A7582" s="1">
        <v>339</v>
      </c>
      <c r="B7582" s="1">
        <v>387</v>
      </c>
      <c r="C7582" s="1">
        <v>551</v>
      </c>
      <c r="E7582">
        <f t="shared" si="477"/>
        <v>-0.77570093457943923</v>
      </c>
      <c r="F7582">
        <f t="shared" si="478"/>
        <v>-0.61904761904761907</v>
      </c>
      <c r="G7582">
        <f t="shared" si="479"/>
        <v>8.8495575221238937E-3</v>
      </c>
      <c r="H7582">
        <f t="shared" si="480"/>
        <v>0.99247680538352079</v>
      </c>
    </row>
    <row r="7583" spans="1:8">
      <c r="A7583" s="1">
        <v>339</v>
      </c>
      <c r="B7583" s="1">
        <v>387</v>
      </c>
      <c r="C7583" s="1">
        <v>551</v>
      </c>
      <c r="E7583">
        <f t="shared" si="477"/>
        <v>-0.77570093457943923</v>
      </c>
      <c r="F7583">
        <f t="shared" si="478"/>
        <v>-0.61904761904761907</v>
      </c>
      <c r="G7583">
        <f t="shared" si="479"/>
        <v>8.8495575221238937E-3</v>
      </c>
      <c r="H7583">
        <f t="shared" si="480"/>
        <v>0.99247680538352079</v>
      </c>
    </row>
    <row r="7584" spans="1:8">
      <c r="A7584" s="1">
        <v>339</v>
      </c>
      <c r="B7584" s="1">
        <v>387</v>
      </c>
      <c r="C7584" s="1">
        <v>551</v>
      </c>
      <c r="E7584">
        <f t="shared" si="477"/>
        <v>-0.77570093457943923</v>
      </c>
      <c r="F7584">
        <f t="shared" si="478"/>
        <v>-0.61904761904761907</v>
      </c>
      <c r="G7584">
        <f t="shared" si="479"/>
        <v>8.8495575221238937E-3</v>
      </c>
      <c r="H7584">
        <f t="shared" si="480"/>
        <v>0.99247680538352079</v>
      </c>
    </row>
    <row r="7585" spans="1:8">
      <c r="A7585" s="1">
        <v>339</v>
      </c>
      <c r="B7585" s="1">
        <v>387</v>
      </c>
      <c r="C7585" s="1">
        <v>551</v>
      </c>
      <c r="E7585">
        <f t="shared" si="477"/>
        <v>-0.77570093457943923</v>
      </c>
      <c r="F7585">
        <f t="shared" si="478"/>
        <v>-0.61904761904761907</v>
      </c>
      <c r="G7585">
        <f t="shared" si="479"/>
        <v>8.8495575221238937E-3</v>
      </c>
      <c r="H7585">
        <f t="shared" si="480"/>
        <v>0.99247680538352079</v>
      </c>
    </row>
    <row r="7586" spans="1:8">
      <c r="A7586" s="1">
        <v>339</v>
      </c>
      <c r="B7586" s="1">
        <v>387</v>
      </c>
      <c r="C7586" s="1">
        <v>551</v>
      </c>
      <c r="E7586">
        <f t="shared" si="477"/>
        <v>-0.77570093457943923</v>
      </c>
      <c r="F7586">
        <f t="shared" si="478"/>
        <v>-0.61904761904761907</v>
      </c>
      <c r="G7586">
        <f t="shared" si="479"/>
        <v>8.8495575221238937E-3</v>
      </c>
      <c r="H7586">
        <f t="shared" si="480"/>
        <v>0.99247680538352079</v>
      </c>
    </row>
    <row r="7587" spans="1:8">
      <c r="A7587" s="1">
        <v>339</v>
      </c>
      <c r="B7587" s="1">
        <v>387</v>
      </c>
      <c r="C7587" s="1">
        <v>551</v>
      </c>
      <c r="E7587">
        <f t="shared" si="477"/>
        <v>-0.77570093457943923</v>
      </c>
      <c r="F7587">
        <f t="shared" si="478"/>
        <v>-0.61904761904761907</v>
      </c>
      <c r="G7587">
        <f t="shared" si="479"/>
        <v>8.8495575221238937E-3</v>
      </c>
      <c r="H7587">
        <f t="shared" si="480"/>
        <v>0.99247680538352079</v>
      </c>
    </row>
    <row r="7588" spans="1:8">
      <c r="A7588" s="1">
        <v>339</v>
      </c>
      <c r="B7588" s="1">
        <v>387</v>
      </c>
      <c r="C7588" s="1">
        <v>551</v>
      </c>
      <c r="E7588">
        <f t="shared" si="477"/>
        <v>-0.77570093457943923</v>
      </c>
      <c r="F7588">
        <f t="shared" si="478"/>
        <v>-0.61904761904761907</v>
      </c>
      <c r="G7588">
        <f t="shared" si="479"/>
        <v>8.8495575221238937E-3</v>
      </c>
      <c r="H7588">
        <f t="shared" si="480"/>
        <v>0.99247680538352079</v>
      </c>
    </row>
    <row r="7589" spans="1:8">
      <c r="A7589" s="1">
        <v>339</v>
      </c>
      <c r="B7589" s="1">
        <v>387</v>
      </c>
      <c r="C7589" s="1">
        <v>551</v>
      </c>
      <c r="E7589">
        <f t="shared" si="477"/>
        <v>-0.77570093457943923</v>
      </c>
      <c r="F7589">
        <f t="shared" si="478"/>
        <v>-0.61904761904761907</v>
      </c>
      <c r="G7589">
        <f t="shared" si="479"/>
        <v>8.8495575221238937E-3</v>
      </c>
      <c r="H7589">
        <f t="shared" si="480"/>
        <v>0.99247680538352079</v>
      </c>
    </row>
    <row r="7590" spans="1:8">
      <c r="A7590" s="1">
        <v>339</v>
      </c>
      <c r="B7590" s="1">
        <v>387</v>
      </c>
      <c r="C7590" s="1">
        <v>551</v>
      </c>
      <c r="E7590">
        <f t="shared" si="477"/>
        <v>-0.77570093457943923</v>
      </c>
      <c r="F7590">
        <f t="shared" si="478"/>
        <v>-0.61904761904761907</v>
      </c>
      <c r="G7590">
        <f t="shared" si="479"/>
        <v>8.8495575221238937E-3</v>
      </c>
      <c r="H7590">
        <f t="shared" si="480"/>
        <v>0.99247680538352079</v>
      </c>
    </row>
    <row r="7591" spans="1:8">
      <c r="A7591" s="1">
        <v>339</v>
      </c>
      <c r="B7591" s="1">
        <v>387</v>
      </c>
      <c r="C7591" s="1">
        <v>551</v>
      </c>
      <c r="E7591">
        <f t="shared" si="477"/>
        <v>-0.77570093457943923</v>
      </c>
      <c r="F7591">
        <f t="shared" si="478"/>
        <v>-0.61904761904761907</v>
      </c>
      <c r="G7591">
        <f t="shared" si="479"/>
        <v>8.8495575221238937E-3</v>
      </c>
      <c r="H7591">
        <f t="shared" si="480"/>
        <v>0.99247680538352079</v>
      </c>
    </row>
    <row r="7592" spans="1:8">
      <c r="A7592" s="1">
        <v>339</v>
      </c>
      <c r="B7592" s="1">
        <v>387</v>
      </c>
      <c r="C7592" s="1">
        <v>551</v>
      </c>
      <c r="E7592">
        <f t="shared" si="477"/>
        <v>-0.77570093457943923</v>
      </c>
      <c r="F7592">
        <f t="shared" si="478"/>
        <v>-0.61904761904761907</v>
      </c>
      <c r="G7592">
        <f t="shared" si="479"/>
        <v>8.8495575221238937E-3</v>
      </c>
      <c r="H7592">
        <f t="shared" si="480"/>
        <v>0.99247680538352079</v>
      </c>
    </row>
    <row r="7593" spans="1:8">
      <c r="A7593" s="1">
        <v>339</v>
      </c>
      <c r="B7593" s="1">
        <v>387</v>
      </c>
      <c r="C7593" s="1">
        <v>551</v>
      </c>
      <c r="E7593">
        <f t="shared" si="477"/>
        <v>-0.77570093457943923</v>
      </c>
      <c r="F7593">
        <f t="shared" si="478"/>
        <v>-0.61904761904761907</v>
      </c>
      <c r="G7593">
        <f t="shared" si="479"/>
        <v>8.8495575221238937E-3</v>
      </c>
      <c r="H7593">
        <f t="shared" si="480"/>
        <v>0.99247680538352079</v>
      </c>
    </row>
    <row r="7594" spans="1:8">
      <c r="A7594" s="1">
        <v>339</v>
      </c>
      <c r="B7594" s="1">
        <v>387</v>
      </c>
      <c r="C7594" s="1">
        <v>551</v>
      </c>
      <c r="E7594">
        <f t="shared" si="477"/>
        <v>-0.77570093457943923</v>
      </c>
      <c r="F7594">
        <f t="shared" si="478"/>
        <v>-0.61904761904761907</v>
      </c>
      <c r="G7594">
        <f t="shared" si="479"/>
        <v>8.8495575221238937E-3</v>
      </c>
      <c r="H7594">
        <f t="shared" si="480"/>
        <v>0.99247680538352079</v>
      </c>
    </row>
    <row r="7595" spans="1:8">
      <c r="A7595" s="1">
        <v>339</v>
      </c>
      <c r="B7595" s="1">
        <v>387</v>
      </c>
      <c r="C7595" s="1">
        <v>551</v>
      </c>
      <c r="E7595">
        <f t="shared" si="477"/>
        <v>-0.77570093457943923</v>
      </c>
      <c r="F7595">
        <f t="shared" si="478"/>
        <v>-0.61904761904761907</v>
      </c>
      <c r="G7595">
        <f t="shared" si="479"/>
        <v>8.8495575221238937E-3</v>
      </c>
      <c r="H7595">
        <f t="shared" si="480"/>
        <v>0.99247680538352079</v>
      </c>
    </row>
    <row r="7596" spans="1:8">
      <c r="A7596" s="1">
        <v>339</v>
      </c>
      <c r="B7596" s="1">
        <v>387</v>
      </c>
      <c r="C7596" s="1">
        <v>551</v>
      </c>
      <c r="E7596">
        <f t="shared" si="477"/>
        <v>-0.77570093457943923</v>
      </c>
      <c r="F7596">
        <f t="shared" si="478"/>
        <v>-0.61904761904761907</v>
      </c>
      <c r="G7596">
        <f t="shared" si="479"/>
        <v>8.8495575221238937E-3</v>
      </c>
      <c r="H7596">
        <f t="shared" si="480"/>
        <v>0.99247680538352079</v>
      </c>
    </row>
    <row r="7597" spans="1:8">
      <c r="A7597" s="1">
        <v>339</v>
      </c>
      <c r="B7597" s="1">
        <v>387</v>
      </c>
      <c r="C7597" s="1">
        <v>551</v>
      </c>
      <c r="E7597">
        <f t="shared" si="477"/>
        <v>-0.77570093457943923</v>
      </c>
      <c r="F7597">
        <f t="shared" si="478"/>
        <v>-0.61904761904761907</v>
      </c>
      <c r="G7597">
        <f t="shared" si="479"/>
        <v>8.8495575221238937E-3</v>
      </c>
      <c r="H7597">
        <f t="shared" si="480"/>
        <v>0.99247680538352079</v>
      </c>
    </row>
    <row r="7598" spans="1:8">
      <c r="A7598" s="1">
        <v>339</v>
      </c>
      <c r="B7598" s="1">
        <v>387</v>
      </c>
      <c r="C7598" s="1">
        <v>551</v>
      </c>
      <c r="E7598">
        <f t="shared" si="477"/>
        <v>-0.77570093457943923</v>
      </c>
      <c r="F7598">
        <f t="shared" si="478"/>
        <v>-0.61904761904761907</v>
      </c>
      <c r="G7598">
        <f t="shared" si="479"/>
        <v>8.8495575221238937E-3</v>
      </c>
      <c r="H7598">
        <f t="shared" si="480"/>
        <v>0.99247680538352079</v>
      </c>
    </row>
    <row r="7599" spans="1:8">
      <c r="A7599" s="1">
        <v>339</v>
      </c>
      <c r="B7599" s="1">
        <v>387</v>
      </c>
      <c r="C7599" s="1">
        <v>551</v>
      </c>
      <c r="E7599">
        <f t="shared" si="477"/>
        <v>-0.77570093457943923</v>
      </c>
      <c r="F7599">
        <f t="shared" si="478"/>
        <v>-0.61904761904761907</v>
      </c>
      <c r="G7599">
        <f t="shared" si="479"/>
        <v>8.8495575221238937E-3</v>
      </c>
      <c r="H7599">
        <f t="shared" si="480"/>
        <v>0.99247680538352079</v>
      </c>
    </row>
    <row r="7600" spans="1:8">
      <c r="A7600" s="1">
        <v>339</v>
      </c>
      <c r="B7600" s="1">
        <v>387</v>
      </c>
      <c r="C7600" s="1">
        <v>551</v>
      </c>
      <c r="E7600">
        <f t="shared" si="477"/>
        <v>-0.77570093457943923</v>
      </c>
      <c r="F7600">
        <f t="shared" si="478"/>
        <v>-0.61904761904761907</v>
      </c>
      <c r="G7600">
        <f t="shared" si="479"/>
        <v>8.8495575221238937E-3</v>
      </c>
      <c r="H7600">
        <f t="shared" si="480"/>
        <v>0.99247680538352079</v>
      </c>
    </row>
    <row r="7601" spans="1:8">
      <c r="A7601" s="1">
        <v>339</v>
      </c>
      <c r="B7601" s="1">
        <v>387</v>
      </c>
      <c r="C7601" s="1">
        <v>551</v>
      </c>
      <c r="E7601">
        <f t="shared" si="477"/>
        <v>-0.77570093457943923</v>
      </c>
      <c r="F7601">
        <f t="shared" si="478"/>
        <v>-0.61904761904761907</v>
      </c>
      <c r="G7601">
        <f t="shared" si="479"/>
        <v>8.8495575221238937E-3</v>
      </c>
      <c r="H7601">
        <f t="shared" si="480"/>
        <v>0.99247680538352079</v>
      </c>
    </row>
    <row r="7602" spans="1:8">
      <c r="A7602" s="1">
        <v>339</v>
      </c>
      <c r="B7602" s="1">
        <v>387</v>
      </c>
      <c r="C7602" s="1">
        <v>551</v>
      </c>
      <c r="E7602">
        <f t="shared" si="477"/>
        <v>-0.77570093457943923</v>
      </c>
      <c r="F7602">
        <f t="shared" si="478"/>
        <v>-0.61904761904761907</v>
      </c>
      <c r="G7602">
        <f t="shared" si="479"/>
        <v>8.8495575221238937E-3</v>
      </c>
      <c r="H7602">
        <f t="shared" si="480"/>
        <v>0.99247680538352079</v>
      </c>
    </row>
    <row r="7603" spans="1:8">
      <c r="A7603" s="1">
        <v>339</v>
      </c>
      <c r="B7603" s="1">
        <v>387</v>
      </c>
      <c r="C7603" s="1">
        <v>551</v>
      </c>
      <c r="E7603">
        <f t="shared" si="477"/>
        <v>-0.77570093457943923</v>
      </c>
      <c r="F7603">
        <f t="shared" si="478"/>
        <v>-0.61904761904761907</v>
      </c>
      <c r="G7603">
        <f t="shared" si="479"/>
        <v>8.8495575221238937E-3</v>
      </c>
      <c r="H7603">
        <f t="shared" si="480"/>
        <v>0.99247680538352079</v>
      </c>
    </row>
    <row r="7604" spans="1:8">
      <c r="A7604" s="1">
        <v>339</v>
      </c>
      <c r="B7604" s="1">
        <v>387</v>
      </c>
      <c r="C7604" s="1">
        <v>551</v>
      </c>
      <c r="E7604">
        <f t="shared" si="477"/>
        <v>-0.77570093457943923</v>
      </c>
      <c r="F7604">
        <f t="shared" si="478"/>
        <v>-0.61904761904761907</v>
      </c>
      <c r="G7604">
        <f t="shared" si="479"/>
        <v>8.8495575221238937E-3</v>
      </c>
      <c r="H7604">
        <f t="shared" si="480"/>
        <v>0.99247680538352079</v>
      </c>
    </row>
    <row r="7605" spans="1:8">
      <c r="A7605" s="1">
        <v>335</v>
      </c>
      <c r="B7605" s="1">
        <v>387</v>
      </c>
      <c r="C7605" s="1">
        <v>551</v>
      </c>
      <c r="E7605">
        <f t="shared" si="477"/>
        <v>-0.79439252336448596</v>
      </c>
      <c r="F7605">
        <f t="shared" si="478"/>
        <v>-0.61904761904761907</v>
      </c>
      <c r="G7605">
        <f t="shared" si="479"/>
        <v>8.8495575221238937E-3</v>
      </c>
      <c r="H7605">
        <f t="shared" si="480"/>
        <v>1.0071532904648919</v>
      </c>
    </row>
    <row r="7606" spans="1:8">
      <c r="A7606" s="1">
        <v>339</v>
      </c>
      <c r="B7606" s="1">
        <v>387</v>
      </c>
      <c r="C7606" s="1">
        <v>551</v>
      </c>
      <c r="E7606">
        <f t="shared" si="477"/>
        <v>-0.77570093457943923</v>
      </c>
      <c r="F7606">
        <f t="shared" si="478"/>
        <v>-0.61904761904761907</v>
      </c>
      <c r="G7606">
        <f t="shared" si="479"/>
        <v>8.8495575221238937E-3</v>
      </c>
      <c r="H7606">
        <f t="shared" si="480"/>
        <v>0.99247680538352079</v>
      </c>
    </row>
    <row r="7607" spans="1:8">
      <c r="A7607" s="1">
        <v>339</v>
      </c>
      <c r="B7607" s="1">
        <v>387</v>
      </c>
      <c r="C7607" s="1">
        <v>551</v>
      </c>
      <c r="E7607">
        <f t="shared" si="477"/>
        <v>-0.77570093457943923</v>
      </c>
      <c r="F7607">
        <f t="shared" si="478"/>
        <v>-0.61904761904761907</v>
      </c>
      <c r="G7607">
        <f t="shared" si="479"/>
        <v>8.8495575221238937E-3</v>
      </c>
      <c r="H7607">
        <f t="shared" si="480"/>
        <v>0.99247680538352079</v>
      </c>
    </row>
    <row r="7608" spans="1:8">
      <c r="A7608" s="1">
        <v>339</v>
      </c>
      <c r="B7608" s="1">
        <v>387</v>
      </c>
      <c r="C7608" s="1">
        <v>551</v>
      </c>
      <c r="E7608">
        <f t="shared" si="477"/>
        <v>-0.77570093457943923</v>
      </c>
      <c r="F7608">
        <f t="shared" si="478"/>
        <v>-0.61904761904761907</v>
      </c>
      <c r="G7608">
        <f t="shared" si="479"/>
        <v>8.8495575221238937E-3</v>
      </c>
      <c r="H7608">
        <f t="shared" si="480"/>
        <v>0.99247680538352079</v>
      </c>
    </row>
    <row r="7609" spans="1:8">
      <c r="A7609" s="1">
        <v>339</v>
      </c>
      <c r="B7609" s="1">
        <v>387</v>
      </c>
      <c r="C7609" s="1">
        <v>551</v>
      </c>
      <c r="E7609">
        <f t="shared" si="477"/>
        <v>-0.77570093457943923</v>
      </c>
      <c r="F7609">
        <f t="shared" si="478"/>
        <v>-0.61904761904761907</v>
      </c>
      <c r="G7609">
        <f t="shared" si="479"/>
        <v>8.8495575221238937E-3</v>
      </c>
      <c r="H7609">
        <f t="shared" si="480"/>
        <v>0.99247680538352079</v>
      </c>
    </row>
    <row r="7610" spans="1:8">
      <c r="A7610" s="1">
        <v>335</v>
      </c>
      <c r="B7610" s="1">
        <v>387</v>
      </c>
      <c r="C7610" s="1">
        <v>551</v>
      </c>
      <c r="E7610">
        <f t="shared" si="477"/>
        <v>-0.79439252336448596</v>
      </c>
      <c r="F7610">
        <f t="shared" si="478"/>
        <v>-0.61904761904761907</v>
      </c>
      <c r="G7610">
        <f t="shared" si="479"/>
        <v>8.8495575221238937E-3</v>
      </c>
      <c r="H7610">
        <f t="shared" si="480"/>
        <v>1.0071532904648919</v>
      </c>
    </row>
    <row r="7611" spans="1:8">
      <c r="A7611" s="1">
        <v>339</v>
      </c>
      <c r="B7611" s="1">
        <v>387</v>
      </c>
      <c r="C7611" s="1">
        <v>551</v>
      </c>
      <c r="E7611">
        <f t="shared" si="477"/>
        <v>-0.77570093457943923</v>
      </c>
      <c r="F7611">
        <f t="shared" si="478"/>
        <v>-0.61904761904761907</v>
      </c>
      <c r="G7611">
        <f t="shared" si="479"/>
        <v>8.8495575221238937E-3</v>
      </c>
      <c r="H7611">
        <f t="shared" si="480"/>
        <v>0.99247680538352079</v>
      </c>
    </row>
    <row r="7612" spans="1:8">
      <c r="A7612" s="1">
        <v>335</v>
      </c>
      <c r="B7612" s="1">
        <v>387</v>
      </c>
      <c r="C7612" s="1">
        <v>551</v>
      </c>
      <c r="E7612">
        <f t="shared" si="477"/>
        <v>-0.79439252336448596</v>
      </c>
      <c r="F7612">
        <f t="shared" si="478"/>
        <v>-0.61904761904761907</v>
      </c>
      <c r="G7612">
        <f t="shared" si="479"/>
        <v>8.8495575221238937E-3</v>
      </c>
      <c r="H7612">
        <f t="shared" si="480"/>
        <v>1.0071532904648919</v>
      </c>
    </row>
    <row r="7613" spans="1:8">
      <c r="A7613" s="1">
        <v>339</v>
      </c>
      <c r="B7613" s="1">
        <v>387</v>
      </c>
      <c r="C7613" s="1">
        <v>551</v>
      </c>
      <c r="E7613">
        <f t="shared" si="477"/>
        <v>-0.77570093457943923</v>
      </c>
      <c r="F7613">
        <f t="shared" si="478"/>
        <v>-0.61904761904761907</v>
      </c>
      <c r="G7613">
        <f t="shared" si="479"/>
        <v>8.8495575221238937E-3</v>
      </c>
      <c r="H7613">
        <f t="shared" si="480"/>
        <v>0.99247680538352079</v>
      </c>
    </row>
    <row r="7614" spans="1:8">
      <c r="A7614" s="1">
        <v>339</v>
      </c>
      <c r="B7614" s="1">
        <v>387</v>
      </c>
      <c r="C7614" s="1">
        <v>551</v>
      </c>
      <c r="E7614">
        <f t="shared" si="477"/>
        <v>-0.77570093457943923</v>
      </c>
      <c r="F7614">
        <f t="shared" si="478"/>
        <v>-0.61904761904761907</v>
      </c>
      <c r="G7614">
        <f t="shared" si="479"/>
        <v>8.8495575221238937E-3</v>
      </c>
      <c r="H7614">
        <f t="shared" si="480"/>
        <v>0.99247680538352079</v>
      </c>
    </row>
    <row r="7615" spans="1:8">
      <c r="A7615" s="1">
        <v>339</v>
      </c>
      <c r="B7615" s="1">
        <v>387</v>
      </c>
      <c r="C7615" s="1">
        <v>551</v>
      </c>
      <c r="E7615">
        <f t="shared" si="477"/>
        <v>-0.77570093457943923</v>
      </c>
      <c r="F7615">
        <f t="shared" si="478"/>
        <v>-0.61904761904761907</v>
      </c>
      <c r="G7615">
        <f t="shared" si="479"/>
        <v>8.8495575221238937E-3</v>
      </c>
      <c r="H7615">
        <f t="shared" si="480"/>
        <v>0.99247680538352079</v>
      </c>
    </row>
    <row r="7616" spans="1:8">
      <c r="A7616" s="1">
        <v>339</v>
      </c>
      <c r="B7616" s="1">
        <v>387</v>
      </c>
      <c r="C7616" s="1">
        <v>551</v>
      </c>
      <c r="E7616">
        <f t="shared" si="477"/>
        <v>-0.77570093457943923</v>
      </c>
      <c r="F7616">
        <f t="shared" si="478"/>
        <v>-0.61904761904761907</v>
      </c>
      <c r="G7616">
        <f t="shared" si="479"/>
        <v>8.8495575221238937E-3</v>
      </c>
      <c r="H7616">
        <f t="shared" si="480"/>
        <v>0.99247680538352079</v>
      </c>
    </row>
    <row r="7617" spans="1:8">
      <c r="A7617" s="1">
        <v>339</v>
      </c>
      <c r="B7617" s="1">
        <v>387</v>
      </c>
      <c r="C7617" s="1">
        <v>551</v>
      </c>
      <c r="E7617">
        <f t="shared" si="477"/>
        <v>-0.77570093457943923</v>
      </c>
      <c r="F7617">
        <f t="shared" si="478"/>
        <v>-0.61904761904761907</v>
      </c>
      <c r="G7617">
        <f t="shared" si="479"/>
        <v>8.8495575221238937E-3</v>
      </c>
      <c r="H7617">
        <f t="shared" si="480"/>
        <v>0.99247680538352079</v>
      </c>
    </row>
    <row r="7618" spans="1:8">
      <c r="A7618" s="1">
        <v>339</v>
      </c>
      <c r="B7618" s="1">
        <v>387</v>
      </c>
      <c r="C7618" s="1">
        <v>551</v>
      </c>
      <c r="E7618">
        <f t="shared" si="477"/>
        <v>-0.77570093457943923</v>
      </c>
      <c r="F7618">
        <f t="shared" si="478"/>
        <v>-0.61904761904761907</v>
      </c>
      <c r="G7618">
        <f t="shared" si="479"/>
        <v>8.8495575221238937E-3</v>
      </c>
      <c r="H7618">
        <f t="shared" si="480"/>
        <v>0.99247680538352079</v>
      </c>
    </row>
    <row r="7619" spans="1:8">
      <c r="A7619" s="1">
        <v>339</v>
      </c>
      <c r="B7619" s="1">
        <v>387</v>
      </c>
      <c r="C7619" s="1">
        <v>551</v>
      </c>
      <c r="E7619">
        <f t="shared" si="477"/>
        <v>-0.77570093457943923</v>
      </c>
      <c r="F7619">
        <f t="shared" si="478"/>
        <v>-0.61904761904761907</v>
      </c>
      <c r="G7619">
        <f t="shared" si="479"/>
        <v>8.8495575221238937E-3</v>
      </c>
      <c r="H7619">
        <f t="shared" si="480"/>
        <v>0.99247680538352079</v>
      </c>
    </row>
    <row r="7620" spans="1:8">
      <c r="A7620" s="1">
        <v>335</v>
      </c>
      <c r="B7620" s="1">
        <v>387</v>
      </c>
      <c r="C7620" s="1">
        <v>551</v>
      </c>
      <c r="E7620">
        <f t="shared" si="477"/>
        <v>-0.79439252336448596</v>
      </c>
      <c r="F7620">
        <f t="shared" si="478"/>
        <v>-0.61904761904761907</v>
      </c>
      <c r="G7620">
        <f t="shared" si="479"/>
        <v>8.8495575221238937E-3</v>
      </c>
      <c r="H7620">
        <f t="shared" si="480"/>
        <v>1.0071532904648919</v>
      </c>
    </row>
    <row r="7621" spans="1:8">
      <c r="A7621" s="1">
        <v>339</v>
      </c>
      <c r="B7621" s="1">
        <v>387</v>
      </c>
      <c r="C7621" s="1">
        <v>551</v>
      </c>
      <c r="E7621">
        <f t="shared" si="477"/>
        <v>-0.77570093457943923</v>
      </c>
      <c r="F7621">
        <f t="shared" si="478"/>
        <v>-0.61904761904761907</v>
      </c>
      <c r="G7621">
        <f t="shared" si="479"/>
        <v>8.8495575221238937E-3</v>
      </c>
      <c r="H7621">
        <f t="shared" si="480"/>
        <v>0.99247680538352079</v>
      </c>
    </row>
    <row r="7622" spans="1:8">
      <c r="A7622" s="1">
        <v>339</v>
      </c>
      <c r="B7622" s="1">
        <v>387</v>
      </c>
      <c r="C7622" s="1">
        <v>551</v>
      </c>
      <c r="E7622">
        <f t="shared" si="477"/>
        <v>-0.77570093457943923</v>
      </c>
      <c r="F7622">
        <f t="shared" si="478"/>
        <v>-0.61904761904761907</v>
      </c>
      <c r="G7622">
        <f t="shared" si="479"/>
        <v>8.8495575221238937E-3</v>
      </c>
      <c r="H7622">
        <f t="shared" si="480"/>
        <v>0.99247680538352079</v>
      </c>
    </row>
    <row r="7623" spans="1:8">
      <c r="A7623" s="1">
        <v>339</v>
      </c>
      <c r="B7623" s="1">
        <v>387</v>
      </c>
      <c r="C7623" s="1">
        <v>551</v>
      </c>
      <c r="E7623">
        <f t="shared" si="477"/>
        <v>-0.77570093457943923</v>
      </c>
      <c r="F7623">
        <f t="shared" si="478"/>
        <v>-0.61904761904761907</v>
      </c>
      <c r="G7623">
        <f t="shared" si="479"/>
        <v>8.8495575221238937E-3</v>
      </c>
      <c r="H7623">
        <f t="shared" si="480"/>
        <v>0.99247680538352079</v>
      </c>
    </row>
    <row r="7624" spans="1:8">
      <c r="A7624" s="1">
        <v>339</v>
      </c>
      <c r="B7624" s="1">
        <v>387</v>
      </c>
      <c r="C7624" s="1">
        <v>551</v>
      </c>
      <c r="E7624">
        <f t="shared" si="477"/>
        <v>-0.77570093457943923</v>
      </c>
      <c r="F7624">
        <f t="shared" si="478"/>
        <v>-0.61904761904761907</v>
      </c>
      <c r="G7624">
        <f t="shared" si="479"/>
        <v>8.8495575221238937E-3</v>
      </c>
      <c r="H7624">
        <f t="shared" si="480"/>
        <v>0.99247680538352079</v>
      </c>
    </row>
    <row r="7625" spans="1:8">
      <c r="A7625" s="1">
        <v>335</v>
      </c>
      <c r="B7625" s="1">
        <v>387</v>
      </c>
      <c r="C7625" s="1">
        <v>551</v>
      </c>
      <c r="E7625">
        <f t="shared" si="477"/>
        <v>-0.79439252336448596</v>
      </c>
      <c r="F7625">
        <f t="shared" si="478"/>
        <v>-0.61904761904761907</v>
      </c>
      <c r="G7625">
        <f t="shared" si="479"/>
        <v>8.8495575221238937E-3</v>
      </c>
      <c r="H7625">
        <f t="shared" si="480"/>
        <v>1.0071532904648919</v>
      </c>
    </row>
    <row r="7626" spans="1:8">
      <c r="A7626" s="1">
        <v>339</v>
      </c>
      <c r="B7626" s="1">
        <v>387</v>
      </c>
      <c r="C7626" s="1">
        <v>551</v>
      </c>
      <c r="E7626">
        <f t="shared" si="477"/>
        <v>-0.77570093457943923</v>
      </c>
      <c r="F7626">
        <f t="shared" si="478"/>
        <v>-0.61904761904761907</v>
      </c>
      <c r="G7626">
        <f t="shared" si="479"/>
        <v>8.8495575221238937E-3</v>
      </c>
      <c r="H7626">
        <f t="shared" si="480"/>
        <v>0.99247680538352079</v>
      </c>
    </row>
    <row r="7627" spans="1:8">
      <c r="A7627" s="1">
        <v>339</v>
      </c>
      <c r="B7627" s="1">
        <v>387</v>
      </c>
      <c r="C7627" s="1">
        <v>551</v>
      </c>
      <c r="E7627">
        <f t="shared" si="477"/>
        <v>-0.77570093457943923</v>
      </c>
      <c r="F7627">
        <f t="shared" si="478"/>
        <v>-0.61904761904761907</v>
      </c>
      <c r="G7627">
        <f t="shared" si="479"/>
        <v>8.8495575221238937E-3</v>
      </c>
      <c r="H7627">
        <f t="shared" si="480"/>
        <v>0.99247680538352079</v>
      </c>
    </row>
    <row r="7628" spans="1:8">
      <c r="A7628" s="1">
        <v>335</v>
      </c>
      <c r="B7628" s="1">
        <v>387</v>
      </c>
      <c r="C7628" s="1">
        <v>551</v>
      </c>
      <c r="E7628">
        <f t="shared" si="477"/>
        <v>-0.79439252336448596</v>
      </c>
      <c r="F7628">
        <f t="shared" si="478"/>
        <v>-0.61904761904761907</v>
      </c>
      <c r="G7628">
        <f t="shared" si="479"/>
        <v>8.8495575221238937E-3</v>
      </c>
      <c r="H7628">
        <f t="shared" si="480"/>
        <v>1.0071532904648919</v>
      </c>
    </row>
    <row r="7629" spans="1:8">
      <c r="A7629" s="1">
        <v>335</v>
      </c>
      <c r="B7629" s="1">
        <v>387</v>
      </c>
      <c r="C7629" s="1">
        <v>551</v>
      </c>
      <c r="E7629">
        <f t="shared" si="477"/>
        <v>-0.79439252336448596</v>
      </c>
      <c r="F7629">
        <f t="shared" si="478"/>
        <v>-0.61904761904761907</v>
      </c>
      <c r="G7629">
        <f t="shared" si="479"/>
        <v>8.8495575221238937E-3</v>
      </c>
      <c r="H7629">
        <f t="shared" si="480"/>
        <v>1.0071532904648919</v>
      </c>
    </row>
    <row r="7630" spans="1:8">
      <c r="A7630" s="1">
        <v>339</v>
      </c>
      <c r="B7630" s="1">
        <v>387</v>
      </c>
      <c r="C7630" s="1">
        <v>551</v>
      </c>
      <c r="E7630">
        <f t="shared" si="477"/>
        <v>-0.77570093457943923</v>
      </c>
      <c r="F7630">
        <f t="shared" si="478"/>
        <v>-0.61904761904761907</v>
      </c>
      <c r="G7630">
        <f t="shared" si="479"/>
        <v>8.8495575221238937E-3</v>
      </c>
      <c r="H7630">
        <f t="shared" si="480"/>
        <v>0.99247680538352079</v>
      </c>
    </row>
    <row r="7631" spans="1:8">
      <c r="A7631" s="1">
        <v>339</v>
      </c>
      <c r="B7631" s="1">
        <v>387</v>
      </c>
      <c r="C7631" s="1">
        <v>551</v>
      </c>
      <c r="E7631">
        <f t="shared" si="477"/>
        <v>-0.77570093457943923</v>
      </c>
      <c r="F7631">
        <f t="shared" si="478"/>
        <v>-0.61904761904761907</v>
      </c>
      <c r="G7631">
        <f t="shared" si="479"/>
        <v>8.8495575221238937E-3</v>
      </c>
      <c r="H7631">
        <f t="shared" si="480"/>
        <v>0.99247680538352079</v>
      </c>
    </row>
    <row r="7632" spans="1:8">
      <c r="A7632" s="1">
        <v>335</v>
      </c>
      <c r="B7632" s="1">
        <v>387</v>
      </c>
      <c r="C7632" s="1">
        <v>551</v>
      </c>
      <c r="E7632">
        <f t="shared" si="477"/>
        <v>-0.79439252336448596</v>
      </c>
      <c r="F7632">
        <f t="shared" si="478"/>
        <v>-0.61904761904761907</v>
      </c>
      <c r="G7632">
        <f t="shared" si="479"/>
        <v>8.8495575221238937E-3</v>
      </c>
      <c r="H7632">
        <f t="shared" si="480"/>
        <v>1.0071532904648919</v>
      </c>
    </row>
    <row r="7633" spans="1:8">
      <c r="A7633" s="1">
        <v>335</v>
      </c>
      <c r="B7633" s="1">
        <v>387</v>
      </c>
      <c r="C7633" s="1">
        <v>551</v>
      </c>
      <c r="E7633">
        <f t="shared" si="477"/>
        <v>-0.79439252336448596</v>
      </c>
      <c r="F7633">
        <f t="shared" si="478"/>
        <v>-0.61904761904761907</v>
      </c>
      <c r="G7633">
        <f t="shared" si="479"/>
        <v>8.8495575221238937E-3</v>
      </c>
      <c r="H7633">
        <f t="shared" si="480"/>
        <v>1.0071532904648919</v>
      </c>
    </row>
    <row r="7634" spans="1:8">
      <c r="A7634" s="1">
        <v>335</v>
      </c>
      <c r="B7634" s="1">
        <v>387</v>
      </c>
      <c r="C7634" s="1">
        <v>551</v>
      </c>
      <c r="E7634">
        <f t="shared" si="477"/>
        <v>-0.79439252336448596</v>
      </c>
      <c r="F7634">
        <f t="shared" si="478"/>
        <v>-0.61904761904761907</v>
      </c>
      <c r="G7634">
        <f t="shared" si="479"/>
        <v>8.8495575221238937E-3</v>
      </c>
      <c r="H7634">
        <f t="shared" si="480"/>
        <v>1.0071532904648919</v>
      </c>
    </row>
    <row r="7635" spans="1:8">
      <c r="A7635" s="1">
        <v>339</v>
      </c>
      <c r="B7635" s="1">
        <v>387</v>
      </c>
      <c r="C7635" s="1">
        <v>551</v>
      </c>
      <c r="E7635">
        <f t="shared" ref="E7635:E7698" si="481">(A7635-RealZeroX)*SensitivityX</f>
        <v>-0.77570093457943923</v>
      </c>
      <c r="F7635">
        <f t="shared" ref="F7635:F7698" si="482">(B7635-RealZeroY)*SensitivityY</f>
        <v>-0.61904761904761907</v>
      </c>
      <c r="G7635">
        <f t="shared" ref="G7635:G7698" si="483">(C7635-RealZeroZ)*SensitivityZ</f>
        <v>8.8495575221238937E-3</v>
      </c>
      <c r="H7635">
        <f t="shared" si="480"/>
        <v>0.99247680538352079</v>
      </c>
    </row>
    <row r="7636" spans="1:8">
      <c r="A7636" s="1">
        <v>335</v>
      </c>
      <c r="B7636" s="1">
        <v>387</v>
      </c>
      <c r="C7636" s="1">
        <v>551</v>
      </c>
      <c r="E7636">
        <f t="shared" si="481"/>
        <v>-0.79439252336448596</v>
      </c>
      <c r="F7636">
        <f t="shared" si="482"/>
        <v>-0.61904761904761907</v>
      </c>
      <c r="G7636">
        <f t="shared" si="483"/>
        <v>8.8495575221238937E-3</v>
      </c>
      <c r="H7636">
        <f t="shared" ref="H7636:H7699" si="484">SQRT(E7636^2+F7636^2+G7636^2)</f>
        <v>1.0071532904648919</v>
      </c>
    </row>
    <row r="7637" spans="1:8">
      <c r="A7637" s="1">
        <v>335</v>
      </c>
      <c r="B7637" s="1">
        <v>387</v>
      </c>
      <c r="C7637" s="1">
        <v>551</v>
      </c>
      <c r="E7637">
        <f t="shared" si="481"/>
        <v>-0.79439252336448596</v>
      </c>
      <c r="F7637">
        <f t="shared" si="482"/>
        <v>-0.61904761904761907</v>
      </c>
      <c r="G7637">
        <f t="shared" si="483"/>
        <v>8.8495575221238937E-3</v>
      </c>
      <c r="H7637">
        <f t="shared" si="484"/>
        <v>1.0071532904648919</v>
      </c>
    </row>
    <row r="7638" spans="1:8">
      <c r="A7638" s="1">
        <v>335</v>
      </c>
      <c r="B7638" s="1">
        <v>387</v>
      </c>
      <c r="C7638" s="1">
        <v>551</v>
      </c>
      <c r="E7638">
        <f t="shared" si="481"/>
        <v>-0.79439252336448596</v>
      </c>
      <c r="F7638">
        <f t="shared" si="482"/>
        <v>-0.61904761904761907</v>
      </c>
      <c r="G7638">
        <f t="shared" si="483"/>
        <v>8.8495575221238937E-3</v>
      </c>
      <c r="H7638">
        <f t="shared" si="484"/>
        <v>1.0071532904648919</v>
      </c>
    </row>
    <row r="7639" spans="1:8">
      <c r="A7639" s="1">
        <v>339</v>
      </c>
      <c r="B7639" s="1">
        <v>387</v>
      </c>
      <c r="C7639" s="1">
        <v>551</v>
      </c>
      <c r="E7639">
        <f t="shared" si="481"/>
        <v>-0.77570093457943923</v>
      </c>
      <c r="F7639">
        <f t="shared" si="482"/>
        <v>-0.61904761904761907</v>
      </c>
      <c r="G7639">
        <f t="shared" si="483"/>
        <v>8.8495575221238937E-3</v>
      </c>
      <c r="H7639">
        <f t="shared" si="484"/>
        <v>0.99247680538352079</v>
      </c>
    </row>
    <row r="7640" spans="1:8">
      <c r="A7640" s="1">
        <v>339</v>
      </c>
      <c r="B7640" s="1">
        <v>387</v>
      </c>
      <c r="C7640" s="1">
        <v>551</v>
      </c>
      <c r="E7640">
        <f t="shared" si="481"/>
        <v>-0.77570093457943923</v>
      </c>
      <c r="F7640">
        <f t="shared" si="482"/>
        <v>-0.61904761904761907</v>
      </c>
      <c r="G7640">
        <f t="shared" si="483"/>
        <v>8.8495575221238937E-3</v>
      </c>
      <c r="H7640">
        <f t="shared" si="484"/>
        <v>0.99247680538352079</v>
      </c>
    </row>
    <row r="7641" spans="1:8">
      <c r="A7641" s="1">
        <v>335</v>
      </c>
      <c r="B7641" s="1">
        <v>387</v>
      </c>
      <c r="C7641" s="1">
        <v>551</v>
      </c>
      <c r="E7641">
        <f t="shared" si="481"/>
        <v>-0.79439252336448596</v>
      </c>
      <c r="F7641">
        <f t="shared" si="482"/>
        <v>-0.61904761904761907</v>
      </c>
      <c r="G7641">
        <f t="shared" si="483"/>
        <v>8.8495575221238937E-3</v>
      </c>
      <c r="H7641">
        <f t="shared" si="484"/>
        <v>1.0071532904648919</v>
      </c>
    </row>
    <row r="7642" spans="1:8">
      <c r="A7642" s="1">
        <v>335</v>
      </c>
      <c r="B7642" s="1">
        <v>387</v>
      </c>
      <c r="C7642" s="1">
        <v>551</v>
      </c>
      <c r="E7642">
        <f t="shared" si="481"/>
        <v>-0.79439252336448596</v>
      </c>
      <c r="F7642">
        <f t="shared" si="482"/>
        <v>-0.61904761904761907</v>
      </c>
      <c r="G7642">
        <f t="shared" si="483"/>
        <v>8.8495575221238937E-3</v>
      </c>
      <c r="H7642">
        <f t="shared" si="484"/>
        <v>1.0071532904648919</v>
      </c>
    </row>
    <row r="7643" spans="1:8">
      <c r="A7643" s="1">
        <v>335</v>
      </c>
      <c r="B7643" s="1">
        <v>387</v>
      </c>
      <c r="C7643" s="1">
        <v>551</v>
      </c>
      <c r="E7643">
        <f t="shared" si="481"/>
        <v>-0.79439252336448596</v>
      </c>
      <c r="F7643">
        <f t="shared" si="482"/>
        <v>-0.61904761904761907</v>
      </c>
      <c r="G7643">
        <f t="shared" si="483"/>
        <v>8.8495575221238937E-3</v>
      </c>
      <c r="H7643">
        <f t="shared" si="484"/>
        <v>1.0071532904648919</v>
      </c>
    </row>
    <row r="7644" spans="1:8">
      <c r="A7644" s="1">
        <v>335</v>
      </c>
      <c r="B7644" s="1">
        <v>387</v>
      </c>
      <c r="C7644" s="1">
        <v>551</v>
      </c>
      <c r="E7644">
        <f t="shared" si="481"/>
        <v>-0.79439252336448596</v>
      </c>
      <c r="F7644">
        <f t="shared" si="482"/>
        <v>-0.61904761904761907</v>
      </c>
      <c r="G7644">
        <f t="shared" si="483"/>
        <v>8.8495575221238937E-3</v>
      </c>
      <c r="H7644">
        <f t="shared" si="484"/>
        <v>1.0071532904648919</v>
      </c>
    </row>
    <row r="7645" spans="1:8">
      <c r="A7645" s="1">
        <v>339</v>
      </c>
      <c r="B7645" s="1">
        <v>387</v>
      </c>
      <c r="C7645" s="1">
        <v>551</v>
      </c>
      <c r="E7645">
        <f t="shared" si="481"/>
        <v>-0.77570093457943923</v>
      </c>
      <c r="F7645">
        <f t="shared" si="482"/>
        <v>-0.61904761904761907</v>
      </c>
      <c r="G7645">
        <f t="shared" si="483"/>
        <v>8.8495575221238937E-3</v>
      </c>
      <c r="H7645">
        <f t="shared" si="484"/>
        <v>0.99247680538352079</v>
      </c>
    </row>
    <row r="7646" spans="1:8">
      <c r="A7646" s="1">
        <v>335</v>
      </c>
      <c r="B7646" s="1">
        <v>387</v>
      </c>
      <c r="C7646" s="1">
        <v>551</v>
      </c>
      <c r="E7646">
        <f t="shared" si="481"/>
        <v>-0.79439252336448596</v>
      </c>
      <c r="F7646">
        <f t="shared" si="482"/>
        <v>-0.61904761904761907</v>
      </c>
      <c r="G7646">
        <f t="shared" si="483"/>
        <v>8.8495575221238937E-3</v>
      </c>
      <c r="H7646">
        <f t="shared" si="484"/>
        <v>1.0071532904648919</v>
      </c>
    </row>
    <row r="7647" spans="1:8">
      <c r="A7647" s="1">
        <v>339</v>
      </c>
      <c r="B7647" s="1">
        <v>387</v>
      </c>
      <c r="C7647" s="1">
        <v>551</v>
      </c>
      <c r="E7647">
        <f t="shared" si="481"/>
        <v>-0.77570093457943923</v>
      </c>
      <c r="F7647">
        <f t="shared" si="482"/>
        <v>-0.61904761904761907</v>
      </c>
      <c r="G7647">
        <f t="shared" si="483"/>
        <v>8.8495575221238937E-3</v>
      </c>
      <c r="H7647">
        <f t="shared" si="484"/>
        <v>0.99247680538352079</v>
      </c>
    </row>
    <row r="7648" spans="1:8">
      <c r="A7648" s="1">
        <v>339</v>
      </c>
      <c r="B7648" s="1">
        <v>387</v>
      </c>
      <c r="C7648" s="1">
        <v>551</v>
      </c>
      <c r="E7648">
        <f t="shared" si="481"/>
        <v>-0.77570093457943923</v>
      </c>
      <c r="F7648">
        <f t="shared" si="482"/>
        <v>-0.61904761904761907</v>
      </c>
      <c r="G7648">
        <f t="shared" si="483"/>
        <v>8.8495575221238937E-3</v>
      </c>
      <c r="H7648">
        <f t="shared" si="484"/>
        <v>0.99247680538352079</v>
      </c>
    </row>
    <row r="7649" spans="1:8">
      <c r="A7649" s="1">
        <v>335</v>
      </c>
      <c r="B7649" s="1">
        <v>387</v>
      </c>
      <c r="C7649" s="1">
        <v>551</v>
      </c>
      <c r="E7649">
        <f t="shared" si="481"/>
        <v>-0.79439252336448596</v>
      </c>
      <c r="F7649">
        <f t="shared" si="482"/>
        <v>-0.61904761904761907</v>
      </c>
      <c r="G7649">
        <f t="shared" si="483"/>
        <v>8.8495575221238937E-3</v>
      </c>
      <c r="H7649">
        <f t="shared" si="484"/>
        <v>1.0071532904648919</v>
      </c>
    </row>
    <row r="7650" spans="1:8">
      <c r="A7650" s="1">
        <v>339</v>
      </c>
      <c r="B7650" s="1">
        <v>387</v>
      </c>
      <c r="C7650" s="1">
        <v>551</v>
      </c>
      <c r="E7650">
        <f t="shared" si="481"/>
        <v>-0.77570093457943923</v>
      </c>
      <c r="F7650">
        <f t="shared" si="482"/>
        <v>-0.61904761904761907</v>
      </c>
      <c r="G7650">
        <f t="shared" si="483"/>
        <v>8.8495575221238937E-3</v>
      </c>
      <c r="H7650">
        <f t="shared" si="484"/>
        <v>0.99247680538352079</v>
      </c>
    </row>
    <row r="7651" spans="1:8">
      <c r="A7651" s="1">
        <v>335</v>
      </c>
      <c r="B7651" s="1">
        <v>387</v>
      </c>
      <c r="C7651" s="1">
        <v>551</v>
      </c>
      <c r="E7651">
        <f t="shared" si="481"/>
        <v>-0.79439252336448596</v>
      </c>
      <c r="F7651">
        <f t="shared" si="482"/>
        <v>-0.61904761904761907</v>
      </c>
      <c r="G7651">
        <f t="shared" si="483"/>
        <v>8.8495575221238937E-3</v>
      </c>
      <c r="H7651">
        <f t="shared" si="484"/>
        <v>1.0071532904648919</v>
      </c>
    </row>
    <row r="7652" spans="1:8">
      <c r="A7652" s="1">
        <v>335</v>
      </c>
      <c r="B7652" s="1">
        <v>387</v>
      </c>
      <c r="C7652" s="1">
        <v>551</v>
      </c>
      <c r="E7652">
        <f t="shared" si="481"/>
        <v>-0.79439252336448596</v>
      </c>
      <c r="F7652">
        <f t="shared" si="482"/>
        <v>-0.61904761904761907</v>
      </c>
      <c r="G7652">
        <f t="shared" si="483"/>
        <v>8.8495575221238937E-3</v>
      </c>
      <c r="H7652">
        <f t="shared" si="484"/>
        <v>1.0071532904648919</v>
      </c>
    </row>
    <row r="7653" spans="1:8">
      <c r="A7653" s="1">
        <v>335</v>
      </c>
      <c r="B7653" s="1">
        <v>387</v>
      </c>
      <c r="C7653" s="1">
        <v>551</v>
      </c>
      <c r="E7653">
        <f t="shared" si="481"/>
        <v>-0.79439252336448596</v>
      </c>
      <c r="F7653">
        <f t="shared" si="482"/>
        <v>-0.61904761904761907</v>
      </c>
      <c r="G7653">
        <f t="shared" si="483"/>
        <v>8.8495575221238937E-3</v>
      </c>
      <c r="H7653">
        <f t="shared" si="484"/>
        <v>1.0071532904648919</v>
      </c>
    </row>
    <row r="7654" spans="1:8">
      <c r="A7654" s="1">
        <v>339</v>
      </c>
      <c r="B7654" s="1">
        <v>387</v>
      </c>
      <c r="C7654" s="1">
        <v>551</v>
      </c>
      <c r="E7654">
        <f t="shared" si="481"/>
        <v>-0.77570093457943923</v>
      </c>
      <c r="F7654">
        <f t="shared" si="482"/>
        <v>-0.61904761904761907</v>
      </c>
      <c r="G7654">
        <f t="shared" si="483"/>
        <v>8.8495575221238937E-3</v>
      </c>
      <c r="H7654">
        <f t="shared" si="484"/>
        <v>0.99247680538352079</v>
      </c>
    </row>
    <row r="7655" spans="1:8">
      <c r="A7655" s="1">
        <v>335</v>
      </c>
      <c r="B7655" s="1">
        <v>387</v>
      </c>
      <c r="C7655" s="1">
        <v>551</v>
      </c>
      <c r="E7655">
        <f t="shared" si="481"/>
        <v>-0.79439252336448596</v>
      </c>
      <c r="F7655">
        <f t="shared" si="482"/>
        <v>-0.61904761904761907</v>
      </c>
      <c r="G7655">
        <f t="shared" si="483"/>
        <v>8.8495575221238937E-3</v>
      </c>
      <c r="H7655">
        <f t="shared" si="484"/>
        <v>1.0071532904648919</v>
      </c>
    </row>
    <row r="7656" spans="1:8">
      <c r="A7656" s="1">
        <v>339</v>
      </c>
      <c r="B7656" s="1">
        <v>387</v>
      </c>
      <c r="C7656" s="1">
        <v>551</v>
      </c>
      <c r="E7656">
        <f t="shared" si="481"/>
        <v>-0.77570093457943923</v>
      </c>
      <c r="F7656">
        <f t="shared" si="482"/>
        <v>-0.61904761904761907</v>
      </c>
      <c r="G7656">
        <f t="shared" si="483"/>
        <v>8.8495575221238937E-3</v>
      </c>
      <c r="H7656">
        <f t="shared" si="484"/>
        <v>0.99247680538352079</v>
      </c>
    </row>
    <row r="7657" spans="1:8">
      <c r="A7657" s="1">
        <v>335</v>
      </c>
      <c r="B7657" s="1">
        <v>387</v>
      </c>
      <c r="C7657" s="1">
        <v>551</v>
      </c>
      <c r="E7657">
        <f t="shared" si="481"/>
        <v>-0.79439252336448596</v>
      </c>
      <c r="F7657">
        <f t="shared" si="482"/>
        <v>-0.61904761904761907</v>
      </c>
      <c r="G7657">
        <f t="shared" si="483"/>
        <v>8.8495575221238937E-3</v>
      </c>
      <c r="H7657">
        <f t="shared" si="484"/>
        <v>1.0071532904648919</v>
      </c>
    </row>
    <row r="7658" spans="1:8">
      <c r="A7658" s="1">
        <v>335</v>
      </c>
      <c r="B7658" s="1">
        <v>387</v>
      </c>
      <c r="C7658" s="1">
        <v>551</v>
      </c>
      <c r="E7658">
        <f t="shared" si="481"/>
        <v>-0.79439252336448596</v>
      </c>
      <c r="F7658">
        <f t="shared" si="482"/>
        <v>-0.61904761904761907</v>
      </c>
      <c r="G7658">
        <f t="shared" si="483"/>
        <v>8.8495575221238937E-3</v>
      </c>
      <c r="H7658">
        <f t="shared" si="484"/>
        <v>1.0071532904648919</v>
      </c>
    </row>
    <row r="7659" spans="1:8">
      <c r="A7659" s="1">
        <v>335</v>
      </c>
      <c r="B7659" s="1">
        <v>387</v>
      </c>
      <c r="C7659" s="1">
        <v>551</v>
      </c>
      <c r="E7659">
        <f t="shared" si="481"/>
        <v>-0.79439252336448596</v>
      </c>
      <c r="F7659">
        <f t="shared" si="482"/>
        <v>-0.61904761904761907</v>
      </c>
      <c r="G7659">
        <f t="shared" si="483"/>
        <v>8.8495575221238937E-3</v>
      </c>
      <c r="H7659">
        <f t="shared" si="484"/>
        <v>1.0071532904648919</v>
      </c>
    </row>
    <row r="7660" spans="1:8">
      <c r="A7660" s="1">
        <v>335</v>
      </c>
      <c r="B7660" s="1">
        <v>387</v>
      </c>
      <c r="C7660" s="1">
        <v>551</v>
      </c>
      <c r="E7660">
        <f t="shared" si="481"/>
        <v>-0.79439252336448596</v>
      </c>
      <c r="F7660">
        <f t="shared" si="482"/>
        <v>-0.61904761904761907</v>
      </c>
      <c r="G7660">
        <f t="shared" si="483"/>
        <v>8.8495575221238937E-3</v>
      </c>
      <c r="H7660">
        <f t="shared" si="484"/>
        <v>1.0071532904648919</v>
      </c>
    </row>
    <row r="7661" spans="1:8">
      <c r="A7661" s="1">
        <v>339</v>
      </c>
      <c r="B7661" s="1">
        <v>387</v>
      </c>
      <c r="C7661" s="1">
        <v>551</v>
      </c>
      <c r="E7661">
        <f t="shared" si="481"/>
        <v>-0.77570093457943923</v>
      </c>
      <c r="F7661">
        <f t="shared" si="482"/>
        <v>-0.61904761904761907</v>
      </c>
      <c r="G7661">
        <f t="shared" si="483"/>
        <v>8.8495575221238937E-3</v>
      </c>
      <c r="H7661">
        <f t="shared" si="484"/>
        <v>0.99247680538352079</v>
      </c>
    </row>
    <row r="7662" spans="1:8">
      <c r="A7662" s="1">
        <v>339</v>
      </c>
      <c r="B7662" s="1">
        <v>387</v>
      </c>
      <c r="C7662" s="1">
        <v>551</v>
      </c>
      <c r="E7662">
        <f t="shared" si="481"/>
        <v>-0.77570093457943923</v>
      </c>
      <c r="F7662">
        <f t="shared" si="482"/>
        <v>-0.61904761904761907</v>
      </c>
      <c r="G7662">
        <f t="shared" si="483"/>
        <v>8.8495575221238937E-3</v>
      </c>
      <c r="H7662">
        <f t="shared" si="484"/>
        <v>0.99247680538352079</v>
      </c>
    </row>
    <row r="7663" spans="1:8">
      <c r="A7663" s="1">
        <v>335</v>
      </c>
      <c r="B7663" s="1">
        <v>387</v>
      </c>
      <c r="C7663" s="1">
        <v>551</v>
      </c>
      <c r="E7663">
        <f t="shared" si="481"/>
        <v>-0.79439252336448596</v>
      </c>
      <c r="F7663">
        <f t="shared" si="482"/>
        <v>-0.61904761904761907</v>
      </c>
      <c r="G7663">
        <f t="shared" si="483"/>
        <v>8.8495575221238937E-3</v>
      </c>
      <c r="H7663">
        <f t="shared" si="484"/>
        <v>1.0071532904648919</v>
      </c>
    </row>
    <row r="7664" spans="1:8">
      <c r="A7664" s="1">
        <v>339</v>
      </c>
      <c r="B7664" s="1">
        <v>387</v>
      </c>
      <c r="C7664" s="1">
        <v>551</v>
      </c>
      <c r="E7664">
        <f t="shared" si="481"/>
        <v>-0.77570093457943923</v>
      </c>
      <c r="F7664">
        <f t="shared" si="482"/>
        <v>-0.61904761904761907</v>
      </c>
      <c r="G7664">
        <f t="shared" si="483"/>
        <v>8.8495575221238937E-3</v>
      </c>
      <c r="H7664">
        <f t="shared" si="484"/>
        <v>0.99247680538352079</v>
      </c>
    </row>
    <row r="7665" spans="1:8">
      <c r="A7665" s="1">
        <v>335</v>
      </c>
      <c r="B7665" s="1">
        <v>387</v>
      </c>
      <c r="C7665" s="1">
        <v>551</v>
      </c>
      <c r="E7665">
        <f t="shared" si="481"/>
        <v>-0.79439252336448596</v>
      </c>
      <c r="F7665">
        <f t="shared" si="482"/>
        <v>-0.61904761904761907</v>
      </c>
      <c r="G7665">
        <f t="shared" si="483"/>
        <v>8.8495575221238937E-3</v>
      </c>
      <c r="H7665">
        <f t="shared" si="484"/>
        <v>1.0071532904648919</v>
      </c>
    </row>
    <row r="7666" spans="1:8">
      <c r="A7666" s="1">
        <v>335</v>
      </c>
      <c r="B7666" s="1">
        <v>387</v>
      </c>
      <c r="C7666" s="1">
        <v>551</v>
      </c>
      <c r="E7666">
        <f t="shared" si="481"/>
        <v>-0.79439252336448596</v>
      </c>
      <c r="F7666">
        <f t="shared" si="482"/>
        <v>-0.61904761904761907</v>
      </c>
      <c r="G7666">
        <f t="shared" si="483"/>
        <v>8.8495575221238937E-3</v>
      </c>
      <c r="H7666">
        <f t="shared" si="484"/>
        <v>1.0071532904648919</v>
      </c>
    </row>
    <row r="7667" spans="1:8">
      <c r="A7667" s="1">
        <v>335</v>
      </c>
      <c r="B7667" s="1">
        <v>387</v>
      </c>
      <c r="C7667" s="1">
        <v>551</v>
      </c>
      <c r="E7667">
        <f t="shared" si="481"/>
        <v>-0.79439252336448596</v>
      </c>
      <c r="F7667">
        <f t="shared" si="482"/>
        <v>-0.61904761904761907</v>
      </c>
      <c r="G7667">
        <f t="shared" si="483"/>
        <v>8.8495575221238937E-3</v>
      </c>
      <c r="H7667">
        <f t="shared" si="484"/>
        <v>1.0071532904648919</v>
      </c>
    </row>
    <row r="7668" spans="1:8">
      <c r="A7668" s="1">
        <v>339</v>
      </c>
      <c r="B7668" s="1">
        <v>387</v>
      </c>
      <c r="C7668" s="1">
        <v>551</v>
      </c>
      <c r="E7668">
        <f t="shared" si="481"/>
        <v>-0.77570093457943923</v>
      </c>
      <c r="F7668">
        <f t="shared" si="482"/>
        <v>-0.61904761904761907</v>
      </c>
      <c r="G7668">
        <f t="shared" si="483"/>
        <v>8.8495575221238937E-3</v>
      </c>
      <c r="H7668">
        <f t="shared" si="484"/>
        <v>0.99247680538352079</v>
      </c>
    </row>
    <row r="7669" spans="1:8">
      <c r="A7669" s="1">
        <v>335</v>
      </c>
      <c r="B7669" s="1">
        <v>387</v>
      </c>
      <c r="C7669" s="1">
        <v>551</v>
      </c>
      <c r="E7669">
        <f t="shared" si="481"/>
        <v>-0.79439252336448596</v>
      </c>
      <c r="F7669">
        <f t="shared" si="482"/>
        <v>-0.61904761904761907</v>
      </c>
      <c r="G7669">
        <f t="shared" si="483"/>
        <v>8.8495575221238937E-3</v>
      </c>
      <c r="H7669">
        <f t="shared" si="484"/>
        <v>1.0071532904648919</v>
      </c>
    </row>
    <row r="7670" spans="1:8">
      <c r="A7670" s="1">
        <v>335</v>
      </c>
      <c r="B7670" s="1">
        <v>387</v>
      </c>
      <c r="C7670" s="1">
        <v>551</v>
      </c>
      <c r="E7670">
        <f t="shared" si="481"/>
        <v>-0.79439252336448596</v>
      </c>
      <c r="F7670">
        <f t="shared" si="482"/>
        <v>-0.61904761904761907</v>
      </c>
      <c r="G7670">
        <f t="shared" si="483"/>
        <v>8.8495575221238937E-3</v>
      </c>
      <c r="H7670">
        <f t="shared" si="484"/>
        <v>1.0071532904648919</v>
      </c>
    </row>
    <row r="7671" spans="1:8">
      <c r="A7671" s="1">
        <v>339</v>
      </c>
      <c r="B7671" s="1">
        <v>387</v>
      </c>
      <c r="C7671" s="1">
        <v>551</v>
      </c>
      <c r="E7671">
        <f t="shared" si="481"/>
        <v>-0.77570093457943923</v>
      </c>
      <c r="F7671">
        <f t="shared" si="482"/>
        <v>-0.61904761904761907</v>
      </c>
      <c r="G7671">
        <f t="shared" si="483"/>
        <v>8.8495575221238937E-3</v>
      </c>
      <c r="H7671">
        <f t="shared" si="484"/>
        <v>0.99247680538352079</v>
      </c>
    </row>
    <row r="7672" spans="1:8">
      <c r="A7672" s="1">
        <v>335</v>
      </c>
      <c r="B7672" s="1">
        <v>387</v>
      </c>
      <c r="C7672" s="1">
        <v>551</v>
      </c>
      <c r="E7672">
        <f t="shared" si="481"/>
        <v>-0.79439252336448596</v>
      </c>
      <c r="F7672">
        <f t="shared" si="482"/>
        <v>-0.61904761904761907</v>
      </c>
      <c r="G7672">
        <f t="shared" si="483"/>
        <v>8.8495575221238937E-3</v>
      </c>
      <c r="H7672">
        <f t="shared" si="484"/>
        <v>1.0071532904648919</v>
      </c>
    </row>
    <row r="7673" spans="1:8">
      <c r="A7673" s="1">
        <v>335</v>
      </c>
      <c r="B7673" s="1">
        <v>387</v>
      </c>
      <c r="C7673" s="1">
        <v>551</v>
      </c>
      <c r="E7673">
        <f t="shared" si="481"/>
        <v>-0.79439252336448596</v>
      </c>
      <c r="F7673">
        <f t="shared" si="482"/>
        <v>-0.61904761904761907</v>
      </c>
      <c r="G7673">
        <f t="shared" si="483"/>
        <v>8.8495575221238937E-3</v>
      </c>
      <c r="H7673">
        <f t="shared" si="484"/>
        <v>1.0071532904648919</v>
      </c>
    </row>
    <row r="7674" spans="1:8">
      <c r="A7674" s="1">
        <v>335</v>
      </c>
      <c r="B7674" s="1">
        <v>387</v>
      </c>
      <c r="C7674" s="1">
        <v>551</v>
      </c>
      <c r="E7674">
        <f t="shared" si="481"/>
        <v>-0.79439252336448596</v>
      </c>
      <c r="F7674">
        <f t="shared" si="482"/>
        <v>-0.61904761904761907</v>
      </c>
      <c r="G7674">
        <f t="shared" si="483"/>
        <v>8.8495575221238937E-3</v>
      </c>
      <c r="H7674">
        <f t="shared" si="484"/>
        <v>1.0071532904648919</v>
      </c>
    </row>
    <row r="7675" spans="1:8">
      <c r="A7675" s="1">
        <v>335</v>
      </c>
      <c r="B7675" s="1">
        <v>387</v>
      </c>
      <c r="C7675" s="1">
        <v>551</v>
      </c>
      <c r="E7675">
        <f t="shared" si="481"/>
        <v>-0.79439252336448596</v>
      </c>
      <c r="F7675">
        <f t="shared" si="482"/>
        <v>-0.61904761904761907</v>
      </c>
      <c r="G7675">
        <f t="shared" si="483"/>
        <v>8.8495575221238937E-3</v>
      </c>
      <c r="H7675">
        <f t="shared" si="484"/>
        <v>1.0071532904648919</v>
      </c>
    </row>
    <row r="7676" spans="1:8">
      <c r="A7676" s="1">
        <v>339</v>
      </c>
      <c r="B7676" s="1">
        <v>387</v>
      </c>
      <c r="C7676" s="1">
        <v>551</v>
      </c>
      <c r="E7676">
        <f t="shared" si="481"/>
        <v>-0.77570093457943923</v>
      </c>
      <c r="F7676">
        <f t="shared" si="482"/>
        <v>-0.61904761904761907</v>
      </c>
      <c r="G7676">
        <f t="shared" si="483"/>
        <v>8.8495575221238937E-3</v>
      </c>
      <c r="H7676">
        <f t="shared" si="484"/>
        <v>0.99247680538352079</v>
      </c>
    </row>
    <row r="7677" spans="1:8">
      <c r="A7677" s="1">
        <v>335</v>
      </c>
      <c r="B7677" s="1">
        <v>387</v>
      </c>
      <c r="C7677" s="1">
        <v>551</v>
      </c>
      <c r="E7677">
        <f t="shared" si="481"/>
        <v>-0.79439252336448596</v>
      </c>
      <c r="F7677">
        <f t="shared" si="482"/>
        <v>-0.61904761904761907</v>
      </c>
      <c r="G7677">
        <f t="shared" si="483"/>
        <v>8.8495575221238937E-3</v>
      </c>
      <c r="H7677">
        <f t="shared" si="484"/>
        <v>1.0071532904648919</v>
      </c>
    </row>
    <row r="7678" spans="1:8">
      <c r="A7678" s="1">
        <v>335</v>
      </c>
      <c r="B7678" s="1">
        <v>387</v>
      </c>
      <c r="C7678" s="1">
        <v>551</v>
      </c>
      <c r="E7678">
        <f t="shared" si="481"/>
        <v>-0.79439252336448596</v>
      </c>
      <c r="F7678">
        <f t="shared" si="482"/>
        <v>-0.61904761904761907</v>
      </c>
      <c r="G7678">
        <f t="shared" si="483"/>
        <v>8.8495575221238937E-3</v>
      </c>
      <c r="H7678">
        <f t="shared" si="484"/>
        <v>1.0071532904648919</v>
      </c>
    </row>
    <row r="7679" spans="1:8">
      <c r="A7679" s="1">
        <v>335</v>
      </c>
      <c r="B7679" s="1">
        <v>387</v>
      </c>
      <c r="C7679" s="1">
        <v>551</v>
      </c>
      <c r="E7679">
        <f t="shared" si="481"/>
        <v>-0.79439252336448596</v>
      </c>
      <c r="F7679">
        <f t="shared" si="482"/>
        <v>-0.61904761904761907</v>
      </c>
      <c r="G7679">
        <f t="shared" si="483"/>
        <v>8.8495575221238937E-3</v>
      </c>
      <c r="H7679">
        <f t="shared" si="484"/>
        <v>1.0071532904648919</v>
      </c>
    </row>
    <row r="7680" spans="1:8">
      <c r="A7680" s="1">
        <v>335</v>
      </c>
      <c r="B7680" s="1">
        <v>387</v>
      </c>
      <c r="C7680" s="1">
        <v>551</v>
      </c>
      <c r="E7680">
        <f t="shared" si="481"/>
        <v>-0.79439252336448596</v>
      </c>
      <c r="F7680">
        <f t="shared" si="482"/>
        <v>-0.61904761904761907</v>
      </c>
      <c r="G7680">
        <f t="shared" si="483"/>
        <v>8.8495575221238937E-3</v>
      </c>
      <c r="H7680">
        <f t="shared" si="484"/>
        <v>1.0071532904648919</v>
      </c>
    </row>
    <row r="7681" spans="1:8">
      <c r="A7681" s="1">
        <v>339</v>
      </c>
      <c r="B7681" s="1">
        <v>387</v>
      </c>
      <c r="C7681" s="1">
        <v>551</v>
      </c>
      <c r="E7681">
        <f t="shared" si="481"/>
        <v>-0.77570093457943923</v>
      </c>
      <c r="F7681">
        <f t="shared" si="482"/>
        <v>-0.61904761904761907</v>
      </c>
      <c r="G7681">
        <f t="shared" si="483"/>
        <v>8.8495575221238937E-3</v>
      </c>
      <c r="H7681">
        <f t="shared" si="484"/>
        <v>0.99247680538352079</v>
      </c>
    </row>
    <row r="7682" spans="1:8">
      <c r="A7682" s="1">
        <v>335</v>
      </c>
      <c r="B7682" s="1">
        <v>387</v>
      </c>
      <c r="C7682" s="1">
        <v>551</v>
      </c>
      <c r="E7682">
        <f t="shared" si="481"/>
        <v>-0.79439252336448596</v>
      </c>
      <c r="F7682">
        <f t="shared" si="482"/>
        <v>-0.61904761904761907</v>
      </c>
      <c r="G7682">
        <f t="shared" si="483"/>
        <v>8.8495575221238937E-3</v>
      </c>
      <c r="H7682">
        <f t="shared" si="484"/>
        <v>1.0071532904648919</v>
      </c>
    </row>
    <row r="7683" spans="1:8">
      <c r="A7683" s="1">
        <v>335</v>
      </c>
      <c r="B7683" s="1">
        <v>387</v>
      </c>
      <c r="C7683" s="1">
        <v>551</v>
      </c>
      <c r="E7683">
        <f t="shared" si="481"/>
        <v>-0.79439252336448596</v>
      </c>
      <c r="F7683">
        <f t="shared" si="482"/>
        <v>-0.61904761904761907</v>
      </c>
      <c r="G7683">
        <f t="shared" si="483"/>
        <v>8.8495575221238937E-3</v>
      </c>
      <c r="H7683">
        <f t="shared" si="484"/>
        <v>1.0071532904648919</v>
      </c>
    </row>
    <row r="7684" spans="1:8">
      <c r="A7684" s="1">
        <v>335</v>
      </c>
      <c r="B7684" s="1">
        <v>387</v>
      </c>
      <c r="C7684" s="1">
        <v>551</v>
      </c>
      <c r="E7684">
        <f t="shared" si="481"/>
        <v>-0.79439252336448596</v>
      </c>
      <c r="F7684">
        <f t="shared" si="482"/>
        <v>-0.61904761904761907</v>
      </c>
      <c r="G7684">
        <f t="shared" si="483"/>
        <v>8.8495575221238937E-3</v>
      </c>
      <c r="H7684">
        <f t="shared" si="484"/>
        <v>1.0071532904648919</v>
      </c>
    </row>
    <row r="7685" spans="1:8">
      <c r="A7685" s="1">
        <v>335</v>
      </c>
      <c r="B7685" s="1">
        <v>387</v>
      </c>
      <c r="C7685" s="1">
        <v>551</v>
      </c>
      <c r="E7685">
        <f t="shared" si="481"/>
        <v>-0.79439252336448596</v>
      </c>
      <c r="F7685">
        <f t="shared" si="482"/>
        <v>-0.61904761904761907</v>
      </c>
      <c r="G7685">
        <f t="shared" si="483"/>
        <v>8.8495575221238937E-3</v>
      </c>
      <c r="H7685">
        <f t="shared" si="484"/>
        <v>1.0071532904648919</v>
      </c>
    </row>
    <row r="7686" spans="1:8">
      <c r="A7686" s="1">
        <v>335</v>
      </c>
      <c r="B7686" s="1">
        <v>387</v>
      </c>
      <c r="C7686" s="1">
        <v>551</v>
      </c>
      <c r="E7686">
        <f t="shared" si="481"/>
        <v>-0.79439252336448596</v>
      </c>
      <c r="F7686">
        <f t="shared" si="482"/>
        <v>-0.61904761904761907</v>
      </c>
      <c r="G7686">
        <f t="shared" si="483"/>
        <v>8.8495575221238937E-3</v>
      </c>
      <c r="H7686">
        <f t="shared" si="484"/>
        <v>1.0071532904648919</v>
      </c>
    </row>
    <row r="7687" spans="1:8">
      <c r="A7687" s="1">
        <v>335</v>
      </c>
      <c r="B7687" s="1">
        <v>387</v>
      </c>
      <c r="C7687" s="1">
        <v>551</v>
      </c>
      <c r="E7687">
        <f t="shared" si="481"/>
        <v>-0.79439252336448596</v>
      </c>
      <c r="F7687">
        <f t="shared" si="482"/>
        <v>-0.61904761904761907</v>
      </c>
      <c r="G7687">
        <f t="shared" si="483"/>
        <v>8.8495575221238937E-3</v>
      </c>
      <c r="H7687">
        <f t="shared" si="484"/>
        <v>1.0071532904648919</v>
      </c>
    </row>
    <row r="7688" spans="1:8">
      <c r="A7688" s="1">
        <v>335</v>
      </c>
      <c r="B7688" s="1">
        <v>387</v>
      </c>
      <c r="C7688" s="1">
        <v>551</v>
      </c>
      <c r="E7688">
        <f t="shared" si="481"/>
        <v>-0.79439252336448596</v>
      </c>
      <c r="F7688">
        <f t="shared" si="482"/>
        <v>-0.61904761904761907</v>
      </c>
      <c r="G7688">
        <f t="shared" si="483"/>
        <v>8.8495575221238937E-3</v>
      </c>
      <c r="H7688">
        <f t="shared" si="484"/>
        <v>1.0071532904648919</v>
      </c>
    </row>
    <row r="7689" spans="1:8">
      <c r="A7689" s="1">
        <v>335</v>
      </c>
      <c r="B7689" s="1">
        <v>387</v>
      </c>
      <c r="C7689" s="1">
        <v>551</v>
      </c>
      <c r="E7689">
        <f t="shared" si="481"/>
        <v>-0.79439252336448596</v>
      </c>
      <c r="F7689">
        <f t="shared" si="482"/>
        <v>-0.61904761904761907</v>
      </c>
      <c r="G7689">
        <f t="shared" si="483"/>
        <v>8.8495575221238937E-3</v>
      </c>
      <c r="H7689">
        <f t="shared" si="484"/>
        <v>1.0071532904648919</v>
      </c>
    </row>
    <row r="7690" spans="1:8">
      <c r="A7690" s="1">
        <v>335</v>
      </c>
      <c r="B7690" s="1">
        <v>387</v>
      </c>
      <c r="C7690" s="1">
        <v>551</v>
      </c>
      <c r="E7690">
        <f t="shared" si="481"/>
        <v>-0.79439252336448596</v>
      </c>
      <c r="F7690">
        <f t="shared" si="482"/>
        <v>-0.61904761904761907</v>
      </c>
      <c r="G7690">
        <f t="shared" si="483"/>
        <v>8.8495575221238937E-3</v>
      </c>
      <c r="H7690">
        <f t="shared" si="484"/>
        <v>1.0071532904648919</v>
      </c>
    </row>
    <row r="7691" spans="1:8">
      <c r="A7691" s="1">
        <v>335</v>
      </c>
      <c r="B7691" s="1">
        <v>387</v>
      </c>
      <c r="C7691" s="1">
        <v>551</v>
      </c>
      <c r="E7691">
        <f t="shared" si="481"/>
        <v>-0.79439252336448596</v>
      </c>
      <c r="F7691">
        <f t="shared" si="482"/>
        <v>-0.61904761904761907</v>
      </c>
      <c r="G7691">
        <f t="shared" si="483"/>
        <v>8.8495575221238937E-3</v>
      </c>
      <c r="H7691">
        <f t="shared" si="484"/>
        <v>1.0071532904648919</v>
      </c>
    </row>
    <row r="7692" spans="1:8">
      <c r="A7692" s="1">
        <v>339</v>
      </c>
      <c r="B7692" s="1">
        <v>387</v>
      </c>
      <c r="C7692" s="1">
        <v>551</v>
      </c>
      <c r="E7692">
        <f t="shared" si="481"/>
        <v>-0.77570093457943923</v>
      </c>
      <c r="F7692">
        <f t="shared" si="482"/>
        <v>-0.61904761904761907</v>
      </c>
      <c r="G7692">
        <f t="shared" si="483"/>
        <v>8.8495575221238937E-3</v>
      </c>
      <c r="H7692">
        <f t="shared" si="484"/>
        <v>0.99247680538352079</v>
      </c>
    </row>
    <row r="7693" spans="1:8">
      <c r="A7693" s="1">
        <v>335</v>
      </c>
      <c r="B7693" s="1">
        <v>387</v>
      </c>
      <c r="C7693" s="1">
        <v>551</v>
      </c>
      <c r="E7693">
        <f t="shared" si="481"/>
        <v>-0.79439252336448596</v>
      </c>
      <c r="F7693">
        <f t="shared" si="482"/>
        <v>-0.61904761904761907</v>
      </c>
      <c r="G7693">
        <f t="shared" si="483"/>
        <v>8.8495575221238937E-3</v>
      </c>
      <c r="H7693">
        <f t="shared" si="484"/>
        <v>1.0071532904648919</v>
      </c>
    </row>
    <row r="7694" spans="1:8">
      <c r="A7694" s="1">
        <v>335</v>
      </c>
      <c r="B7694" s="1">
        <v>387</v>
      </c>
      <c r="C7694" s="1">
        <v>551</v>
      </c>
      <c r="E7694">
        <f t="shared" si="481"/>
        <v>-0.79439252336448596</v>
      </c>
      <c r="F7694">
        <f t="shared" si="482"/>
        <v>-0.61904761904761907</v>
      </c>
      <c r="G7694">
        <f t="shared" si="483"/>
        <v>8.8495575221238937E-3</v>
      </c>
      <c r="H7694">
        <f t="shared" si="484"/>
        <v>1.0071532904648919</v>
      </c>
    </row>
    <row r="7695" spans="1:8">
      <c r="A7695" s="1">
        <v>335</v>
      </c>
      <c r="B7695" s="1">
        <v>387</v>
      </c>
      <c r="C7695" s="1">
        <v>551</v>
      </c>
      <c r="E7695">
        <f t="shared" si="481"/>
        <v>-0.79439252336448596</v>
      </c>
      <c r="F7695">
        <f t="shared" si="482"/>
        <v>-0.61904761904761907</v>
      </c>
      <c r="G7695">
        <f t="shared" si="483"/>
        <v>8.8495575221238937E-3</v>
      </c>
      <c r="H7695">
        <f t="shared" si="484"/>
        <v>1.0071532904648919</v>
      </c>
    </row>
    <row r="7696" spans="1:8">
      <c r="A7696" s="1">
        <v>335</v>
      </c>
      <c r="B7696" s="1">
        <v>387</v>
      </c>
      <c r="C7696" s="1">
        <v>551</v>
      </c>
      <c r="E7696">
        <f t="shared" si="481"/>
        <v>-0.79439252336448596</v>
      </c>
      <c r="F7696">
        <f t="shared" si="482"/>
        <v>-0.61904761904761907</v>
      </c>
      <c r="G7696">
        <f t="shared" si="483"/>
        <v>8.8495575221238937E-3</v>
      </c>
      <c r="H7696">
        <f t="shared" si="484"/>
        <v>1.0071532904648919</v>
      </c>
    </row>
    <row r="7697" spans="1:8">
      <c r="A7697" s="1">
        <v>339</v>
      </c>
      <c r="B7697" s="1">
        <v>387</v>
      </c>
      <c r="C7697" s="1">
        <v>551</v>
      </c>
      <c r="E7697">
        <f t="shared" si="481"/>
        <v>-0.77570093457943923</v>
      </c>
      <c r="F7697">
        <f t="shared" si="482"/>
        <v>-0.61904761904761907</v>
      </c>
      <c r="G7697">
        <f t="shared" si="483"/>
        <v>8.8495575221238937E-3</v>
      </c>
      <c r="H7697">
        <f t="shared" si="484"/>
        <v>0.99247680538352079</v>
      </c>
    </row>
    <row r="7698" spans="1:8">
      <c r="A7698" s="1">
        <v>335</v>
      </c>
      <c r="B7698" s="1">
        <v>387</v>
      </c>
      <c r="C7698" s="1">
        <v>551</v>
      </c>
      <c r="E7698">
        <f t="shared" si="481"/>
        <v>-0.79439252336448596</v>
      </c>
      <c r="F7698">
        <f t="shared" si="482"/>
        <v>-0.61904761904761907</v>
      </c>
      <c r="G7698">
        <f t="shared" si="483"/>
        <v>8.8495575221238937E-3</v>
      </c>
      <c r="H7698">
        <f t="shared" si="484"/>
        <v>1.0071532904648919</v>
      </c>
    </row>
    <row r="7699" spans="1:8">
      <c r="A7699" s="1">
        <v>335</v>
      </c>
      <c r="B7699" s="1">
        <v>387</v>
      </c>
      <c r="C7699" s="1">
        <v>551</v>
      </c>
      <c r="E7699">
        <f t="shared" ref="E7699:E7762" si="485">(A7699-RealZeroX)*SensitivityX</f>
        <v>-0.79439252336448596</v>
      </c>
      <c r="F7699">
        <f t="shared" ref="F7699:F7762" si="486">(B7699-RealZeroY)*SensitivityY</f>
        <v>-0.61904761904761907</v>
      </c>
      <c r="G7699">
        <f t="shared" ref="G7699:G7762" si="487">(C7699-RealZeroZ)*SensitivityZ</f>
        <v>8.8495575221238937E-3</v>
      </c>
      <c r="H7699">
        <f t="shared" si="484"/>
        <v>1.0071532904648919</v>
      </c>
    </row>
    <row r="7700" spans="1:8">
      <c r="A7700" s="1">
        <v>335</v>
      </c>
      <c r="B7700" s="1">
        <v>387</v>
      </c>
      <c r="C7700" s="1">
        <v>551</v>
      </c>
      <c r="E7700">
        <f t="shared" si="485"/>
        <v>-0.79439252336448596</v>
      </c>
      <c r="F7700">
        <f t="shared" si="486"/>
        <v>-0.61904761904761907</v>
      </c>
      <c r="G7700">
        <f t="shared" si="487"/>
        <v>8.8495575221238937E-3</v>
      </c>
      <c r="H7700">
        <f t="shared" ref="H7700:H7763" si="488">SQRT(E7700^2+F7700^2+G7700^2)</f>
        <v>1.0071532904648919</v>
      </c>
    </row>
    <row r="7701" spans="1:8">
      <c r="A7701" s="1">
        <v>335</v>
      </c>
      <c r="B7701" s="1">
        <v>387</v>
      </c>
      <c r="C7701" s="1">
        <v>551</v>
      </c>
      <c r="E7701">
        <f t="shared" si="485"/>
        <v>-0.79439252336448596</v>
      </c>
      <c r="F7701">
        <f t="shared" si="486"/>
        <v>-0.61904761904761907</v>
      </c>
      <c r="G7701">
        <f t="shared" si="487"/>
        <v>8.8495575221238937E-3</v>
      </c>
      <c r="H7701">
        <f t="shared" si="488"/>
        <v>1.0071532904648919</v>
      </c>
    </row>
    <row r="7702" spans="1:8">
      <c r="A7702" s="1">
        <v>335</v>
      </c>
      <c r="B7702" s="1">
        <v>387</v>
      </c>
      <c r="C7702" s="1">
        <v>551</v>
      </c>
      <c r="E7702">
        <f t="shared" si="485"/>
        <v>-0.79439252336448596</v>
      </c>
      <c r="F7702">
        <f t="shared" si="486"/>
        <v>-0.61904761904761907</v>
      </c>
      <c r="G7702">
        <f t="shared" si="487"/>
        <v>8.8495575221238937E-3</v>
      </c>
      <c r="H7702">
        <f t="shared" si="488"/>
        <v>1.0071532904648919</v>
      </c>
    </row>
    <row r="7703" spans="1:8">
      <c r="A7703" s="1">
        <v>335</v>
      </c>
      <c r="B7703" s="1">
        <v>387</v>
      </c>
      <c r="C7703" s="1">
        <v>551</v>
      </c>
      <c r="E7703">
        <f t="shared" si="485"/>
        <v>-0.79439252336448596</v>
      </c>
      <c r="F7703">
        <f t="shared" si="486"/>
        <v>-0.61904761904761907</v>
      </c>
      <c r="G7703">
        <f t="shared" si="487"/>
        <v>8.8495575221238937E-3</v>
      </c>
      <c r="H7703">
        <f t="shared" si="488"/>
        <v>1.0071532904648919</v>
      </c>
    </row>
    <row r="7704" spans="1:8">
      <c r="A7704" s="1">
        <v>339</v>
      </c>
      <c r="B7704" s="1">
        <v>387</v>
      </c>
      <c r="C7704" s="1">
        <v>551</v>
      </c>
      <c r="E7704">
        <f t="shared" si="485"/>
        <v>-0.77570093457943923</v>
      </c>
      <c r="F7704">
        <f t="shared" si="486"/>
        <v>-0.61904761904761907</v>
      </c>
      <c r="G7704">
        <f t="shared" si="487"/>
        <v>8.8495575221238937E-3</v>
      </c>
      <c r="H7704">
        <f t="shared" si="488"/>
        <v>0.99247680538352079</v>
      </c>
    </row>
    <row r="7705" spans="1:8">
      <c r="A7705" s="1">
        <v>335</v>
      </c>
      <c r="B7705" s="1">
        <v>387</v>
      </c>
      <c r="C7705" s="1">
        <v>551</v>
      </c>
      <c r="E7705">
        <f t="shared" si="485"/>
        <v>-0.79439252336448596</v>
      </c>
      <c r="F7705">
        <f t="shared" si="486"/>
        <v>-0.61904761904761907</v>
      </c>
      <c r="G7705">
        <f t="shared" si="487"/>
        <v>8.8495575221238937E-3</v>
      </c>
      <c r="H7705">
        <f t="shared" si="488"/>
        <v>1.0071532904648919</v>
      </c>
    </row>
    <row r="7706" spans="1:8">
      <c r="A7706" s="1">
        <v>335</v>
      </c>
      <c r="B7706" s="1">
        <v>387</v>
      </c>
      <c r="C7706" s="1">
        <v>551</v>
      </c>
      <c r="E7706">
        <f t="shared" si="485"/>
        <v>-0.79439252336448596</v>
      </c>
      <c r="F7706">
        <f t="shared" si="486"/>
        <v>-0.61904761904761907</v>
      </c>
      <c r="G7706">
        <f t="shared" si="487"/>
        <v>8.8495575221238937E-3</v>
      </c>
      <c r="H7706">
        <f t="shared" si="488"/>
        <v>1.0071532904648919</v>
      </c>
    </row>
    <row r="7707" spans="1:8">
      <c r="A7707" s="1">
        <v>339</v>
      </c>
      <c r="B7707" s="1">
        <v>387</v>
      </c>
      <c r="C7707" s="1">
        <v>551</v>
      </c>
      <c r="E7707">
        <f t="shared" si="485"/>
        <v>-0.77570093457943923</v>
      </c>
      <c r="F7707">
        <f t="shared" si="486"/>
        <v>-0.61904761904761907</v>
      </c>
      <c r="G7707">
        <f t="shared" si="487"/>
        <v>8.8495575221238937E-3</v>
      </c>
      <c r="H7707">
        <f t="shared" si="488"/>
        <v>0.99247680538352079</v>
      </c>
    </row>
    <row r="7708" spans="1:8">
      <c r="A7708" s="1">
        <v>335</v>
      </c>
      <c r="B7708" s="1">
        <v>387</v>
      </c>
      <c r="C7708" s="1">
        <v>551</v>
      </c>
      <c r="E7708">
        <f t="shared" si="485"/>
        <v>-0.79439252336448596</v>
      </c>
      <c r="F7708">
        <f t="shared" si="486"/>
        <v>-0.61904761904761907</v>
      </c>
      <c r="G7708">
        <f t="shared" si="487"/>
        <v>8.8495575221238937E-3</v>
      </c>
      <c r="H7708">
        <f t="shared" si="488"/>
        <v>1.0071532904648919</v>
      </c>
    </row>
    <row r="7709" spans="1:8">
      <c r="A7709" s="1">
        <v>335</v>
      </c>
      <c r="B7709" s="1">
        <v>387</v>
      </c>
      <c r="C7709" s="1">
        <v>551</v>
      </c>
      <c r="E7709">
        <f t="shared" si="485"/>
        <v>-0.79439252336448596</v>
      </c>
      <c r="F7709">
        <f t="shared" si="486"/>
        <v>-0.61904761904761907</v>
      </c>
      <c r="G7709">
        <f t="shared" si="487"/>
        <v>8.8495575221238937E-3</v>
      </c>
      <c r="H7709">
        <f t="shared" si="488"/>
        <v>1.0071532904648919</v>
      </c>
    </row>
    <row r="7710" spans="1:8">
      <c r="A7710" s="1">
        <v>335</v>
      </c>
      <c r="B7710" s="1">
        <v>387</v>
      </c>
      <c r="C7710" s="1">
        <v>551</v>
      </c>
      <c r="E7710">
        <f t="shared" si="485"/>
        <v>-0.79439252336448596</v>
      </c>
      <c r="F7710">
        <f t="shared" si="486"/>
        <v>-0.61904761904761907</v>
      </c>
      <c r="G7710">
        <f t="shared" si="487"/>
        <v>8.8495575221238937E-3</v>
      </c>
      <c r="H7710">
        <f t="shared" si="488"/>
        <v>1.0071532904648919</v>
      </c>
    </row>
    <row r="7711" spans="1:8">
      <c r="A7711" s="1">
        <v>335</v>
      </c>
      <c r="B7711" s="1">
        <v>387</v>
      </c>
      <c r="C7711" s="1">
        <v>551</v>
      </c>
      <c r="E7711">
        <f t="shared" si="485"/>
        <v>-0.79439252336448596</v>
      </c>
      <c r="F7711">
        <f t="shared" si="486"/>
        <v>-0.61904761904761907</v>
      </c>
      <c r="G7711">
        <f t="shared" si="487"/>
        <v>8.8495575221238937E-3</v>
      </c>
      <c r="H7711">
        <f t="shared" si="488"/>
        <v>1.0071532904648919</v>
      </c>
    </row>
    <row r="7712" spans="1:8">
      <c r="A7712" s="1">
        <v>335</v>
      </c>
      <c r="B7712" s="1">
        <v>387</v>
      </c>
      <c r="C7712" s="1">
        <v>551</v>
      </c>
      <c r="E7712">
        <f t="shared" si="485"/>
        <v>-0.79439252336448596</v>
      </c>
      <c r="F7712">
        <f t="shared" si="486"/>
        <v>-0.61904761904761907</v>
      </c>
      <c r="G7712">
        <f t="shared" si="487"/>
        <v>8.8495575221238937E-3</v>
      </c>
      <c r="H7712">
        <f t="shared" si="488"/>
        <v>1.0071532904648919</v>
      </c>
    </row>
    <row r="7713" spans="1:8">
      <c r="A7713" s="1">
        <v>339</v>
      </c>
      <c r="B7713" s="1">
        <v>387</v>
      </c>
      <c r="C7713" s="1">
        <v>551</v>
      </c>
      <c r="E7713">
        <f t="shared" si="485"/>
        <v>-0.77570093457943923</v>
      </c>
      <c r="F7713">
        <f t="shared" si="486"/>
        <v>-0.61904761904761907</v>
      </c>
      <c r="G7713">
        <f t="shared" si="487"/>
        <v>8.8495575221238937E-3</v>
      </c>
      <c r="H7713">
        <f t="shared" si="488"/>
        <v>0.99247680538352079</v>
      </c>
    </row>
    <row r="7714" spans="1:8">
      <c r="A7714" s="1">
        <v>335</v>
      </c>
      <c r="B7714" s="1">
        <v>387</v>
      </c>
      <c r="C7714" s="1">
        <v>551</v>
      </c>
      <c r="E7714">
        <f t="shared" si="485"/>
        <v>-0.79439252336448596</v>
      </c>
      <c r="F7714">
        <f t="shared" si="486"/>
        <v>-0.61904761904761907</v>
      </c>
      <c r="G7714">
        <f t="shared" si="487"/>
        <v>8.8495575221238937E-3</v>
      </c>
      <c r="H7714">
        <f t="shared" si="488"/>
        <v>1.0071532904648919</v>
      </c>
    </row>
    <row r="7715" spans="1:8">
      <c r="A7715" s="1">
        <v>335</v>
      </c>
      <c r="B7715" s="1">
        <v>387</v>
      </c>
      <c r="C7715" s="1">
        <v>551</v>
      </c>
      <c r="E7715">
        <f t="shared" si="485"/>
        <v>-0.79439252336448596</v>
      </c>
      <c r="F7715">
        <f t="shared" si="486"/>
        <v>-0.61904761904761907</v>
      </c>
      <c r="G7715">
        <f t="shared" si="487"/>
        <v>8.8495575221238937E-3</v>
      </c>
      <c r="H7715">
        <f t="shared" si="488"/>
        <v>1.0071532904648919</v>
      </c>
    </row>
    <row r="7716" spans="1:8">
      <c r="A7716" s="1">
        <v>335</v>
      </c>
      <c r="B7716" s="1">
        <v>387</v>
      </c>
      <c r="C7716" s="1">
        <v>551</v>
      </c>
      <c r="E7716">
        <f t="shared" si="485"/>
        <v>-0.79439252336448596</v>
      </c>
      <c r="F7716">
        <f t="shared" si="486"/>
        <v>-0.61904761904761907</v>
      </c>
      <c r="G7716">
        <f t="shared" si="487"/>
        <v>8.8495575221238937E-3</v>
      </c>
      <c r="H7716">
        <f t="shared" si="488"/>
        <v>1.0071532904648919</v>
      </c>
    </row>
    <row r="7717" spans="1:8">
      <c r="A7717" s="1">
        <v>335</v>
      </c>
      <c r="B7717" s="1">
        <v>387</v>
      </c>
      <c r="C7717" s="1">
        <v>551</v>
      </c>
      <c r="E7717">
        <f t="shared" si="485"/>
        <v>-0.79439252336448596</v>
      </c>
      <c r="F7717">
        <f t="shared" si="486"/>
        <v>-0.61904761904761907</v>
      </c>
      <c r="G7717">
        <f t="shared" si="487"/>
        <v>8.8495575221238937E-3</v>
      </c>
      <c r="H7717">
        <f t="shared" si="488"/>
        <v>1.0071532904648919</v>
      </c>
    </row>
    <row r="7718" spans="1:8">
      <c r="A7718" s="1">
        <v>335</v>
      </c>
      <c r="B7718" s="1">
        <v>387</v>
      </c>
      <c r="C7718" s="1">
        <v>551</v>
      </c>
      <c r="E7718">
        <f t="shared" si="485"/>
        <v>-0.79439252336448596</v>
      </c>
      <c r="F7718">
        <f t="shared" si="486"/>
        <v>-0.61904761904761907</v>
      </c>
      <c r="G7718">
        <f t="shared" si="487"/>
        <v>8.8495575221238937E-3</v>
      </c>
      <c r="H7718">
        <f t="shared" si="488"/>
        <v>1.0071532904648919</v>
      </c>
    </row>
    <row r="7719" spans="1:8">
      <c r="A7719" s="1">
        <v>335</v>
      </c>
      <c r="B7719" s="1">
        <v>387</v>
      </c>
      <c r="C7719" s="1">
        <v>551</v>
      </c>
      <c r="E7719">
        <f t="shared" si="485"/>
        <v>-0.79439252336448596</v>
      </c>
      <c r="F7719">
        <f t="shared" si="486"/>
        <v>-0.61904761904761907</v>
      </c>
      <c r="G7719">
        <f t="shared" si="487"/>
        <v>8.8495575221238937E-3</v>
      </c>
      <c r="H7719">
        <f t="shared" si="488"/>
        <v>1.0071532904648919</v>
      </c>
    </row>
    <row r="7720" spans="1:8">
      <c r="A7720" s="1">
        <v>335</v>
      </c>
      <c r="B7720" s="1">
        <v>387</v>
      </c>
      <c r="C7720" s="1">
        <v>551</v>
      </c>
      <c r="E7720">
        <f t="shared" si="485"/>
        <v>-0.79439252336448596</v>
      </c>
      <c r="F7720">
        <f t="shared" si="486"/>
        <v>-0.61904761904761907</v>
      </c>
      <c r="G7720">
        <f t="shared" si="487"/>
        <v>8.8495575221238937E-3</v>
      </c>
      <c r="H7720">
        <f t="shared" si="488"/>
        <v>1.0071532904648919</v>
      </c>
    </row>
    <row r="7721" spans="1:8">
      <c r="A7721" s="1">
        <v>335</v>
      </c>
      <c r="B7721" s="1">
        <v>387</v>
      </c>
      <c r="C7721" s="1">
        <v>551</v>
      </c>
      <c r="E7721">
        <f t="shared" si="485"/>
        <v>-0.79439252336448596</v>
      </c>
      <c r="F7721">
        <f t="shared" si="486"/>
        <v>-0.61904761904761907</v>
      </c>
      <c r="G7721">
        <f t="shared" si="487"/>
        <v>8.8495575221238937E-3</v>
      </c>
      <c r="H7721">
        <f t="shared" si="488"/>
        <v>1.0071532904648919</v>
      </c>
    </row>
    <row r="7722" spans="1:8">
      <c r="A7722" s="1">
        <v>339</v>
      </c>
      <c r="B7722" s="1">
        <v>387</v>
      </c>
      <c r="C7722" s="1">
        <v>551</v>
      </c>
      <c r="E7722">
        <f t="shared" si="485"/>
        <v>-0.77570093457943923</v>
      </c>
      <c r="F7722">
        <f t="shared" si="486"/>
        <v>-0.61904761904761907</v>
      </c>
      <c r="G7722">
        <f t="shared" si="487"/>
        <v>8.8495575221238937E-3</v>
      </c>
      <c r="H7722">
        <f t="shared" si="488"/>
        <v>0.99247680538352079</v>
      </c>
    </row>
    <row r="7723" spans="1:8">
      <c r="A7723" s="1">
        <v>335</v>
      </c>
      <c r="B7723" s="1">
        <v>387</v>
      </c>
      <c r="C7723" s="1">
        <v>551</v>
      </c>
      <c r="E7723">
        <f t="shared" si="485"/>
        <v>-0.79439252336448596</v>
      </c>
      <c r="F7723">
        <f t="shared" si="486"/>
        <v>-0.61904761904761907</v>
      </c>
      <c r="G7723">
        <f t="shared" si="487"/>
        <v>8.8495575221238937E-3</v>
      </c>
      <c r="H7723">
        <f t="shared" si="488"/>
        <v>1.0071532904648919</v>
      </c>
    </row>
    <row r="7724" spans="1:8">
      <c r="A7724" s="1">
        <v>335</v>
      </c>
      <c r="B7724" s="1">
        <v>387</v>
      </c>
      <c r="C7724" s="1">
        <v>551</v>
      </c>
      <c r="E7724">
        <f t="shared" si="485"/>
        <v>-0.79439252336448596</v>
      </c>
      <c r="F7724">
        <f t="shared" si="486"/>
        <v>-0.61904761904761907</v>
      </c>
      <c r="G7724">
        <f t="shared" si="487"/>
        <v>8.8495575221238937E-3</v>
      </c>
      <c r="H7724">
        <f t="shared" si="488"/>
        <v>1.0071532904648919</v>
      </c>
    </row>
    <row r="7725" spans="1:8">
      <c r="A7725" s="1">
        <v>335</v>
      </c>
      <c r="B7725" s="1">
        <v>387</v>
      </c>
      <c r="C7725" s="1">
        <v>551</v>
      </c>
      <c r="E7725">
        <f t="shared" si="485"/>
        <v>-0.79439252336448596</v>
      </c>
      <c r="F7725">
        <f t="shared" si="486"/>
        <v>-0.61904761904761907</v>
      </c>
      <c r="G7725">
        <f t="shared" si="487"/>
        <v>8.8495575221238937E-3</v>
      </c>
      <c r="H7725">
        <f t="shared" si="488"/>
        <v>1.0071532904648919</v>
      </c>
    </row>
    <row r="7726" spans="1:8">
      <c r="A7726" s="1">
        <v>335</v>
      </c>
      <c r="B7726" s="1">
        <v>387</v>
      </c>
      <c r="C7726" s="1">
        <v>551</v>
      </c>
      <c r="E7726">
        <f t="shared" si="485"/>
        <v>-0.79439252336448596</v>
      </c>
      <c r="F7726">
        <f t="shared" si="486"/>
        <v>-0.61904761904761907</v>
      </c>
      <c r="G7726">
        <f t="shared" si="487"/>
        <v>8.8495575221238937E-3</v>
      </c>
      <c r="H7726">
        <f t="shared" si="488"/>
        <v>1.0071532904648919</v>
      </c>
    </row>
    <row r="7727" spans="1:8">
      <c r="A7727" s="1">
        <v>335</v>
      </c>
      <c r="B7727" s="1">
        <v>387</v>
      </c>
      <c r="C7727" s="1">
        <v>551</v>
      </c>
      <c r="E7727">
        <f t="shared" si="485"/>
        <v>-0.79439252336448596</v>
      </c>
      <c r="F7727">
        <f t="shared" si="486"/>
        <v>-0.61904761904761907</v>
      </c>
      <c r="G7727">
        <f t="shared" si="487"/>
        <v>8.8495575221238937E-3</v>
      </c>
      <c r="H7727">
        <f t="shared" si="488"/>
        <v>1.0071532904648919</v>
      </c>
    </row>
    <row r="7728" spans="1:8">
      <c r="A7728" s="1">
        <v>335</v>
      </c>
      <c r="B7728" s="1">
        <v>387</v>
      </c>
      <c r="C7728" s="1">
        <v>551</v>
      </c>
      <c r="E7728">
        <f t="shared" si="485"/>
        <v>-0.79439252336448596</v>
      </c>
      <c r="F7728">
        <f t="shared" si="486"/>
        <v>-0.61904761904761907</v>
      </c>
      <c r="G7728">
        <f t="shared" si="487"/>
        <v>8.8495575221238937E-3</v>
      </c>
      <c r="H7728">
        <f t="shared" si="488"/>
        <v>1.0071532904648919</v>
      </c>
    </row>
    <row r="7729" spans="1:8">
      <c r="A7729" s="1">
        <v>339</v>
      </c>
      <c r="B7729" s="1">
        <v>387</v>
      </c>
      <c r="C7729" s="1">
        <v>551</v>
      </c>
      <c r="E7729">
        <f t="shared" si="485"/>
        <v>-0.77570093457943923</v>
      </c>
      <c r="F7729">
        <f t="shared" si="486"/>
        <v>-0.61904761904761907</v>
      </c>
      <c r="G7729">
        <f t="shared" si="487"/>
        <v>8.8495575221238937E-3</v>
      </c>
      <c r="H7729">
        <f t="shared" si="488"/>
        <v>0.99247680538352079</v>
      </c>
    </row>
    <row r="7730" spans="1:8">
      <c r="A7730" s="1">
        <v>335</v>
      </c>
      <c r="B7730" s="1">
        <v>387</v>
      </c>
      <c r="C7730" s="1">
        <v>551</v>
      </c>
      <c r="E7730">
        <f t="shared" si="485"/>
        <v>-0.79439252336448596</v>
      </c>
      <c r="F7730">
        <f t="shared" si="486"/>
        <v>-0.61904761904761907</v>
      </c>
      <c r="G7730">
        <f t="shared" si="487"/>
        <v>8.8495575221238937E-3</v>
      </c>
      <c r="H7730">
        <f t="shared" si="488"/>
        <v>1.0071532904648919</v>
      </c>
    </row>
    <row r="7731" spans="1:8">
      <c r="A7731" s="1">
        <v>335</v>
      </c>
      <c r="B7731" s="1">
        <v>387</v>
      </c>
      <c r="C7731" s="1">
        <v>551</v>
      </c>
      <c r="E7731">
        <f t="shared" si="485"/>
        <v>-0.79439252336448596</v>
      </c>
      <c r="F7731">
        <f t="shared" si="486"/>
        <v>-0.61904761904761907</v>
      </c>
      <c r="G7731">
        <f t="shared" si="487"/>
        <v>8.8495575221238937E-3</v>
      </c>
      <c r="H7731">
        <f t="shared" si="488"/>
        <v>1.0071532904648919</v>
      </c>
    </row>
    <row r="7732" spans="1:8">
      <c r="A7732" s="1">
        <v>335</v>
      </c>
      <c r="B7732" s="1">
        <v>387</v>
      </c>
      <c r="C7732" s="1">
        <v>551</v>
      </c>
      <c r="E7732">
        <f t="shared" si="485"/>
        <v>-0.79439252336448596</v>
      </c>
      <c r="F7732">
        <f t="shared" si="486"/>
        <v>-0.61904761904761907</v>
      </c>
      <c r="G7732">
        <f t="shared" si="487"/>
        <v>8.8495575221238937E-3</v>
      </c>
      <c r="H7732">
        <f t="shared" si="488"/>
        <v>1.0071532904648919</v>
      </c>
    </row>
    <row r="7733" spans="1:8">
      <c r="A7733" s="1">
        <v>335</v>
      </c>
      <c r="B7733" s="1">
        <v>387</v>
      </c>
      <c r="C7733" s="1">
        <v>551</v>
      </c>
      <c r="E7733">
        <f t="shared" si="485"/>
        <v>-0.79439252336448596</v>
      </c>
      <c r="F7733">
        <f t="shared" si="486"/>
        <v>-0.61904761904761907</v>
      </c>
      <c r="G7733">
        <f t="shared" si="487"/>
        <v>8.8495575221238937E-3</v>
      </c>
      <c r="H7733">
        <f t="shared" si="488"/>
        <v>1.0071532904648919</v>
      </c>
    </row>
    <row r="7734" spans="1:8">
      <c r="A7734" s="1">
        <v>339</v>
      </c>
      <c r="B7734" s="1">
        <v>387</v>
      </c>
      <c r="C7734" s="1">
        <v>551</v>
      </c>
      <c r="E7734">
        <f t="shared" si="485"/>
        <v>-0.77570093457943923</v>
      </c>
      <c r="F7734">
        <f t="shared" si="486"/>
        <v>-0.61904761904761907</v>
      </c>
      <c r="G7734">
        <f t="shared" si="487"/>
        <v>8.8495575221238937E-3</v>
      </c>
      <c r="H7734">
        <f t="shared" si="488"/>
        <v>0.99247680538352079</v>
      </c>
    </row>
    <row r="7735" spans="1:8">
      <c r="A7735" s="1">
        <v>335</v>
      </c>
      <c r="B7735" s="1">
        <v>387</v>
      </c>
      <c r="C7735" s="1">
        <v>551</v>
      </c>
      <c r="E7735">
        <f t="shared" si="485"/>
        <v>-0.79439252336448596</v>
      </c>
      <c r="F7735">
        <f t="shared" si="486"/>
        <v>-0.61904761904761907</v>
      </c>
      <c r="G7735">
        <f t="shared" si="487"/>
        <v>8.8495575221238937E-3</v>
      </c>
      <c r="H7735">
        <f t="shared" si="488"/>
        <v>1.0071532904648919</v>
      </c>
    </row>
    <row r="7736" spans="1:8">
      <c r="A7736" s="1">
        <v>335</v>
      </c>
      <c r="B7736" s="1">
        <v>387</v>
      </c>
      <c r="C7736" s="1">
        <v>551</v>
      </c>
      <c r="E7736">
        <f t="shared" si="485"/>
        <v>-0.79439252336448596</v>
      </c>
      <c r="F7736">
        <f t="shared" si="486"/>
        <v>-0.61904761904761907</v>
      </c>
      <c r="G7736">
        <f t="shared" si="487"/>
        <v>8.8495575221238937E-3</v>
      </c>
      <c r="H7736">
        <f t="shared" si="488"/>
        <v>1.0071532904648919</v>
      </c>
    </row>
    <row r="7737" spans="1:8">
      <c r="A7737" s="1">
        <v>335</v>
      </c>
      <c r="B7737" s="1">
        <v>387</v>
      </c>
      <c r="C7737" s="1">
        <v>551</v>
      </c>
      <c r="E7737">
        <f t="shared" si="485"/>
        <v>-0.79439252336448596</v>
      </c>
      <c r="F7737">
        <f t="shared" si="486"/>
        <v>-0.61904761904761907</v>
      </c>
      <c r="G7737">
        <f t="shared" si="487"/>
        <v>8.8495575221238937E-3</v>
      </c>
      <c r="H7737">
        <f t="shared" si="488"/>
        <v>1.0071532904648919</v>
      </c>
    </row>
    <row r="7738" spans="1:8">
      <c r="A7738" s="1">
        <v>339</v>
      </c>
      <c r="B7738" s="1">
        <v>387</v>
      </c>
      <c r="C7738" s="1">
        <v>551</v>
      </c>
      <c r="E7738">
        <f t="shared" si="485"/>
        <v>-0.77570093457943923</v>
      </c>
      <c r="F7738">
        <f t="shared" si="486"/>
        <v>-0.61904761904761907</v>
      </c>
      <c r="G7738">
        <f t="shared" si="487"/>
        <v>8.8495575221238937E-3</v>
      </c>
      <c r="H7738">
        <f t="shared" si="488"/>
        <v>0.99247680538352079</v>
      </c>
    </row>
    <row r="7739" spans="1:8">
      <c r="A7739" s="1">
        <v>335</v>
      </c>
      <c r="B7739" s="1">
        <v>387</v>
      </c>
      <c r="C7739" s="1">
        <v>551</v>
      </c>
      <c r="E7739">
        <f t="shared" si="485"/>
        <v>-0.79439252336448596</v>
      </c>
      <c r="F7739">
        <f t="shared" si="486"/>
        <v>-0.61904761904761907</v>
      </c>
      <c r="G7739">
        <f t="shared" si="487"/>
        <v>8.8495575221238937E-3</v>
      </c>
      <c r="H7739">
        <f t="shared" si="488"/>
        <v>1.0071532904648919</v>
      </c>
    </row>
    <row r="7740" spans="1:8">
      <c r="A7740" s="1">
        <v>335</v>
      </c>
      <c r="B7740" s="1">
        <v>387</v>
      </c>
      <c r="C7740" s="1">
        <v>551</v>
      </c>
      <c r="E7740">
        <f t="shared" si="485"/>
        <v>-0.79439252336448596</v>
      </c>
      <c r="F7740">
        <f t="shared" si="486"/>
        <v>-0.61904761904761907</v>
      </c>
      <c r="G7740">
        <f t="shared" si="487"/>
        <v>8.8495575221238937E-3</v>
      </c>
      <c r="H7740">
        <f t="shared" si="488"/>
        <v>1.0071532904648919</v>
      </c>
    </row>
    <row r="7741" spans="1:8">
      <c r="A7741" s="1">
        <v>335</v>
      </c>
      <c r="B7741" s="1">
        <v>387</v>
      </c>
      <c r="C7741" s="1">
        <v>551</v>
      </c>
      <c r="E7741">
        <f t="shared" si="485"/>
        <v>-0.79439252336448596</v>
      </c>
      <c r="F7741">
        <f t="shared" si="486"/>
        <v>-0.61904761904761907</v>
      </c>
      <c r="G7741">
        <f t="shared" si="487"/>
        <v>8.8495575221238937E-3</v>
      </c>
      <c r="H7741">
        <f t="shared" si="488"/>
        <v>1.0071532904648919</v>
      </c>
    </row>
    <row r="7742" spans="1:8">
      <c r="A7742" s="1">
        <v>339</v>
      </c>
      <c r="B7742" s="1">
        <v>387</v>
      </c>
      <c r="C7742" s="1">
        <v>551</v>
      </c>
      <c r="E7742">
        <f t="shared" si="485"/>
        <v>-0.77570093457943923</v>
      </c>
      <c r="F7742">
        <f t="shared" si="486"/>
        <v>-0.61904761904761907</v>
      </c>
      <c r="G7742">
        <f t="shared" si="487"/>
        <v>8.8495575221238937E-3</v>
      </c>
      <c r="H7742">
        <f t="shared" si="488"/>
        <v>0.99247680538352079</v>
      </c>
    </row>
    <row r="7743" spans="1:8">
      <c r="A7743" s="1">
        <v>335</v>
      </c>
      <c r="B7743" s="1">
        <v>387</v>
      </c>
      <c r="C7743" s="1">
        <v>551</v>
      </c>
      <c r="E7743">
        <f t="shared" si="485"/>
        <v>-0.79439252336448596</v>
      </c>
      <c r="F7743">
        <f t="shared" si="486"/>
        <v>-0.61904761904761907</v>
      </c>
      <c r="G7743">
        <f t="shared" si="487"/>
        <v>8.8495575221238937E-3</v>
      </c>
      <c r="H7743">
        <f t="shared" si="488"/>
        <v>1.0071532904648919</v>
      </c>
    </row>
    <row r="7744" spans="1:8">
      <c r="A7744" s="1">
        <v>335</v>
      </c>
      <c r="B7744" s="1">
        <v>387</v>
      </c>
      <c r="C7744" s="1">
        <v>551</v>
      </c>
      <c r="E7744">
        <f t="shared" si="485"/>
        <v>-0.79439252336448596</v>
      </c>
      <c r="F7744">
        <f t="shared" si="486"/>
        <v>-0.61904761904761907</v>
      </c>
      <c r="G7744">
        <f t="shared" si="487"/>
        <v>8.8495575221238937E-3</v>
      </c>
      <c r="H7744">
        <f t="shared" si="488"/>
        <v>1.0071532904648919</v>
      </c>
    </row>
    <row r="7745" spans="1:8">
      <c r="A7745" s="1">
        <v>335</v>
      </c>
      <c r="B7745" s="1">
        <v>387</v>
      </c>
      <c r="C7745" s="1">
        <v>551</v>
      </c>
      <c r="E7745">
        <f t="shared" si="485"/>
        <v>-0.79439252336448596</v>
      </c>
      <c r="F7745">
        <f t="shared" si="486"/>
        <v>-0.61904761904761907</v>
      </c>
      <c r="G7745">
        <f t="shared" si="487"/>
        <v>8.8495575221238937E-3</v>
      </c>
      <c r="H7745">
        <f t="shared" si="488"/>
        <v>1.0071532904648919</v>
      </c>
    </row>
    <row r="7746" spans="1:8">
      <c r="A7746" s="1">
        <v>339</v>
      </c>
      <c r="B7746" s="1">
        <v>387</v>
      </c>
      <c r="C7746" s="1">
        <v>551</v>
      </c>
      <c r="E7746">
        <f t="shared" si="485"/>
        <v>-0.77570093457943923</v>
      </c>
      <c r="F7746">
        <f t="shared" si="486"/>
        <v>-0.61904761904761907</v>
      </c>
      <c r="G7746">
        <f t="shared" si="487"/>
        <v>8.8495575221238937E-3</v>
      </c>
      <c r="H7746">
        <f t="shared" si="488"/>
        <v>0.99247680538352079</v>
      </c>
    </row>
    <row r="7747" spans="1:8">
      <c r="A7747" s="1">
        <v>339</v>
      </c>
      <c r="B7747" s="1">
        <v>387</v>
      </c>
      <c r="C7747" s="1">
        <v>551</v>
      </c>
      <c r="E7747">
        <f t="shared" si="485"/>
        <v>-0.77570093457943923</v>
      </c>
      <c r="F7747">
        <f t="shared" si="486"/>
        <v>-0.61904761904761907</v>
      </c>
      <c r="G7747">
        <f t="shared" si="487"/>
        <v>8.8495575221238937E-3</v>
      </c>
      <c r="H7747">
        <f t="shared" si="488"/>
        <v>0.99247680538352079</v>
      </c>
    </row>
    <row r="7748" spans="1:8">
      <c r="A7748" s="1">
        <v>335</v>
      </c>
      <c r="B7748" s="1">
        <v>387</v>
      </c>
      <c r="C7748" s="1">
        <v>551</v>
      </c>
      <c r="E7748">
        <f t="shared" si="485"/>
        <v>-0.79439252336448596</v>
      </c>
      <c r="F7748">
        <f t="shared" si="486"/>
        <v>-0.61904761904761907</v>
      </c>
      <c r="G7748">
        <f t="shared" si="487"/>
        <v>8.8495575221238937E-3</v>
      </c>
      <c r="H7748">
        <f t="shared" si="488"/>
        <v>1.0071532904648919</v>
      </c>
    </row>
    <row r="7749" spans="1:8">
      <c r="A7749" s="1">
        <v>335</v>
      </c>
      <c r="B7749" s="1">
        <v>387</v>
      </c>
      <c r="C7749" s="1">
        <v>551</v>
      </c>
      <c r="E7749">
        <f t="shared" si="485"/>
        <v>-0.79439252336448596</v>
      </c>
      <c r="F7749">
        <f t="shared" si="486"/>
        <v>-0.61904761904761907</v>
      </c>
      <c r="G7749">
        <f t="shared" si="487"/>
        <v>8.8495575221238937E-3</v>
      </c>
      <c r="H7749">
        <f t="shared" si="488"/>
        <v>1.0071532904648919</v>
      </c>
    </row>
    <row r="7750" spans="1:8">
      <c r="A7750" s="1">
        <v>335</v>
      </c>
      <c r="B7750" s="1">
        <v>387</v>
      </c>
      <c r="C7750" s="1">
        <v>551</v>
      </c>
      <c r="E7750">
        <f t="shared" si="485"/>
        <v>-0.79439252336448596</v>
      </c>
      <c r="F7750">
        <f t="shared" si="486"/>
        <v>-0.61904761904761907</v>
      </c>
      <c r="G7750">
        <f t="shared" si="487"/>
        <v>8.8495575221238937E-3</v>
      </c>
      <c r="H7750">
        <f t="shared" si="488"/>
        <v>1.0071532904648919</v>
      </c>
    </row>
    <row r="7751" spans="1:8">
      <c r="A7751" s="1">
        <v>339</v>
      </c>
      <c r="B7751" s="1">
        <v>387</v>
      </c>
      <c r="C7751" s="1">
        <v>551</v>
      </c>
      <c r="E7751">
        <f t="shared" si="485"/>
        <v>-0.77570093457943923</v>
      </c>
      <c r="F7751">
        <f t="shared" si="486"/>
        <v>-0.61904761904761907</v>
      </c>
      <c r="G7751">
        <f t="shared" si="487"/>
        <v>8.8495575221238937E-3</v>
      </c>
      <c r="H7751">
        <f t="shared" si="488"/>
        <v>0.99247680538352079</v>
      </c>
    </row>
    <row r="7752" spans="1:8">
      <c r="A7752" s="1">
        <v>335</v>
      </c>
      <c r="B7752" s="1">
        <v>387</v>
      </c>
      <c r="C7752" s="1">
        <v>551</v>
      </c>
      <c r="E7752">
        <f t="shared" si="485"/>
        <v>-0.79439252336448596</v>
      </c>
      <c r="F7752">
        <f t="shared" si="486"/>
        <v>-0.61904761904761907</v>
      </c>
      <c r="G7752">
        <f t="shared" si="487"/>
        <v>8.8495575221238937E-3</v>
      </c>
      <c r="H7752">
        <f t="shared" si="488"/>
        <v>1.0071532904648919</v>
      </c>
    </row>
    <row r="7753" spans="1:8">
      <c r="A7753" s="1">
        <v>335</v>
      </c>
      <c r="B7753" s="1">
        <v>387</v>
      </c>
      <c r="C7753" s="1">
        <v>551</v>
      </c>
      <c r="E7753">
        <f t="shared" si="485"/>
        <v>-0.79439252336448596</v>
      </c>
      <c r="F7753">
        <f t="shared" si="486"/>
        <v>-0.61904761904761907</v>
      </c>
      <c r="G7753">
        <f t="shared" si="487"/>
        <v>8.8495575221238937E-3</v>
      </c>
      <c r="H7753">
        <f t="shared" si="488"/>
        <v>1.0071532904648919</v>
      </c>
    </row>
    <row r="7754" spans="1:8">
      <c r="A7754" s="1">
        <v>339</v>
      </c>
      <c r="B7754" s="1">
        <v>387</v>
      </c>
      <c r="C7754" s="1">
        <v>551</v>
      </c>
      <c r="E7754">
        <f t="shared" si="485"/>
        <v>-0.77570093457943923</v>
      </c>
      <c r="F7754">
        <f t="shared" si="486"/>
        <v>-0.61904761904761907</v>
      </c>
      <c r="G7754">
        <f t="shared" si="487"/>
        <v>8.8495575221238937E-3</v>
      </c>
      <c r="H7754">
        <f t="shared" si="488"/>
        <v>0.99247680538352079</v>
      </c>
    </row>
    <row r="7755" spans="1:8">
      <c r="A7755" s="1">
        <v>335</v>
      </c>
      <c r="B7755" s="1">
        <v>387</v>
      </c>
      <c r="C7755" s="1">
        <v>551</v>
      </c>
      <c r="E7755">
        <f t="shared" si="485"/>
        <v>-0.79439252336448596</v>
      </c>
      <c r="F7755">
        <f t="shared" si="486"/>
        <v>-0.61904761904761907</v>
      </c>
      <c r="G7755">
        <f t="shared" si="487"/>
        <v>8.8495575221238937E-3</v>
      </c>
      <c r="H7755">
        <f t="shared" si="488"/>
        <v>1.0071532904648919</v>
      </c>
    </row>
    <row r="7756" spans="1:8">
      <c r="A7756" s="1">
        <v>335</v>
      </c>
      <c r="B7756" s="1">
        <v>387</v>
      </c>
      <c r="C7756" s="1">
        <v>551</v>
      </c>
      <c r="E7756">
        <f t="shared" si="485"/>
        <v>-0.79439252336448596</v>
      </c>
      <c r="F7756">
        <f t="shared" si="486"/>
        <v>-0.61904761904761907</v>
      </c>
      <c r="G7756">
        <f t="shared" si="487"/>
        <v>8.8495575221238937E-3</v>
      </c>
      <c r="H7756">
        <f t="shared" si="488"/>
        <v>1.0071532904648919</v>
      </c>
    </row>
    <row r="7757" spans="1:8">
      <c r="A7757" s="1">
        <v>335</v>
      </c>
      <c r="B7757" s="1">
        <v>387</v>
      </c>
      <c r="C7757" s="1">
        <v>551</v>
      </c>
      <c r="E7757">
        <f t="shared" si="485"/>
        <v>-0.79439252336448596</v>
      </c>
      <c r="F7757">
        <f t="shared" si="486"/>
        <v>-0.61904761904761907</v>
      </c>
      <c r="G7757">
        <f t="shared" si="487"/>
        <v>8.8495575221238937E-3</v>
      </c>
      <c r="H7757">
        <f t="shared" si="488"/>
        <v>1.0071532904648919</v>
      </c>
    </row>
    <row r="7758" spans="1:8">
      <c r="A7758" s="1">
        <v>335</v>
      </c>
      <c r="B7758" s="1">
        <v>387</v>
      </c>
      <c r="C7758" s="1">
        <v>551</v>
      </c>
      <c r="E7758">
        <f t="shared" si="485"/>
        <v>-0.79439252336448596</v>
      </c>
      <c r="F7758">
        <f t="shared" si="486"/>
        <v>-0.61904761904761907</v>
      </c>
      <c r="G7758">
        <f t="shared" si="487"/>
        <v>8.8495575221238937E-3</v>
      </c>
      <c r="H7758">
        <f t="shared" si="488"/>
        <v>1.0071532904648919</v>
      </c>
    </row>
    <row r="7759" spans="1:8">
      <c r="A7759" s="1">
        <v>335</v>
      </c>
      <c r="B7759" s="1">
        <v>387</v>
      </c>
      <c r="C7759" s="1">
        <v>551</v>
      </c>
      <c r="E7759">
        <f t="shared" si="485"/>
        <v>-0.79439252336448596</v>
      </c>
      <c r="F7759">
        <f t="shared" si="486"/>
        <v>-0.61904761904761907</v>
      </c>
      <c r="G7759">
        <f t="shared" si="487"/>
        <v>8.8495575221238937E-3</v>
      </c>
      <c r="H7759">
        <f t="shared" si="488"/>
        <v>1.0071532904648919</v>
      </c>
    </row>
    <row r="7760" spans="1:8">
      <c r="A7760" s="1">
        <v>335</v>
      </c>
      <c r="B7760" s="1">
        <v>387</v>
      </c>
      <c r="C7760" s="1">
        <v>551</v>
      </c>
      <c r="E7760">
        <f t="shared" si="485"/>
        <v>-0.79439252336448596</v>
      </c>
      <c r="F7760">
        <f t="shared" si="486"/>
        <v>-0.61904761904761907</v>
      </c>
      <c r="G7760">
        <f t="shared" si="487"/>
        <v>8.8495575221238937E-3</v>
      </c>
      <c r="H7760">
        <f t="shared" si="488"/>
        <v>1.0071532904648919</v>
      </c>
    </row>
    <row r="7761" spans="1:8">
      <c r="A7761" s="1">
        <v>339</v>
      </c>
      <c r="B7761" s="1">
        <v>387</v>
      </c>
      <c r="C7761" s="1">
        <v>551</v>
      </c>
      <c r="E7761">
        <f t="shared" si="485"/>
        <v>-0.77570093457943923</v>
      </c>
      <c r="F7761">
        <f t="shared" si="486"/>
        <v>-0.61904761904761907</v>
      </c>
      <c r="G7761">
        <f t="shared" si="487"/>
        <v>8.8495575221238937E-3</v>
      </c>
      <c r="H7761">
        <f t="shared" si="488"/>
        <v>0.99247680538352079</v>
      </c>
    </row>
    <row r="7762" spans="1:8">
      <c r="A7762" s="1">
        <v>339</v>
      </c>
      <c r="B7762" s="1">
        <v>387</v>
      </c>
      <c r="C7762" s="1">
        <v>551</v>
      </c>
      <c r="E7762">
        <f t="shared" si="485"/>
        <v>-0.77570093457943923</v>
      </c>
      <c r="F7762">
        <f t="shared" si="486"/>
        <v>-0.61904761904761907</v>
      </c>
      <c r="G7762">
        <f t="shared" si="487"/>
        <v>8.8495575221238937E-3</v>
      </c>
      <c r="H7762">
        <f t="shared" si="488"/>
        <v>0.99247680538352079</v>
      </c>
    </row>
    <row r="7763" spans="1:8">
      <c r="A7763" s="1">
        <v>335</v>
      </c>
      <c r="B7763" s="1">
        <v>387</v>
      </c>
      <c r="C7763" s="1">
        <v>551</v>
      </c>
      <c r="E7763">
        <f t="shared" ref="E7763:E7826" si="489">(A7763-RealZeroX)*SensitivityX</f>
        <v>-0.79439252336448596</v>
      </c>
      <c r="F7763">
        <f t="shared" ref="F7763:F7826" si="490">(B7763-RealZeroY)*SensitivityY</f>
        <v>-0.61904761904761907</v>
      </c>
      <c r="G7763">
        <f t="shared" ref="G7763:G7826" si="491">(C7763-RealZeroZ)*SensitivityZ</f>
        <v>8.8495575221238937E-3</v>
      </c>
      <c r="H7763">
        <f t="shared" si="488"/>
        <v>1.0071532904648919</v>
      </c>
    </row>
    <row r="7764" spans="1:8">
      <c r="A7764" s="1">
        <v>335</v>
      </c>
      <c r="B7764" s="1">
        <v>387</v>
      </c>
      <c r="C7764" s="1">
        <v>551</v>
      </c>
      <c r="E7764">
        <f t="shared" si="489"/>
        <v>-0.79439252336448596</v>
      </c>
      <c r="F7764">
        <f t="shared" si="490"/>
        <v>-0.61904761904761907</v>
      </c>
      <c r="G7764">
        <f t="shared" si="491"/>
        <v>8.8495575221238937E-3</v>
      </c>
      <c r="H7764">
        <f t="shared" ref="H7764:H7827" si="492">SQRT(E7764^2+F7764^2+G7764^2)</f>
        <v>1.0071532904648919</v>
      </c>
    </row>
    <row r="7765" spans="1:8">
      <c r="A7765" s="1">
        <v>335</v>
      </c>
      <c r="B7765" s="1">
        <v>387</v>
      </c>
      <c r="C7765" s="1">
        <v>551</v>
      </c>
      <c r="E7765">
        <f t="shared" si="489"/>
        <v>-0.79439252336448596</v>
      </c>
      <c r="F7765">
        <f t="shared" si="490"/>
        <v>-0.61904761904761907</v>
      </c>
      <c r="G7765">
        <f t="shared" si="491"/>
        <v>8.8495575221238937E-3</v>
      </c>
      <c r="H7765">
        <f t="shared" si="492"/>
        <v>1.0071532904648919</v>
      </c>
    </row>
    <row r="7766" spans="1:8">
      <c r="A7766" s="1">
        <v>335</v>
      </c>
      <c r="B7766" s="1">
        <v>387</v>
      </c>
      <c r="C7766" s="1">
        <v>551</v>
      </c>
      <c r="E7766">
        <f t="shared" si="489"/>
        <v>-0.79439252336448596</v>
      </c>
      <c r="F7766">
        <f t="shared" si="490"/>
        <v>-0.61904761904761907</v>
      </c>
      <c r="G7766">
        <f t="shared" si="491"/>
        <v>8.8495575221238937E-3</v>
      </c>
      <c r="H7766">
        <f t="shared" si="492"/>
        <v>1.0071532904648919</v>
      </c>
    </row>
    <row r="7767" spans="1:8">
      <c r="A7767" s="1">
        <v>339</v>
      </c>
      <c r="B7767" s="1">
        <v>387</v>
      </c>
      <c r="C7767" s="1">
        <v>551</v>
      </c>
      <c r="E7767">
        <f t="shared" si="489"/>
        <v>-0.77570093457943923</v>
      </c>
      <c r="F7767">
        <f t="shared" si="490"/>
        <v>-0.61904761904761907</v>
      </c>
      <c r="G7767">
        <f t="shared" si="491"/>
        <v>8.8495575221238937E-3</v>
      </c>
      <c r="H7767">
        <f t="shared" si="492"/>
        <v>0.99247680538352079</v>
      </c>
    </row>
    <row r="7768" spans="1:8">
      <c r="A7768" s="1">
        <v>335</v>
      </c>
      <c r="B7768" s="1">
        <v>387</v>
      </c>
      <c r="C7768" s="1">
        <v>551</v>
      </c>
      <c r="E7768">
        <f t="shared" si="489"/>
        <v>-0.79439252336448596</v>
      </c>
      <c r="F7768">
        <f t="shared" si="490"/>
        <v>-0.61904761904761907</v>
      </c>
      <c r="G7768">
        <f t="shared" si="491"/>
        <v>8.8495575221238937E-3</v>
      </c>
      <c r="H7768">
        <f t="shared" si="492"/>
        <v>1.0071532904648919</v>
      </c>
    </row>
    <row r="7769" spans="1:8">
      <c r="A7769" s="1">
        <v>335</v>
      </c>
      <c r="B7769" s="1">
        <v>387</v>
      </c>
      <c r="C7769" s="1">
        <v>551</v>
      </c>
      <c r="E7769">
        <f t="shared" si="489"/>
        <v>-0.79439252336448596</v>
      </c>
      <c r="F7769">
        <f t="shared" si="490"/>
        <v>-0.61904761904761907</v>
      </c>
      <c r="G7769">
        <f t="shared" si="491"/>
        <v>8.8495575221238937E-3</v>
      </c>
      <c r="H7769">
        <f t="shared" si="492"/>
        <v>1.0071532904648919</v>
      </c>
    </row>
    <row r="7770" spans="1:8">
      <c r="A7770" s="1">
        <v>335</v>
      </c>
      <c r="B7770" s="1">
        <v>387</v>
      </c>
      <c r="C7770" s="1">
        <v>551</v>
      </c>
      <c r="E7770">
        <f t="shared" si="489"/>
        <v>-0.79439252336448596</v>
      </c>
      <c r="F7770">
        <f t="shared" si="490"/>
        <v>-0.61904761904761907</v>
      </c>
      <c r="G7770">
        <f t="shared" si="491"/>
        <v>8.8495575221238937E-3</v>
      </c>
      <c r="H7770">
        <f t="shared" si="492"/>
        <v>1.0071532904648919</v>
      </c>
    </row>
    <row r="7771" spans="1:8">
      <c r="A7771" s="1">
        <v>335</v>
      </c>
      <c r="B7771" s="1">
        <v>387</v>
      </c>
      <c r="C7771" s="1">
        <v>551</v>
      </c>
      <c r="E7771">
        <f t="shared" si="489"/>
        <v>-0.79439252336448596</v>
      </c>
      <c r="F7771">
        <f t="shared" si="490"/>
        <v>-0.61904761904761907</v>
      </c>
      <c r="G7771">
        <f t="shared" si="491"/>
        <v>8.8495575221238937E-3</v>
      </c>
      <c r="H7771">
        <f t="shared" si="492"/>
        <v>1.0071532904648919</v>
      </c>
    </row>
    <row r="7772" spans="1:8">
      <c r="A7772" s="1">
        <v>335</v>
      </c>
      <c r="B7772" s="1">
        <v>387</v>
      </c>
      <c r="C7772" s="1">
        <v>551</v>
      </c>
      <c r="E7772">
        <f t="shared" si="489"/>
        <v>-0.79439252336448596</v>
      </c>
      <c r="F7772">
        <f t="shared" si="490"/>
        <v>-0.61904761904761907</v>
      </c>
      <c r="G7772">
        <f t="shared" si="491"/>
        <v>8.8495575221238937E-3</v>
      </c>
      <c r="H7772">
        <f t="shared" si="492"/>
        <v>1.0071532904648919</v>
      </c>
    </row>
    <row r="7773" spans="1:8">
      <c r="A7773" s="1">
        <v>335</v>
      </c>
      <c r="B7773" s="1">
        <v>387</v>
      </c>
      <c r="C7773" s="1">
        <v>551</v>
      </c>
      <c r="E7773">
        <f t="shared" si="489"/>
        <v>-0.79439252336448596</v>
      </c>
      <c r="F7773">
        <f t="shared" si="490"/>
        <v>-0.61904761904761907</v>
      </c>
      <c r="G7773">
        <f t="shared" si="491"/>
        <v>8.8495575221238937E-3</v>
      </c>
      <c r="H7773">
        <f t="shared" si="492"/>
        <v>1.0071532904648919</v>
      </c>
    </row>
    <row r="7774" spans="1:8">
      <c r="A7774" s="1">
        <v>335</v>
      </c>
      <c r="B7774" s="1">
        <v>387</v>
      </c>
      <c r="C7774" s="1">
        <v>551</v>
      </c>
      <c r="E7774">
        <f t="shared" si="489"/>
        <v>-0.79439252336448596</v>
      </c>
      <c r="F7774">
        <f t="shared" si="490"/>
        <v>-0.61904761904761907</v>
      </c>
      <c r="G7774">
        <f t="shared" si="491"/>
        <v>8.8495575221238937E-3</v>
      </c>
      <c r="H7774">
        <f t="shared" si="492"/>
        <v>1.0071532904648919</v>
      </c>
    </row>
    <row r="7775" spans="1:8">
      <c r="A7775" s="1">
        <v>339</v>
      </c>
      <c r="B7775" s="1">
        <v>387</v>
      </c>
      <c r="C7775" s="1">
        <v>551</v>
      </c>
      <c r="E7775">
        <f t="shared" si="489"/>
        <v>-0.77570093457943923</v>
      </c>
      <c r="F7775">
        <f t="shared" si="490"/>
        <v>-0.61904761904761907</v>
      </c>
      <c r="G7775">
        <f t="shared" si="491"/>
        <v>8.8495575221238937E-3</v>
      </c>
      <c r="H7775">
        <f t="shared" si="492"/>
        <v>0.99247680538352079</v>
      </c>
    </row>
    <row r="7776" spans="1:8">
      <c r="A7776" s="1">
        <v>335</v>
      </c>
      <c r="B7776" s="1">
        <v>387</v>
      </c>
      <c r="C7776" s="1">
        <v>551</v>
      </c>
      <c r="E7776">
        <f t="shared" si="489"/>
        <v>-0.79439252336448596</v>
      </c>
      <c r="F7776">
        <f t="shared" si="490"/>
        <v>-0.61904761904761907</v>
      </c>
      <c r="G7776">
        <f t="shared" si="491"/>
        <v>8.8495575221238937E-3</v>
      </c>
      <c r="H7776">
        <f t="shared" si="492"/>
        <v>1.0071532904648919</v>
      </c>
    </row>
    <row r="7777" spans="1:8">
      <c r="A7777" s="1">
        <v>335</v>
      </c>
      <c r="B7777" s="1">
        <v>387</v>
      </c>
      <c r="C7777" s="1">
        <v>551</v>
      </c>
      <c r="E7777">
        <f t="shared" si="489"/>
        <v>-0.79439252336448596</v>
      </c>
      <c r="F7777">
        <f t="shared" si="490"/>
        <v>-0.61904761904761907</v>
      </c>
      <c r="G7777">
        <f t="shared" si="491"/>
        <v>8.8495575221238937E-3</v>
      </c>
      <c r="H7777">
        <f t="shared" si="492"/>
        <v>1.0071532904648919</v>
      </c>
    </row>
    <row r="7778" spans="1:8">
      <c r="A7778" s="1">
        <v>335</v>
      </c>
      <c r="B7778" s="1">
        <v>387</v>
      </c>
      <c r="C7778" s="1">
        <v>551</v>
      </c>
      <c r="E7778">
        <f t="shared" si="489"/>
        <v>-0.79439252336448596</v>
      </c>
      <c r="F7778">
        <f t="shared" si="490"/>
        <v>-0.61904761904761907</v>
      </c>
      <c r="G7778">
        <f t="shared" si="491"/>
        <v>8.8495575221238937E-3</v>
      </c>
      <c r="H7778">
        <f t="shared" si="492"/>
        <v>1.0071532904648919</v>
      </c>
    </row>
    <row r="7779" spans="1:8">
      <c r="A7779" s="1">
        <v>339</v>
      </c>
      <c r="B7779" s="1">
        <v>387</v>
      </c>
      <c r="C7779" s="1">
        <v>551</v>
      </c>
      <c r="E7779">
        <f t="shared" si="489"/>
        <v>-0.77570093457943923</v>
      </c>
      <c r="F7779">
        <f t="shared" si="490"/>
        <v>-0.61904761904761907</v>
      </c>
      <c r="G7779">
        <f t="shared" si="491"/>
        <v>8.8495575221238937E-3</v>
      </c>
      <c r="H7779">
        <f t="shared" si="492"/>
        <v>0.99247680538352079</v>
      </c>
    </row>
    <row r="7780" spans="1:8">
      <c r="A7780" s="1">
        <v>335</v>
      </c>
      <c r="B7780" s="1">
        <v>387</v>
      </c>
      <c r="C7780" s="1">
        <v>551</v>
      </c>
      <c r="E7780">
        <f t="shared" si="489"/>
        <v>-0.79439252336448596</v>
      </c>
      <c r="F7780">
        <f t="shared" si="490"/>
        <v>-0.61904761904761907</v>
      </c>
      <c r="G7780">
        <f t="shared" si="491"/>
        <v>8.8495575221238937E-3</v>
      </c>
      <c r="H7780">
        <f t="shared" si="492"/>
        <v>1.0071532904648919</v>
      </c>
    </row>
    <row r="7781" spans="1:8">
      <c r="A7781" s="1">
        <v>339</v>
      </c>
      <c r="B7781" s="1">
        <v>387</v>
      </c>
      <c r="C7781" s="1">
        <v>551</v>
      </c>
      <c r="E7781">
        <f t="shared" si="489"/>
        <v>-0.77570093457943923</v>
      </c>
      <c r="F7781">
        <f t="shared" si="490"/>
        <v>-0.61904761904761907</v>
      </c>
      <c r="G7781">
        <f t="shared" si="491"/>
        <v>8.8495575221238937E-3</v>
      </c>
      <c r="H7781">
        <f t="shared" si="492"/>
        <v>0.99247680538352079</v>
      </c>
    </row>
    <row r="7782" spans="1:8">
      <c r="A7782" s="1">
        <v>335</v>
      </c>
      <c r="B7782" s="1">
        <v>387</v>
      </c>
      <c r="C7782" s="1">
        <v>551</v>
      </c>
      <c r="E7782">
        <f t="shared" si="489"/>
        <v>-0.79439252336448596</v>
      </c>
      <c r="F7782">
        <f t="shared" si="490"/>
        <v>-0.61904761904761907</v>
      </c>
      <c r="G7782">
        <f t="shared" si="491"/>
        <v>8.8495575221238937E-3</v>
      </c>
      <c r="H7782">
        <f t="shared" si="492"/>
        <v>1.0071532904648919</v>
      </c>
    </row>
    <row r="7783" spans="1:8">
      <c r="A7783" s="1">
        <v>335</v>
      </c>
      <c r="B7783" s="1">
        <v>387</v>
      </c>
      <c r="C7783" s="1">
        <v>551</v>
      </c>
      <c r="E7783">
        <f t="shared" si="489"/>
        <v>-0.79439252336448596</v>
      </c>
      <c r="F7783">
        <f t="shared" si="490"/>
        <v>-0.61904761904761907</v>
      </c>
      <c r="G7783">
        <f t="shared" si="491"/>
        <v>8.8495575221238937E-3</v>
      </c>
      <c r="H7783">
        <f t="shared" si="492"/>
        <v>1.0071532904648919</v>
      </c>
    </row>
    <row r="7784" spans="1:8">
      <c r="A7784" s="1">
        <v>335</v>
      </c>
      <c r="B7784" s="1">
        <v>387</v>
      </c>
      <c r="C7784" s="1">
        <v>551</v>
      </c>
      <c r="E7784">
        <f t="shared" si="489"/>
        <v>-0.79439252336448596</v>
      </c>
      <c r="F7784">
        <f t="shared" si="490"/>
        <v>-0.61904761904761907</v>
      </c>
      <c r="G7784">
        <f t="shared" si="491"/>
        <v>8.8495575221238937E-3</v>
      </c>
      <c r="H7784">
        <f t="shared" si="492"/>
        <v>1.0071532904648919</v>
      </c>
    </row>
    <row r="7785" spans="1:8">
      <c r="A7785" s="1">
        <v>335</v>
      </c>
      <c r="B7785" s="1">
        <v>387</v>
      </c>
      <c r="C7785" s="1">
        <v>551</v>
      </c>
      <c r="E7785">
        <f t="shared" si="489"/>
        <v>-0.79439252336448596</v>
      </c>
      <c r="F7785">
        <f t="shared" si="490"/>
        <v>-0.61904761904761907</v>
      </c>
      <c r="G7785">
        <f t="shared" si="491"/>
        <v>8.8495575221238937E-3</v>
      </c>
      <c r="H7785">
        <f t="shared" si="492"/>
        <v>1.0071532904648919</v>
      </c>
    </row>
    <row r="7786" spans="1:8">
      <c r="A7786" s="1">
        <v>335</v>
      </c>
      <c r="B7786" s="1">
        <v>387</v>
      </c>
      <c r="C7786" s="1">
        <v>551</v>
      </c>
      <c r="E7786">
        <f t="shared" si="489"/>
        <v>-0.79439252336448596</v>
      </c>
      <c r="F7786">
        <f t="shared" si="490"/>
        <v>-0.61904761904761907</v>
      </c>
      <c r="G7786">
        <f t="shared" si="491"/>
        <v>8.8495575221238937E-3</v>
      </c>
      <c r="H7786">
        <f t="shared" si="492"/>
        <v>1.0071532904648919</v>
      </c>
    </row>
    <row r="7787" spans="1:8">
      <c r="A7787" s="1">
        <v>339</v>
      </c>
      <c r="B7787" s="1">
        <v>387</v>
      </c>
      <c r="C7787" s="1">
        <v>551</v>
      </c>
      <c r="E7787">
        <f t="shared" si="489"/>
        <v>-0.77570093457943923</v>
      </c>
      <c r="F7787">
        <f t="shared" si="490"/>
        <v>-0.61904761904761907</v>
      </c>
      <c r="G7787">
        <f t="shared" si="491"/>
        <v>8.8495575221238937E-3</v>
      </c>
      <c r="H7787">
        <f t="shared" si="492"/>
        <v>0.99247680538352079</v>
      </c>
    </row>
    <row r="7788" spans="1:8">
      <c r="A7788" s="1">
        <v>335</v>
      </c>
      <c r="B7788" s="1">
        <v>387</v>
      </c>
      <c r="C7788" s="1">
        <v>551</v>
      </c>
      <c r="E7788">
        <f t="shared" si="489"/>
        <v>-0.79439252336448596</v>
      </c>
      <c r="F7788">
        <f t="shared" si="490"/>
        <v>-0.61904761904761907</v>
      </c>
      <c r="G7788">
        <f t="shared" si="491"/>
        <v>8.8495575221238937E-3</v>
      </c>
      <c r="H7788">
        <f t="shared" si="492"/>
        <v>1.0071532904648919</v>
      </c>
    </row>
    <row r="7789" spans="1:8">
      <c r="A7789" s="1">
        <v>335</v>
      </c>
      <c r="B7789" s="1">
        <v>387</v>
      </c>
      <c r="C7789" s="1">
        <v>551</v>
      </c>
      <c r="E7789">
        <f t="shared" si="489"/>
        <v>-0.79439252336448596</v>
      </c>
      <c r="F7789">
        <f t="shared" si="490"/>
        <v>-0.61904761904761907</v>
      </c>
      <c r="G7789">
        <f t="shared" si="491"/>
        <v>8.8495575221238937E-3</v>
      </c>
      <c r="H7789">
        <f t="shared" si="492"/>
        <v>1.0071532904648919</v>
      </c>
    </row>
    <row r="7790" spans="1:8">
      <c r="A7790" s="1">
        <v>335</v>
      </c>
      <c r="B7790" s="1">
        <v>387</v>
      </c>
      <c r="C7790" s="1">
        <v>551</v>
      </c>
      <c r="E7790">
        <f t="shared" si="489"/>
        <v>-0.79439252336448596</v>
      </c>
      <c r="F7790">
        <f t="shared" si="490"/>
        <v>-0.61904761904761907</v>
      </c>
      <c r="G7790">
        <f t="shared" si="491"/>
        <v>8.8495575221238937E-3</v>
      </c>
      <c r="H7790">
        <f t="shared" si="492"/>
        <v>1.0071532904648919</v>
      </c>
    </row>
    <row r="7791" spans="1:8">
      <c r="A7791" s="1">
        <v>335</v>
      </c>
      <c r="B7791" s="1">
        <v>387</v>
      </c>
      <c r="C7791" s="1">
        <v>551</v>
      </c>
      <c r="E7791">
        <f t="shared" si="489"/>
        <v>-0.79439252336448596</v>
      </c>
      <c r="F7791">
        <f t="shared" si="490"/>
        <v>-0.61904761904761907</v>
      </c>
      <c r="G7791">
        <f t="shared" si="491"/>
        <v>8.8495575221238937E-3</v>
      </c>
      <c r="H7791">
        <f t="shared" si="492"/>
        <v>1.0071532904648919</v>
      </c>
    </row>
    <row r="7792" spans="1:8">
      <c r="A7792" s="1">
        <v>335</v>
      </c>
      <c r="B7792" s="1">
        <v>387</v>
      </c>
      <c r="C7792" s="1">
        <v>551</v>
      </c>
      <c r="E7792">
        <f t="shared" si="489"/>
        <v>-0.79439252336448596</v>
      </c>
      <c r="F7792">
        <f t="shared" si="490"/>
        <v>-0.61904761904761907</v>
      </c>
      <c r="G7792">
        <f t="shared" si="491"/>
        <v>8.8495575221238937E-3</v>
      </c>
      <c r="H7792">
        <f t="shared" si="492"/>
        <v>1.0071532904648919</v>
      </c>
    </row>
    <row r="7793" spans="1:8">
      <c r="A7793" s="1">
        <v>335</v>
      </c>
      <c r="B7793" s="1">
        <v>387</v>
      </c>
      <c r="C7793" s="1">
        <v>551</v>
      </c>
      <c r="E7793">
        <f t="shared" si="489"/>
        <v>-0.79439252336448596</v>
      </c>
      <c r="F7793">
        <f t="shared" si="490"/>
        <v>-0.61904761904761907</v>
      </c>
      <c r="G7793">
        <f t="shared" si="491"/>
        <v>8.8495575221238937E-3</v>
      </c>
      <c r="H7793">
        <f t="shared" si="492"/>
        <v>1.0071532904648919</v>
      </c>
    </row>
    <row r="7794" spans="1:8">
      <c r="A7794" s="1">
        <v>335</v>
      </c>
      <c r="B7794" s="1">
        <v>387</v>
      </c>
      <c r="C7794" s="1">
        <v>551</v>
      </c>
      <c r="E7794">
        <f t="shared" si="489"/>
        <v>-0.79439252336448596</v>
      </c>
      <c r="F7794">
        <f t="shared" si="490"/>
        <v>-0.61904761904761907</v>
      </c>
      <c r="G7794">
        <f t="shared" si="491"/>
        <v>8.8495575221238937E-3</v>
      </c>
      <c r="H7794">
        <f t="shared" si="492"/>
        <v>1.0071532904648919</v>
      </c>
    </row>
    <row r="7795" spans="1:8">
      <c r="A7795" s="1">
        <v>335</v>
      </c>
      <c r="B7795" s="1">
        <v>387</v>
      </c>
      <c r="C7795" s="1">
        <v>551</v>
      </c>
      <c r="E7795">
        <f t="shared" si="489"/>
        <v>-0.79439252336448596</v>
      </c>
      <c r="F7795">
        <f t="shared" si="490"/>
        <v>-0.61904761904761907</v>
      </c>
      <c r="G7795">
        <f t="shared" si="491"/>
        <v>8.8495575221238937E-3</v>
      </c>
      <c r="H7795">
        <f t="shared" si="492"/>
        <v>1.0071532904648919</v>
      </c>
    </row>
    <row r="7796" spans="1:8">
      <c r="A7796" s="1">
        <v>339</v>
      </c>
      <c r="B7796" s="1">
        <v>387</v>
      </c>
      <c r="C7796" s="1">
        <v>551</v>
      </c>
      <c r="E7796">
        <f t="shared" si="489"/>
        <v>-0.77570093457943923</v>
      </c>
      <c r="F7796">
        <f t="shared" si="490"/>
        <v>-0.61904761904761907</v>
      </c>
      <c r="G7796">
        <f t="shared" si="491"/>
        <v>8.8495575221238937E-3</v>
      </c>
      <c r="H7796">
        <f t="shared" si="492"/>
        <v>0.99247680538352079</v>
      </c>
    </row>
    <row r="7797" spans="1:8">
      <c r="A7797" s="1">
        <v>335</v>
      </c>
      <c r="B7797" s="1">
        <v>387</v>
      </c>
      <c r="C7797" s="1">
        <v>551</v>
      </c>
      <c r="E7797">
        <f t="shared" si="489"/>
        <v>-0.79439252336448596</v>
      </c>
      <c r="F7797">
        <f t="shared" si="490"/>
        <v>-0.61904761904761907</v>
      </c>
      <c r="G7797">
        <f t="shared" si="491"/>
        <v>8.8495575221238937E-3</v>
      </c>
      <c r="H7797">
        <f t="shared" si="492"/>
        <v>1.0071532904648919</v>
      </c>
    </row>
    <row r="7798" spans="1:8">
      <c r="A7798" s="1">
        <v>335</v>
      </c>
      <c r="B7798" s="1">
        <v>387</v>
      </c>
      <c r="C7798" s="1">
        <v>551</v>
      </c>
      <c r="E7798">
        <f t="shared" si="489"/>
        <v>-0.79439252336448596</v>
      </c>
      <c r="F7798">
        <f t="shared" si="490"/>
        <v>-0.61904761904761907</v>
      </c>
      <c r="G7798">
        <f t="shared" si="491"/>
        <v>8.8495575221238937E-3</v>
      </c>
      <c r="H7798">
        <f t="shared" si="492"/>
        <v>1.0071532904648919</v>
      </c>
    </row>
    <row r="7799" spans="1:8">
      <c r="A7799" s="1">
        <v>335</v>
      </c>
      <c r="B7799" s="1">
        <v>387</v>
      </c>
      <c r="C7799" s="1">
        <v>551</v>
      </c>
      <c r="E7799">
        <f t="shared" si="489"/>
        <v>-0.79439252336448596</v>
      </c>
      <c r="F7799">
        <f t="shared" si="490"/>
        <v>-0.61904761904761907</v>
      </c>
      <c r="G7799">
        <f t="shared" si="491"/>
        <v>8.8495575221238937E-3</v>
      </c>
      <c r="H7799">
        <f t="shared" si="492"/>
        <v>1.0071532904648919</v>
      </c>
    </row>
    <row r="7800" spans="1:8">
      <c r="A7800" s="1">
        <v>335</v>
      </c>
      <c r="B7800" s="1">
        <v>387</v>
      </c>
      <c r="C7800" s="1">
        <v>551</v>
      </c>
      <c r="E7800">
        <f t="shared" si="489"/>
        <v>-0.79439252336448596</v>
      </c>
      <c r="F7800">
        <f t="shared" si="490"/>
        <v>-0.61904761904761907</v>
      </c>
      <c r="G7800">
        <f t="shared" si="491"/>
        <v>8.8495575221238937E-3</v>
      </c>
      <c r="H7800">
        <f t="shared" si="492"/>
        <v>1.0071532904648919</v>
      </c>
    </row>
    <row r="7801" spans="1:8">
      <c r="A7801" s="1">
        <v>335</v>
      </c>
      <c r="B7801" s="1">
        <v>387</v>
      </c>
      <c r="C7801" s="1">
        <v>551</v>
      </c>
      <c r="E7801">
        <f t="shared" si="489"/>
        <v>-0.79439252336448596</v>
      </c>
      <c r="F7801">
        <f t="shared" si="490"/>
        <v>-0.61904761904761907</v>
      </c>
      <c r="G7801">
        <f t="shared" si="491"/>
        <v>8.8495575221238937E-3</v>
      </c>
      <c r="H7801">
        <f t="shared" si="492"/>
        <v>1.0071532904648919</v>
      </c>
    </row>
    <row r="7802" spans="1:8">
      <c r="A7802" s="1">
        <v>335</v>
      </c>
      <c r="B7802" s="1">
        <v>387</v>
      </c>
      <c r="C7802" s="1">
        <v>551</v>
      </c>
      <c r="E7802">
        <f t="shared" si="489"/>
        <v>-0.79439252336448596</v>
      </c>
      <c r="F7802">
        <f t="shared" si="490"/>
        <v>-0.61904761904761907</v>
      </c>
      <c r="G7802">
        <f t="shared" si="491"/>
        <v>8.8495575221238937E-3</v>
      </c>
      <c r="H7802">
        <f t="shared" si="492"/>
        <v>1.0071532904648919</v>
      </c>
    </row>
    <row r="7803" spans="1:8">
      <c r="A7803" s="1">
        <v>335</v>
      </c>
      <c r="B7803" s="1">
        <v>387</v>
      </c>
      <c r="C7803" s="1">
        <v>551</v>
      </c>
      <c r="E7803">
        <f t="shared" si="489"/>
        <v>-0.79439252336448596</v>
      </c>
      <c r="F7803">
        <f t="shared" si="490"/>
        <v>-0.61904761904761907</v>
      </c>
      <c r="G7803">
        <f t="shared" si="491"/>
        <v>8.8495575221238937E-3</v>
      </c>
      <c r="H7803">
        <f t="shared" si="492"/>
        <v>1.0071532904648919</v>
      </c>
    </row>
    <row r="7804" spans="1:8">
      <c r="A7804" s="1">
        <v>339</v>
      </c>
      <c r="B7804" s="1">
        <v>387</v>
      </c>
      <c r="C7804" s="1">
        <v>551</v>
      </c>
      <c r="E7804">
        <f t="shared" si="489"/>
        <v>-0.77570093457943923</v>
      </c>
      <c r="F7804">
        <f t="shared" si="490"/>
        <v>-0.61904761904761907</v>
      </c>
      <c r="G7804">
        <f t="shared" si="491"/>
        <v>8.8495575221238937E-3</v>
      </c>
      <c r="H7804">
        <f t="shared" si="492"/>
        <v>0.99247680538352079</v>
      </c>
    </row>
    <row r="7805" spans="1:8">
      <c r="A7805" s="1">
        <v>335</v>
      </c>
      <c r="B7805" s="1">
        <v>387</v>
      </c>
      <c r="C7805" s="1">
        <v>551</v>
      </c>
      <c r="E7805">
        <f t="shared" si="489"/>
        <v>-0.79439252336448596</v>
      </c>
      <c r="F7805">
        <f t="shared" si="490"/>
        <v>-0.61904761904761907</v>
      </c>
      <c r="G7805">
        <f t="shared" si="491"/>
        <v>8.8495575221238937E-3</v>
      </c>
      <c r="H7805">
        <f t="shared" si="492"/>
        <v>1.0071532904648919</v>
      </c>
    </row>
    <row r="7806" spans="1:8">
      <c r="A7806" s="1">
        <v>335</v>
      </c>
      <c r="B7806" s="1">
        <v>387</v>
      </c>
      <c r="C7806" s="1">
        <v>551</v>
      </c>
      <c r="E7806">
        <f t="shared" si="489"/>
        <v>-0.79439252336448596</v>
      </c>
      <c r="F7806">
        <f t="shared" si="490"/>
        <v>-0.61904761904761907</v>
      </c>
      <c r="G7806">
        <f t="shared" si="491"/>
        <v>8.8495575221238937E-3</v>
      </c>
      <c r="H7806">
        <f t="shared" si="492"/>
        <v>1.0071532904648919</v>
      </c>
    </row>
    <row r="7807" spans="1:8">
      <c r="A7807" s="1">
        <v>335</v>
      </c>
      <c r="B7807" s="1">
        <v>387</v>
      </c>
      <c r="C7807" s="1">
        <v>551</v>
      </c>
      <c r="E7807">
        <f t="shared" si="489"/>
        <v>-0.79439252336448596</v>
      </c>
      <c r="F7807">
        <f t="shared" si="490"/>
        <v>-0.61904761904761907</v>
      </c>
      <c r="G7807">
        <f t="shared" si="491"/>
        <v>8.8495575221238937E-3</v>
      </c>
      <c r="H7807">
        <f t="shared" si="492"/>
        <v>1.0071532904648919</v>
      </c>
    </row>
    <row r="7808" spans="1:8">
      <c r="A7808" s="1">
        <v>335</v>
      </c>
      <c r="B7808" s="1">
        <v>387</v>
      </c>
      <c r="C7808" s="1">
        <v>551</v>
      </c>
      <c r="E7808">
        <f t="shared" si="489"/>
        <v>-0.79439252336448596</v>
      </c>
      <c r="F7808">
        <f t="shared" si="490"/>
        <v>-0.61904761904761907</v>
      </c>
      <c r="G7808">
        <f t="shared" si="491"/>
        <v>8.8495575221238937E-3</v>
      </c>
      <c r="H7808">
        <f t="shared" si="492"/>
        <v>1.0071532904648919</v>
      </c>
    </row>
    <row r="7809" spans="1:8">
      <c r="A7809" s="1">
        <v>335</v>
      </c>
      <c r="B7809" s="1">
        <v>387</v>
      </c>
      <c r="C7809" s="1">
        <v>551</v>
      </c>
      <c r="E7809">
        <f t="shared" si="489"/>
        <v>-0.79439252336448596</v>
      </c>
      <c r="F7809">
        <f t="shared" si="490"/>
        <v>-0.61904761904761907</v>
      </c>
      <c r="G7809">
        <f t="shared" si="491"/>
        <v>8.8495575221238937E-3</v>
      </c>
      <c r="H7809">
        <f t="shared" si="492"/>
        <v>1.0071532904648919</v>
      </c>
    </row>
    <row r="7810" spans="1:8">
      <c r="A7810" s="1">
        <v>335</v>
      </c>
      <c r="B7810" s="1">
        <v>387</v>
      </c>
      <c r="C7810" s="1">
        <v>551</v>
      </c>
      <c r="E7810">
        <f t="shared" si="489"/>
        <v>-0.79439252336448596</v>
      </c>
      <c r="F7810">
        <f t="shared" si="490"/>
        <v>-0.61904761904761907</v>
      </c>
      <c r="G7810">
        <f t="shared" si="491"/>
        <v>8.8495575221238937E-3</v>
      </c>
      <c r="H7810">
        <f t="shared" si="492"/>
        <v>1.0071532904648919</v>
      </c>
    </row>
    <row r="7811" spans="1:8">
      <c r="A7811" s="1">
        <v>335</v>
      </c>
      <c r="B7811" s="1">
        <v>387</v>
      </c>
      <c r="C7811" s="1">
        <v>551</v>
      </c>
      <c r="E7811">
        <f t="shared" si="489"/>
        <v>-0.79439252336448596</v>
      </c>
      <c r="F7811">
        <f t="shared" si="490"/>
        <v>-0.61904761904761907</v>
      </c>
      <c r="G7811">
        <f t="shared" si="491"/>
        <v>8.8495575221238937E-3</v>
      </c>
      <c r="H7811">
        <f t="shared" si="492"/>
        <v>1.0071532904648919</v>
      </c>
    </row>
    <row r="7812" spans="1:8">
      <c r="A7812" s="1">
        <v>335</v>
      </c>
      <c r="B7812" s="1">
        <v>387</v>
      </c>
      <c r="C7812" s="1">
        <v>551</v>
      </c>
      <c r="E7812">
        <f t="shared" si="489"/>
        <v>-0.79439252336448596</v>
      </c>
      <c r="F7812">
        <f t="shared" si="490"/>
        <v>-0.61904761904761907</v>
      </c>
      <c r="G7812">
        <f t="shared" si="491"/>
        <v>8.8495575221238937E-3</v>
      </c>
      <c r="H7812">
        <f t="shared" si="492"/>
        <v>1.0071532904648919</v>
      </c>
    </row>
    <row r="7813" spans="1:8">
      <c r="A7813" s="1">
        <v>335</v>
      </c>
      <c r="B7813" s="1">
        <v>387</v>
      </c>
      <c r="C7813" s="1">
        <v>551</v>
      </c>
      <c r="E7813">
        <f t="shared" si="489"/>
        <v>-0.79439252336448596</v>
      </c>
      <c r="F7813">
        <f t="shared" si="490"/>
        <v>-0.61904761904761907</v>
      </c>
      <c r="G7813">
        <f t="shared" si="491"/>
        <v>8.8495575221238937E-3</v>
      </c>
      <c r="H7813">
        <f t="shared" si="492"/>
        <v>1.0071532904648919</v>
      </c>
    </row>
    <row r="7814" spans="1:8">
      <c r="A7814" s="1">
        <v>335</v>
      </c>
      <c r="B7814" s="1">
        <v>387</v>
      </c>
      <c r="C7814" s="1">
        <v>551</v>
      </c>
      <c r="E7814">
        <f t="shared" si="489"/>
        <v>-0.79439252336448596</v>
      </c>
      <c r="F7814">
        <f t="shared" si="490"/>
        <v>-0.61904761904761907</v>
      </c>
      <c r="G7814">
        <f t="shared" si="491"/>
        <v>8.8495575221238937E-3</v>
      </c>
      <c r="H7814">
        <f t="shared" si="492"/>
        <v>1.0071532904648919</v>
      </c>
    </row>
    <row r="7815" spans="1:8">
      <c r="A7815" s="1">
        <v>335</v>
      </c>
      <c r="B7815" s="1">
        <v>387</v>
      </c>
      <c r="C7815" s="1">
        <v>551</v>
      </c>
      <c r="E7815">
        <f t="shared" si="489"/>
        <v>-0.79439252336448596</v>
      </c>
      <c r="F7815">
        <f t="shared" si="490"/>
        <v>-0.61904761904761907</v>
      </c>
      <c r="G7815">
        <f t="shared" si="491"/>
        <v>8.8495575221238937E-3</v>
      </c>
      <c r="H7815">
        <f t="shared" si="492"/>
        <v>1.0071532904648919</v>
      </c>
    </row>
    <row r="7816" spans="1:8">
      <c r="A7816" s="1">
        <v>339</v>
      </c>
      <c r="B7816" s="1">
        <v>387</v>
      </c>
      <c r="C7816" s="1">
        <v>551</v>
      </c>
      <c r="E7816">
        <f t="shared" si="489"/>
        <v>-0.77570093457943923</v>
      </c>
      <c r="F7816">
        <f t="shared" si="490"/>
        <v>-0.61904761904761907</v>
      </c>
      <c r="G7816">
        <f t="shared" si="491"/>
        <v>8.8495575221238937E-3</v>
      </c>
      <c r="H7816">
        <f t="shared" si="492"/>
        <v>0.99247680538352079</v>
      </c>
    </row>
    <row r="7817" spans="1:8">
      <c r="A7817" s="1">
        <v>335</v>
      </c>
      <c r="B7817" s="1">
        <v>387</v>
      </c>
      <c r="C7817" s="1">
        <v>551</v>
      </c>
      <c r="E7817">
        <f t="shared" si="489"/>
        <v>-0.79439252336448596</v>
      </c>
      <c r="F7817">
        <f t="shared" si="490"/>
        <v>-0.61904761904761907</v>
      </c>
      <c r="G7817">
        <f t="shared" si="491"/>
        <v>8.8495575221238937E-3</v>
      </c>
      <c r="H7817">
        <f t="shared" si="492"/>
        <v>1.0071532904648919</v>
      </c>
    </row>
    <row r="7818" spans="1:8">
      <c r="A7818" s="1">
        <v>339</v>
      </c>
      <c r="B7818" s="1">
        <v>387</v>
      </c>
      <c r="C7818" s="1">
        <v>551</v>
      </c>
      <c r="E7818">
        <f t="shared" si="489"/>
        <v>-0.77570093457943923</v>
      </c>
      <c r="F7818">
        <f t="shared" si="490"/>
        <v>-0.61904761904761907</v>
      </c>
      <c r="G7818">
        <f t="shared" si="491"/>
        <v>8.8495575221238937E-3</v>
      </c>
      <c r="H7818">
        <f t="shared" si="492"/>
        <v>0.99247680538352079</v>
      </c>
    </row>
    <row r="7819" spans="1:8">
      <c r="A7819" s="1">
        <v>335</v>
      </c>
      <c r="B7819" s="1">
        <v>387</v>
      </c>
      <c r="C7819" s="1">
        <v>551</v>
      </c>
      <c r="E7819">
        <f t="shared" si="489"/>
        <v>-0.79439252336448596</v>
      </c>
      <c r="F7819">
        <f t="shared" si="490"/>
        <v>-0.61904761904761907</v>
      </c>
      <c r="G7819">
        <f t="shared" si="491"/>
        <v>8.8495575221238937E-3</v>
      </c>
      <c r="H7819">
        <f t="shared" si="492"/>
        <v>1.0071532904648919</v>
      </c>
    </row>
    <row r="7820" spans="1:8">
      <c r="A7820" s="1">
        <v>335</v>
      </c>
      <c r="B7820" s="1">
        <v>387</v>
      </c>
      <c r="C7820" s="1">
        <v>551</v>
      </c>
      <c r="E7820">
        <f t="shared" si="489"/>
        <v>-0.79439252336448596</v>
      </c>
      <c r="F7820">
        <f t="shared" si="490"/>
        <v>-0.61904761904761907</v>
      </c>
      <c r="G7820">
        <f t="shared" si="491"/>
        <v>8.8495575221238937E-3</v>
      </c>
      <c r="H7820">
        <f t="shared" si="492"/>
        <v>1.0071532904648919</v>
      </c>
    </row>
    <row r="7821" spans="1:8">
      <c r="A7821" s="1">
        <v>339</v>
      </c>
      <c r="B7821" s="1">
        <v>387</v>
      </c>
      <c r="C7821" s="1">
        <v>551</v>
      </c>
      <c r="E7821">
        <f t="shared" si="489"/>
        <v>-0.77570093457943923</v>
      </c>
      <c r="F7821">
        <f t="shared" si="490"/>
        <v>-0.61904761904761907</v>
      </c>
      <c r="G7821">
        <f t="shared" si="491"/>
        <v>8.8495575221238937E-3</v>
      </c>
      <c r="H7821">
        <f t="shared" si="492"/>
        <v>0.99247680538352079</v>
      </c>
    </row>
    <row r="7822" spans="1:8">
      <c r="A7822" s="1">
        <v>335</v>
      </c>
      <c r="B7822" s="1">
        <v>387</v>
      </c>
      <c r="C7822" s="1">
        <v>551</v>
      </c>
      <c r="E7822">
        <f t="shared" si="489"/>
        <v>-0.79439252336448596</v>
      </c>
      <c r="F7822">
        <f t="shared" si="490"/>
        <v>-0.61904761904761907</v>
      </c>
      <c r="G7822">
        <f t="shared" si="491"/>
        <v>8.8495575221238937E-3</v>
      </c>
      <c r="H7822">
        <f t="shared" si="492"/>
        <v>1.0071532904648919</v>
      </c>
    </row>
    <row r="7823" spans="1:8">
      <c r="A7823" s="1">
        <v>335</v>
      </c>
      <c r="B7823" s="1">
        <v>387</v>
      </c>
      <c r="C7823" s="1">
        <v>551</v>
      </c>
      <c r="E7823">
        <f t="shared" si="489"/>
        <v>-0.79439252336448596</v>
      </c>
      <c r="F7823">
        <f t="shared" si="490"/>
        <v>-0.61904761904761907</v>
      </c>
      <c r="G7823">
        <f t="shared" si="491"/>
        <v>8.8495575221238937E-3</v>
      </c>
      <c r="H7823">
        <f t="shared" si="492"/>
        <v>1.0071532904648919</v>
      </c>
    </row>
    <row r="7824" spans="1:8">
      <c r="A7824" s="1">
        <v>335</v>
      </c>
      <c r="B7824" s="1">
        <v>387</v>
      </c>
      <c r="C7824" s="1">
        <v>551</v>
      </c>
      <c r="E7824">
        <f t="shared" si="489"/>
        <v>-0.79439252336448596</v>
      </c>
      <c r="F7824">
        <f t="shared" si="490"/>
        <v>-0.61904761904761907</v>
      </c>
      <c r="G7824">
        <f t="shared" si="491"/>
        <v>8.8495575221238937E-3</v>
      </c>
      <c r="H7824">
        <f t="shared" si="492"/>
        <v>1.0071532904648919</v>
      </c>
    </row>
    <row r="7825" spans="1:8">
      <c r="A7825" s="1">
        <v>335</v>
      </c>
      <c r="B7825" s="1">
        <v>387</v>
      </c>
      <c r="C7825" s="1">
        <v>551</v>
      </c>
      <c r="E7825">
        <f t="shared" si="489"/>
        <v>-0.79439252336448596</v>
      </c>
      <c r="F7825">
        <f t="shared" si="490"/>
        <v>-0.61904761904761907</v>
      </c>
      <c r="G7825">
        <f t="shared" si="491"/>
        <v>8.8495575221238937E-3</v>
      </c>
      <c r="H7825">
        <f t="shared" si="492"/>
        <v>1.0071532904648919</v>
      </c>
    </row>
    <row r="7826" spans="1:8">
      <c r="A7826" s="1">
        <v>339</v>
      </c>
      <c r="B7826" s="1">
        <v>387</v>
      </c>
      <c r="C7826" s="1">
        <v>551</v>
      </c>
      <c r="E7826">
        <f t="shared" si="489"/>
        <v>-0.77570093457943923</v>
      </c>
      <c r="F7826">
        <f t="shared" si="490"/>
        <v>-0.61904761904761907</v>
      </c>
      <c r="G7826">
        <f t="shared" si="491"/>
        <v>8.8495575221238937E-3</v>
      </c>
      <c r="H7826">
        <f t="shared" si="492"/>
        <v>0.99247680538352079</v>
      </c>
    </row>
    <row r="7827" spans="1:8">
      <c r="A7827" s="1">
        <v>335</v>
      </c>
      <c r="B7827" s="1">
        <v>387</v>
      </c>
      <c r="C7827" s="1">
        <v>551</v>
      </c>
      <c r="E7827">
        <f t="shared" ref="E7827:E7890" si="493">(A7827-RealZeroX)*SensitivityX</f>
        <v>-0.79439252336448596</v>
      </c>
      <c r="F7827">
        <f t="shared" ref="F7827:F7890" si="494">(B7827-RealZeroY)*SensitivityY</f>
        <v>-0.61904761904761907</v>
      </c>
      <c r="G7827">
        <f t="shared" ref="G7827:G7890" si="495">(C7827-RealZeroZ)*SensitivityZ</f>
        <v>8.8495575221238937E-3</v>
      </c>
      <c r="H7827">
        <f t="shared" si="492"/>
        <v>1.0071532904648919</v>
      </c>
    </row>
    <row r="7828" spans="1:8">
      <c r="A7828" s="1">
        <v>335</v>
      </c>
      <c r="B7828" s="1">
        <v>387</v>
      </c>
      <c r="C7828" s="1">
        <v>551</v>
      </c>
      <c r="E7828">
        <f t="shared" si="493"/>
        <v>-0.79439252336448596</v>
      </c>
      <c r="F7828">
        <f t="shared" si="494"/>
        <v>-0.61904761904761907</v>
      </c>
      <c r="G7828">
        <f t="shared" si="495"/>
        <v>8.8495575221238937E-3</v>
      </c>
      <c r="H7828">
        <f t="shared" ref="H7828:H7891" si="496">SQRT(E7828^2+F7828^2+G7828^2)</f>
        <v>1.0071532904648919</v>
      </c>
    </row>
    <row r="7829" spans="1:8">
      <c r="A7829" s="1">
        <v>335</v>
      </c>
      <c r="B7829" s="1">
        <v>387</v>
      </c>
      <c r="C7829" s="1">
        <v>551</v>
      </c>
      <c r="E7829">
        <f t="shared" si="493"/>
        <v>-0.79439252336448596</v>
      </c>
      <c r="F7829">
        <f t="shared" si="494"/>
        <v>-0.61904761904761907</v>
      </c>
      <c r="G7829">
        <f t="shared" si="495"/>
        <v>8.8495575221238937E-3</v>
      </c>
      <c r="H7829">
        <f t="shared" si="496"/>
        <v>1.0071532904648919</v>
      </c>
    </row>
    <row r="7830" spans="1:8">
      <c r="A7830" s="1">
        <v>339</v>
      </c>
      <c r="B7830" s="1">
        <v>387</v>
      </c>
      <c r="C7830" s="1">
        <v>551</v>
      </c>
      <c r="E7830">
        <f t="shared" si="493"/>
        <v>-0.77570093457943923</v>
      </c>
      <c r="F7830">
        <f t="shared" si="494"/>
        <v>-0.61904761904761907</v>
      </c>
      <c r="G7830">
        <f t="shared" si="495"/>
        <v>8.8495575221238937E-3</v>
      </c>
      <c r="H7830">
        <f t="shared" si="496"/>
        <v>0.99247680538352079</v>
      </c>
    </row>
    <row r="7831" spans="1:8">
      <c r="A7831" s="1">
        <v>335</v>
      </c>
      <c r="B7831" s="1">
        <v>387</v>
      </c>
      <c r="C7831" s="1">
        <v>551</v>
      </c>
      <c r="E7831">
        <f t="shared" si="493"/>
        <v>-0.79439252336448596</v>
      </c>
      <c r="F7831">
        <f t="shared" si="494"/>
        <v>-0.61904761904761907</v>
      </c>
      <c r="G7831">
        <f t="shared" si="495"/>
        <v>8.8495575221238937E-3</v>
      </c>
      <c r="H7831">
        <f t="shared" si="496"/>
        <v>1.0071532904648919</v>
      </c>
    </row>
    <row r="7832" spans="1:8">
      <c r="A7832" s="1">
        <v>335</v>
      </c>
      <c r="B7832" s="1">
        <v>387</v>
      </c>
      <c r="C7832" s="1">
        <v>551</v>
      </c>
      <c r="E7832">
        <f t="shared" si="493"/>
        <v>-0.79439252336448596</v>
      </c>
      <c r="F7832">
        <f t="shared" si="494"/>
        <v>-0.61904761904761907</v>
      </c>
      <c r="G7832">
        <f t="shared" si="495"/>
        <v>8.8495575221238937E-3</v>
      </c>
      <c r="H7832">
        <f t="shared" si="496"/>
        <v>1.0071532904648919</v>
      </c>
    </row>
    <row r="7833" spans="1:8">
      <c r="A7833" s="1">
        <v>339</v>
      </c>
      <c r="B7833" s="1">
        <v>387</v>
      </c>
      <c r="C7833" s="1">
        <v>551</v>
      </c>
      <c r="E7833">
        <f t="shared" si="493"/>
        <v>-0.77570093457943923</v>
      </c>
      <c r="F7833">
        <f t="shared" si="494"/>
        <v>-0.61904761904761907</v>
      </c>
      <c r="G7833">
        <f t="shared" si="495"/>
        <v>8.8495575221238937E-3</v>
      </c>
      <c r="H7833">
        <f t="shared" si="496"/>
        <v>0.99247680538352079</v>
      </c>
    </row>
    <row r="7834" spans="1:8">
      <c r="A7834" s="1">
        <v>335</v>
      </c>
      <c r="B7834" s="1">
        <v>387</v>
      </c>
      <c r="C7834" s="1">
        <v>551</v>
      </c>
      <c r="E7834">
        <f t="shared" si="493"/>
        <v>-0.79439252336448596</v>
      </c>
      <c r="F7834">
        <f t="shared" si="494"/>
        <v>-0.61904761904761907</v>
      </c>
      <c r="G7834">
        <f t="shared" si="495"/>
        <v>8.8495575221238937E-3</v>
      </c>
      <c r="H7834">
        <f t="shared" si="496"/>
        <v>1.0071532904648919</v>
      </c>
    </row>
    <row r="7835" spans="1:8">
      <c r="A7835" s="1">
        <v>335</v>
      </c>
      <c r="B7835" s="1">
        <v>387</v>
      </c>
      <c r="C7835" s="1">
        <v>551</v>
      </c>
      <c r="E7835">
        <f t="shared" si="493"/>
        <v>-0.79439252336448596</v>
      </c>
      <c r="F7835">
        <f t="shared" si="494"/>
        <v>-0.61904761904761907</v>
      </c>
      <c r="G7835">
        <f t="shared" si="495"/>
        <v>8.8495575221238937E-3</v>
      </c>
      <c r="H7835">
        <f t="shared" si="496"/>
        <v>1.0071532904648919</v>
      </c>
    </row>
    <row r="7836" spans="1:8">
      <c r="A7836" s="1">
        <v>335</v>
      </c>
      <c r="B7836" s="1">
        <v>387</v>
      </c>
      <c r="C7836" s="1">
        <v>551</v>
      </c>
      <c r="E7836">
        <f t="shared" si="493"/>
        <v>-0.79439252336448596</v>
      </c>
      <c r="F7836">
        <f t="shared" si="494"/>
        <v>-0.61904761904761907</v>
      </c>
      <c r="G7836">
        <f t="shared" si="495"/>
        <v>8.8495575221238937E-3</v>
      </c>
      <c r="H7836">
        <f t="shared" si="496"/>
        <v>1.0071532904648919</v>
      </c>
    </row>
    <row r="7837" spans="1:8">
      <c r="A7837" s="1">
        <v>335</v>
      </c>
      <c r="B7837" s="1">
        <v>387</v>
      </c>
      <c r="C7837" s="1">
        <v>551</v>
      </c>
      <c r="E7837">
        <f t="shared" si="493"/>
        <v>-0.79439252336448596</v>
      </c>
      <c r="F7837">
        <f t="shared" si="494"/>
        <v>-0.61904761904761907</v>
      </c>
      <c r="G7837">
        <f t="shared" si="495"/>
        <v>8.8495575221238937E-3</v>
      </c>
      <c r="H7837">
        <f t="shared" si="496"/>
        <v>1.0071532904648919</v>
      </c>
    </row>
    <row r="7838" spans="1:8">
      <c r="A7838" s="1">
        <v>335</v>
      </c>
      <c r="B7838" s="1">
        <v>387</v>
      </c>
      <c r="C7838" s="1">
        <v>551</v>
      </c>
      <c r="E7838">
        <f t="shared" si="493"/>
        <v>-0.79439252336448596</v>
      </c>
      <c r="F7838">
        <f t="shared" si="494"/>
        <v>-0.61904761904761907</v>
      </c>
      <c r="G7838">
        <f t="shared" si="495"/>
        <v>8.8495575221238937E-3</v>
      </c>
      <c r="H7838">
        <f t="shared" si="496"/>
        <v>1.0071532904648919</v>
      </c>
    </row>
    <row r="7839" spans="1:8">
      <c r="A7839" s="1">
        <v>335</v>
      </c>
      <c r="B7839" s="1">
        <v>387</v>
      </c>
      <c r="C7839" s="1">
        <v>551</v>
      </c>
      <c r="E7839">
        <f t="shared" si="493"/>
        <v>-0.79439252336448596</v>
      </c>
      <c r="F7839">
        <f t="shared" si="494"/>
        <v>-0.61904761904761907</v>
      </c>
      <c r="G7839">
        <f t="shared" si="495"/>
        <v>8.8495575221238937E-3</v>
      </c>
      <c r="H7839">
        <f t="shared" si="496"/>
        <v>1.0071532904648919</v>
      </c>
    </row>
    <row r="7840" spans="1:8">
      <c r="A7840" s="1">
        <v>335</v>
      </c>
      <c r="B7840" s="1">
        <v>387</v>
      </c>
      <c r="C7840" s="1">
        <v>551</v>
      </c>
      <c r="E7840">
        <f t="shared" si="493"/>
        <v>-0.79439252336448596</v>
      </c>
      <c r="F7840">
        <f t="shared" si="494"/>
        <v>-0.61904761904761907</v>
      </c>
      <c r="G7840">
        <f t="shared" si="495"/>
        <v>8.8495575221238937E-3</v>
      </c>
      <c r="H7840">
        <f t="shared" si="496"/>
        <v>1.0071532904648919</v>
      </c>
    </row>
    <row r="7841" spans="1:8">
      <c r="A7841" s="1">
        <v>335</v>
      </c>
      <c r="B7841" s="1">
        <v>387</v>
      </c>
      <c r="C7841" s="1">
        <v>551</v>
      </c>
      <c r="E7841">
        <f t="shared" si="493"/>
        <v>-0.79439252336448596</v>
      </c>
      <c r="F7841">
        <f t="shared" si="494"/>
        <v>-0.61904761904761907</v>
      </c>
      <c r="G7841">
        <f t="shared" si="495"/>
        <v>8.8495575221238937E-3</v>
      </c>
      <c r="H7841">
        <f t="shared" si="496"/>
        <v>1.0071532904648919</v>
      </c>
    </row>
    <row r="7842" spans="1:8">
      <c r="A7842" s="1">
        <v>335</v>
      </c>
      <c r="B7842" s="1">
        <v>387</v>
      </c>
      <c r="C7842" s="1">
        <v>551</v>
      </c>
      <c r="E7842">
        <f t="shared" si="493"/>
        <v>-0.79439252336448596</v>
      </c>
      <c r="F7842">
        <f t="shared" si="494"/>
        <v>-0.61904761904761907</v>
      </c>
      <c r="G7842">
        <f t="shared" si="495"/>
        <v>8.8495575221238937E-3</v>
      </c>
      <c r="H7842">
        <f t="shared" si="496"/>
        <v>1.0071532904648919</v>
      </c>
    </row>
    <row r="7843" spans="1:8">
      <c r="A7843" s="1">
        <v>335</v>
      </c>
      <c r="B7843" s="1">
        <v>387</v>
      </c>
      <c r="C7843" s="1">
        <v>551</v>
      </c>
      <c r="E7843">
        <f t="shared" si="493"/>
        <v>-0.79439252336448596</v>
      </c>
      <c r="F7843">
        <f t="shared" si="494"/>
        <v>-0.61904761904761907</v>
      </c>
      <c r="G7843">
        <f t="shared" si="495"/>
        <v>8.8495575221238937E-3</v>
      </c>
      <c r="H7843">
        <f t="shared" si="496"/>
        <v>1.0071532904648919</v>
      </c>
    </row>
    <row r="7844" spans="1:8">
      <c r="A7844" s="1">
        <v>335</v>
      </c>
      <c r="B7844" s="1">
        <v>387</v>
      </c>
      <c r="C7844" s="1">
        <v>551</v>
      </c>
      <c r="E7844">
        <f t="shared" si="493"/>
        <v>-0.79439252336448596</v>
      </c>
      <c r="F7844">
        <f t="shared" si="494"/>
        <v>-0.61904761904761907</v>
      </c>
      <c r="G7844">
        <f t="shared" si="495"/>
        <v>8.8495575221238937E-3</v>
      </c>
      <c r="H7844">
        <f t="shared" si="496"/>
        <v>1.0071532904648919</v>
      </c>
    </row>
    <row r="7845" spans="1:8">
      <c r="A7845" s="1">
        <v>335</v>
      </c>
      <c r="B7845" s="1">
        <v>387</v>
      </c>
      <c r="C7845" s="1">
        <v>551</v>
      </c>
      <c r="E7845">
        <f t="shared" si="493"/>
        <v>-0.79439252336448596</v>
      </c>
      <c r="F7845">
        <f t="shared" si="494"/>
        <v>-0.61904761904761907</v>
      </c>
      <c r="G7845">
        <f t="shared" si="495"/>
        <v>8.8495575221238937E-3</v>
      </c>
      <c r="H7845">
        <f t="shared" si="496"/>
        <v>1.0071532904648919</v>
      </c>
    </row>
    <row r="7846" spans="1:8">
      <c r="A7846" s="1">
        <v>335</v>
      </c>
      <c r="B7846" s="1">
        <v>387</v>
      </c>
      <c r="C7846" s="1">
        <v>551</v>
      </c>
      <c r="E7846">
        <f t="shared" si="493"/>
        <v>-0.79439252336448596</v>
      </c>
      <c r="F7846">
        <f t="shared" si="494"/>
        <v>-0.61904761904761907</v>
      </c>
      <c r="G7846">
        <f t="shared" si="495"/>
        <v>8.8495575221238937E-3</v>
      </c>
      <c r="H7846">
        <f t="shared" si="496"/>
        <v>1.0071532904648919</v>
      </c>
    </row>
    <row r="7847" spans="1:8">
      <c r="A7847" s="1">
        <v>335</v>
      </c>
      <c r="B7847" s="1">
        <v>387</v>
      </c>
      <c r="C7847" s="1">
        <v>551</v>
      </c>
      <c r="E7847">
        <f t="shared" si="493"/>
        <v>-0.79439252336448596</v>
      </c>
      <c r="F7847">
        <f t="shared" si="494"/>
        <v>-0.61904761904761907</v>
      </c>
      <c r="G7847">
        <f t="shared" si="495"/>
        <v>8.8495575221238937E-3</v>
      </c>
      <c r="H7847">
        <f t="shared" si="496"/>
        <v>1.0071532904648919</v>
      </c>
    </row>
    <row r="7848" spans="1:8">
      <c r="A7848" s="1">
        <v>339</v>
      </c>
      <c r="B7848" s="1">
        <v>387</v>
      </c>
      <c r="C7848" s="1">
        <v>551</v>
      </c>
      <c r="E7848">
        <f t="shared" si="493"/>
        <v>-0.77570093457943923</v>
      </c>
      <c r="F7848">
        <f t="shared" si="494"/>
        <v>-0.61904761904761907</v>
      </c>
      <c r="G7848">
        <f t="shared" si="495"/>
        <v>8.8495575221238937E-3</v>
      </c>
      <c r="H7848">
        <f t="shared" si="496"/>
        <v>0.99247680538352079</v>
      </c>
    </row>
    <row r="7849" spans="1:8">
      <c r="A7849" s="1">
        <v>335</v>
      </c>
      <c r="B7849" s="1">
        <v>387</v>
      </c>
      <c r="C7849" s="1">
        <v>551</v>
      </c>
      <c r="E7849">
        <f t="shared" si="493"/>
        <v>-0.79439252336448596</v>
      </c>
      <c r="F7849">
        <f t="shared" si="494"/>
        <v>-0.61904761904761907</v>
      </c>
      <c r="G7849">
        <f t="shared" si="495"/>
        <v>8.8495575221238937E-3</v>
      </c>
      <c r="H7849">
        <f t="shared" si="496"/>
        <v>1.0071532904648919</v>
      </c>
    </row>
    <row r="7850" spans="1:8">
      <c r="A7850" s="1">
        <v>335</v>
      </c>
      <c r="B7850" s="1">
        <v>387</v>
      </c>
      <c r="C7850" s="1">
        <v>551</v>
      </c>
      <c r="E7850">
        <f t="shared" si="493"/>
        <v>-0.79439252336448596</v>
      </c>
      <c r="F7850">
        <f t="shared" si="494"/>
        <v>-0.61904761904761907</v>
      </c>
      <c r="G7850">
        <f t="shared" si="495"/>
        <v>8.8495575221238937E-3</v>
      </c>
      <c r="H7850">
        <f t="shared" si="496"/>
        <v>1.0071532904648919</v>
      </c>
    </row>
    <row r="7851" spans="1:8">
      <c r="A7851" s="1">
        <v>335</v>
      </c>
      <c r="B7851" s="1">
        <v>387</v>
      </c>
      <c r="C7851" s="1">
        <v>551</v>
      </c>
      <c r="E7851">
        <f t="shared" si="493"/>
        <v>-0.79439252336448596</v>
      </c>
      <c r="F7851">
        <f t="shared" si="494"/>
        <v>-0.61904761904761907</v>
      </c>
      <c r="G7851">
        <f t="shared" si="495"/>
        <v>8.8495575221238937E-3</v>
      </c>
      <c r="H7851">
        <f t="shared" si="496"/>
        <v>1.0071532904648919</v>
      </c>
    </row>
    <row r="7852" spans="1:8">
      <c r="A7852" s="1">
        <v>335</v>
      </c>
      <c r="B7852" s="1">
        <v>387</v>
      </c>
      <c r="C7852" s="1">
        <v>551</v>
      </c>
      <c r="E7852">
        <f t="shared" si="493"/>
        <v>-0.79439252336448596</v>
      </c>
      <c r="F7852">
        <f t="shared" si="494"/>
        <v>-0.61904761904761907</v>
      </c>
      <c r="G7852">
        <f t="shared" si="495"/>
        <v>8.8495575221238937E-3</v>
      </c>
      <c r="H7852">
        <f t="shared" si="496"/>
        <v>1.0071532904648919</v>
      </c>
    </row>
    <row r="7853" spans="1:8">
      <c r="A7853" s="1">
        <v>335</v>
      </c>
      <c r="B7853" s="1">
        <v>387</v>
      </c>
      <c r="C7853" s="1">
        <v>551</v>
      </c>
      <c r="E7853">
        <f t="shared" si="493"/>
        <v>-0.79439252336448596</v>
      </c>
      <c r="F7853">
        <f t="shared" si="494"/>
        <v>-0.61904761904761907</v>
      </c>
      <c r="G7853">
        <f t="shared" si="495"/>
        <v>8.8495575221238937E-3</v>
      </c>
      <c r="H7853">
        <f t="shared" si="496"/>
        <v>1.0071532904648919</v>
      </c>
    </row>
    <row r="7854" spans="1:8">
      <c r="A7854" s="1">
        <v>335</v>
      </c>
      <c r="B7854" s="1">
        <v>387</v>
      </c>
      <c r="C7854" s="1">
        <v>551</v>
      </c>
      <c r="E7854">
        <f t="shared" si="493"/>
        <v>-0.79439252336448596</v>
      </c>
      <c r="F7854">
        <f t="shared" si="494"/>
        <v>-0.61904761904761907</v>
      </c>
      <c r="G7854">
        <f t="shared" si="495"/>
        <v>8.8495575221238937E-3</v>
      </c>
      <c r="H7854">
        <f t="shared" si="496"/>
        <v>1.0071532904648919</v>
      </c>
    </row>
    <row r="7855" spans="1:8">
      <c r="A7855" s="1">
        <v>335</v>
      </c>
      <c r="B7855" s="1">
        <v>387</v>
      </c>
      <c r="C7855" s="1">
        <v>551</v>
      </c>
      <c r="E7855">
        <f t="shared" si="493"/>
        <v>-0.79439252336448596</v>
      </c>
      <c r="F7855">
        <f t="shared" si="494"/>
        <v>-0.61904761904761907</v>
      </c>
      <c r="G7855">
        <f t="shared" si="495"/>
        <v>8.8495575221238937E-3</v>
      </c>
      <c r="H7855">
        <f t="shared" si="496"/>
        <v>1.0071532904648919</v>
      </c>
    </row>
    <row r="7856" spans="1:8">
      <c r="A7856" s="1">
        <v>335</v>
      </c>
      <c r="B7856" s="1">
        <v>387</v>
      </c>
      <c r="C7856" s="1">
        <v>551</v>
      </c>
      <c r="E7856">
        <f t="shared" si="493"/>
        <v>-0.79439252336448596</v>
      </c>
      <c r="F7856">
        <f t="shared" si="494"/>
        <v>-0.61904761904761907</v>
      </c>
      <c r="G7856">
        <f t="shared" si="495"/>
        <v>8.8495575221238937E-3</v>
      </c>
      <c r="H7856">
        <f t="shared" si="496"/>
        <v>1.0071532904648919</v>
      </c>
    </row>
    <row r="7857" spans="1:8">
      <c r="A7857" s="1">
        <v>335</v>
      </c>
      <c r="B7857" s="1">
        <v>387</v>
      </c>
      <c r="C7857" s="1">
        <v>551</v>
      </c>
      <c r="E7857">
        <f t="shared" si="493"/>
        <v>-0.79439252336448596</v>
      </c>
      <c r="F7857">
        <f t="shared" si="494"/>
        <v>-0.61904761904761907</v>
      </c>
      <c r="G7857">
        <f t="shared" si="495"/>
        <v>8.8495575221238937E-3</v>
      </c>
      <c r="H7857">
        <f t="shared" si="496"/>
        <v>1.0071532904648919</v>
      </c>
    </row>
    <row r="7858" spans="1:8">
      <c r="A7858" s="1">
        <v>335</v>
      </c>
      <c r="B7858" s="1">
        <v>387</v>
      </c>
      <c r="C7858" s="1">
        <v>551</v>
      </c>
      <c r="E7858">
        <f t="shared" si="493"/>
        <v>-0.79439252336448596</v>
      </c>
      <c r="F7858">
        <f t="shared" si="494"/>
        <v>-0.61904761904761907</v>
      </c>
      <c r="G7858">
        <f t="shared" si="495"/>
        <v>8.8495575221238937E-3</v>
      </c>
      <c r="H7858">
        <f t="shared" si="496"/>
        <v>1.0071532904648919</v>
      </c>
    </row>
    <row r="7859" spans="1:8">
      <c r="A7859" s="1">
        <v>335</v>
      </c>
      <c r="B7859" s="1">
        <v>387</v>
      </c>
      <c r="C7859" s="1">
        <v>551</v>
      </c>
      <c r="E7859">
        <f t="shared" si="493"/>
        <v>-0.79439252336448596</v>
      </c>
      <c r="F7859">
        <f t="shared" si="494"/>
        <v>-0.61904761904761907</v>
      </c>
      <c r="G7859">
        <f t="shared" si="495"/>
        <v>8.8495575221238937E-3</v>
      </c>
      <c r="H7859">
        <f t="shared" si="496"/>
        <v>1.0071532904648919</v>
      </c>
    </row>
    <row r="7860" spans="1:8">
      <c r="A7860" s="1">
        <v>335</v>
      </c>
      <c r="B7860" s="1">
        <v>387</v>
      </c>
      <c r="C7860" s="1">
        <v>551</v>
      </c>
      <c r="E7860">
        <f t="shared" si="493"/>
        <v>-0.79439252336448596</v>
      </c>
      <c r="F7860">
        <f t="shared" si="494"/>
        <v>-0.61904761904761907</v>
      </c>
      <c r="G7860">
        <f t="shared" si="495"/>
        <v>8.8495575221238937E-3</v>
      </c>
      <c r="H7860">
        <f t="shared" si="496"/>
        <v>1.0071532904648919</v>
      </c>
    </row>
    <row r="7861" spans="1:8">
      <c r="A7861" s="1">
        <v>339</v>
      </c>
      <c r="B7861" s="1">
        <v>387</v>
      </c>
      <c r="C7861" s="1">
        <v>551</v>
      </c>
      <c r="E7861">
        <f t="shared" si="493"/>
        <v>-0.77570093457943923</v>
      </c>
      <c r="F7861">
        <f t="shared" si="494"/>
        <v>-0.61904761904761907</v>
      </c>
      <c r="G7861">
        <f t="shared" si="495"/>
        <v>8.8495575221238937E-3</v>
      </c>
      <c r="H7861">
        <f t="shared" si="496"/>
        <v>0.99247680538352079</v>
      </c>
    </row>
    <row r="7862" spans="1:8">
      <c r="A7862" s="1">
        <v>335</v>
      </c>
      <c r="B7862" s="1">
        <v>387</v>
      </c>
      <c r="C7862" s="1">
        <v>551</v>
      </c>
      <c r="E7862">
        <f t="shared" si="493"/>
        <v>-0.79439252336448596</v>
      </c>
      <c r="F7862">
        <f t="shared" si="494"/>
        <v>-0.61904761904761907</v>
      </c>
      <c r="G7862">
        <f t="shared" si="495"/>
        <v>8.8495575221238937E-3</v>
      </c>
      <c r="H7862">
        <f t="shared" si="496"/>
        <v>1.0071532904648919</v>
      </c>
    </row>
    <row r="7863" spans="1:8">
      <c r="A7863" s="1">
        <v>335</v>
      </c>
      <c r="B7863" s="1">
        <v>387</v>
      </c>
      <c r="C7863" s="1">
        <v>551</v>
      </c>
      <c r="E7863">
        <f t="shared" si="493"/>
        <v>-0.79439252336448596</v>
      </c>
      <c r="F7863">
        <f t="shared" si="494"/>
        <v>-0.61904761904761907</v>
      </c>
      <c r="G7863">
        <f t="shared" si="495"/>
        <v>8.8495575221238937E-3</v>
      </c>
      <c r="H7863">
        <f t="shared" si="496"/>
        <v>1.0071532904648919</v>
      </c>
    </row>
    <row r="7864" spans="1:8">
      <c r="A7864" s="1">
        <v>335</v>
      </c>
      <c r="B7864" s="1">
        <v>387</v>
      </c>
      <c r="C7864" s="1">
        <v>551</v>
      </c>
      <c r="E7864">
        <f t="shared" si="493"/>
        <v>-0.79439252336448596</v>
      </c>
      <c r="F7864">
        <f t="shared" si="494"/>
        <v>-0.61904761904761907</v>
      </c>
      <c r="G7864">
        <f t="shared" si="495"/>
        <v>8.8495575221238937E-3</v>
      </c>
      <c r="H7864">
        <f t="shared" si="496"/>
        <v>1.0071532904648919</v>
      </c>
    </row>
    <row r="7865" spans="1:8">
      <c r="A7865" s="1">
        <v>335</v>
      </c>
      <c r="B7865" s="1">
        <v>387</v>
      </c>
      <c r="C7865" s="1">
        <v>551</v>
      </c>
      <c r="E7865">
        <f t="shared" si="493"/>
        <v>-0.79439252336448596</v>
      </c>
      <c r="F7865">
        <f t="shared" si="494"/>
        <v>-0.61904761904761907</v>
      </c>
      <c r="G7865">
        <f t="shared" si="495"/>
        <v>8.8495575221238937E-3</v>
      </c>
      <c r="H7865">
        <f t="shared" si="496"/>
        <v>1.0071532904648919</v>
      </c>
    </row>
    <row r="7866" spans="1:8">
      <c r="A7866" s="1">
        <v>335</v>
      </c>
      <c r="B7866" s="1">
        <v>387</v>
      </c>
      <c r="C7866" s="1">
        <v>551</v>
      </c>
      <c r="E7866">
        <f t="shared" si="493"/>
        <v>-0.79439252336448596</v>
      </c>
      <c r="F7866">
        <f t="shared" si="494"/>
        <v>-0.61904761904761907</v>
      </c>
      <c r="G7866">
        <f t="shared" si="495"/>
        <v>8.8495575221238937E-3</v>
      </c>
      <c r="H7866">
        <f t="shared" si="496"/>
        <v>1.0071532904648919</v>
      </c>
    </row>
    <row r="7867" spans="1:8">
      <c r="A7867" s="1">
        <v>335</v>
      </c>
      <c r="B7867" s="1">
        <v>387</v>
      </c>
      <c r="C7867" s="1">
        <v>551</v>
      </c>
      <c r="E7867">
        <f t="shared" si="493"/>
        <v>-0.79439252336448596</v>
      </c>
      <c r="F7867">
        <f t="shared" si="494"/>
        <v>-0.61904761904761907</v>
      </c>
      <c r="G7867">
        <f t="shared" si="495"/>
        <v>8.8495575221238937E-3</v>
      </c>
      <c r="H7867">
        <f t="shared" si="496"/>
        <v>1.0071532904648919</v>
      </c>
    </row>
    <row r="7868" spans="1:8">
      <c r="A7868" s="1">
        <v>335</v>
      </c>
      <c r="B7868" s="1">
        <v>387</v>
      </c>
      <c r="C7868" s="1">
        <v>551</v>
      </c>
      <c r="E7868">
        <f t="shared" si="493"/>
        <v>-0.79439252336448596</v>
      </c>
      <c r="F7868">
        <f t="shared" si="494"/>
        <v>-0.61904761904761907</v>
      </c>
      <c r="G7868">
        <f t="shared" si="495"/>
        <v>8.8495575221238937E-3</v>
      </c>
      <c r="H7868">
        <f t="shared" si="496"/>
        <v>1.0071532904648919</v>
      </c>
    </row>
    <row r="7869" spans="1:8">
      <c r="A7869" s="1">
        <v>335</v>
      </c>
      <c r="B7869" s="1">
        <v>387</v>
      </c>
      <c r="C7869" s="1">
        <v>551</v>
      </c>
      <c r="E7869">
        <f t="shared" si="493"/>
        <v>-0.79439252336448596</v>
      </c>
      <c r="F7869">
        <f t="shared" si="494"/>
        <v>-0.61904761904761907</v>
      </c>
      <c r="G7869">
        <f t="shared" si="495"/>
        <v>8.8495575221238937E-3</v>
      </c>
      <c r="H7869">
        <f t="shared" si="496"/>
        <v>1.0071532904648919</v>
      </c>
    </row>
    <row r="7870" spans="1:8">
      <c r="A7870" s="1">
        <v>335</v>
      </c>
      <c r="B7870" s="1">
        <v>387</v>
      </c>
      <c r="C7870" s="1">
        <v>551</v>
      </c>
      <c r="E7870">
        <f t="shared" si="493"/>
        <v>-0.79439252336448596</v>
      </c>
      <c r="F7870">
        <f t="shared" si="494"/>
        <v>-0.61904761904761907</v>
      </c>
      <c r="G7870">
        <f t="shared" si="495"/>
        <v>8.8495575221238937E-3</v>
      </c>
      <c r="H7870">
        <f t="shared" si="496"/>
        <v>1.0071532904648919</v>
      </c>
    </row>
    <row r="7871" spans="1:8">
      <c r="A7871" s="1">
        <v>339</v>
      </c>
      <c r="B7871" s="1">
        <v>387</v>
      </c>
      <c r="C7871" s="1">
        <v>551</v>
      </c>
      <c r="E7871">
        <f t="shared" si="493"/>
        <v>-0.77570093457943923</v>
      </c>
      <c r="F7871">
        <f t="shared" si="494"/>
        <v>-0.61904761904761907</v>
      </c>
      <c r="G7871">
        <f t="shared" si="495"/>
        <v>8.8495575221238937E-3</v>
      </c>
      <c r="H7871">
        <f t="shared" si="496"/>
        <v>0.99247680538352079</v>
      </c>
    </row>
    <row r="7872" spans="1:8">
      <c r="A7872" s="1">
        <v>335</v>
      </c>
      <c r="B7872" s="1">
        <v>387</v>
      </c>
      <c r="C7872" s="1">
        <v>551</v>
      </c>
      <c r="E7872">
        <f t="shared" si="493"/>
        <v>-0.79439252336448596</v>
      </c>
      <c r="F7872">
        <f t="shared" si="494"/>
        <v>-0.61904761904761907</v>
      </c>
      <c r="G7872">
        <f t="shared" si="495"/>
        <v>8.8495575221238937E-3</v>
      </c>
      <c r="H7872">
        <f t="shared" si="496"/>
        <v>1.0071532904648919</v>
      </c>
    </row>
    <row r="7873" spans="1:8">
      <c r="A7873" s="1">
        <v>335</v>
      </c>
      <c r="B7873" s="1">
        <v>387</v>
      </c>
      <c r="C7873" s="1">
        <v>551</v>
      </c>
      <c r="E7873">
        <f t="shared" si="493"/>
        <v>-0.79439252336448596</v>
      </c>
      <c r="F7873">
        <f t="shared" si="494"/>
        <v>-0.61904761904761907</v>
      </c>
      <c r="G7873">
        <f t="shared" si="495"/>
        <v>8.8495575221238937E-3</v>
      </c>
      <c r="H7873">
        <f t="shared" si="496"/>
        <v>1.0071532904648919</v>
      </c>
    </row>
    <row r="7874" spans="1:8">
      <c r="A7874" s="1">
        <v>335</v>
      </c>
      <c r="B7874" s="1">
        <v>387</v>
      </c>
      <c r="C7874" s="1">
        <v>551</v>
      </c>
      <c r="E7874">
        <f t="shared" si="493"/>
        <v>-0.79439252336448596</v>
      </c>
      <c r="F7874">
        <f t="shared" si="494"/>
        <v>-0.61904761904761907</v>
      </c>
      <c r="G7874">
        <f t="shared" si="495"/>
        <v>8.8495575221238937E-3</v>
      </c>
      <c r="H7874">
        <f t="shared" si="496"/>
        <v>1.0071532904648919</v>
      </c>
    </row>
    <row r="7875" spans="1:8">
      <c r="A7875" s="1">
        <v>335</v>
      </c>
      <c r="B7875" s="1">
        <v>387</v>
      </c>
      <c r="C7875" s="1">
        <v>551</v>
      </c>
      <c r="E7875">
        <f t="shared" si="493"/>
        <v>-0.79439252336448596</v>
      </c>
      <c r="F7875">
        <f t="shared" si="494"/>
        <v>-0.61904761904761907</v>
      </c>
      <c r="G7875">
        <f t="shared" si="495"/>
        <v>8.8495575221238937E-3</v>
      </c>
      <c r="H7875">
        <f t="shared" si="496"/>
        <v>1.0071532904648919</v>
      </c>
    </row>
    <row r="7876" spans="1:8">
      <c r="A7876" s="1">
        <v>335</v>
      </c>
      <c r="B7876" s="1">
        <v>387</v>
      </c>
      <c r="C7876" s="1">
        <v>551</v>
      </c>
      <c r="E7876">
        <f t="shared" si="493"/>
        <v>-0.79439252336448596</v>
      </c>
      <c r="F7876">
        <f t="shared" si="494"/>
        <v>-0.61904761904761907</v>
      </c>
      <c r="G7876">
        <f t="shared" si="495"/>
        <v>8.8495575221238937E-3</v>
      </c>
      <c r="H7876">
        <f t="shared" si="496"/>
        <v>1.0071532904648919</v>
      </c>
    </row>
    <row r="7877" spans="1:8">
      <c r="A7877" s="1">
        <v>335</v>
      </c>
      <c r="B7877" s="1">
        <v>387</v>
      </c>
      <c r="C7877" s="1">
        <v>551</v>
      </c>
      <c r="E7877">
        <f t="shared" si="493"/>
        <v>-0.79439252336448596</v>
      </c>
      <c r="F7877">
        <f t="shared" si="494"/>
        <v>-0.61904761904761907</v>
      </c>
      <c r="G7877">
        <f t="shared" si="495"/>
        <v>8.8495575221238937E-3</v>
      </c>
      <c r="H7877">
        <f t="shared" si="496"/>
        <v>1.0071532904648919</v>
      </c>
    </row>
    <row r="7878" spans="1:8">
      <c r="A7878" s="1">
        <v>335</v>
      </c>
      <c r="B7878" s="1">
        <v>387</v>
      </c>
      <c r="C7878" s="1">
        <v>551</v>
      </c>
      <c r="E7878">
        <f t="shared" si="493"/>
        <v>-0.79439252336448596</v>
      </c>
      <c r="F7878">
        <f t="shared" si="494"/>
        <v>-0.61904761904761907</v>
      </c>
      <c r="G7878">
        <f t="shared" si="495"/>
        <v>8.8495575221238937E-3</v>
      </c>
      <c r="H7878">
        <f t="shared" si="496"/>
        <v>1.0071532904648919</v>
      </c>
    </row>
    <row r="7879" spans="1:8">
      <c r="A7879" s="1">
        <v>335</v>
      </c>
      <c r="B7879" s="1">
        <v>387</v>
      </c>
      <c r="C7879" s="1">
        <v>551</v>
      </c>
      <c r="E7879">
        <f t="shared" si="493"/>
        <v>-0.79439252336448596</v>
      </c>
      <c r="F7879">
        <f t="shared" si="494"/>
        <v>-0.61904761904761907</v>
      </c>
      <c r="G7879">
        <f t="shared" si="495"/>
        <v>8.8495575221238937E-3</v>
      </c>
      <c r="H7879">
        <f t="shared" si="496"/>
        <v>1.0071532904648919</v>
      </c>
    </row>
    <row r="7880" spans="1:8">
      <c r="A7880" s="1">
        <v>335</v>
      </c>
      <c r="B7880" s="1">
        <v>387</v>
      </c>
      <c r="C7880" s="1">
        <v>551</v>
      </c>
      <c r="E7880">
        <f t="shared" si="493"/>
        <v>-0.79439252336448596</v>
      </c>
      <c r="F7880">
        <f t="shared" si="494"/>
        <v>-0.61904761904761907</v>
      </c>
      <c r="G7880">
        <f t="shared" si="495"/>
        <v>8.8495575221238937E-3</v>
      </c>
      <c r="H7880">
        <f t="shared" si="496"/>
        <v>1.0071532904648919</v>
      </c>
    </row>
    <row r="7881" spans="1:8">
      <c r="A7881" s="1">
        <v>335</v>
      </c>
      <c r="B7881" s="1">
        <v>387</v>
      </c>
      <c r="C7881" s="1">
        <v>551</v>
      </c>
      <c r="E7881">
        <f t="shared" si="493"/>
        <v>-0.79439252336448596</v>
      </c>
      <c r="F7881">
        <f t="shared" si="494"/>
        <v>-0.61904761904761907</v>
      </c>
      <c r="G7881">
        <f t="shared" si="495"/>
        <v>8.8495575221238937E-3</v>
      </c>
      <c r="H7881">
        <f t="shared" si="496"/>
        <v>1.0071532904648919</v>
      </c>
    </row>
    <row r="7882" spans="1:8">
      <c r="A7882" s="1">
        <v>335</v>
      </c>
      <c r="B7882" s="1">
        <v>387</v>
      </c>
      <c r="C7882" s="1">
        <v>551</v>
      </c>
      <c r="E7882">
        <f t="shared" si="493"/>
        <v>-0.79439252336448596</v>
      </c>
      <c r="F7882">
        <f t="shared" si="494"/>
        <v>-0.61904761904761907</v>
      </c>
      <c r="G7882">
        <f t="shared" si="495"/>
        <v>8.8495575221238937E-3</v>
      </c>
      <c r="H7882">
        <f t="shared" si="496"/>
        <v>1.0071532904648919</v>
      </c>
    </row>
    <row r="7883" spans="1:8">
      <c r="A7883" s="1">
        <v>335</v>
      </c>
      <c r="B7883" s="1">
        <v>387</v>
      </c>
      <c r="C7883" s="1">
        <v>551</v>
      </c>
      <c r="E7883">
        <f t="shared" si="493"/>
        <v>-0.79439252336448596</v>
      </c>
      <c r="F7883">
        <f t="shared" si="494"/>
        <v>-0.61904761904761907</v>
      </c>
      <c r="G7883">
        <f t="shared" si="495"/>
        <v>8.8495575221238937E-3</v>
      </c>
      <c r="H7883">
        <f t="shared" si="496"/>
        <v>1.0071532904648919</v>
      </c>
    </row>
    <row r="7884" spans="1:8">
      <c r="A7884" s="1">
        <v>335</v>
      </c>
      <c r="B7884" s="1">
        <v>387</v>
      </c>
      <c r="C7884" s="1">
        <v>551</v>
      </c>
      <c r="E7884">
        <f t="shared" si="493"/>
        <v>-0.79439252336448596</v>
      </c>
      <c r="F7884">
        <f t="shared" si="494"/>
        <v>-0.61904761904761907</v>
      </c>
      <c r="G7884">
        <f t="shared" si="495"/>
        <v>8.8495575221238937E-3</v>
      </c>
      <c r="H7884">
        <f t="shared" si="496"/>
        <v>1.0071532904648919</v>
      </c>
    </row>
    <row r="7885" spans="1:8">
      <c r="A7885" s="1">
        <v>335</v>
      </c>
      <c r="B7885" s="1">
        <v>387</v>
      </c>
      <c r="C7885" s="1">
        <v>551</v>
      </c>
      <c r="E7885">
        <f t="shared" si="493"/>
        <v>-0.79439252336448596</v>
      </c>
      <c r="F7885">
        <f t="shared" si="494"/>
        <v>-0.61904761904761907</v>
      </c>
      <c r="G7885">
        <f t="shared" si="495"/>
        <v>8.8495575221238937E-3</v>
      </c>
      <c r="H7885">
        <f t="shared" si="496"/>
        <v>1.0071532904648919</v>
      </c>
    </row>
    <row r="7886" spans="1:8">
      <c r="A7886" s="1">
        <v>335</v>
      </c>
      <c r="B7886" s="1">
        <v>387</v>
      </c>
      <c r="C7886" s="1">
        <v>551</v>
      </c>
      <c r="E7886">
        <f t="shared" si="493"/>
        <v>-0.79439252336448596</v>
      </c>
      <c r="F7886">
        <f t="shared" si="494"/>
        <v>-0.61904761904761907</v>
      </c>
      <c r="G7886">
        <f t="shared" si="495"/>
        <v>8.8495575221238937E-3</v>
      </c>
      <c r="H7886">
        <f t="shared" si="496"/>
        <v>1.0071532904648919</v>
      </c>
    </row>
    <row r="7887" spans="1:8">
      <c r="A7887" s="1">
        <v>335</v>
      </c>
      <c r="B7887" s="1">
        <v>387</v>
      </c>
      <c r="C7887" s="1">
        <v>551</v>
      </c>
      <c r="E7887">
        <f t="shared" si="493"/>
        <v>-0.79439252336448596</v>
      </c>
      <c r="F7887">
        <f t="shared" si="494"/>
        <v>-0.61904761904761907</v>
      </c>
      <c r="G7887">
        <f t="shared" si="495"/>
        <v>8.8495575221238937E-3</v>
      </c>
      <c r="H7887">
        <f t="shared" si="496"/>
        <v>1.0071532904648919</v>
      </c>
    </row>
    <row r="7888" spans="1:8">
      <c r="A7888" s="1">
        <v>335</v>
      </c>
      <c r="B7888" s="1">
        <v>387</v>
      </c>
      <c r="C7888" s="1">
        <v>551</v>
      </c>
      <c r="E7888">
        <f t="shared" si="493"/>
        <v>-0.79439252336448596</v>
      </c>
      <c r="F7888">
        <f t="shared" si="494"/>
        <v>-0.61904761904761907</v>
      </c>
      <c r="G7888">
        <f t="shared" si="495"/>
        <v>8.8495575221238937E-3</v>
      </c>
      <c r="H7888">
        <f t="shared" si="496"/>
        <v>1.0071532904648919</v>
      </c>
    </row>
    <row r="7889" spans="1:8">
      <c r="A7889" s="1">
        <v>335</v>
      </c>
      <c r="B7889" s="1">
        <v>387</v>
      </c>
      <c r="C7889" s="1">
        <v>551</v>
      </c>
      <c r="E7889">
        <f t="shared" si="493"/>
        <v>-0.79439252336448596</v>
      </c>
      <c r="F7889">
        <f t="shared" si="494"/>
        <v>-0.61904761904761907</v>
      </c>
      <c r="G7889">
        <f t="shared" si="495"/>
        <v>8.8495575221238937E-3</v>
      </c>
      <c r="H7889">
        <f t="shared" si="496"/>
        <v>1.0071532904648919</v>
      </c>
    </row>
    <row r="7890" spans="1:8">
      <c r="A7890" s="1">
        <v>335</v>
      </c>
      <c r="B7890" s="1">
        <v>387</v>
      </c>
      <c r="C7890" s="1">
        <v>551</v>
      </c>
      <c r="E7890">
        <f t="shared" si="493"/>
        <v>-0.79439252336448596</v>
      </c>
      <c r="F7890">
        <f t="shared" si="494"/>
        <v>-0.61904761904761907</v>
      </c>
      <c r="G7890">
        <f t="shared" si="495"/>
        <v>8.8495575221238937E-3</v>
      </c>
      <c r="H7890">
        <f t="shared" si="496"/>
        <v>1.0071532904648919</v>
      </c>
    </row>
    <row r="7891" spans="1:8">
      <c r="A7891" s="1">
        <v>335</v>
      </c>
      <c r="B7891" s="1">
        <v>387</v>
      </c>
      <c r="C7891" s="1">
        <v>551</v>
      </c>
      <c r="E7891">
        <f t="shared" ref="E7891:E7954" si="497">(A7891-RealZeroX)*SensitivityX</f>
        <v>-0.79439252336448596</v>
      </c>
      <c r="F7891">
        <f t="shared" ref="F7891:F7954" si="498">(B7891-RealZeroY)*SensitivityY</f>
        <v>-0.61904761904761907</v>
      </c>
      <c r="G7891">
        <f t="shared" ref="G7891:G7954" si="499">(C7891-RealZeroZ)*SensitivityZ</f>
        <v>8.8495575221238937E-3</v>
      </c>
      <c r="H7891">
        <f t="shared" si="496"/>
        <v>1.0071532904648919</v>
      </c>
    </row>
    <row r="7892" spans="1:8">
      <c r="A7892" s="1">
        <v>335</v>
      </c>
      <c r="B7892" s="1">
        <v>387</v>
      </c>
      <c r="C7892" s="1">
        <v>551</v>
      </c>
      <c r="E7892">
        <f t="shared" si="497"/>
        <v>-0.79439252336448596</v>
      </c>
      <c r="F7892">
        <f t="shared" si="498"/>
        <v>-0.61904761904761907</v>
      </c>
      <c r="G7892">
        <f t="shared" si="499"/>
        <v>8.8495575221238937E-3</v>
      </c>
      <c r="H7892">
        <f t="shared" ref="H7892:H7955" si="500">SQRT(E7892^2+F7892^2+G7892^2)</f>
        <v>1.0071532904648919</v>
      </c>
    </row>
    <row r="7893" spans="1:8">
      <c r="A7893" s="1">
        <v>335</v>
      </c>
      <c r="B7893" s="1">
        <v>387</v>
      </c>
      <c r="C7893" s="1">
        <v>551</v>
      </c>
      <c r="E7893">
        <f t="shared" si="497"/>
        <v>-0.79439252336448596</v>
      </c>
      <c r="F7893">
        <f t="shared" si="498"/>
        <v>-0.61904761904761907</v>
      </c>
      <c r="G7893">
        <f t="shared" si="499"/>
        <v>8.8495575221238937E-3</v>
      </c>
      <c r="H7893">
        <f t="shared" si="500"/>
        <v>1.0071532904648919</v>
      </c>
    </row>
    <row r="7894" spans="1:8">
      <c r="A7894" s="1">
        <v>335</v>
      </c>
      <c r="B7894" s="1">
        <v>387</v>
      </c>
      <c r="C7894" s="1">
        <v>551</v>
      </c>
      <c r="E7894">
        <f t="shared" si="497"/>
        <v>-0.79439252336448596</v>
      </c>
      <c r="F7894">
        <f t="shared" si="498"/>
        <v>-0.61904761904761907</v>
      </c>
      <c r="G7894">
        <f t="shared" si="499"/>
        <v>8.8495575221238937E-3</v>
      </c>
      <c r="H7894">
        <f t="shared" si="500"/>
        <v>1.0071532904648919</v>
      </c>
    </row>
    <row r="7895" spans="1:8">
      <c r="A7895" s="1">
        <v>335</v>
      </c>
      <c r="B7895" s="1">
        <v>387</v>
      </c>
      <c r="C7895" s="1">
        <v>551</v>
      </c>
      <c r="E7895">
        <f t="shared" si="497"/>
        <v>-0.79439252336448596</v>
      </c>
      <c r="F7895">
        <f t="shared" si="498"/>
        <v>-0.61904761904761907</v>
      </c>
      <c r="G7895">
        <f t="shared" si="499"/>
        <v>8.8495575221238937E-3</v>
      </c>
      <c r="H7895">
        <f t="shared" si="500"/>
        <v>1.0071532904648919</v>
      </c>
    </row>
    <row r="7896" spans="1:8">
      <c r="A7896" s="1">
        <v>335</v>
      </c>
      <c r="B7896" s="1">
        <v>387</v>
      </c>
      <c r="C7896" s="1">
        <v>551</v>
      </c>
      <c r="E7896">
        <f t="shared" si="497"/>
        <v>-0.79439252336448596</v>
      </c>
      <c r="F7896">
        <f t="shared" si="498"/>
        <v>-0.61904761904761907</v>
      </c>
      <c r="G7896">
        <f t="shared" si="499"/>
        <v>8.8495575221238937E-3</v>
      </c>
      <c r="H7896">
        <f t="shared" si="500"/>
        <v>1.0071532904648919</v>
      </c>
    </row>
    <row r="7897" spans="1:8">
      <c r="A7897" s="1">
        <v>335</v>
      </c>
      <c r="B7897" s="1">
        <v>387</v>
      </c>
      <c r="C7897" s="1">
        <v>551</v>
      </c>
      <c r="E7897">
        <f t="shared" si="497"/>
        <v>-0.79439252336448596</v>
      </c>
      <c r="F7897">
        <f t="shared" si="498"/>
        <v>-0.61904761904761907</v>
      </c>
      <c r="G7897">
        <f t="shared" si="499"/>
        <v>8.8495575221238937E-3</v>
      </c>
      <c r="H7897">
        <f t="shared" si="500"/>
        <v>1.0071532904648919</v>
      </c>
    </row>
    <row r="7898" spans="1:8">
      <c r="A7898" s="1">
        <v>335</v>
      </c>
      <c r="B7898" s="1">
        <v>387</v>
      </c>
      <c r="C7898" s="1">
        <v>551</v>
      </c>
      <c r="E7898">
        <f t="shared" si="497"/>
        <v>-0.79439252336448596</v>
      </c>
      <c r="F7898">
        <f t="shared" si="498"/>
        <v>-0.61904761904761907</v>
      </c>
      <c r="G7898">
        <f t="shared" si="499"/>
        <v>8.8495575221238937E-3</v>
      </c>
      <c r="H7898">
        <f t="shared" si="500"/>
        <v>1.0071532904648919</v>
      </c>
    </row>
    <row r="7899" spans="1:8">
      <c r="A7899" s="1">
        <v>335</v>
      </c>
      <c r="B7899" s="1">
        <v>387</v>
      </c>
      <c r="C7899" s="1">
        <v>551</v>
      </c>
      <c r="E7899">
        <f t="shared" si="497"/>
        <v>-0.79439252336448596</v>
      </c>
      <c r="F7899">
        <f t="shared" si="498"/>
        <v>-0.61904761904761907</v>
      </c>
      <c r="G7899">
        <f t="shared" si="499"/>
        <v>8.8495575221238937E-3</v>
      </c>
      <c r="H7899">
        <f t="shared" si="500"/>
        <v>1.0071532904648919</v>
      </c>
    </row>
    <row r="7900" spans="1:8">
      <c r="A7900" s="1">
        <v>335</v>
      </c>
      <c r="B7900" s="1">
        <v>387</v>
      </c>
      <c r="C7900" s="1">
        <v>551</v>
      </c>
      <c r="E7900">
        <f t="shared" si="497"/>
        <v>-0.79439252336448596</v>
      </c>
      <c r="F7900">
        <f t="shared" si="498"/>
        <v>-0.61904761904761907</v>
      </c>
      <c r="G7900">
        <f t="shared" si="499"/>
        <v>8.8495575221238937E-3</v>
      </c>
      <c r="H7900">
        <f t="shared" si="500"/>
        <v>1.0071532904648919</v>
      </c>
    </row>
    <row r="7901" spans="1:8">
      <c r="A7901" s="1">
        <v>335</v>
      </c>
      <c r="B7901" s="1">
        <v>387</v>
      </c>
      <c r="C7901" s="1">
        <v>551</v>
      </c>
      <c r="E7901">
        <f t="shared" si="497"/>
        <v>-0.79439252336448596</v>
      </c>
      <c r="F7901">
        <f t="shared" si="498"/>
        <v>-0.61904761904761907</v>
      </c>
      <c r="G7901">
        <f t="shared" si="499"/>
        <v>8.8495575221238937E-3</v>
      </c>
      <c r="H7901">
        <f t="shared" si="500"/>
        <v>1.0071532904648919</v>
      </c>
    </row>
    <row r="7902" spans="1:8">
      <c r="A7902" s="1">
        <v>335</v>
      </c>
      <c r="B7902" s="1">
        <v>387</v>
      </c>
      <c r="C7902" s="1">
        <v>551</v>
      </c>
      <c r="E7902">
        <f t="shared" si="497"/>
        <v>-0.79439252336448596</v>
      </c>
      <c r="F7902">
        <f t="shared" si="498"/>
        <v>-0.61904761904761907</v>
      </c>
      <c r="G7902">
        <f t="shared" si="499"/>
        <v>8.8495575221238937E-3</v>
      </c>
      <c r="H7902">
        <f t="shared" si="500"/>
        <v>1.0071532904648919</v>
      </c>
    </row>
    <row r="7903" spans="1:8">
      <c r="A7903" s="1">
        <v>335</v>
      </c>
      <c r="B7903" s="1">
        <v>387</v>
      </c>
      <c r="C7903" s="1">
        <v>551</v>
      </c>
      <c r="E7903">
        <f t="shared" si="497"/>
        <v>-0.79439252336448596</v>
      </c>
      <c r="F7903">
        <f t="shared" si="498"/>
        <v>-0.61904761904761907</v>
      </c>
      <c r="G7903">
        <f t="shared" si="499"/>
        <v>8.8495575221238937E-3</v>
      </c>
      <c r="H7903">
        <f t="shared" si="500"/>
        <v>1.0071532904648919</v>
      </c>
    </row>
    <row r="7904" spans="1:8">
      <c r="A7904" s="1">
        <v>335</v>
      </c>
      <c r="B7904" s="1">
        <v>387</v>
      </c>
      <c r="C7904" s="1">
        <v>551</v>
      </c>
      <c r="E7904">
        <f t="shared" si="497"/>
        <v>-0.79439252336448596</v>
      </c>
      <c r="F7904">
        <f t="shared" si="498"/>
        <v>-0.61904761904761907</v>
      </c>
      <c r="G7904">
        <f t="shared" si="499"/>
        <v>8.8495575221238937E-3</v>
      </c>
      <c r="H7904">
        <f t="shared" si="500"/>
        <v>1.0071532904648919</v>
      </c>
    </row>
    <row r="7905" spans="1:8">
      <c r="A7905" s="1">
        <v>335</v>
      </c>
      <c r="B7905" s="1">
        <v>387</v>
      </c>
      <c r="C7905" s="1">
        <v>551</v>
      </c>
      <c r="E7905">
        <f t="shared" si="497"/>
        <v>-0.79439252336448596</v>
      </c>
      <c r="F7905">
        <f t="shared" si="498"/>
        <v>-0.61904761904761907</v>
      </c>
      <c r="G7905">
        <f t="shared" si="499"/>
        <v>8.8495575221238937E-3</v>
      </c>
      <c r="H7905">
        <f t="shared" si="500"/>
        <v>1.0071532904648919</v>
      </c>
    </row>
    <row r="7906" spans="1:8">
      <c r="A7906" s="1">
        <v>335</v>
      </c>
      <c r="B7906" s="1">
        <v>387</v>
      </c>
      <c r="C7906" s="1">
        <v>551</v>
      </c>
      <c r="E7906">
        <f t="shared" si="497"/>
        <v>-0.79439252336448596</v>
      </c>
      <c r="F7906">
        <f t="shared" si="498"/>
        <v>-0.61904761904761907</v>
      </c>
      <c r="G7906">
        <f t="shared" si="499"/>
        <v>8.8495575221238937E-3</v>
      </c>
      <c r="H7906">
        <f t="shared" si="500"/>
        <v>1.0071532904648919</v>
      </c>
    </row>
    <row r="7907" spans="1:8">
      <c r="A7907" s="1">
        <v>335</v>
      </c>
      <c r="B7907" s="1">
        <v>387</v>
      </c>
      <c r="C7907" s="1">
        <v>551</v>
      </c>
      <c r="E7907">
        <f t="shared" si="497"/>
        <v>-0.79439252336448596</v>
      </c>
      <c r="F7907">
        <f t="shared" si="498"/>
        <v>-0.61904761904761907</v>
      </c>
      <c r="G7907">
        <f t="shared" si="499"/>
        <v>8.8495575221238937E-3</v>
      </c>
      <c r="H7907">
        <f t="shared" si="500"/>
        <v>1.0071532904648919</v>
      </c>
    </row>
    <row r="7908" spans="1:8">
      <c r="A7908" s="1">
        <v>335</v>
      </c>
      <c r="B7908" s="1">
        <v>387</v>
      </c>
      <c r="C7908" s="1">
        <v>551</v>
      </c>
      <c r="E7908">
        <f t="shared" si="497"/>
        <v>-0.79439252336448596</v>
      </c>
      <c r="F7908">
        <f t="shared" si="498"/>
        <v>-0.61904761904761907</v>
      </c>
      <c r="G7908">
        <f t="shared" si="499"/>
        <v>8.8495575221238937E-3</v>
      </c>
      <c r="H7908">
        <f t="shared" si="500"/>
        <v>1.0071532904648919</v>
      </c>
    </row>
    <row r="7909" spans="1:8">
      <c r="A7909" s="1">
        <v>335</v>
      </c>
      <c r="B7909" s="1">
        <v>387</v>
      </c>
      <c r="C7909" s="1">
        <v>551</v>
      </c>
      <c r="E7909">
        <f t="shared" si="497"/>
        <v>-0.79439252336448596</v>
      </c>
      <c r="F7909">
        <f t="shared" si="498"/>
        <v>-0.61904761904761907</v>
      </c>
      <c r="G7909">
        <f t="shared" si="499"/>
        <v>8.8495575221238937E-3</v>
      </c>
      <c r="H7909">
        <f t="shared" si="500"/>
        <v>1.0071532904648919</v>
      </c>
    </row>
    <row r="7910" spans="1:8">
      <c r="A7910" s="1">
        <v>339</v>
      </c>
      <c r="B7910" s="1">
        <v>387</v>
      </c>
      <c r="C7910" s="1">
        <v>551</v>
      </c>
      <c r="E7910">
        <f t="shared" si="497"/>
        <v>-0.77570093457943923</v>
      </c>
      <c r="F7910">
        <f t="shared" si="498"/>
        <v>-0.61904761904761907</v>
      </c>
      <c r="G7910">
        <f t="shared" si="499"/>
        <v>8.8495575221238937E-3</v>
      </c>
      <c r="H7910">
        <f t="shared" si="500"/>
        <v>0.99247680538352079</v>
      </c>
    </row>
    <row r="7911" spans="1:8">
      <c r="A7911" s="1">
        <v>335</v>
      </c>
      <c r="B7911" s="1">
        <v>387</v>
      </c>
      <c r="C7911" s="1">
        <v>551</v>
      </c>
      <c r="E7911">
        <f t="shared" si="497"/>
        <v>-0.79439252336448596</v>
      </c>
      <c r="F7911">
        <f t="shared" si="498"/>
        <v>-0.61904761904761907</v>
      </c>
      <c r="G7911">
        <f t="shared" si="499"/>
        <v>8.8495575221238937E-3</v>
      </c>
      <c r="H7911">
        <f t="shared" si="500"/>
        <v>1.0071532904648919</v>
      </c>
    </row>
    <row r="7912" spans="1:8">
      <c r="A7912" s="1">
        <v>335</v>
      </c>
      <c r="B7912" s="1">
        <v>387</v>
      </c>
      <c r="C7912" s="1">
        <v>551</v>
      </c>
      <c r="E7912">
        <f t="shared" si="497"/>
        <v>-0.79439252336448596</v>
      </c>
      <c r="F7912">
        <f t="shared" si="498"/>
        <v>-0.61904761904761907</v>
      </c>
      <c r="G7912">
        <f t="shared" si="499"/>
        <v>8.8495575221238937E-3</v>
      </c>
      <c r="H7912">
        <f t="shared" si="500"/>
        <v>1.0071532904648919</v>
      </c>
    </row>
    <row r="7913" spans="1:8">
      <c r="A7913" s="1">
        <v>335</v>
      </c>
      <c r="B7913" s="1">
        <v>387</v>
      </c>
      <c r="C7913" s="1">
        <v>551</v>
      </c>
      <c r="E7913">
        <f t="shared" si="497"/>
        <v>-0.79439252336448596</v>
      </c>
      <c r="F7913">
        <f t="shared" si="498"/>
        <v>-0.61904761904761907</v>
      </c>
      <c r="G7913">
        <f t="shared" si="499"/>
        <v>8.8495575221238937E-3</v>
      </c>
      <c r="H7913">
        <f t="shared" si="500"/>
        <v>1.0071532904648919</v>
      </c>
    </row>
    <row r="7914" spans="1:8">
      <c r="A7914" s="1">
        <v>335</v>
      </c>
      <c r="B7914" s="1">
        <v>387</v>
      </c>
      <c r="C7914" s="1">
        <v>551</v>
      </c>
      <c r="E7914">
        <f t="shared" si="497"/>
        <v>-0.79439252336448596</v>
      </c>
      <c r="F7914">
        <f t="shared" si="498"/>
        <v>-0.61904761904761907</v>
      </c>
      <c r="G7914">
        <f t="shared" si="499"/>
        <v>8.8495575221238937E-3</v>
      </c>
      <c r="H7914">
        <f t="shared" si="500"/>
        <v>1.0071532904648919</v>
      </c>
    </row>
    <row r="7915" spans="1:8">
      <c r="A7915" s="1">
        <v>335</v>
      </c>
      <c r="B7915" s="1">
        <v>387</v>
      </c>
      <c r="C7915" s="1">
        <v>551</v>
      </c>
      <c r="E7915">
        <f t="shared" si="497"/>
        <v>-0.79439252336448596</v>
      </c>
      <c r="F7915">
        <f t="shared" si="498"/>
        <v>-0.61904761904761907</v>
      </c>
      <c r="G7915">
        <f t="shared" si="499"/>
        <v>8.8495575221238937E-3</v>
      </c>
      <c r="H7915">
        <f t="shared" si="500"/>
        <v>1.0071532904648919</v>
      </c>
    </row>
    <row r="7916" spans="1:8">
      <c r="A7916" s="1">
        <v>335</v>
      </c>
      <c r="B7916" s="1">
        <v>387</v>
      </c>
      <c r="C7916" s="1">
        <v>551</v>
      </c>
      <c r="E7916">
        <f t="shared" si="497"/>
        <v>-0.79439252336448596</v>
      </c>
      <c r="F7916">
        <f t="shared" si="498"/>
        <v>-0.61904761904761907</v>
      </c>
      <c r="G7916">
        <f t="shared" si="499"/>
        <v>8.8495575221238937E-3</v>
      </c>
      <c r="H7916">
        <f t="shared" si="500"/>
        <v>1.0071532904648919</v>
      </c>
    </row>
    <row r="7917" spans="1:8">
      <c r="A7917" s="1">
        <v>335</v>
      </c>
      <c r="B7917" s="1">
        <v>387</v>
      </c>
      <c r="C7917" s="1">
        <v>551</v>
      </c>
      <c r="E7917">
        <f t="shared" si="497"/>
        <v>-0.79439252336448596</v>
      </c>
      <c r="F7917">
        <f t="shared" si="498"/>
        <v>-0.61904761904761907</v>
      </c>
      <c r="G7917">
        <f t="shared" si="499"/>
        <v>8.8495575221238937E-3</v>
      </c>
      <c r="H7917">
        <f t="shared" si="500"/>
        <v>1.0071532904648919</v>
      </c>
    </row>
    <row r="7918" spans="1:8">
      <c r="A7918" s="1">
        <v>335</v>
      </c>
      <c r="B7918" s="1">
        <v>387</v>
      </c>
      <c r="C7918" s="1">
        <v>551</v>
      </c>
      <c r="E7918">
        <f t="shared" si="497"/>
        <v>-0.79439252336448596</v>
      </c>
      <c r="F7918">
        <f t="shared" si="498"/>
        <v>-0.61904761904761907</v>
      </c>
      <c r="G7918">
        <f t="shared" si="499"/>
        <v>8.8495575221238937E-3</v>
      </c>
      <c r="H7918">
        <f t="shared" si="500"/>
        <v>1.0071532904648919</v>
      </c>
    </row>
    <row r="7919" spans="1:8">
      <c r="A7919" s="1">
        <v>335</v>
      </c>
      <c r="B7919" s="1">
        <v>387</v>
      </c>
      <c r="C7919" s="1">
        <v>551</v>
      </c>
      <c r="E7919">
        <f t="shared" si="497"/>
        <v>-0.79439252336448596</v>
      </c>
      <c r="F7919">
        <f t="shared" si="498"/>
        <v>-0.61904761904761907</v>
      </c>
      <c r="G7919">
        <f t="shared" si="499"/>
        <v>8.8495575221238937E-3</v>
      </c>
      <c r="H7919">
        <f t="shared" si="500"/>
        <v>1.0071532904648919</v>
      </c>
    </row>
    <row r="7920" spans="1:8">
      <c r="A7920" s="1">
        <v>335</v>
      </c>
      <c r="B7920" s="1">
        <v>387</v>
      </c>
      <c r="C7920" s="1">
        <v>551</v>
      </c>
      <c r="E7920">
        <f t="shared" si="497"/>
        <v>-0.79439252336448596</v>
      </c>
      <c r="F7920">
        <f t="shared" si="498"/>
        <v>-0.61904761904761907</v>
      </c>
      <c r="G7920">
        <f t="shared" si="499"/>
        <v>8.8495575221238937E-3</v>
      </c>
      <c r="H7920">
        <f t="shared" si="500"/>
        <v>1.0071532904648919</v>
      </c>
    </row>
    <row r="7921" spans="1:8">
      <c r="A7921" s="1">
        <v>335</v>
      </c>
      <c r="B7921" s="1">
        <v>387</v>
      </c>
      <c r="C7921" s="1">
        <v>551</v>
      </c>
      <c r="E7921">
        <f t="shared" si="497"/>
        <v>-0.79439252336448596</v>
      </c>
      <c r="F7921">
        <f t="shared" si="498"/>
        <v>-0.61904761904761907</v>
      </c>
      <c r="G7921">
        <f t="shared" si="499"/>
        <v>8.8495575221238937E-3</v>
      </c>
      <c r="H7921">
        <f t="shared" si="500"/>
        <v>1.0071532904648919</v>
      </c>
    </row>
    <row r="7922" spans="1:8">
      <c r="A7922" s="1">
        <v>335</v>
      </c>
      <c r="B7922" s="1">
        <v>387</v>
      </c>
      <c r="C7922" s="1">
        <v>551</v>
      </c>
      <c r="E7922">
        <f t="shared" si="497"/>
        <v>-0.79439252336448596</v>
      </c>
      <c r="F7922">
        <f t="shared" si="498"/>
        <v>-0.61904761904761907</v>
      </c>
      <c r="G7922">
        <f t="shared" si="499"/>
        <v>8.8495575221238937E-3</v>
      </c>
      <c r="H7922">
        <f t="shared" si="500"/>
        <v>1.0071532904648919</v>
      </c>
    </row>
    <row r="7923" spans="1:8">
      <c r="A7923" s="1">
        <v>335</v>
      </c>
      <c r="B7923" s="1">
        <v>387</v>
      </c>
      <c r="C7923" s="1">
        <v>551</v>
      </c>
      <c r="E7923">
        <f t="shared" si="497"/>
        <v>-0.79439252336448596</v>
      </c>
      <c r="F7923">
        <f t="shared" si="498"/>
        <v>-0.61904761904761907</v>
      </c>
      <c r="G7923">
        <f t="shared" si="499"/>
        <v>8.8495575221238937E-3</v>
      </c>
      <c r="H7923">
        <f t="shared" si="500"/>
        <v>1.0071532904648919</v>
      </c>
    </row>
    <row r="7924" spans="1:8">
      <c r="A7924" s="1">
        <v>335</v>
      </c>
      <c r="B7924" s="1">
        <v>387</v>
      </c>
      <c r="C7924" s="1">
        <v>551</v>
      </c>
      <c r="E7924">
        <f t="shared" si="497"/>
        <v>-0.79439252336448596</v>
      </c>
      <c r="F7924">
        <f t="shared" si="498"/>
        <v>-0.61904761904761907</v>
      </c>
      <c r="G7924">
        <f t="shared" si="499"/>
        <v>8.8495575221238937E-3</v>
      </c>
      <c r="H7924">
        <f t="shared" si="500"/>
        <v>1.0071532904648919</v>
      </c>
    </row>
    <row r="7925" spans="1:8">
      <c r="A7925" s="1">
        <v>335</v>
      </c>
      <c r="B7925" s="1">
        <v>387</v>
      </c>
      <c r="C7925" s="1">
        <v>551</v>
      </c>
      <c r="E7925">
        <f t="shared" si="497"/>
        <v>-0.79439252336448596</v>
      </c>
      <c r="F7925">
        <f t="shared" si="498"/>
        <v>-0.61904761904761907</v>
      </c>
      <c r="G7925">
        <f t="shared" si="499"/>
        <v>8.8495575221238937E-3</v>
      </c>
      <c r="H7925">
        <f t="shared" si="500"/>
        <v>1.0071532904648919</v>
      </c>
    </row>
    <row r="7926" spans="1:8">
      <c r="A7926" s="1">
        <v>335</v>
      </c>
      <c r="B7926" s="1">
        <v>387</v>
      </c>
      <c r="C7926" s="1">
        <v>551</v>
      </c>
      <c r="E7926">
        <f t="shared" si="497"/>
        <v>-0.79439252336448596</v>
      </c>
      <c r="F7926">
        <f t="shared" si="498"/>
        <v>-0.61904761904761907</v>
      </c>
      <c r="G7926">
        <f t="shared" si="499"/>
        <v>8.8495575221238937E-3</v>
      </c>
      <c r="H7926">
        <f t="shared" si="500"/>
        <v>1.0071532904648919</v>
      </c>
    </row>
    <row r="7927" spans="1:8">
      <c r="A7927" s="1">
        <v>335</v>
      </c>
      <c r="B7927" s="1">
        <v>387</v>
      </c>
      <c r="C7927" s="1">
        <v>551</v>
      </c>
      <c r="E7927">
        <f t="shared" si="497"/>
        <v>-0.79439252336448596</v>
      </c>
      <c r="F7927">
        <f t="shared" si="498"/>
        <v>-0.61904761904761907</v>
      </c>
      <c r="G7927">
        <f t="shared" si="499"/>
        <v>8.8495575221238937E-3</v>
      </c>
      <c r="H7927">
        <f t="shared" si="500"/>
        <v>1.0071532904648919</v>
      </c>
    </row>
    <row r="7928" spans="1:8">
      <c r="A7928" s="1">
        <v>339</v>
      </c>
      <c r="B7928" s="1">
        <v>387</v>
      </c>
      <c r="C7928" s="1">
        <v>551</v>
      </c>
      <c r="E7928">
        <f t="shared" si="497"/>
        <v>-0.77570093457943923</v>
      </c>
      <c r="F7928">
        <f t="shared" si="498"/>
        <v>-0.61904761904761907</v>
      </c>
      <c r="G7928">
        <f t="shared" si="499"/>
        <v>8.8495575221238937E-3</v>
      </c>
      <c r="H7928">
        <f t="shared" si="500"/>
        <v>0.99247680538352079</v>
      </c>
    </row>
    <row r="7929" spans="1:8">
      <c r="A7929" s="1">
        <v>335</v>
      </c>
      <c r="B7929" s="1">
        <v>387</v>
      </c>
      <c r="C7929" s="1">
        <v>551</v>
      </c>
      <c r="E7929">
        <f t="shared" si="497"/>
        <v>-0.79439252336448596</v>
      </c>
      <c r="F7929">
        <f t="shared" si="498"/>
        <v>-0.61904761904761907</v>
      </c>
      <c r="G7929">
        <f t="shared" si="499"/>
        <v>8.8495575221238937E-3</v>
      </c>
      <c r="H7929">
        <f t="shared" si="500"/>
        <v>1.0071532904648919</v>
      </c>
    </row>
    <row r="7930" spans="1:8">
      <c r="A7930" s="1">
        <v>335</v>
      </c>
      <c r="B7930" s="1">
        <v>387</v>
      </c>
      <c r="C7930" s="1">
        <v>551</v>
      </c>
      <c r="E7930">
        <f t="shared" si="497"/>
        <v>-0.79439252336448596</v>
      </c>
      <c r="F7930">
        <f t="shared" si="498"/>
        <v>-0.61904761904761907</v>
      </c>
      <c r="G7930">
        <f t="shared" si="499"/>
        <v>8.8495575221238937E-3</v>
      </c>
      <c r="H7930">
        <f t="shared" si="500"/>
        <v>1.0071532904648919</v>
      </c>
    </row>
    <row r="7931" spans="1:8">
      <c r="A7931" s="1">
        <v>335</v>
      </c>
      <c r="B7931" s="1">
        <v>387</v>
      </c>
      <c r="C7931" s="1">
        <v>551</v>
      </c>
      <c r="E7931">
        <f t="shared" si="497"/>
        <v>-0.79439252336448596</v>
      </c>
      <c r="F7931">
        <f t="shared" si="498"/>
        <v>-0.61904761904761907</v>
      </c>
      <c r="G7931">
        <f t="shared" si="499"/>
        <v>8.8495575221238937E-3</v>
      </c>
      <c r="H7931">
        <f t="shared" si="500"/>
        <v>1.0071532904648919</v>
      </c>
    </row>
    <row r="7932" spans="1:8">
      <c r="A7932" s="1">
        <v>335</v>
      </c>
      <c r="B7932" s="1">
        <v>387</v>
      </c>
      <c r="C7932" s="1">
        <v>551</v>
      </c>
      <c r="E7932">
        <f t="shared" si="497"/>
        <v>-0.79439252336448596</v>
      </c>
      <c r="F7932">
        <f t="shared" si="498"/>
        <v>-0.61904761904761907</v>
      </c>
      <c r="G7932">
        <f t="shared" si="499"/>
        <v>8.8495575221238937E-3</v>
      </c>
      <c r="H7932">
        <f t="shared" si="500"/>
        <v>1.0071532904648919</v>
      </c>
    </row>
    <row r="7933" spans="1:8">
      <c r="A7933" s="1">
        <v>335</v>
      </c>
      <c r="B7933" s="1">
        <v>387</v>
      </c>
      <c r="C7933" s="1">
        <v>551</v>
      </c>
      <c r="E7933">
        <f t="shared" si="497"/>
        <v>-0.79439252336448596</v>
      </c>
      <c r="F7933">
        <f t="shared" si="498"/>
        <v>-0.61904761904761907</v>
      </c>
      <c r="G7933">
        <f t="shared" si="499"/>
        <v>8.8495575221238937E-3</v>
      </c>
      <c r="H7933">
        <f t="shared" si="500"/>
        <v>1.0071532904648919</v>
      </c>
    </row>
    <row r="7934" spans="1:8">
      <c r="A7934" s="1">
        <v>335</v>
      </c>
      <c r="B7934" s="1">
        <v>387</v>
      </c>
      <c r="C7934" s="1">
        <v>551</v>
      </c>
      <c r="E7934">
        <f t="shared" si="497"/>
        <v>-0.79439252336448596</v>
      </c>
      <c r="F7934">
        <f t="shared" si="498"/>
        <v>-0.61904761904761907</v>
      </c>
      <c r="G7934">
        <f t="shared" si="499"/>
        <v>8.8495575221238937E-3</v>
      </c>
      <c r="H7934">
        <f t="shared" si="500"/>
        <v>1.0071532904648919</v>
      </c>
    </row>
    <row r="7935" spans="1:8">
      <c r="A7935" s="1">
        <v>335</v>
      </c>
      <c r="B7935" s="1">
        <v>387</v>
      </c>
      <c r="C7935" s="1">
        <v>551</v>
      </c>
      <c r="E7935">
        <f t="shared" si="497"/>
        <v>-0.79439252336448596</v>
      </c>
      <c r="F7935">
        <f t="shared" si="498"/>
        <v>-0.61904761904761907</v>
      </c>
      <c r="G7935">
        <f t="shared" si="499"/>
        <v>8.8495575221238937E-3</v>
      </c>
      <c r="H7935">
        <f t="shared" si="500"/>
        <v>1.0071532904648919</v>
      </c>
    </row>
    <row r="7936" spans="1:8">
      <c r="A7936" s="1">
        <v>335</v>
      </c>
      <c r="B7936" s="1">
        <v>387</v>
      </c>
      <c r="C7936" s="1">
        <v>551</v>
      </c>
      <c r="E7936">
        <f t="shared" si="497"/>
        <v>-0.79439252336448596</v>
      </c>
      <c r="F7936">
        <f t="shared" si="498"/>
        <v>-0.61904761904761907</v>
      </c>
      <c r="G7936">
        <f t="shared" si="499"/>
        <v>8.8495575221238937E-3</v>
      </c>
      <c r="H7936">
        <f t="shared" si="500"/>
        <v>1.0071532904648919</v>
      </c>
    </row>
    <row r="7937" spans="1:8">
      <c r="A7937" s="1">
        <v>335</v>
      </c>
      <c r="B7937" s="1">
        <v>387</v>
      </c>
      <c r="C7937" s="1">
        <v>551</v>
      </c>
      <c r="E7937">
        <f t="shared" si="497"/>
        <v>-0.79439252336448596</v>
      </c>
      <c r="F7937">
        <f t="shared" si="498"/>
        <v>-0.61904761904761907</v>
      </c>
      <c r="G7937">
        <f t="shared" si="499"/>
        <v>8.8495575221238937E-3</v>
      </c>
      <c r="H7937">
        <f t="shared" si="500"/>
        <v>1.0071532904648919</v>
      </c>
    </row>
    <row r="7938" spans="1:8">
      <c r="A7938" s="1">
        <v>335</v>
      </c>
      <c r="B7938" s="1">
        <v>387</v>
      </c>
      <c r="C7938" s="1">
        <v>551</v>
      </c>
      <c r="E7938">
        <f t="shared" si="497"/>
        <v>-0.79439252336448596</v>
      </c>
      <c r="F7938">
        <f t="shared" si="498"/>
        <v>-0.61904761904761907</v>
      </c>
      <c r="G7938">
        <f t="shared" si="499"/>
        <v>8.8495575221238937E-3</v>
      </c>
      <c r="H7938">
        <f t="shared" si="500"/>
        <v>1.0071532904648919</v>
      </c>
    </row>
    <row r="7939" spans="1:8">
      <c r="A7939" s="1">
        <v>335</v>
      </c>
      <c r="B7939" s="1">
        <v>387</v>
      </c>
      <c r="C7939" s="1">
        <v>551</v>
      </c>
      <c r="E7939">
        <f t="shared" si="497"/>
        <v>-0.79439252336448596</v>
      </c>
      <c r="F7939">
        <f t="shared" si="498"/>
        <v>-0.61904761904761907</v>
      </c>
      <c r="G7939">
        <f t="shared" si="499"/>
        <v>8.8495575221238937E-3</v>
      </c>
      <c r="H7939">
        <f t="shared" si="500"/>
        <v>1.0071532904648919</v>
      </c>
    </row>
    <row r="7940" spans="1:8">
      <c r="A7940" s="1">
        <v>335</v>
      </c>
      <c r="B7940" s="1">
        <v>387</v>
      </c>
      <c r="C7940" s="1">
        <v>551</v>
      </c>
      <c r="E7940">
        <f t="shared" si="497"/>
        <v>-0.79439252336448596</v>
      </c>
      <c r="F7940">
        <f t="shared" si="498"/>
        <v>-0.61904761904761907</v>
      </c>
      <c r="G7940">
        <f t="shared" si="499"/>
        <v>8.8495575221238937E-3</v>
      </c>
      <c r="H7940">
        <f t="shared" si="500"/>
        <v>1.0071532904648919</v>
      </c>
    </row>
    <row r="7941" spans="1:8">
      <c r="A7941" s="1">
        <v>335</v>
      </c>
      <c r="B7941" s="1">
        <v>387</v>
      </c>
      <c r="C7941" s="1">
        <v>551</v>
      </c>
      <c r="E7941">
        <f t="shared" si="497"/>
        <v>-0.79439252336448596</v>
      </c>
      <c r="F7941">
        <f t="shared" si="498"/>
        <v>-0.61904761904761907</v>
      </c>
      <c r="G7941">
        <f t="shared" si="499"/>
        <v>8.8495575221238937E-3</v>
      </c>
      <c r="H7941">
        <f t="shared" si="500"/>
        <v>1.0071532904648919</v>
      </c>
    </row>
    <row r="7942" spans="1:8">
      <c r="A7942" s="1">
        <v>335</v>
      </c>
      <c r="B7942" s="1">
        <v>387</v>
      </c>
      <c r="C7942" s="1">
        <v>551</v>
      </c>
      <c r="E7942">
        <f t="shared" si="497"/>
        <v>-0.79439252336448596</v>
      </c>
      <c r="F7942">
        <f t="shared" si="498"/>
        <v>-0.61904761904761907</v>
      </c>
      <c r="G7942">
        <f t="shared" si="499"/>
        <v>8.8495575221238937E-3</v>
      </c>
      <c r="H7942">
        <f t="shared" si="500"/>
        <v>1.0071532904648919</v>
      </c>
    </row>
    <row r="7943" spans="1:8">
      <c r="A7943" s="1">
        <v>335</v>
      </c>
      <c r="B7943" s="1">
        <v>387</v>
      </c>
      <c r="C7943" s="1">
        <v>551</v>
      </c>
      <c r="E7943">
        <f t="shared" si="497"/>
        <v>-0.79439252336448596</v>
      </c>
      <c r="F7943">
        <f t="shared" si="498"/>
        <v>-0.61904761904761907</v>
      </c>
      <c r="G7943">
        <f t="shared" si="499"/>
        <v>8.8495575221238937E-3</v>
      </c>
      <c r="H7943">
        <f t="shared" si="500"/>
        <v>1.0071532904648919</v>
      </c>
    </row>
    <row r="7944" spans="1:8">
      <c r="A7944" s="1">
        <v>335</v>
      </c>
      <c r="B7944" s="1">
        <v>387</v>
      </c>
      <c r="C7944" s="1">
        <v>551</v>
      </c>
      <c r="E7944">
        <f t="shared" si="497"/>
        <v>-0.79439252336448596</v>
      </c>
      <c r="F7944">
        <f t="shared" si="498"/>
        <v>-0.61904761904761907</v>
      </c>
      <c r="G7944">
        <f t="shared" si="499"/>
        <v>8.8495575221238937E-3</v>
      </c>
      <c r="H7944">
        <f t="shared" si="500"/>
        <v>1.0071532904648919</v>
      </c>
    </row>
    <row r="7945" spans="1:8">
      <c r="A7945" s="1">
        <v>335</v>
      </c>
      <c r="B7945" s="1">
        <v>387</v>
      </c>
      <c r="C7945" s="1">
        <v>551</v>
      </c>
      <c r="E7945">
        <f t="shared" si="497"/>
        <v>-0.79439252336448596</v>
      </c>
      <c r="F7945">
        <f t="shared" si="498"/>
        <v>-0.61904761904761907</v>
      </c>
      <c r="G7945">
        <f t="shared" si="499"/>
        <v>8.8495575221238937E-3</v>
      </c>
      <c r="H7945">
        <f t="shared" si="500"/>
        <v>1.0071532904648919</v>
      </c>
    </row>
    <row r="7946" spans="1:8">
      <c r="A7946" s="1">
        <v>335</v>
      </c>
      <c r="B7946" s="1">
        <v>387</v>
      </c>
      <c r="C7946" s="1">
        <v>551</v>
      </c>
      <c r="E7946">
        <f t="shared" si="497"/>
        <v>-0.79439252336448596</v>
      </c>
      <c r="F7946">
        <f t="shared" si="498"/>
        <v>-0.61904761904761907</v>
      </c>
      <c r="G7946">
        <f t="shared" si="499"/>
        <v>8.8495575221238937E-3</v>
      </c>
      <c r="H7946">
        <f t="shared" si="500"/>
        <v>1.0071532904648919</v>
      </c>
    </row>
    <row r="7947" spans="1:8">
      <c r="A7947" s="1">
        <v>335</v>
      </c>
      <c r="B7947" s="1">
        <v>387</v>
      </c>
      <c r="C7947" s="1">
        <v>551</v>
      </c>
      <c r="E7947">
        <f t="shared" si="497"/>
        <v>-0.79439252336448596</v>
      </c>
      <c r="F7947">
        <f t="shared" si="498"/>
        <v>-0.61904761904761907</v>
      </c>
      <c r="G7947">
        <f t="shared" si="499"/>
        <v>8.8495575221238937E-3</v>
      </c>
      <c r="H7947">
        <f t="shared" si="500"/>
        <v>1.0071532904648919</v>
      </c>
    </row>
    <row r="7948" spans="1:8">
      <c r="A7948" s="1">
        <v>335</v>
      </c>
      <c r="B7948" s="1">
        <v>387</v>
      </c>
      <c r="C7948" s="1">
        <v>551</v>
      </c>
      <c r="E7948">
        <f t="shared" si="497"/>
        <v>-0.79439252336448596</v>
      </c>
      <c r="F7948">
        <f t="shared" si="498"/>
        <v>-0.61904761904761907</v>
      </c>
      <c r="G7948">
        <f t="shared" si="499"/>
        <v>8.8495575221238937E-3</v>
      </c>
      <c r="H7948">
        <f t="shared" si="500"/>
        <v>1.0071532904648919</v>
      </c>
    </row>
    <row r="7949" spans="1:8">
      <c r="A7949" s="1">
        <v>339</v>
      </c>
      <c r="B7949" s="1">
        <v>387</v>
      </c>
      <c r="C7949" s="1">
        <v>551</v>
      </c>
      <c r="E7949">
        <f t="shared" si="497"/>
        <v>-0.77570093457943923</v>
      </c>
      <c r="F7949">
        <f t="shared" si="498"/>
        <v>-0.61904761904761907</v>
      </c>
      <c r="G7949">
        <f t="shared" si="499"/>
        <v>8.8495575221238937E-3</v>
      </c>
      <c r="H7949">
        <f t="shared" si="500"/>
        <v>0.99247680538352079</v>
      </c>
    </row>
    <row r="7950" spans="1:8">
      <c r="A7950" s="1">
        <v>335</v>
      </c>
      <c r="B7950" s="1">
        <v>387</v>
      </c>
      <c r="C7950" s="1">
        <v>551</v>
      </c>
      <c r="E7950">
        <f t="shared" si="497"/>
        <v>-0.79439252336448596</v>
      </c>
      <c r="F7950">
        <f t="shared" si="498"/>
        <v>-0.61904761904761907</v>
      </c>
      <c r="G7950">
        <f t="shared" si="499"/>
        <v>8.8495575221238937E-3</v>
      </c>
      <c r="H7950">
        <f t="shared" si="500"/>
        <v>1.0071532904648919</v>
      </c>
    </row>
    <row r="7951" spans="1:8">
      <c r="A7951" s="1">
        <v>335</v>
      </c>
      <c r="B7951" s="1">
        <v>387</v>
      </c>
      <c r="C7951" s="1">
        <v>551</v>
      </c>
      <c r="E7951">
        <f t="shared" si="497"/>
        <v>-0.79439252336448596</v>
      </c>
      <c r="F7951">
        <f t="shared" si="498"/>
        <v>-0.61904761904761907</v>
      </c>
      <c r="G7951">
        <f t="shared" si="499"/>
        <v>8.8495575221238937E-3</v>
      </c>
      <c r="H7951">
        <f t="shared" si="500"/>
        <v>1.0071532904648919</v>
      </c>
    </row>
    <row r="7952" spans="1:8">
      <c r="A7952" s="1">
        <v>335</v>
      </c>
      <c r="B7952" s="1">
        <v>387</v>
      </c>
      <c r="C7952" s="1">
        <v>551</v>
      </c>
      <c r="E7952">
        <f t="shared" si="497"/>
        <v>-0.79439252336448596</v>
      </c>
      <c r="F7952">
        <f t="shared" si="498"/>
        <v>-0.61904761904761907</v>
      </c>
      <c r="G7952">
        <f t="shared" si="499"/>
        <v>8.8495575221238937E-3</v>
      </c>
      <c r="H7952">
        <f t="shared" si="500"/>
        <v>1.0071532904648919</v>
      </c>
    </row>
    <row r="7953" spans="1:8">
      <c r="A7953" s="1">
        <v>335</v>
      </c>
      <c r="B7953" s="1">
        <v>387</v>
      </c>
      <c r="C7953" s="1">
        <v>551</v>
      </c>
      <c r="E7953">
        <f t="shared" si="497"/>
        <v>-0.79439252336448596</v>
      </c>
      <c r="F7953">
        <f t="shared" si="498"/>
        <v>-0.61904761904761907</v>
      </c>
      <c r="G7953">
        <f t="shared" si="499"/>
        <v>8.8495575221238937E-3</v>
      </c>
      <c r="H7953">
        <f t="shared" si="500"/>
        <v>1.0071532904648919</v>
      </c>
    </row>
    <row r="7954" spans="1:8">
      <c r="A7954" s="1">
        <v>335</v>
      </c>
      <c r="B7954" s="1">
        <v>387</v>
      </c>
      <c r="C7954" s="1">
        <v>551</v>
      </c>
      <c r="E7954">
        <f t="shared" si="497"/>
        <v>-0.79439252336448596</v>
      </c>
      <c r="F7954">
        <f t="shared" si="498"/>
        <v>-0.61904761904761907</v>
      </c>
      <c r="G7954">
        <f t="shared" si="499"/>
        <v>8.8495575221238937E-3</v>
      </c>
      <c r="H7954">
        <f t="shared" si="500"/>
        <v>1.0071532904648919</v>
      </c>
    </row>
    <row r="7955" spans="1:8">
      <c r="A7955" s="1">
        <v>335</v>
      </c>
      <c r="B7955" s="1">
        <v>387</v>
      </c>
      <c r="C7955" s="1">
        <v>551</v>
      </c>
      <c r="E7955">
        <f t="shared" ref="E7955:E8018" si="501">(A7955-RealZeroX)*SensitivityX</f>
        <v>-0.79439252336448596</v>
      </c>
      <c r="F7955">
        <f t="shared" ref="F7955:F8018" si="502">(B7955-RealZeroY)*SensitivityY</f>
        <v>-0.61904761904761907</v>
      </c>
      <c r="G7955">
        <f t="shared" ref="G7955:G8018" si="503">(C7955-RealZeroZ)*SensitivityZ</f>
        <v>8.8495575221238937E-3</v>
      </c>
      <c r="H7955">
        <f t="shared" si="500"/>
        <v>1.0071532904648919</v>
      </c>
    </row>
    <row r="7956" spans="1:8">
      <c r="A7956" s="1">
        <v>335</v>
      </c>
      <c r="B7956" s="1">
        <v>387</v>
      </c>
      <c r="C7956" s="1">
        <v>551</v>
      </c>
      <c r="E7956">
        <f t="shared" si="501"/>
        <v>-0.79439252336448596</v>
      </c>
      <c r="F7956">
        <f t="shared" si="502"/>
        <v>-0.61904761904761907</v>
      </c>
      <c r="G7956">
        <f t="shared" si="503"/>
        <v>8.8495575221238937E-3</v>
      </c>
      <c r="H7956">
        <f t="shared" ref="H7956:H8019" si="504">SQRT(E7956^2+F7956^2+G7956^2)</f>
        <v>1.0071532904648919</v>
      </c>
    </row>
    <row r="7957" spans="1:8">
      <c r="A7957" s="1">
        <v>335</v>
      </c>
      <c r="B7957" s="1">
        <v>387</v>
      </c>
      <c r="C7957" s="1">
        <v>551</v>
      </c>
      <c r="E7957">
        <f t="shared" si="501"/>
        <v>-0.79439252336448596</v>
      </c>
      <c r="F7957">
        <f t="shared" si="502"/>
        <v>-0.61904761904761907</v>
      </c>
      <c r="G7957">
        <f t="shared" si="503"/>
        <v>8.8495575221238937E-3</v>
      </c>
      <c r="H7957">
        <f t="shared" si="504"/>
        <v>1.0071532904648919</v>
      </c>
    </row>
    <row r="7958" spans="1:8">
      <c r="A7958" s="1">
        <v>335</v>
      </c>
      <c r="B7958" s="1">
        <v>387</v>
      </c>
      <c r="C7958" s="1">
        <v>551</v>
      </c>
      <c r="E7958">
        <f t="shared" si="501"/>
        <v>-0.79439252336448596</v>
      </c>
      <c r="F7958">
        <f t="shared" si="502"/>
        <v>-0.61904761904761907</v>
      </c>
      <c r="G7958">
        <f t="shared" si="503"/>
        <v>8.8495575221238937E-3</v>
      </c>
      <c r="H7958">
        <f t="shared" si="504"/>
        <v>1.0071532904648919</v>
      </c>
    </row>
    <row r="7959" spans="1:8">
      <c r="A7959" s="1">
        <v>335</v>
      </c>
      <c r="B7959" s="1">
        <v>387</v>
      </c>
      <c r="C7959" s="1">
        <v>551</v>
      </c>
      <c r="E7959">
        <f t="shared" si="501"/>
        <v>-0.79439252336448596</v>
      </c>
      <c r="F7959">
        <f t="shared" si="502"/>
        <v>-0.61904761904761907</v>
      </c>
      <c r="G7959">
        <f t="shared" si="503"/>
        <v>8.8495575221238937E-3</v>
      </c>
      <c r="H7959">
        <f t="shared" si="504"/>
        <v>1.0071532904648919</v>
      </c>
    </row>
    <row r="7960" spans="1:8">
      <c r="A7960" s="1">
        <v>335</v>
      </c>
      <c r="B7960" s="1">
        <v>387</v>
      </c>
      <c r="C7960" s="1">
        <v>551</v>
      </c>
      <c r="E7960">
        <f t="shared" si="501"/>
        <v>-0.79439252336448596</v>
      </c>
      <c r="F7960">
        <f t="shared" si="502"/>
        <v>-0.61904761904761907</v>
      </c>
      <c r="G7960">
        <f t="shared" si="503"/>
        <v>8.8495575221238937E-3</v>
      </c>
      <c r="H7960">
        <f t="shared" si="504"/>
        <v>1.0071532904648919</v>
      </c>
    </row>
    <row r="7961" spans="1:8">
      <c r="A7961" s="1">
        <v>335</v>
      </c>
      <c r="B7961" s="1">
        <v>387</v>
      </c>
      <c r="C7961" s="1">
        <v>551</v>
      </c>
      <c r="E7961">
        <f t="shared" si="501"/>
        <v>-0.79439252336448596</v>
      </c>
      <c r="F7961">
        <f t="shared" si="502"/>
        <v>-0.61904761904761907</v>
      </c>
      <c r="G7961">
        <f t="shared" si="503"/>
        <v>8.8495575221238937E-3</v>
      </c>
      <c r="H7961">
        <f t="shared" si="504"/>
        <v>1.0071532904648919</v>
      </c>
    </row>
    <row r="7962" spans="1:8">
      <c r="A7962" s="1">
        <v>335</v>
      </c>
      <c r="B7962" s="1">
        <v>387</v>
      </c>
      <c r="C7962" s="1">
        <v>551</v>
      </c>
      <c r="E7962">
        <f t="shared" si="501"/>
        <v>-0.79439252336448596</v>
      </c>
      <c r="F7962">
        <f t="shared" si="502"/>
        <v>-0.61904761904761907</v>
      </c>
      <c r="G7962">
        <f t="shared" si="503"/>
        <v>8.8495575221238937E-3</v>
      </c>
      <c r="H7962">
        <f t="shared" si="504"/>
        <v>1.0071532904648919</v>
      </c>
    </row>
    <row r="7963" spans="1:8">
      <c r="A7963" s="1">
        <v>335</v>
      </c>
      <c r="B7963" s="1">
        <v>387</v>
      </c>
      <c r="C7963" s="1">
        <v>551</v>
      </c>
      <c r="E7963">
        <f t="shared" si="501"/>
        <v>-0.79439252336448596</v>
      </c>
      <c r="F7963">
        <f t="shared" si="502"/>
        <v>-0.61904761904761907</v>
      </c>
      <c r="G7963">
        <f t="shared" si="503"/>
        <v>8.8495575221238937E-3</v>
      </c>
      <c r="H7963">
        <f t="shared" si="504"/>
        <v>1.0071532904648919</v>
      </c>
    </row>
    <row r="7964" spans="1:8">
      <c r="A7964" s="1">
        <v>335</v>
      </c>
      <c r="B7964" s="1">
        <v>387</v>
      </c>
      <c r="C7964" s="1">
        <v>551</v>
      </c>
      <c r="E7964">
        <f t="shared" si="501"/>
        <v>-0.79439252336448596</v>
      </c>
      <c r="F7964">
        <f t="shared" si="502"/>
        <v>-0.61904761904761907</v>
      </c>
      <c r="G7964">
        <f t="shared" si="503"/>
        <v>8.8495575221238937E-3</v>
      </c>
      <c r="H7964">
        <f t="shared" si="504"/>
        <v>1.0071532904648919</v>
      </c>
    </row>
    <row r="7965" spans="1:8">
      <c r="A7965" s="1">
        <v>335</v>
      </c>
      <c r="B7965" s="1">
        <v>387</v>
      </c>
      <c r="C7965" s="1">
        <v>551</v>
      </c>
      <c r="E7965">
        <f t="shared" si="501"/>
        <v>-0.79439252336448596</v>
      </c>
      <c r="F7965">
        <f t="shared" si="502"/>
        <v>-0.61904761904761907</v>
      </c>
      <c r="G7965">
        <f t="shared" si="503"/>
        <v>8.8495575221238937E-3</v>
      </c>
      <c r="H7965">
        <f t="shared" si="504"/>
        <v>1.0071532904648919</v>
      </c>
    </row>
    <row r="7966" spans="1:8">
      <c r="A7966" s="1">
        <v>335</v>
      </c>
      <c r="B7966" s="1">
        <v>387</v>
      </c>
      <c r="C7966" s="1">
        <v>551</v>
      </c>
      <c r="E7966">
        <f t="shared" si="501"/>
        <v>-0.79439252336448596</v>
      </c>
      <c r="F7966">
        <f t="shared" si="502"/>
        <v>-0.61904761904761907</v>
      </c>
      <c r="G7966">
        <f t="shared" si="503"/>
        <v>8.8495575221238937E-3</v>
      </c>
      <c r="H7966">
        <f t="shared" si="504"/>
        <v>1.0071532904648919</v>
      </c>
    </row>
    <row r="7967" spans="1:8">
      <c r="A7967" s="1">
        <v>335</v>
      </c>
      <c r="B7967" s="1">
        <v>387</v>
      </c>
      <c r="C7967" s="1">
        <v>551</v>
      </c>
      <c r="E7967">
        <f t="shared" si="501"/>
        <v>-0.79439252336448596</v>
      </c>
      <c r="F7967">
        <f t="shared" si="502"/>
        <v>-0.61904761904761907</v>
      </c>
      <c r="G7967">
        <f t="shared" si="503"/>
        <v>8.8495575221238937E-3</v>
      </c>
      <c r="H7967">
        <f t="shared" si="504"/>
        <v>1.0071532904648919</v>
      </c>
    </row>
    <row r="7968" spans="1:8">
      <c r="A7968" s="1">
        <v>335</v>
      </c>
      <c r="B7968" s="1">
        <v>387</v>
      </c>
      <c r="C7968" s="1">
        <v>551</v>
      </c>
      <c r="E7968">
        <f t="shared" si="501"/>
        <v>-0.79439252336448596</v>
      </c>
      <c r="F7968">
        <f t="shared" si="502"/>
        <v>-0.61904761904761907</v>
      </c>
      <c r="G7968">
        <f t="shared" si="503"/>
        <v>8.8495575221238937E-3</v>
      </c>
      <c r="H7968">
        <f t="shared" si="504"/>
        <v>1.0071532904648919</v>
      </c>
    </row>
    <row r="7969" spans="1:8">
      <c r="A7969" s="1">
        <v>335</v>
      </c>
      <c r="B7969" s="1">
        <v>387</v>
      </c>
      <c r="C7969" s="1">
        <v>551</v>
      </c>
      <c r="E7969">
        <f t="shared" si="501"/>
        <v>-0.79439252336448596</v>
      </c>
      <c r="F7969">
        <f t="shared" si="502"/>
        <v>-0.61904761904761907</v>
      </c>
      <c r="G7969">
        <f t="shared" si="503"/>
        <v>8.8495575221238937E-3</v>
      </c>
      <c r="H7969">
        <f t="shared" si="504"/>
        <v>1.0071532904648919</v>
      </c>
    </row>
    <row r="7970" spans="1:8">
      <c r="A7970" s="1">
        <v>335</v>
      </c>
      <c r="B7970" s="1">
        <v>387</v>
      </c>
      <c r="C7970" s="1">
        <v>551</v>
      </c>
      <c r="E7970">
        <f t="shared" si="501"/>
        <v>-0.79439252336448596</v>
      </c>
      <c r="F7970">
        <f t="shared" si="502"/>
        <v>-0.61904761904761907</v>
      </c>
      <c r="G7970">
        <f t="shared" si="503"/>
        <v>8.8495575221238937E-3</v>
      </c>
      <c r="H7970">
        <f t="shared" si="504"/>
        <v>1.0071532904648919</v>
      </c>
    </row>
    <row r="7971" spans="1:8">
      <c r="A7971" s="1">
        <v>335</v>
      </c>
      <c r="B7971" s="1">
        <v>387</v>
      </c>
      <c r="C7971" s="1">
        <v>551</v>
      </c>
      <c r="E7971">
        <f t="shared" si="501"/>
        <v>-0.79439252336448596</v>
      </c>
      <c r="F7971">
        <f t="shared" si="502"/>
        <v>-0.61904761904761907</v>
      </c>
      <c r="G7971">
        <f t="shared" si="503"/>
        <v>8.8495575221238937E-3</v>
      </c>
      <c r="H7971">
        <f t="shared" si="504"/>
        <v>1.0071532904648919</v>
      </c>
    </row>
    <row r="7972" spans="1:8">
      <c r="A7972" s="1">
        <v>335</v>
      </c>
      <c r="B7972" s="1">
        <v>387</v>
      </c>
      <c r="C7972" s="1">
        <v>551</v>
      </c>
      <c r="E7972">
        <f t="shared" si="501"/>
        <v>-0.79439252336448596</v>
      </c>
      <c r="F7972">
        <f t="shared" si="502"/>
        <v>-0.61904761904761907</v>
      </c>
      <c r="G7972">
        <f t="shared" si="503"/>
        <v>8.8495575221238937E-3</v>
      </c>
      <c r="H7972">
        <f t="shared" si="504"/>
        <v>1.0071532904648919</v>
      </c>
    </row>
    <row r="7973" spans="1:8">
      <c r="A7973" s="1">
        <v>335</v>
      </c>
      <c r="B7973" s="1">
        <v>387</v>
      </c>
      <c r="C7973" s="1">
        <v>551</v>
      </c>
      <c r="E7973">
        <f t="shared" si="501"/>
        <v>-0.79439252336448596</v>
      </c>
      <c r="F7973">
        <f t="shared" si="502"/>
        <v>-0.61904761904761907</v>
      </c>
      <c r="G7973">
        <f t="shared" si="503"/>
        <v>8.8495575221238937E-3</v>
      </c>
      <c r="H7973">
        <f t="shared" si="504"/>
        <v>1.0071532904648919</v>
      </c>
    </row>
    <row r="7974" spans="1:8">
      <c r="A7974" s="1">
        <v>335</v>
      </c>
      <c r="B7974" s="1">
        <v>387</v>
      </c>
      <c r="C7974" s="1">
        <v>551</v>
      </c>
      <c r="E7974">
        <f t="shared" si="501"/>
        <v>-0.79439252336448596</v>
      </c>
      <c r="F7974">
        <f t="shared" si="502"/>
        <v>-0.61904761904761907</v>
      </c>
      <c r="G7974">
        <f t="shared" si="503"/>
        <v>8.8495575221238937E-3</v>
      </c>
      <c r="H7974">
        <f t="shared" si="504"/>
        <v>1.0071532904648919</v>
      </c>
    </row>
    <row r="7975" spans="1:8">
      <c r="A7975" s="1">
        <v>335</v>
      </c>
      <c r="B7975" s="1">
        <v>387</v>
      </c>
      <c r="C7975" s="1">
        <v>551</v>
      </c>
      <c r="E7975">
        <f t="shared" si="501"/>
        <v>-0.79439252336448596</v>
      </c>
      <c r="F7975">
        <f t="shared" si="502"/>
        <v>-0.61904761904761907</v>
      </c>
      <c r="G7975">
        <f t="shared" si="503"/>
        <v>8.8495575221238937E-3</v>
      </c>
      <c r="H7975">
        <f t="shared" si="504"/>
        <v>1.0071532904648919</v>
      </c>
    </row>
    <row r="7976" spans="1:8">
      <c r="A7976" s="1">
        <v>335</v>
      </c>
      <c r="B7976" s="1">
        <v>387</v>
      </c>
      <c r="C7976" s="1">
        <v>551</v>
      </c>
      <c r="E7976">
        <f t="shared" si="501"/>
        <v>-0.79439252336448596</v>
      </c>
      <c r="F7976">
        <f t="shared" si="502"/>
        <v>-0.61904761904761907</v>
      </c>
      <c r="G7976">
        <f t="shared" si="503"/>
        <v>8.8495575221238937E-3</v>
      </c>
      <c r="H7976">
        <f t="shared" si="504"/>
        <v>1.0071532904648919</v>
      </c>
    </row>
    <row r="7977" spans="1:8">
      <c r="A7977" s="1">
        <v>427</v>
      </c>
      <c r="B7977" s="1">
        <v>375</v>
      </c>
      <c r="C7977" s="1">
        <v>595</v>
      </c>
      <c r="E7977">
        <f t="shared" si="501"/>
        <v>-0.3644859813084112</v>
      </c>
      <c r="F7977">
        <f t="shared" si="502"/>
        <v>-0.67619047619047623</v>
      </c>
      <c r="G7977">
        <f t="shared" si="503"/>
        <v>0.20353982300884954</v>
      </c>
      <c r="H7977">
        <f t="shared" si="504"/>
        <v>0.79467732458623241</v>
      </c>
    </row>
    <row r="7978" spans="1:8">
      <c r="A7978" s="1">
        <v>343</v>
      </c>
      <c r="B7978" s="1">
        <v>383</v>
      </c>
      <c r="C7978" s="1">
        <v>559</v>
      </c>
      <c r="E7978">
        <f t="shared" si="501"/>
        <v>-0.7570093457943925</v>
      </c>
      <c r="F7978">
        <f t="shared" si="502"/>
        <v>-0.63809523809523816</v>
      </c>
      <c r="G7978">
        <f t="shared" si="503"/>
        <v>4.4247787610619468E-2</v>
      </c>
      <c r="H7978">
        <f t="shared" si="504"/>
        <v>0.99105325245836673</v>
      </c>
    </row>
    <row r="7979" spans="1:8">
      <c r="A7979" s="1">
        <v>335</v>
      </c>
      <c r="B7979" s="1">
        <v>391</v>
      </c>
      <c r="C7979" s="1">
        <v>567</v>
      </c>
      <c r="E7979">
        <f t="shared" si="501"/>
        <v>-0.79439252336448596</v>
      </c>
      <c r="F7979">
        <f t="shared" si="502"/>
        <v>-0.60000000000000009</v>
      </c>
      <c r="G7979">
        <f t="shared" si="503"/>
        <v>7.9646017699115043E-2</v>
      </c>
      <c r="H7979">
        <f t="shared" si="504"/>
        <v>0.99870064048879192</v>
      </c>
    </row>
    <row r="7980" spans="1:8">
      <c r="A7980" s="1">
        <v>319</v>
      </c>
      <c r="B7980" s="1">
        <v>403</v>
      </c>
      <c r="C7980" s="1">
        <v>547</v>
      </c>
      <c r="E7980">
        <f t="shared" si="501"/>
        <v>-0.86915887850467288</v>
      </c>
      <c r="F7980">
        <f t="shared" si="502"/>
        <v>-0.54285714285714293</v>
      </c>
      <c r="G7980">
        <f t="shared" si="503"/>
        <v>-8.8495575221238937E-3</v>
      </c>
      <c r="H7980">
        <f t="shared" si="504"/>
        <v>1.0247972230167579</v>
      </c>
    </row>
    <row r="7981" spans="1:8">
      <c r="A7981" s="1">
        <v>307</v>
      </c>
      <c r="B7981" s="1">
        <v>407</v>
      </c>
      <c r="C7981" s="1">
        <v>539</v>
      </c>
      <c r="E7981">
        <f t="shared" si="501"/>
        <v>-0.92523364485981296</v>
      </c>
      <c r="F7981">
        <f t="shared" si="502"/>
        <v>-0.52380952380952384</v>
      </c>
      <c r="G7981">
        <f t="shared" si="503"/>
        <v>-4.4247787610619468E-2</v>
      </c>
      <c r="H7981">
        <f t="shared" si="504"/>
        <v>1.0641388920261157</v>
      </c>
    </row>
    <row r="7982" spans="1:8">
      <c r="A7982" s="1">
        <v>307</v>
      </c>
      <c r="B7982" s="1">
        <v>407</v>
      </c>
      <c r="C7982" s="1">
        <v>547</v>
      </c>
      <c r="E7982">
        <f t="shared" si="501"/>
        <v>-0.92523364485981296</v>
      </c>
      <c r="F7982">
        <f t="shared" si="502"/>
        <v>-0.52380952380952384</v>
      </c>
      <c r="G7982">
        <f t="shared" si="503"/>
        <v>-8.8495575221238937E-3</v>
      </c>
      <c r="H7982">
        <f t="shared" si="504"/>
        <v>1.063255392406957</v>
      </c>
    </row>
    <row r="7983" spans="1:8">
      <c r="A7983" s="1">
        <v>299</v>
      </c>
      <c r="B7983" s="1">
        <v>419</v>
      </c>
      <c r="C7983" s="1">
        <v>555</v>
      </c>
      <c r="E7983">
        <f t="shared" si="501"/>
        <v>-0.96261682242990643</v>
      </c>
      <c r="F7983">
        <f t="shared" si="502"/>
        <v>-0.46666666666666673</v>
      </c>
      <c r="G7983">
        <f t="shared" si="503"/>
        <v>2.6548672566371681E-2</v>
      </c>
      <c r="H7983">
        <f t="shared" si="504"/>
        <v>1.070099881608191</v>
      </c>
    </row>
    <row r="7984" spans="1:8">
      <c r="A7984" s="1">
        <v>295</v>
      </c>
      <c r="B7984" s="1">
        <v>439</v>
      </c>
      <c r="C7984" s="1">
        <v>551</v>
      </c>
      <c r="E7984">
        <f t="shared" si="501"/>
        <v>-0.98130841121495316</v>
      </c>
      <c r="F7984">
        <f t="shared" si="502"/>
        <v>-0.37142857142857144</v>
      </c>
      <c r="G7984">
        <f t="shared" si="503"/>
        <v>8.8495575221238937E-3</v>
      </c>
      <c r="H7984">
        <f t="shared" si="504"/>
        <v>1.0492872324883318</v>
      </c>
    </row>
    <row r="7985" spans="1:8">
      <c r="A7985" s="1">
        <v>303</v>
      </c>
      <c r="B7985" s="1">
        <v>459</v>
      </c>
      <c r="C7985" s="1">
        <v>555</v>
      </c>
      <c r="E7985">
        <f t="shared" si="501"/>
        <v>-0.9439252336448597</v>
      </c>
      <c r="F7985">
        <f t="shared" si="502"/>
        <v>-0.27619047619047621</v>
      </c>
      <c r="G7985">
        <f t="shared" si="503"/>
        <v>2.6548672566371681E-2</v>
      </c>
      <c r="H7985">
        <f t="shared" si="504"/>
        <v>0.98386018207104076</v>
      </c>
    </row>
    <row r="7986" spans="1:8">
      <c r="A7986" s="1">
        <v>303</v>
      </c>
      <c r="B7986" s="1">
        <v>479</v>
      </c>
      <c r="C7986" s="1">
        <v>559</v>
      </c>
      <c r="E7986">
        <f t="shared" si="501"/>
        <v>-0.9439252336448597</v>
      </c>
      <c r="F7986">
        <f t="shared" si="502"/>
        <v>-0.18095238095238098</v>
      </c>
      <c r="G7986">
        <f t="shared" si="503"/>
        <v>4.4247787610619468E-2</v>
      </c>
      <c r="H7986">
        <f t="shared" si="504"/>
        <v>0.96213121641087662</v>
      </c>
    </row>
    <row r="7987" spans="1:8">
      <c r="A7987" s="1">
        <v>315</v>
      </c>
      <c r="B7987" s="1">
        <v>487</v>
      </c>
      <c r="C7987" s="1">
        <v>535</v>
      </c>
      <c r="E7987">
        <f t="shared" si="501"/>
        <v>-0.88785046728971961</v>
      </c>
      <c r="F7987">
        <f t="shared" si="502"/>
        <v>-0.14285714285714288</v>
      </c>
      <c r="G7987">
        <f t="shared" si="503"/>
        <v>-6.1946902654867256E-2</v>
      </c>
      <c r="H7987">
        <f t="shared" si="504"/>
        <v>0.90140115058746806</v>
      </c>
    </row>
    <row r="7988" spans="1:8">
      <c r="A7988" s="1">
        <v>307</v>
      </c>
      <c r="B7988" s="1">
        <v>511</v>
      </c>
      <c r="C7988" s="1">
        <v>539</v>
      </c>
      <c r="E7988">
        <f t="shared" si="501"/>
        <v>-0.92523364485981296</v>
      </c>
      <c r="F7988">
        <f t="shared" si="502"/>
        <v>-2.8571428571428574E-2</v>
      </c>
      <c r="G7988">
        <f t="shared" si="503"/>
        <v>-4.4247787610619468E-2</v>
      </c>
      <c r="H7988">
        <f t="shared" si="504"/>
        <v>0.9267316174705712</v>
      </c>
    </row>
    <row r="7989" spans="1:8">
      <c r="A7989" s="1">
        <v>287</v>
      </c>
      <c r="B7989" s="1">
        <v>523</v>
      </c>
      <c r="C7989" s="1">
        <v>551</v>
      </c>
      <c r="E7989">
        <f t="shared" si="501"/>
        <v>-1.0186915887850467</v>
      </c>
      <c r="F7989">
        <f t="shared" si="502"/>
        <v>2.8571428571428574E-2</v>
      </c>
      <c r="G7989">
        <f t="shared" si="503"/>
        <v>8.8495575221238937E-3</v>
      </c>
      <c r="H7989">
        <f t="shared" si="504"/>
        <v>1.019130607066804</v>
      </c>
    </row>
    <row r="7990" spans="1:8">
      <c r="A7990" s="1">
        <v>291</v>
      </c>
      <c r="B7990" s="1">
        <v>535</v>
      </c>
      <c r="C7990" s="1">
        <v>543</v>
      </c>
      <c r="E7990">
        <f t="shared" si="501"/>
        <v>-0.99999999999999989</v>
      </c>
      <c r="F7990">
        <f t="shared" si="502"/>
        <v>8.5714285714285715E-2</v>
      </c>
      <c r="G7990">
        <f t="shared" si="503"/>
        <v>-2.6548672566371681E-2</v>
      </c>
      <c r="H7990">
        <f t="shared" si="504"/>
        <v>1.0040178139806817</v>
      </c>
    </row>
    <row r="7991" spans="1:8">
      <c r="A7991" s="1">
        <v>291</v>
      </c>
      <c r="B7991" s="1">
        <v>551</v>
      </c>
      <c r="C7991" s="1">
        <v>531</v>
      </c>
      <c r="E7991">
        <f t="shared" si="501"/>
        <v>-0.99999999999999989</v>
      </c>
      <c r="F7991">
        <f t="shared" si="502"/>
        <v>0.16190476190476191</v>
      </c>
      <c r="G7991">
        <f t="shared" si="503"/>
        <v>-7.9646017699115043E-2</v>
      </c>
      <c r="H7991">
        <f t="shared" si="504"/>
        <v>1.0161479420157111</v>
      </c>
    </row>
    <row r="7992" spans="1:8">
      <c r="A7992" s="1">
        <v>291</v>
      </c>
      <c r="B7992" s="1">
        <v>563</v>
      </c>
      <c r="C7992" s="1">
        <v>523</v>
      </c>
      <c r="E7992">
        <f t="shared" si="501"/>
        <v>-0.99999999999999989</v>
      </c>
      <c r="F7992">
        <f t="shared" si="502"/>
        <v>0.21904761904761907</v>
      </c>
      <c r="G7992">
        <f t="shared" si="503"/>
        <v>-0.11504424778761062</v>
      </c>
      <c r="H7992">
        <f t="shared" si="504"/>
        <v>1.0301538906199634</v>
      </c>
    </row>
    <row r="7993" spans="1:8">
      <c r="A7993" s="1">
        <v>291</v>
      </c>
      <c r="B7993" s="1">
        <v>559</v>
      </c>
      <c r="C7993" s="1">
        <v>527</v>
      </c>
      <c r="E7993">
        <f t="shared" si="501"/>
        <v>-0.99999999999999989</v>
      </c>
      <c r="F7993">
        <f t="shared" si="502"/>
        <v>0.2</v>
      </c>
      <c r="G7993">
        <f t="shared" si="503"/>
        <v>-9.7345132743362831E-2</v>
      </c>
      <c r="H7993">
        <f t="shared" si="504"/>
        <v>1.0244393954103985</v>
      </c>
    </row>
    <row r="7994" spans="1:8">
      <c r="A7994" s="1">
        <v>307</v>
      </c>
      <c r="B7994" s="1">
        <v>575</v>
      </c>
      <c r="C7994" s="1">
        <v>531</v>
      </c>
      <c r="E7994">
        <f t="shared" si="501"/>
        <v>-0.92523364485981296</v>
      </c>
      <c r="F7994">
        <f t="shared" si="502"/>
        <v>0.27619047619047621</v>
      </c>
      <c r="G7994">
        <f t="shared" si="503"/>
        <v>-7.9646017699115043E-2</v>
      </c>
      <c r="H7994">
        <f t="shared" si="504"/>
        <v>0.9688560083181732</v>
      </c>
    </row>
    <row r="7995" spans="1:8">
      <c r="A7995" s="1">
        <v>311</v>
      </c>
      <c r="B7995" s="1">
        <v>579</v>
      </c>
      <c r="C7995" s="1">
        <v>527</v>
      </c>
      <c r="E7995">
        <f t="shared" si="501"/>
        <v>-0.90654205607476623</v>
      </c>
      <c r="F7995">
        <f t="shared" si="502"/>
        <v>0.29523809523809524</v>
      </c>
      <c r="G7995">
        <f t="shared" si="503"/>
        <v>-9.7345132743362831E-2</v>
      </c>
      <c r="H7995">
        <f t="shared" si="504"/>
        <v>0.95836324385950145</v>
      </c>
    </row>
    <row r="7996" spans="1:8">
      <c r="A7996" s="1">
        <v>315</v>
      </c>
      <c r="B7996" s="1">
        <v>591</v>
      </c>
      <c r="C7996" s="1">
        <v>507</v>
      </c>
      <c r="E7996">
        <f t="shared" si="501"/>
        <v>-0.88785046728971961</v>
      </c>
      <c r="F7996">
        <f t="shared" si="502"/>
        <v>0.35238095238095241</v>
      </c>
      <c r="G7996">
        <f t="shared" si="503"/>
        <v>-0.18584070796460178</v>
      </c>
      <c r="H7996">
        <f t="shared" si="504"/>
        <v>0.97313285660502946</v>
      </c>
    </row>
    <row r="7997" spans="1:8">
      <c r="A7997" s="1">
        <v>303</v>
      </c>
      <c r="B7997" s="1">
        <v>591</v>
      </c>
      <c r="C7997" s="1">
        <v>559</v>
      </c>
      <c r="E7997">
        <f t="shared" si="501"/>
        <v>-0.9439252336448597</v>
      </c>
      <c r="F7997">
        <f t="shared" si="502"/>
        <v>0.35238095238095241</v>
      </c>
      <c r="G7997">
        <f t="shared" si="503"/>
        <v>4.4247787610619468E-2</v>
      </c>
      <c r="H7997">
        <f t="shared" si="504"/>
        <v>1.0085261766661511</v>
      </c>
    </row>
    <row r="7998" spans="1:8">
      <c r="A7998" s="1">
        <v>295</v>
      </c>
      <c r="B7998" s="1">
        <v>583</v>
      </c>
      <c r="C7998" s="1">
        <v>591</v>
      </c>
      <c r="E7998">
        <f t="shared" si="501"/>
        <v>-0.98130841121495316</v>
      </c>
      <c r="F7998">
        <f t="shared" si="502"/>
        <v>0.31428571428571433</v>
      </c>
      <c r="G7998">
        <f t="shared" si="503"/>
        <v>0.18584070796460178</v>
      </c>
      <c r="H7998">
        <f t="shared" si="504"/>
        <v>1.0470331784915328</v>
      </c>
    </row>
    <row r="7999" spans="1:8">
      <c r="A7999" s="1">
        <v>315</v>
      </c>
      <c r="B7999" s="1">
        <v>591</v>
      </c>
      <c r="C7999" s="1">
        <v>563</v>
      </c>
      <c r="E7999">
        <f t="shared" si="501"/>
        <v>-0.88785046728971961</v>
      </c>
      <c r="F7999">
        <f t="shared" si="502"/>
        <v>0.35238095238095241</v>
      </c>
      <c r="G7999">
        <f t="shared" si="503"/>
        <v>6.1946902654867256E-2</v>
      </c>
      <c r="H7999">
        <f t="shared" si="504"/>
        <v>0.95722944303652302</v>
      </c>
    </row>
    <row r="8000" spans="1:8">
      <c r="A8000" s="1">
        <v>319</v>
      </c>
      <c r="B8000" s="1">
        <v>619</v>
      </c>
      <c r="C8000" s="1">
        <v>567</v>
      </c>
      <c r="E8000">
        <f t="shared" si="501"/>
        <v>-0.86915887850467288</v>
      </c>
      <c r="F8000">
        <f t="shared" si="502"/>
        <v>0.48571428571428577</v>
      </c>
      <c r="G8000">
        <f t="shared" si="503"/>
        <v>7.9646017699115043E-2</v>
      </c>
      <c r="H8000">
        <f t="shared" si="504"/>
        <v>0.99884884320189671</v>
      </c>
    </row>
    <row r="8001" spans="1:8">
      <c r="A8001" s="1">
        <v>335</v>
      </c>
      <c r="B8001" s="1">
        <v>611</v>
      </c>
      <c r="C8001" s="1">
        <v>551</v>
      </c>
      <c r="E8001">
        <f t="shared" si="501"/>
        <v>-0.79439252336448596</v>
      </c>
      <c r="F8001">
        <f t="shared" si="502"/>
        <v>0.44761904761904764</v>
      </c>
      <c r="G8001">
        <f t="shared" si="503"/>
        <v>8.8495575221238937E-3</v>
      </c>
      <c r="H8001">
        <f t="shared" si="504"/>
        <v>0.91186655144111739</v>
      </c>
    </row>
    <row r="8002" spans="1:8">
      <c r="A8002" s="1">
        <v>331</v>
      </c>
      <c r="B8002" s="1">
        <v>603</v>
      </c>
      <c r="C8002" s="1">
        <v>571</v>
      </c>
      <c r="E8002">
        <f t="shared" si="501"/>
        <v>-0.81308411214953269</v>
      </c>
      <c r="F8002">
        <f t="shared" si="502"/>
        <v>0.40952380952380957</v>
      </c>
      <c r="G8002">
        <f t="shared" si="503"/>
        <v>9.7345132743362831E-2</v>
      </c>
      <c r="H8002">
        <f t="shared" si="504"/>
        <v>0.91558265539803141</v>
      </c>
    </row>
    <row r="8003" spans="1:8">
      <c r="A8003" s="1">
        <v>319</v>
      </c>
      <c r="B8003" s="1">
        <v>611</v>
      </c>
      <c r="C8003" s="1">
        <v>571</v>
      </c>
      <c r="E8003">
        <f t="shared" si="501"/>
        <v>-0.86915887850467288</v>
      </c>
      <c r="F8003">
        <f t="shared" si="502"/>
        <v>0.44761904761904764</v>
      </c>
      <c r="G8003">
        <f t="shared" si="503"/>
        <v>9.7345132743362831E-2</v>
      </c>
      <c r="H8003">
        <f t="shared" si="504"/>
        <v>0.98248462723022134</v>
      </c>
    </row>
    <row r="8004" spans="1:8">
      <c r="A8004" s="1">
        <v>319</v>
      </c>
      <c r="B8004" s="1">
        <v>615</v>
      </c>
      <c r="C8004" s="1">
        <v>559</v>
      </c>
      <c r="E8004">
        <f t="shared" si="501"/>
        <v>-0.86915887850467288</v>
      </c>
      <c r="F8004">
        <f t="shared" si="502"/>
        <v>0.46666666666666673</v>
      </c>
      <c r="G8004">
        <f t="shared" si="503"/>
        <v>4.4247787610619468E-2</v>
      </c>
      <c r="H8004">
        <f t="shared" si="504"/>
        <v>0.98750837999974106</v>
      </c>
    </row>
    <row r="8005" spans="1:8">
      <c r="A8005" s="1">
        <v>323</v>
      </c>
      <c r="B8005" s="1">
        <v>623</v>
      </c>
      <c r="C8005" s="1">
        <v>563</v>
      </c>
      <c r="E8005">
        <f t="shared" si="501"/>
        <v>-0.85046728971962615</v>
      </c>
      <c r="F8005">
        <f t="shared" si="502"/>
        <v>0.50476190476190486</v>
      </c>
      <c r="G8005">
        <f t="shared" si="503"/>
        <v>6.1946902654867256E-2</v>
      </c>
      <c r="H8005">
        <f t="shared" si="504"/>
        <v>0.99091705512138828</v>
      </c>
    </row>
    <row r="8006" spans="1:8">
      <c r="A8006" s="1">
        <v>303</v>
      </c>
      <c r="B8006" s="1">
        <v>647</v>
      </c>
      <c r="C8006" s="1">
        <v>551</v>
      </c>
      <c r="E8006">
        <f t="shared" si="501"/>
        <v>-0.9439252336448597</v>
      </c>
      <c r="F8006">
        <f t="shared" si="502"/>
        <v>0.61904761904761907</v>
      </c>
      <c r="G8006">
        <f t="shared" si="503"/>
        <v>8.8495575221238937E-3</v>
      </c>
      <c r="H8006">
        <f t="shared" si="504"/>
        <v>1.1288459221826364</v>
      </c>
    </row>
    <row r="8007" spans="1:8">
      <c r="A8007" s="1">
        <v>327</v>
      </c>
      <c r="B8007" s="1">
        <v>647</v>
      </c>
      <c r="C8007" s="1">
        <v>547</v>
      </c>
      <c r="E8007">
        <f t="shared" si="501"/>
        <v>-0.83177570093457942</v>
      </c>
      <c r="F8007">
        <f t="shared" si="502"/>
        <v>0.61904761904761907</v>
      </c>
      <c r="G8007">
        <f t="shared" si="503"/>
        <v>-8.8495575221238937E-3</v>
      </c>
      <c r="H8007">
        <f t="shared" si="504"/>
        <v>1.0368939608185952</v>
      </c>
    </row>
    <row r="8008" spans="1:8">
      <c r="A8008" s="1">
        <v>351</v>
      </c>
      <c r="B8008" s="1">
        <v>655</v>
      </c>
      <c r="C8008" s="1">
        <v>543</v>
      </c>
      <c r="E8008">
        <f t="shared" si="501"/>
        <v>-0.71962616822429903</v>
      </c>
      <c r="F8008">
        <f t="shared" si="502"/>
        <v>0.65714285714285725</v>
      </c>
      <c r="G8008">
        <f t="shared" si="503"/>
        <v>-2.6548672566371681E-2</v>
      </c>
      <c r="H8008">
        <f t="shared" si="504"/>
        <v>0.97488634655640827</v>
      </c>
    </row>
    <row r="8009" spans="1:8">
      <c r="A8009" s="1">
        <v>355</v>
      </c>
      <c r="B8009" s="1">
        <v>667</v>
      </c>
      <c r="C8009" s="1">
        <v>551</v>
      </c>
      <c r="E8009">
        <f t="shared" si="501"/>
        <v>-0.7009345794392523</v>
      </c>
      <c r="F8009">
        <f t="shared" si="502"/>
        <v>0.7142857142857143</v>
      </c>
      <c r="G8009">
        <f t="shared" si="503"/>
        <v>8.8495575221238937E-3</v>
      </c>
      <c r="H8009">
        <f t="shared" si="504"/>
        <v>1.0007955240480806</v>
      </c>
    </row>
    <row r="8010" spans="1:8">
      <c r="A8010" s="1">
        <v>367</v>
      </c>
      <c r="B8010" s="1">
        <v>675</v>
      </c>
      <c r="C8010" s="1">
        <v>563</v>
      </c>
      <c r="E8010">
        <f t="shared" si="501"/>
        <v>-0.64485981308411211</v>
      </c>
      <c r="F8010">
        <f t="shared" si="502"/>
        <v>0.75238095238095248</v>
      </c>
      <c r="G8010">
        <f t="shared" si="503"/>
        <v>6.1946902654867256E-2</v>
      </c>
      <c r="H8010">
        <f t="shared" si="504"/>
        <v>0.99285381340108503</v>
      </c>
    </row>
    <row r="8011" spans="1:8">
      <c r="A8011" s="1">
        <v>387</v>
      </c>
      <c r="B8011" s="1">
        <v>667</v>
      </c>
      <c r="C8011" s="1">
        <v>567</v>
      </c>
      <c r="E8011">
        <f t="shared" si="501"/>
        <v>-0.55140186915887845</v>
      </c>
      <c r="F8011">
        <f t="shared" si="502"/>
        <v>0.7142857142857143</v>
      </c>
      <c r="G8011">
        <f t="shared" si="503"/>
        <v>7.9646017699115043E-2</v>
      </c>
      <c r="H8011">
        <f t="shared" si="504"/>
        <v>0.90586510644791129</v>
      </c>
    </row>
    <row r="8012" spans="1:8">
      <c r="A8012" s="1">
        <v>395</v>
      </c>
      <c r="B8012" s="1">
        <v>675</v>
      </c>
      <c r="C8012" s="1">
        <v>551</v>
      </c>
      <c r="E8012">
        <f t="shared" si="501"/>
        <v>-0.51401869158878499</v>
      </c>
      <c r="F8012">
        <f t="shared" si="502"/>
        <v>0.75238095238095248</v>
      </c>
      <c r="G8012">
        <f t="shared" si="503"/>
        <v>8.8495575221238937E-3</v>
      </c>
      <c r="H8012">
        <f t="shared" si="504"/>
        <v>0.91124674346559553</v>
      </c>
    </row>
    <row r="8013" spans="1:8">
      <c r="A8013" s="1">
        <v>387</v>
      </c>
      <c r="B8013" s="1">
        <v>687</v>
      </c>
      <c r="C8013" s="1">
        <v>543</v>
      </c>
      <c r="E8013">
        <f t="shared" si="501"/>
        <v>-0.55140186915887845</v>
      </c>
      <c r="F8013">
        <f t="shared" si="502"/>
        <v>0.80952380952380965</v>
      </c>
      <c r="G8013">
        <f t="shared" si="503"/>
        <v>-2.6548672566371681E-2</v>
      </c>
      <c r="H8013">
        <f t="shared" si="504"/>
        <v>0.97983552268372198</v>
      </c>
    </row>
    <row r="8014" spans="1:8">
      <c r="A8014" s="1">
        <v>383</v>
      </c>
      <c r="B8014" s="1">
        <v>683</v>
      </c>
      <c r="C8014" s="1">
        <v>543</v>
      </c>
      <c r="E8014">
        <f t="shared" si="501"/>
        <v>-0.57009345794392519</v>
      </c>
      <c r="F8014">
        <f t="shared" si="502"/>
        <v>0.79047619047619055</v>
      </c>
      <c r="G8014">
        <f t="shared" si="503"/>
        <v>-2.6548672566371681E-2</v>
      </c>
      <c r="H8014">
        <f t="shared" si="504"/>
        <v>0.97496871258274187</v>
      </c>
    </row>
    <row r="8015" spans="1:8">
      <c r="A8015" s="1">
        <v>395</v>
      </c>
      <c r="B8015" s="1">
        <v>667</v>
      </c>
      <c r="C8015" s="1">
        <v>559</v>
      </c>
      <c r="E8015">
        <f t="shared" si="501"/>
        <v>-0.51401869158878499</v>
      </c>
      <c r="F8015">
        <f t="shared" si="502"/>
        <v>0.7142857142857143</v>
      </c>
      <c r="G8015">
        <f t="shared" si="503"/>
        <v>4.4247787610619468E-2</v>
      </c>
      <c r="H8015">
        <f t="shared" si="504"/>
        <v>0.88112267230149854</v>
      </c>
    </row>
    <row r="8016" spans="1:8">
      <c r="A8016" s="1">
        <v>395</v>
      </c>
      <c r="B8016" s="1">
        <v>667</v>
      </c>
      <c r="C8016" s="1">
        <v>559</v>
      </c>
      <c r="E8016">
        <f t="shared" si="501"/>
        <v>-0.51401869158878499</v>
      </c>
      <c r="F8016">
        <f t="shared" si="502"/>
        <v>0.7142857142857143</v>
      </c>
      <c r="G8016">
        <f t="shared" si="503"/>
        <v>4.4247787610619468E-2</v>
      </c>
      <c r="H8016">
        <f t="shared" si="504"/>
        <v>0.88112267230149854</v>
      </c>
    </row>
    <row r="8017" spans="1:8">
      <c r="A8017" s="1">
        <v>391</v>
      </c>
      <c r="B8017" s="1">
        <v>675</v>
      </c>
      <c r="C8017" s="1">
        <v>551</v>
      </c>
      <c r="E8017">
        <f t="shared" si="501"/>
        <v>-0.53271028037383172</v>
      </c>
      <c r="F8017">
        <f t="shared" si="502"/>
        <v>0.75238095238095248</v>
      </c>
      <c r="G8017">
        <f t="shared" si="503"/>
        <v>8.8495575221238937E-3</v>
      </c>
      <c r="H8017">
        <f t="shared" si="504"/>
        <v>0.92191954908764828</v>
      </c>
    </row>
    <row r="8018" spans="1:8">
      <c r="A8018" s="1">
        <v>391</v>
      </c>
      <c r="B8018" s="1">
        <v>687</v>
      </c>
      <c r="C8018" s="1">
        <v>539</v>
      </c>
      <c r="E8018">
        <f t="shared" si="501"/>
        <v>-0.53271028037383172</v>
      </c>
      <c r="F8018">
        <f t="shared" si="502"/>
        <v>0.80952380952380965</v>
      </c>
      <c r="G8018">
        <f t="shared" si="503"/>
        <v>-4.4247787610619468E-2</v>
      </c>
      <c r="H8018">
        <f t="shared" si="504"/>
        <v>0.97008603108711033</v>
      </c>
    </row>
    <row r="8019" spans="1:8">
      <c r="A8019" s="1">
        <v>383</v>
      </c>
      <c r="B8019" s="1">
        <v>691</v>
      </c>
      <c r="C8019" s="1">
        <v>539</v>
      </c>
      <c r="E8019">
        <f t="shared" ref="E8019:E8082" si="505">(A8019-RealZeroX)*SensitivityX</f>
        <v>-0.57009345794392519</v>
      </c>
      <c r="F8019">
        <f t="shared" ref="F8019:F8082" si="506">(B8019-RealZeroY)*SensitivityY</f>
        <v>0.82857142857142863</v>
      </c>
      <c r="G8019">
        <f t="shared" ref="G8019:G8082" si="507">(C8019-RealZeroZ)*SensitivityZ</f>
        <v>-4.4247787610619468E-2</v>
      </c>
      <c r="H8019">
        <f t="shared" si="504"/>
        <v>1.0067249027136433</v>
      </c>
    </row>
    <row r="8020" spans="1:8">
      <c r="A8020" s="1">
        <v>363</v>
      </c>
      <c r="B8020" s="1">
        <v>715</v>
      </c>
      <c r="C8020" s="1">
        <v>543</v>
      </c>
      <c r="E8020">
        <f t="shared" si="505"/>
        <v>-0.66355140186915884</v>
      </c>
      <c r="F8020">
        <f t="shared" si="506"/>
        <v>0.94285714285714295</v>
      </c>
      <c r="G8020">
        <f t="shared" si="507"/>
        <v>-2.6548672566371681E-2</v>
      </c>
      <c r="H8020">
        <f t="shared" ref="H8020:H8083" si="508">SQRT(E8020^2+F8020^2+G8020^2)</f>
        <v>1.1532497070341259</v>
      </c>
    </row>
    <row r="8021" spans="1:8">
      <c r="A8021" s="1">
        <v>371</v>
      </c>
      <c r="B8021" s="1">
        <v>715</v>
      </c>
      <c r="C8021" s="1">
        <v>551</v>
      </c>
      <c r="E8021">
        <f t="shared" si="505"/>
        <v>-0.62616822429906538</v>
      </c>
      <c r="F8021">
        <f t="shared" si="506"/>
        <v>0.94285714285714295</v>
      </c>
      <c r="G8021">
        <f t="shared" si="507"/>
        <v>8.8495575221238937E-3</v>
      </c>
      <c r="H8021">
        <f t="shared" si="508"/>
        <v>1.1318765620097082</v>
      </c>
    </row>
    <row r="8022" spans="1:8">
      <c r="A8022" s="1">
        <v>407</v>
      </c>
      <c r="B8022" s="1">
        <v>687</v>
      </c>
      <c r="C8022" s="1">
        <v>555</v>
      </c>
      <c r="E8022">
        <f t="shared" si="505"/>
        <v>-0.4579439252336448</v>
      </c>
      <c r="F8022">
        <f t="shared" si="506"/>
        <v>0.80952380952380965</v>
      </c>
      <c r="G8022">
        <f t="shared" si="507"/>
        <v>2.6548672566371681E-2</v>
      </c>
      <c r="H8022">
        <f t="shared" si="508"/>
        <v>0.93045487201657218</v>
      </c>
    </row>
    <row r="8023" spans="1:8">
      <c r="A8023" s="1">
        <v>415</v>
      </c>
      <c r="B8023" s="1">
        <v>675</v>
      </c>
      <c r="C8023" s="1">
        <v>559</v>
      </c>
      <c r="E8023">
        <f t="shared" si="505"/>
        <v>-0.42056074766355139</v>
      </c>
      <c r="F8023">
        <f t="shared" si="506"/>
        <v>0.75238095238095248</v>
      </c>
      <c r="G8023">
        <f t="shared" si="507"/>
        <v>4.4247787610619468E-2</v>
      </c>
      <c r="H8023">
        <f t="shared" si="508"/>
        <v>0.8630795482975071</v>
      </c>
    </row>
    <row r="8024" spans="1:8">
      <c r="A8024" s="1">
        <v>399</v>
      </c>
      <c r="B8024" s="1">
        <v>679</v>
      </c>
      <c r="C8024" s="1">
        <v>547</v>
      </c>
      <c r="E8024">
        <f t="shared" si="505"/>
        <v>-0.49532710280373826</v>
      </c>
      <c r="F8024">
        <f t="shared" si="506"/>
        <v>0.77142857142857146</v>
      </c>
      <c r="G8024">
        <f t="shared" si="507"/>
        <v>-8.8495575221238937E-3</v>
      </c>
      <c r="H8024">
        <f t="shared" si="508"/>
        <v>0.91680384720866492</v>
      </c>
    </row>
    <row r="8025" spans="1:8">
      <c r="A8025" s="1">
        <v>359</v>
      </c>
      <c r="B8025" s="1">
        <v>695</v>
      </c>
      <c r="C8025" s="1">
        <v>559</v>
      </c>
      <c r="E8025">
        <f t="shared" si="505"/>
        <v>-0.68224299065420557</v>
      </c>
      <c r="F8025">
        <f t="shared" si="506"/>
        <v>0.84761904761904772</v>
      </c>
      <c r="G8025">
        <f t="shared" si="507"/>
        <v>4.4247787610619468E-2</v>
      </c>
      <c r="H8025">
        <f t="shared" si="508"/>
        <v>1.0889772334130088</v>
      </c>
    </row>
    <row r="8026" spans="1:8">
      <c r="A8026" s="1">
        <v>323</v>
      </c>
      <c r="B8026" s="1">
        <v>715</v>
      </c>
      <c r="C8026" s="1">
        <v>571</v>
      </c>
      <c r="E8026">
        <f t="shared" si="505"/>
        <v>-0.85046728971962615</v>
      </c>
      <c r="F8026">
        <f t="shared" si="506"/>
        <v>0.94285714285714295</v>
      </c>
      <c r="G8026">
        <f t="shared" si="507"/>
        <v>9.7345132743362831E-2</v>
      </c>
      <c r="H8026">
        <f t="shared" si="508"/>
        <v>1.2734795944924302</v>
      </c>
    </row>
    <row r="8027" spans="1:8">
      <c r="A8027" s="1">
        <v>359</v>
      </c>
      <c r="B8027" s="1">
        <v>683</v>
      </c>
      <c r="C8027" s="1">
        <v>567</v>
      </c>
      <c r="E8027">
        <f t="shared" si="505"/>
        <v>-0.68224299065420557</v>
      </c>
      <c r="F8027">
        <f t="shared" si="506"/>
        <v>0.79047619047619055</v>
      </c>
      <c r="G8027">
        <f t="shared" si="507"/>
        <v>7.9646017699115043E-2</v>
      </c>
      <c r="H8027">
        <f t="shared" si="508"/>
        <v>1.047211341679354</v>
      </c>
    </row>
    <row r="8028" spans="1:8">
      <c r="A8028" s="1">
        <v>379</v>
      </c>
      <c r="B8028" s="1">
        <v>679</v>
      </c>
      <c r="C8028" s="1">
        <v>551</v>
      </c>
      <c r="E8028">
        <f t="shared" si="505"/>
        <v>-0.58878504672897192</v>
      </c>
      <c r="F8028">
        <f t="shared" si="506"/>
        <v>0.77142857142857146</v>
      </c>
      <c r="G8028">
        <f t="shared" si="507"/>
        <v>8.8495575221238937E-3</v>
      </c>
      <c r="H8028">
        <f t="shared" si="508"/>
        <v>0.97048863297634846</v>
      </c>
    </row>
    <row r="8029" spans="1:8">
      <c r="A8029" s="1">
        <v>379</v>
      </c>
      <c r="B8029" s="1">
        <v>687</v>
      </c>
      <c r="C8029" s="1">
        <v>551</v>
      </c>
      <c r="E8029">
        <f t="shared" si="505"/>
        <v>-0.58878504672897192</v>
      </c>
      <c r="F8029">
        <f t="shared" si="506"/>
        <v>0.80952380952380965</v>
      </c>
      <c r="G8029">
        <f t="shared" si="507"/>
        <v>8.8495575221238937E-3</v>
      </c>
      <c r="H8029">
        <f t="shared" si="508"/>
        <v>1.0010369344364454</v>
      </c>
    </row>
    <row r="8030" spans="1:8">
      <c r="A8030" s="1">
        <v>383</v>
      </c>
      <c r="B8030" s="1">
        <v>687</v>
      </c>
      <c r="C8030" s="1">
        <v>547</v>
      </c>
      <c r="E8030">
        <f t="shared" si="505"/>
        <v>-0.57009345794392519</v>
      </c>
      <c r="F8030">
        <f t="shared" si="506"/>
        <v>0.80952380952380965</v>
      </c>
      <c r="G8030">
        <f t="shared" si="507"/>
        <v>-8.8495575221238937E-3</v>
      </c>
      <c r="H8030">
        <f t="shared" si="508"/>
        <v>0.99015840330966276</v>
      </c>
    </row>
    <row r="8031" spans="1:8">
      <c r="A8031" s="1">
        <v>383</v>
      </c>
      <c r="B8031" s="1">
        <v>683</v>
      </c>
      <c r="C8031" s="1">
        <v>551</v>
      </c>
      <c r="E8031">
        <f t="shared" si="505"/>
        <v>-0.57009345794392519</v>
      </c>
      <c r="F8031">
        <f t="shared" si="506"/>
        <v>0.79047619047619055</v>
      </c>
      <c r="G8031">
        <f t="shared" si="507"/>
        <v>8.8495575221238937E-3</v>
      </c>
      <c r="H8031">
        <f t="shared" si="508"/>
        <v>0.97464735836534755</v>
      </c>
    </row>
    <row r="8032" spans="1:8">
      <c r="A8032" s="1">
        <v>379</v>
      </c>
      <c r="B8032" s="1">
        <v>687</v>
      </c>
      <c r="C8032" s="1">
        <v>551</v>
      </c>
      <c r="E8032">
        <f t="shared" si="505"/>
        <v>-0.58878504672897192</v>
      </c>
      <c r="F8032">
        <f t="shared" si="506"/>
        <v>0.80952380952380965</v>
      </c>
      <c r="G8032">
        <f t="shared" si="507"/>
        <v>8.8495575221238937E-3</v>
      </c>
      <c r="H8032">
        <f t="shared" si="508"/>
        <v>1.0010369344364454</v>
      </c>
    </row>
    <row r="8033" spans="1:8">
      <c r="A8033" s="1">
        <v>379</v>
      </c>
      <c r="B8033" s="1">
        <v>687</v>
      </c>
      <c r="C8033" s="1">
        <v>547</v>
      </c>
      <c r="E8033">
        <f t="shared" si="505"/>
        <v>-0.58878504672897192</v>
      </c>
      <c r="F8033">
        <f t="shared" si="506"/>
        <v>0.80952380952380965</v>
      </c>
      <c r="G8033">
        <f t="shared" si="507"/>
        <v>-8.8495575221238937E-3</v>
      </c>
      <c r="H8033">
        <f t="shared" si="508"/>
        <v>1.0010369344364454</v>
      </c>
    </row>
    <row r="8034" spans="1:8">
      <c r="A8034" s="1">
        <v>379</v>
      </c>
      <c r="B8034" s="1">
        <v>687</v>
      </c>
      <c r="C8034" s="1">
        <v>535</v>
      </c>
      <c r="E8034">
        <f t="shared" si="505"/>
        <v>-0.58878504672897192</v>
      </c>
      <c r="F8034">
        <f t="shared" si="506"/>
        <v>0.80952380952380965</v>
      </c>
      <c r="G8034">
        <f t="shared" si="507"/>
        <v>-6.1946902654867256E-2</v>
      </c>
      <c r="H8034">
        <f t="shared" si="508"/>
        <v>1.0029127819437293</v>
      </c>
    </row>
    <row r="8035" spans="1:8">
      <c r="A8035" s="1">
        <v>383</v>
      </c>
      <c r="B8035" s="1">
        <v>687</v>
      </c>
      <c r="C8035" s="1">
        <v>543</v>
      </c>
      <c r="E8035">
        <f t="shared" si="505"/>
        <v>-0.57009345794392519</v>
      </c>
      <c r="F8035">
        <f t="shared" si="506"/>
        <v>0.80952380952380965</v>
      </c>
      <c r="G8035">
        <f t="shared" si="507"/>
        <v>-2.6548672566371681E-2</v>
      </c>
      <c r="H8035">
        <f t="shared" si="508"/>
        <v>0.99047472506442069</v>
      </c>
    </row>
    <row r="8036" spans="1:8">
      <c r="A8036" s="1">
        <v>387</v>
      </c>
      <c r="B8036" s="1">
        <v>691</v>
      </c>
      <c r="C8036" s="1">
        <v>539</v>
      </c>
      <c r="E8036">
        <f t="shared" si="505"/>
        <v>-0.55140186915887845</v>
      </c>
      <c r="F8036">
        <f t="shared" si="506"/>
        <v>0.82857142857142863</v>
      </c>
      <c r="G8036">
        <f t="shared" si="507"/>
        <v>-4.4247787610619468E-2</v>
      </c>
      <c r="H8036">
        <f t="shared" si="508"/>
        <v>0.99625925354058187</v>
      </c>
    </row>
    <row r="8037" spans="1:8">
      <c r="A8037" s="1">
        <v>391</v>
      </c>
      <c r="B8037" s="1">
        <v>691</v>
      </c>
      <c r="C8037" s="1">
        <v>543</v>
      </c>
      <c r="E8037">
        <f t="shared" si="505"/>
        <v>-0.53271028037383172</v>
      </c>
      <c r="F8037">
        <f t="shared" si="506"/>
        <v>0.82857142857142863</v>
      </c>
      <c r="G8037">
        <f t="shared" si="507"/>
        <v>-2.6548672566371681E-2</v>
      </c>
      <c r="H8037">
        <f t="shared" si="508"/>
        <v>0.98540128225809664</v>
      </c>
    </row>
    <row r="8038" spans="1:8">
      <c r="A8038" s="1">
        <v>391</v>
      </c>
      <c r="B8038" s="1">
        <v>695</v>
      </c>
      <c r="C8038" s="1">
        <v>551</v>
      </c>
      <c r="E8038">
        <f t="shared" si="505"/>
        <v>-0.53271028037383172</v>
      </c>
      <c r="F8038">
        <f t="shared" si="506"/>
        <v>0.84761904761904772</v>
      </c>
      <c r="G8038">
        <f t="shared" si="507"/>
        <v>8.8495575221238937E-3</v>
      </c>
      <c r="H8038">
        <f t="shared" si="508"/>
        <v>1.0011576336276546</v>
      </c>
    </row>
    <row r="8039" spans="1:8">
      <c r="A8039" s="1">
        <v>395</v>
      </c>
      <c r="B8039" s="1">
        <v>695</v>
      </c>
      <c r="C8039" s="1">
        <v>551</v>
      </c>
      <c r="E8039">
        <f t="shared" si="505"/>
        <v>-0.51401869158878499</v>
      </c>
      <c r="F8039">
        <f t="shared" si="506"/>
        <v>0.84761904761904772</v>
      </c>
      <c r="G8039">
        <f t="shared" si="507"/>
        <v>8.8495575221238937E-3</v>
      </c>
      <c r="H8039">
        <f t="shared" si="508"/>
        <v>0.99133827720793943</v>
      </c>
    </row>
    <row r="8040" spans="1:8">
      <c r="A8040" s="1">
        <v>399</v>
      </c>
      <c r="B8040" s="1">
        <v>695</v>
      </c>
      <c r="C8040" s="1">
        <v>543</v>
      </c>
      <c r="E8040">
        <f t="shared" si="505"/>
        <v>-0.49532710280373826</v>
      </c>
      <c r="F8040">
        <f t="shared" si="506"/>
        <v>0.84761904761904772</v>
      </c>
      <c r="G8040">
        <f t="shared" si="507"/>
        <v>-2.6548672566371681E-2</v>
      </c>
      <c r="H8040">
        <f t="shared" si="508"/>
        <v>0.98209562705146125</v>
      </c>
    </row>
    <row r="8041" spans="1:8">
      <c r="A8041" s="1">
        <v>399</v>
      </c>
      <c r="B8041" s="1">
        <v>695</v>
      </c>
      <c r="C8041" s="1">
        <v>547</v>
      </c>
      <c r="E8041">
        <f t="shared" si="505"/>
        <v>-0.49532710280373826</v>
      </c>
      <c r="F8041">
        <f t="shared" si="506"/>
        <v>0.84761904761904772</v>
      </c>
      <c r="G8041">
        <f t="shared" si="507"/>
        <v>-8.8495575221238937E-3</v>
      </c>
      <c r="H8041">
        <f t="shared" si="508"/>
        <v>0.98177660561194058</v>
      </c>
    </row>
    <row r="8042" spans="1:8">
      <c r="A8042" s="1">
        <v>395</v>
      </c>
      <c r="B8042" s="1">
        <v>695</v>
      </c>
      <c r="C8042" s="1">
        <v>543</v>
      </c>
      <c r="E8042">
        <f t="shared" si="505"/>
        <v>-0.51401869158878499</v>
      </c>
      <c r="F8042">
        <f t="shared" si="506"/>
        <v>0.84761904761904772</v>
      </c>
      <c r="G8042">
        <f t="shared" si="507"/>
        <v>-2.6548672566371681E-2</v>
      </c>
      <c r="H8042">
        <f t="shared" si="508"/>
        <v>0.99165422260196334</v>
      </c>
    </row>
    <row r="8043" spans="1:8">
      <c r="A8043" s="1">
        <v>399</v>
      </c>
      <c r="B8043" s="1">
        <v>695</v>
      </c>
      <c r="C8043" s="1">
        <v>535</v>
      </c>
      <c r="E8043">
        <f t="shared" si="505"/>
        <v>-0.49532710280373826</v>
      </c>
      <c r="F8043">
        <f t="shared" si="506"/>
        <v>0.84761904761904772</v>
      </c>
      <c r="G8043">
        <f t="shared" si="507"/>
        <v>-6.1946902654867256E-2</v>
      </c>
      <c r="H8043">
        <f t="shared" si="508"/>
        <v>0.9836891823168018</v>
      </c>
    </row>
    <row r="8044" spans="1:8">
      <c r="A8044" s="1">
        <v>395</v>
      </c>
      <c r="B8044" s="1">
        <v>695</v>
      </c>
      <c r="C8044" s="1">
        <v>539</v>
      </c>
      <c r="E8044">
        <f t="shared" si="505"/>
        <v>-0.51401869158878499</v>
      </c>
      <c r="F8044">
        <f t="shared" si="506"/>
        <v>0.84761904761904772</v>
      </c>
      <c r="G8044">
        <f t="shared" si="507"/>
        <v>-4.4247787610619468E-2</v>
      </c>
      <c r="H8044">
        <f t="shared" si="508"/>
        <v>0.99228581159749651</v>
      </c>
    </row>
    <row r="8045" spans="1:8">
      <c r="A8045" s="1">
        <v>391</v>
      </c>
      <c r="B8045" s="1">
        <v>695</v>
      </c>
      <c r="C8045" s="1">
        <v>547</v>
      </c>
      <c r="E8045">
        <f t="shared" si="505"/>
        <v>-0.53271028037383172</v>
      </c>
      <c r="F8045">
        <f t="shared" si="506"/>
        <v>0.84761904761904772</v>
      </c>
      <c r="G8045">
        <f t="shared" si="507"/>
        <v>-8.8495575221238937E-3</v>
      </c>
      <c r="H8045">
        <f t="shared" si="508"/>
        <v>1.0011576336276546</v>
      </c>
    </row>
    <row r="8046" spans="1:8">
      <c r="A8046" s="1">
        <v>391</v>
      </c>
      <c r="B8046" s="1">
        <v>695</v>
      </c>
      <c r="C8046" s="1">
        <v>543</v>
      </c>
      <c r="E8046">
        <f t="shared" si="505"/>
        <v>-0.53271028037383172</v>
      </c>
      <c r="F8046">
        <f t="shared" si="506"/>
        <v>0.84761904761904772</v>
      </c>
      <c r="G8046">
        <f t="shared" si="507"/>
        <v>-2.6548672566371681E-2</v>
      </c>
      <c r="H8046">
        <f t="shared" si="508"/>
        <v>1.0014704812013304</v>
      </c>
    </row>
    <row r="8047" spans="1:8">
      <c r="A8047" s="1">
        <v>391</v>
      </c>
      <c r="B8047" s="1">
        <v>695</v>
      </c>
      <c r="C8047" s="1">
        <v>539</v>
      </c>
      <c r="E8047">
        <f t="shared" si="505"/>
        <v>-0.53271028037383172</v>
      </c>
      <c r="F8047">
        <f t="shared" si="506"/>
        <v>0.84761904761904772</v>
      </c>
      <c r="G8047">
        <f t="shared" si="507"/>
        <v>-4.4247787610619468E-2</v>
      </c>
      <c r="H8047">
        <f t="shared" si="508"/>
        <v>1.0020958833420195</v>
      </c>
    </row>
    <row r="8048" spans="1:8">
      <c r="A8048" s="1">
        <v>391</v>
      </c>
      <c r="B8048" s="1">
        <v>695</v>
      </c>
      <c r="C8048" s="1">
        <v>543</v>
      </c>
      <c r="E8048">
        <f t="shared" si="505"/>
        <v>-0.53271028037383172</v>
      </c>
      <c r="F8048">
        <f t="shared" si="506"/>
        <v>0.84761904761904772</v>
      </c>
      <c r="G8048">
        <f t="shared" si="507"/>
        <v>-2.6548672566371681E-2</v>
      </c>
      <c r="H8048">
        <f t="shared" si="508"/>
        <v>1.0014704812013304</v>
      </c>
    </row>
    <row r="8049" spans="1:8">
      <c r="A8049" s="1">
        <v>395</v>
      </c>
      <c r="B8049" s="1">
        <v>695</v>
      </c>
      <c r="C8049" s="1">
        <v>539</v>
      </c>
      <c r="E8049">
        <f t="shared" si="505"/>
        <v>-0.51401869158878499</v>
      </c>
      <c r="F8049">
        <f t="shared" si="506"/>
        <v>0.84761904761904772</v>
      </c>
      <c r="G8049">
        <f t="shared" si="507"/>
        <v>-4.4247787610619468E-2</v>
      </c>
      <c r="H8049">
        <f t="shared" si="508"/>
        <v>0.99228581159749651</v>
      </c>
    </row>
    <row r="8050" spans="1:8">
      <c r="A8050" s="1">
        <v>395</v>
      </c>
      <c r="B8050" s="1">
        <v>695</v>
      </c>
      <c r="C8050" s="1">
        <v>547</v>
      </c>
      <c r="E8050">
        <f t="shared" si="505"/>
        <v>-0.51401869158878499</v>
      </c>
      <c r="F8050">
        <f t="shared" si="506"/>
        <v>0.84761904761904772</v>
      </c>
      <c r="G8050">
        <f t="shared" si="507"/>
        <v>-8.8495575221238937E-3</v>
      </c>
      <c r="H8050">
        <f t="shared" si="508"/>
        <v>0.99133827720793943</v>
      </c>
    </row>
    <row r="8051" spans="1:8">
      <c r="A8051" s="1">
        <v>395</v>
      </c>
      <c r="B8051" s="1">
        <v>695</v>
      </c>
      <c r="C8051" s="1">
        <v>543</v>
      </c>
      <c r="E8051">
        <f t="shared" si="505"/>
        <v>-0.51401869158878499</v>
      </c>
      <c r="F8051">
        <f t="shared" si="506"/>
        <v>0.84761904761904772</v>
      </c>
      <c r="G8051">
        <f t="shared" si="507"/>
        <v>-2.6548672566371681E-2</v>
      </c>
      <c r="H8051">
        <f t="shared" si="508"/>
        <v>0.99165422260196334</v>
      </c>
    </row>
    <row r="8052" spans="1:8">
      <c r="A8052" s="1">
        <v>395</v>
      </c>
      <c r="B8052" s="1">
        <v>695</v>
      </c>
      <c r="C8052" s="1">
        <v>543</v>
      </c>
      <c r="E8052">
        <f t="shared" si="505"/>
        <v>-0.51401869158878499</v>
      </c>
      <c r="F8052">
        <f t="shared" si="506"/>
        <v>0.84761904761904772</v>
      </c>
      <c r="G8052">
        <f t="shared" si="507"/>
        <v>-2.6548672566371681E-2</v>
      </c>
      <c r="H8052">
        <f t="shared" si="508"/>
        <v>0.99165422260196334</v>
      </c>
    </row>
    <row r="8053" spans="1:8">
      <c r="A8053" s="1">
        <v>395</v>
      </c>
      <c r="B8053" s="1">
        <v>695</v>
      </c>
      <c r="C8053" s="1">
        <v>543</v>
      </c>
      <c r="E8053">
        <f t="shared" si="505"/>
        <v>-0.51401869158878499</v>
      </c>
      <c r="F8053">
        <f t="shared" si="506"/>
        <v>0.84761904761904772</v>
      </c>
      <c r="G8053">
        <f t="shared" si="507"/>
        <v>-2.6548672566371681E-2</v>
      </c>
      <c r="H8053">
        <f t="shared" si="508"/>
        <v>0.99165422260196334</v>
      </c>
    </row>
    <row r="8054" spans="1:8">
      <c r="A8054" s="1">
        <v>395</v>
      </c>
      <c r="B8054" s="1">
        <v>695</v>
      </c>
      <c r="C8054" s="1">
        <v>535</v>
      </c>
      <c r="E8054">
        <f t="shared" si="505"/>
        <v>-0.51401869158878499</v>
      </c>
      <c r="F8054">
        <f t="shared" si="506"/>
        <v>0.84761904761904772</v>
      </c>
      <c r="G8054">
        <f t="shared" si="507"/>
        <v>-6.1946902654867256E-2</v>
      </c>
      <c r="H8054">
        <f t="shared" si="508"/>
        <v>0.99323244204858685</v>
      </c>
    </row>
    <row r="8055" spans="1:8">
      <c r="A8055" s="1">
        <v>391</v>
      </c>
      <c r="B8055" s="1">
        <v>695</v>
      </c>
      <c r="C8055" s="1">
        <v>539</v>
      </c>
      <c r="E8055">
        <f t="shared" si="505"/>
        <v>-0.53271028037383172</v>
      </c>
      <c r="F8055">
        <f t="shared" si="506"/>
        <v>0.84761904761904772</v>
      </c>
      <c r="G8055">
        <f t="shared" si="507"/>
        <v>-4.4247787610619468E-2</v>
      </c>
      <c r="H8055">
        <f t="shared" si="508"/>
        <v>1.0020958833420195</v>
      </c>
    </row>
    <row r="8056" spans="1:8">
      <c r="A8056" s="1">
        <v>391</v>
      </c>
      <c r="B8056" s="1">
        <v>695</v>
      </c>
      <c r="C8056" s="1">
        <v>543</v>
      </c>
      <c r="E8056">
        <f t="shared" si="505"/>
        <v>-0.53271028037383172</v>
      </c>
      <c r="F8056">
        <f t="shared" si="506"/>
        <v>0.84761904761904772</v>
      </c>
      <c r="G8056">
        <f t="shared" si="507"/>
        <v>-2.6548672566371681E-2</v>
      </c>
      <c r="H8056">
        <f t="shared" si="508"/>
        <v>1.0014704812013304</v>
      </c>
    </row>
    <row r="8057" spans="1:8">
      <c r="A8057" s="1">
        <v>395</v>
      </c>
      <c r="B8057" s="1">
        <v>695</v>
      </c>
      <c r="C8057" s="1">
        <v>535</v>
      </c>
      <c r="E8057">
        <f t="shared" si="505"/>
        <v>-0.51401869158878499</v>
      </c>
      <c r="F8057">
        <f t="shared" si="506"/>
        <v>0.84761904761904772</v>
      </c>
      <c r="G8057">
        <f t="shared" si="507"/>
        <v>-6.1946902654867256E-2</v>
      </c>
      <c r="H8057">
        <f t="shared" si="508"/>
        <v>0.99323244204858685</v>
      </c>
    </row>
    <row r="8058" spans="1:8">
      <c r="A8058" s="1">
        <v>391</v>
      </c>
      <c r="B8058" s="1">
        <v>691</v>
      </c>
      <c r="C8058" s="1">
        <v>543</v>
      </c>
      <c r="E8058">
        <f t="shared" si="505"/>
        <v>-0.53271028037383172</v>
      </c>
      <c r="F8058">
        <f t="shared" si="506"/>
        <v>0.82857142857142863</v>
      </c>
      <c r="G8058">
        <f t="shared" si="507"/>
        <v>-2.6548672566371681E-2</v>
      </c>
      <c r="H8058">
        <f t="shared" si="508"/>
        <v>0.98540128225809664</v>
      </c>
    </row>
    <row r="8059" spans="1:8">
      <c r="A8059" s="1">
        <v>395</v>
      </c>
      <c r="B8059" s="1">
        <v>695</v>
      </c>
      <c r="C8059" s="1">
        <v>543</v>
      </c>
      <c r="E8059">
        <f t="shared" si="505"/>
        <v>-0.51401869158878499</v>
      </c>
      <c r="F8059">
        <f t="shared" si="506"/>
        <v>0.84761904761904772</v>
      </c>
      <c r="G8059">
        <f t="shared" si="507"/>
        <v>-2.6548672566371681E-2</v>
      </c>
      <c r="H8059">
        <f t="shared" si="508"/>
        <v>0.99165422260196334</v>
      </c>
    </row>
    <row r="8060" spans="1:8">
      <c r="A8060" s="1">
        <v>391</v>
      </c>
      <c r="B8060" s="1">
        <v>695</v>
      </c>
      <c r="C8060" s="1">
        <v>543</v>
      </c>
      <c r="E8060">
        <f t="shared" si="505"/>
        <v>-0.53271028037383172</v>
      </c>
      <c r="F8060">
        <f t="shared" si="506"/>
        <v>0.84761904761904772</v>
      </c>
      <c r="G8060">
        <f t="shared" si="507"/>
        <v>-2.6548672566371681E-2</v>
      </c>
      <c r="H8060">
        <f t="shared" si="508"/>
        <v>1.0014704812013304</v>
      </c>
    </row>
    <row r="8061" spans="1:8">
      <c r="A8061" s="1">
        <v>387</v>
      </c>
      <c r="B8061" s="1">
        <v>691</v>
      </c>
      <c r="C8061" s="1">
        <v>547</v>
      </c>
      <c r="E8061">
        <f t="shared" si="505"/>
        <v>-0.55140186915887845</v>
      </c>
      <c r="F8061">
        <f t="shared" si="506"/>
        <v>0.82857142857142863</v>
      </c>
      <c r="G8061">
        <f t="shared" si="507"/>
        <v>-8.8495575221238937E-3</v>
      </c>
      <c r="H8061">
        <f t="shared" si="508"/>
        <v>0.99531550185111672</v>
      </c>
    </row>
    <row r="8062" spans="1:8">
      <c r="A8062" s="1">
        <v>387</v>
      </c>
      <c r="B8062" s="1">
        <v>691</v>
      </c>
      <c r="C8062" s="1">
        <v>543</v>
      </c>
      <c r="E8062">
        <f t="shared" si="505"/>
        <v>-0.55140186915887845</v>
      </c>
      <c r="F8062">
        <f t="shared" si="506"/>
        <v>0.82857142857142863</v>
      </c>
      <c r="G8062">
        <f t="shared" si="507"/>
        <v>-2.6548672566371681E-2</v>
      </c>
      <c r="H8062">
        <f t="shared" si="508"/>
        <v>0.99563018514498614</v>
      </c>
    </row>
    <row r="8063" spans="1:8">
      <c r="A8063" s="1">
        <v>391</v>
      </c>
      <c r="B8063" s="1">
        <v>691</v>
      </c>
      <c r="C8063" s="1">
        <v>543</v>
      </c>
      <c r="E8063">
        <f t="shared" si="505"/>
        <v>-0.53271028037383172</v>
      </c>
      <c r="F8063">
        <f t="shared" si="506"/>
        <v>0.82857142857142863</v>
      </c>
      <c r="G8063">
        <f t="shared" si="507"/>
        <v>-2.6548672566371681E-2</v>
      </c>
      <c r="H8063">
        <f t="shared" si="508"/>
        <v>0.98540128225809664</v>
      </c>
    </row>
    <row r="8064" spans="1:8">
      <c r="A8064" s="1">
        <v>387</v>
      </c>
      <c r="B8064" s="1">
        <v>691</v>
      </c>
      <c r="C8064" s="1">
        <v>543</v>
      </c>
      <c r="E8064">
        <f t="shared" si="505"/>
        <v>-0.55140186915887845</v>
      </c>
      <c r="F8064">
        <f t="shared" si="506"/>
        <v>0.82857142857142863</v>
      </c>
      <c r="G8064">
        <f t="shared" si="507"/>
        <v>-2.6548672566371681E-2</v>
      </c>
      <c r="H8064">
        <f t="shared" si="508"/>
        <v>0.99563018514498614</v>
      </c>
    </row>
    <row r="8065" spans="1:8">
      <c r="A8065" s="1">
        <v>391</v>
      </c>
      <c r="B8065" s="1">
        <v>691</v>
      </c>
      <c r="C8065" s="1">
        <v>543</v>
      </c>
      <c r="E8065">
        <f t="shared" si="505"/>
        <v>-0.53271028037383172</v>
      </c>
      <c r="F8065">
        <f t="shared" si="506"/>
        <v>0.82857142857142863</v>
      </c>
      <c r="G8065">
        <f t="shared" si="507"/>
        <v>-2.6548672566371681E-2</v>
      </c>
      <c r="H8065">
        <f t="shared" si="508"/>
        <v>0.98540128225809664</v>
      </c>
    </row>
    <row r="8066" spans="1:8">
      <c r="A8066" s="1">
        <v>387</v>
      </c>
      <c r="B8066" s="1">
        <v>691</v>
      </c>
      <c r="C8066" s="1">
        <v>543</v>
      </c>
      <c r="E8066">
        <f t="shared" si="505"/>
        <v>-0.55140186915887845</v>
      </c>
      <c r="F8066">
        <f t="shared" si="506"/>
        <v>0.82857142857142863</v>
      </c>
      <c r="G8066">
        <f t="shared" si="507"/>
        <v>-2.6548672566371681E-2</v>
      </c>
      <c r="H8066">
        <f t="shared" si="508"/>
        <v>0.99563018514498614</v>
      </c>
    </row>
    <row r="8067" spans="1:8">
      <c r="A8067" s="1">
        <v>387</v>
      </c>
      <c r="B8067" s="1">
        <v>691</v>
      </c>
      <c r="C8067" s="1">
        <v>543</v>
      </c>
      <c r="E8067">
        <f t="shared" si="505"/>
        <v>-0.55140186915887845</v>
      </c>
      <c r="F8067">
        <f t="shared" si="506"/>
        <v>0.82857142857142863</v>
      </c>
      <c r="G8067">
        <f t="shared" si="507"/>
        <v>-2.6548672566371681E-2</v>
      </c>
      <c r="H8067">
        <f t="shared" si="508"/>
        <v>0.99563018514498614</v>
      </c>
    </row>
    <row r="8068" spans="1:8">
      <c r="A8068" s="1">
        <v>387</v>
      </c>
      <c r="B8068" s="1">
        <v>691</v>
      </c>
      <c r="C8068" s="1">
        <v>547</v>
      </c>
      <c r="E8068">
        <f t="shared" si="505"/>
        <v>-0.55140186915887845</v>
      </c>
      <c r="F8068">
        <f t="shared" si="506"/>
        <v>0.82857142857142863</v>
      </c>
      <c r="G8068">
        <f t="shared" si="507"/>
        <v>-8.8495575221238937E-3</v>
      </c>
      <c r="H8068">
        <f t="shared" si="508"/>
        <v>0.99531550185111672</v>
      </c>
    </row>
    <row r="8069" spans="1:8">
      <c r="A8069" s="1">
        <v>387</v>
      </c>
      <c r="B8069" s="1">
        <v>691</v>
      </c>
      <c r="C8069" s="1">
        <v>543</v>
      </c>
      <c r="E8069">
        <f t="shared" si="505"/>
        <v>-0.55140186915887845</v>
      </c>
      <c r="F8069">
        <f t="shared" si="506"/>
        <v>0.82857142857142863</v>
      </c>
      <c r="G8069">
        <f t="shared" si="507"/>
        <v>-2.6548672566371681E-2</v>
      </c>
      <c r="H8069">
        <f t="shared" si="508"/>
        <v>0.99563018514498614</v>
      </c>
    </row>
    <row r="8070" spans="1:8">
      <c r="A8070" s="1">
        <v>387</v>
      </c>
      <c r="B8070" s="1">
        <v>691</v>
      </c>
      <c r="C8070" s="1">
        <v>543</v>
      </c>
      <c r="E8070">
        <f t="shared" si="505"/>
        <v>-0.55140186915887845</v>
      </c>
      <c r="F8070">
        <f t="shared" si="506"/>
        <v>0.82857142857142863</v>
      </c>
      <c r="G8070">
        <f t="shared" si="507"/>
        <v>-2.6548672566371681E-2</v>
      </c>
      <c r="H8070">
        <f t="shared" si="508"/>
        <v>0.99563018514498614</v>
      </c>
    </row>
    <row r="8071" spans="1:8">
      <c r="A8071" s="1">
        <v>387</v>
      </c>
      <c r="B8071" s="1">
        <v>691</v>
      </c>
      <c r="C8071" s="1">
        <v>543</v>
      </c>
      <c r="E8071">
        <f t="shared" si="505"/>
        <v>-0.55140186915887845</v>
      </c>
      <c r="F8071">
        <f t="shared" si="506"/>
        <v>0.82857142857142863</v>
      </c>
      <c r="G8071">
        <f t="shared" si="507"/>
        <v>-2.6548672566371681E-2</v>
      </c>
      <c r="H8071">
        <f t="shared" si="508"/>
        <v>0.99563018514498614</v>
      </c>
    </row>
    <row r="8072" spans="1:8">
      <c r="A8072" s="1">
        <v>387</v>
      </c>
      <c r="B8072" s="1">
        <v>691</v>
      </c>
      <c r="C8072" s="1">
        <v>543</v>
      </c>
      <c r="E8072">
        <f t="shared" si="505"/>
        <v>-0.55140186915887845</v>
      </c>
      <c r="F8072">
        <f t="shared" si="506"/>
        <v>0.82857142857142863</v>
      </c>
      <c r="G8072">
        <f t="shared" si="507"/>
        <v>-2.6548672566371681E-2</v>
      </c>
      <c r="H8072">
        <f t="shared" si="508"/>
        <v>0.99563018514498614</v>
      </c>
    </row>
    <row r="8073" spans="1:8">
      <c r="A8073" s="1">
        <v>387</v>
      </c>
      <c r="B8073" s="1">
        <v>691</v>
      </c>
      <c r="C8073" s="1">
        <v>543</v>
      </c>
      <c r="E8073">
        <f t="shared" si="505"/>
        <v>-0.55140186915887845</v>
      </c>
      <c r="F8073">
        <f t="shared" si="506"/>
        <v>0.82857142857142863</v>
      </c>
      <c r="G8073">
        <f t="shared" si="507"/>
        <v>-2.6548672566371681E-2</v>
      </c>
      <c r="H8073">
        <f t="shared" si="508"/>
        <v>0.99563018514498614</v>
      </c>
    </row>
    <row r="8074" spans="1:8">
      <c r="A8074" s="1">
        <v>387</v>
      </c>
      <c r="B8074" s="1">
        <v>691</v>
      </c>
      <c r="C8074" s="1">
        <v>543</v>
      </c>
      <c r="E8074">
        <f t="shared" si="505"/>
        <v>-0.55140186915887845</v>
      </c>
      <c r="F8074">
        <f t="shared" si="506"/>
        <v>0.82857142857142863</v>
      </c>
      <c r="G8074">
        <f t="shared" si="507"/>
        <v>-2.6548672566371681E-2</v>
      </c>
      <c r="H8074">
        <f t="shared" si="508"/>
        <v>0.99563018514498614</v>
      </c>
    </row>
    <row r="8075" spans="1:8">
      <c r="A8075" s="1">
        <v>387</v>
      </c>
      <c r="B8075" s="1">
        <v>691</v>
      </c>
      <c r="C8075" s="1">
        <v>543</v>
      </c>
      <c r="E8075">
        <f t="shared" si="505"/>
        <v>-0.55140186915887845</v>
      </c>
      <c r="F8075">
        <f t="shared" si="506"/>
        <v>0.82857142857142863</v>
      </c>
      <c r="G8075">
        <f t="shared" si="507"/>
        <v>-2.6548672566371681E-2</v>
      </c>
      <c r="H8075">
        <f t="shared" si="508"/>
        <v>0.99563018514498614</v>
      </c>
    </row>
    <row r="8076" spans="1:8">
      <c r="A8076" s="1">
        <v>387</v>
      </c>
      <c r="B8076" s="1">
        <v>691</v>
      </c>
      <c r="C8076" s="1">
        <v>543</v>
      </c>
      <c r="E8076">
        <f t="shared" si="505"/>
        <v>-0.55140186915887845</v>
      </c>
      <c r="F8076">
        <f t="shared" si="506"/>
        <v>0.82857142857142863</v>
      </c>
      <c r="G8076">
        <f t="shared" si="507"/>
        <v>-2.6548672566371681E-2</v>
      </c>
      <c r="H8076">
        <f t="shared" si="508"/>
        <v>0.99563018514498614</v>
      </c>
    </row>
    <row r="8077" spans="1:8">
      <c r="A8077" s="1">
        <v>387</v>
      </c>
      <c r="B8077" s="1">
        <v>691</v>
      </c>
      <c r="C8077" s="1">
        <v>543</v>
      </c>
      <c r="E8077">
        <f t="shared" si="505"/>
        <v>-0.55140186915887845</v>
      </c>
      <c r="F8077">
        <f t="shared" si="506"/>
        <v>0.82857142857142863</v>
      </c>
      <c r="G8077">
        <f t="shared" si="507"/>
        <v>-2.6548672566371681E-2</v>
      </c>
      <c r="H8077">
        <f t="shared" si="508"/>
        <v>0.99563018514498614</v>
      </c>
    </row>
    <row r="8078" spans="1:8">
      <c r="A8078" s="1">
        <v>387</v>
      </c>
      <c r="B8078" s="1">
        <v>691</v>
      </c>
      <c r="C8078" s="1">
        <v>543</v>
      </c>
      <c r="E8078">
        <f t="shared" si="505"/>
        <v>-0.55140186915887845</v>
      </c>
      <c r="F8078">
        <f t="shared" si="506"/>
        <v>0.82857142857142863</v>
      </c>
      <c r="G8078">
        <f t="shared" si="507"/>
        <v>-2.6548672566371681E-2</v>
      </c>
      <c r="H8078">
        <f t="shared" si="508"/>
        <v>0.99563018514498614</v>
      </c>
    </row>
    <row r="8079" spans="1:8">
      <c r="A8079" s="1">
        <v>387</v>
      </c>
      <c r="B8079" s="1">
        <v>691</v>
      </c>
      <c r="C8079" s="1">
        <v>543</v>
      </c>
      <c r="E8079">
        <f t="shared" si="505"/>
        <v>-0.55140186915887845</v>
      </c>
      <c r="F8079">
        <f t="shared" si="506"/>
        <v>0.82857142857142863</v>
      </c>
      <c r="G8079">
        <f t="shared" si="507"/>
        <v>-2.6548672566371681E-2</v>
      </c>
      <c r="H8079">
        <f t="shared" si="508"/>
        <v>0.99563018514498614</v>
      </c>
    </row>
    <row r="8080" spans="1:8">
      <c r="A8080" s="1">
        <v>387</v>
      </c>
      <c r="B8080" s="1">
        <v>691</v>
      </c>
      <c r="C8080" s="1">
        <v>543</v>
      </c>
      <c r="E8080">
        <f t="shared" si="505"/>
        <v>-0.55140186915887845</v>
      </c>
      <c r="F8080">
        <f t="shared" si="506"/>
        <v>0.82857142857142863</v>
      </c>
      <c r="G8080">
        <f t="shared" si="507"/>
        <v>-2.6548672566371681E-2</v>
      </c>
      <c r="H8080">
        <f t="shared" si="508"/>
        <v>0.99563018514498614</v>
      </c>
    </row>
    <row r="8081" spans="1:8">
      <c r="A8081" s="1">
        <v>387</v>
      </c>
      <c r="B8081" s="1">
        <v>691</v>
      </c>
      <c r="C8081" s="1">
        <v>543</v>
      </c>
      <c r="E8081">
        <f t="shared" si="505"/>
        <v>-0.55140186915887845</v>
      </c>
      <c r="F8081">
        <f t="shared" si="506"/>
        <v>0.82857142857142863</v>
      </c>
      <c r="G8081">
        <f t="shared" si="507"/>
        <v>-2.6548672566371681E-2</v>
      </c>
      <c r="H8081">
        <f t="shared" si="508"/>
        <v>0.99563018514498614</v>
      </c>
    </row>
    <row r="8082" spans="1:8">
      <c r="A8082" s="1">
        <v>387</v>
      </c>
      <c r="B8082" s="1">
        <v>691</v>
      </c>
      <c r="C8082" s="1">
        <v>543</v>
      </c>
      <c r="E8082">
        <f t="shared" si="505"/>
        <v>-0.55140186915887845</v>
      </c>
      <c r="F8082">
        <f t="shared" si="506"/>
        <v>0.82857142857142863</v>
      </c>
      <c r="G8082">
        <f t="shared" si="507"/>
        <v>-2.6548672566371681E-2</v>
      </c>
      <c r="H8082">
        <f t="shared" si="508"/>
        <v>0.99563018514498614</v>
      </c>
    </row>
    <row r="8083" spans="1:8">
      <c r="A8083" s="1">
        <v>387</v>
      </c>
      <c r="B8083" s="1">
        <v>691</v>
      </c>
      <c r="C8083" s="1">
        <v>543</v>
      </c>
      <c r="E8083">
        <f t="shared" ref="E8083:E8146" si="509">(A8083-RealZeroX)*SensitivityX</f>
        <v>-0.55140186915887845</v>
      </c>
      <c r="F8083">
        <f t="shared" ref="F8083:F8146" si="510">(B8083-RealZeroY)*SensitivityY</f>
        <v>0.82857142857142863</v>
      </c>
      <c r="G8083">
        <f t="shared" ref="G8083:G8146" si="511">(C8083-RealZeroZ)*SensitivityZ</f>
        <v>-2.6548672566371681E-2</v>
      </c>
      <c r="H8083">
        <f t="shared" si="508"/>
        <v>0.99563018514498614</v>
      </c>
    </row>
    <row r="8084" spans="1:8">
      <c r="A8084" s="1">
        <v>387</v>
      </c>
      <c r="B8084" s="1">
        <v>691</v>
      </c>
      <c r="C8084" s="1">
        <v>543</v>
      </c>
      <c r="E8084">
        <f t="shared" si="509"/>
        <v>-0.55140186915887845</v>
      </c>
      <c r="F8084">
        <f t="shared" si="510"/>
        <v>0.82857142857142863</v>
      </c>
      <c r="G8084">
        <f t="shared" si="511"/>
        <v>-2.6548672566371681E-2</v>
      </c>
      <c r="H8084">
        <f t="shared" ref="H8084:H8147" si="512">SQRT(E8084^2+F8084^2+G8084^2)</f>
        <v>0.99563018514498614</v>
      </c>
    </row>
    <row r="8085" spans="1:8">
      <c r="A8085" s="1">
        <v>387</v>
      </c>
      <c r="B8085" s="1">
        <v>691</v>
      </c>
      <c r="C8085" s="1">
        <v>543</v>
      </c>
      <c r="E8085">
        <f t="shared" si="509"/>
        <v>-0.55140186915887845</v>
      </c>
      <c r="F8085">
        <f t="shared" si="510"/>
        <v>0.82857142857142863</v>
      </c>
      <c r="G8085">
        <f t="shared" si="511"/>
        <v>-2.6548672566371681E-2</v>
      </c>
      <c r="H8085">
        <f t="shared" si="512"/>
        <v>0.99563018514498614</v>
      </c>
    </row>
    <row r="8086" spans="1:8">
      <c r="A8086" s="1">
        <v>387</v>
      </c>
      <c r="B8086" s="1">
        <v>691</v>
      </c>
      <c r="C8086" s="1">
        <v>543</v>
      </c>
      <c r="E8086">
        <f t="shared" si="509"/>
        <v>-0.55140186915887845</v>
      </c>
      <c r="F8086">
        <f t="shared" si="510"/>
        <v>0.82857142857142863</v>
      </c>
      <c r="G8086">
        <f t="shared" si="511"/>
        <v>-2.6548672566371681E-2</v>
      </c>
      <c r="H8086">
        <f t="shared" si="512"/>
        <v>0.99563018514498614</v>
      </c>
    </row>
    <row r="8087" spans="1:8">
      <c r="A8087" s="1">
        <v>387</v>
      </c>
      <c r="B8087" s="1">
        <v>691</v>
      </c>
      <c r="C8087" s="1">
        <v>543</v>
      </c>
      <c r="E8087">
        <f t="shared" si="509"/>
        <v>-0.55140186915887845</v>
      </c>
      <c r="F8087">
        <f t="shared" si="510"/>
        <v>0.82857142857142863</v>
      </c>
      <c r="G8087">
        <f t="shared" si="511"/>
        <v>-2.6548672566371681E-2</v>
      </c>
      <c r="H8087">
        <f t="shared" si="512"/>
        <v>0.99563018514498614</v>
      </c>
    </row>
    <row r="8088" spans="1:8">
      <c r="A8088" s="1">
        <v>387</v>
      </c>
      <c r="B8088" s="1">
        <v>691</v>
      </c>
      <c r="C8088" s="1">
        <v>543</v>
      </c>
      <c r="E8088">
        <f t="shared" si="509"/>
        <v>-0.55140186915887845</v>
      </c>
      <c r="F8088">
        <f t="shared" si="510"/>
        <v>0.82857142857142863</v>
      </c>
      <c r="G8088">
        <f t="shared" si="511"/>
        <v>-2.6548672566371681E-2</v>
      </c>
      <c r="H8088">
        <f t="shared" si="512"/>
        <v>0.99563018514498614</v>
      </c>
    </row>
    <row r="8089" spans="1:8">
      <c r="A8089" s="1">
        <v>383</v>
      </c>
      <c r="B8089" s="1">
        <v>691</v>
      </c>
      <c r="C8089" s="1">
        <v>543</v>
      </c>
      <c r="E8089">
        <f t="shared" si="509"/>
        <v>-0.57009345794392519</v>
      </c>
      <c r="F8089">
        <f t="shared" si="510"/>
        <v>0.82857142857142863</v>
      </c>
      <c r="G8089">
        <f t="shared" si="511"/>
        <v>-2.6548672566371681E-2</v>
      </c>
      <c r="H8089">
        <f t="shared" si="512"/>
        <v>1.0061023780164702</v>
      </c>
    </row>
    <row r="8090" spans="1:8">
      <c r="A8090" s="1">
        <v>387</v>
      </c>
      <c r="B8090" s="1">
        <v>691</v>
      </c>
      <c r="C8090" s="1">
        <v>543</v>
      </c>
      <c r="E8090">
        <f t="shared" si="509"/>
        <v>-0.55140186915887845</v>
      </c>
      <c r="F8090">
        <f t="shared" si="510"/>
        <v>0.82857142857142863</v>
      </c>
      <c r="G8090">
        <f t="shared" si="511"/>
        <v>-2.6548672566371681E-2</v>
      </c>
      <c r="H8090">
        <f t="shared" si="512"/>
        <v>0.99563018514498614</v>
      </c>
    </row>
    <row r="8091" spans="1:8">
      <c r="A8091" s="1">
        <v>387</v>
      </c>
      <c r="B8091" s="1">
        <v>691</v>
      </c>
      <c r="C8091" s="1">
        <v>543</v>
      </c>
      <c r="E8091">
        <f t="shared" si="509"/>
        <v>-0.55140186915887845</v>
      </c>
      <c r="F8091">
        <f t="shared" si="510"/>
        <v>0.82857142857142863</v>
      </c>
      <c r="G8091">
        <f t="shared" si="511"/>
        <v>-2.6548672566371681E-2</v>
      </c>
      <c r="H8091">
        <f t="shared" si="512"/>
        <v>0.99563018514498614</v>
      </c>
    </row>
    <row r="8092" spans="1:8">
      <c r="A8092" s="1">
        <v>387</v>
      </c>
      <c r="B8092" s="1">
        <v>691</v>
      </c>
      <c r="C8092" s="1">
        <v>543</v>
      </c>
      <c r="E8092">
        <f t="shared" si="509"/>
        <v>-0.55140186915887845</v>
      </c>
      <c r="F8092">
        <f t="shared" si="510"/>
        <v>0.82857142857142863</v>
      </c>
      <c r="G8092">
        <f t="shared" si="511"/>
        <v>-2.6548672566371681E-2</v>
      </c>
      <c r="H8092">
        <f t="shared" si="512"/>
        <v>0.99563018514498614</v>
      </c>
    </row>
    <row r="8093" spans="1:8">
      <c r="A8093" s="1">
        <v>387</v>
      </c>
      <c r="B8093" s="1">
        <v>691</v>
      </c>
      <c r="C8093" s="1">
        <v>543</v>
      </c>
      <c r="E8093">
        <f t="shared" si="509"/>
        <v>-0.55140186915887845</v>
      </c>
      <c r="F8093">
        <f t="shared" si="510"/>
        <v>0.82857142857142863</v>
      </c>
      <c r="G8093">
        <f t="shared" si="511"/>
        <v>-2.6548672566371681E-2</v>
      </c>
      <c r="H8093">
        <f t="shared" si="512"/>
        <v>0.99563018514498614</v>
      </c>
    </row>
    <row r="8094" spans="1:8">
      <c r="A8094" s="1">
        <v>387</v>
      </c>
      <c r="B8094" s="1">
        <v>691</v>
      </c>
      <c r="C8094" s="1">
        <v>543</v>
      </c>
      <c r="E8094">
        <f t="shared" si="509"/>
        <v>-0.55140186915887845</v>
      </c>
      <c r="F8094">
        <f t="shared" si="510"/>
        <v>0.82857142857142863</v>
      </c>
      <c r="G8094">
        <f t="shared" si="511"/>
        <v>-2.6548672566371681E-2</v>
      </c>
      <c r="H8094">
        <f t="shared" si="512"/>
        <v>0.99563018514498614</v>
      </c>
    </row>
    <row r="8095" spans="1:8">
      <c r="A8095" s="1">
        <v>387</v>
      </c>
      <c r="B8095" s="1">
        <v>691</v>
      </c>
      <c r="C8095" s="1">
        <v>543</v>
      </c>
      <c r="E8095">
        <f t="shared" si="509"/>
        <v>-0.55140186915887845</v>
      </c>
      <c r="F8095">
        <f t="shared" si="510"/>
        <v>0.82857142857142863</v>
      </c>
      <c r="G8095">
        <f t="shared" si="511"/>
        <v>-2.6548672566371681E-2</v>
      </c>
      <c r="H8095">
        <f t="shared" si="512"/>
        <v>0.99563018514498614</v>
      </c>
    </row>
    <row r="8096" spans="1:8">
      <c r="A8096" s="1">
        <v>383</v>
      </c>
      <c r="B8096" s="1">
        <v>691</v>
      </c>
      <c r="C8096" s="1">
        <v>543</v>
      </c>
      <c r="E8096">
        <f t="shared" si="509"/>
        <v>-0.57009345794392519</v>
      </c>
      <c r="F8096">
        <f t="shared" si="510"/>
        <v>0.82857142857142863</v>
      </c>
      <c r="G8096">
        <f t="shared" si="511"/>
        <v>-2.6548672566371681E-2</v>
      </c>
      <c r="H8096">
        <f t="shared" si="512"/>
        <v>1.0061023780164702</v>
      </c>
    </row>
    <row r="8097" spans="1:8">
      <c r="A8097" s="1">
        <v>383</v>
      </c>
      <c r="B8097" s="1">
        <v>691</v>
      </c>
      <c r="C8097" s="1">
        <v>543</v>
      </c>
      <c r="E8097">
        <f t="shared" si="509"/>
        <v>-0.57009345794392519</v>
      </c>
      <c r="F8097">
        <f t="shared" si="510"/>
        <v>0.82857142857142863</v>
      </c>
      <c r="G8097">
        <f t="shared" si="511"/>
        <v>-2.6548672566371681E-2</v>
      </c>
      <c r="H8097">
        <f t="shared" si="512"/>
        <v>1.0061023780164702</v>
      </c>
    </row>
    <row r="8098" spans="1:8">
      <c r="A8098" s="1">
        <v>383</v>
      </c>
      <c r="B8098" s="1">
        <v>687</v>
      </c>
      <c r="C8098" s="1">
        <v>543</v>
      </c>
      <c r="E8098">
        <f t="shared" si="509"/>
        <v>-0.57009345794392519</v>
      </c>
      <c r="F8098">
        <f t="shared" si="510"/>
        <v>0.80952380952380965</v>
      </c>
      <c r="G8098">
        <f t="shared" si="511"/>
        <v>-2.6548672566371681E-2</v>
      </c>
      <c r="H8098">
        <f t="shared" si="512"/>
        <v>0.99047472506442069</v>
      </c>
    </row>
    <row r="8099" spans="1:8">
      <c r="A8099" s="1">
        <v>383</v>
      </c>
      <c r="B8099" s="1">
        <v>687</v>
      </c>
      <c r="C8099" s="1">
        <v>543</v>
      </c>
      <c r="E8099">
        <f t="shared" si="509"/>
        <v>-0.57009345794392519</v>
      </c>
      <c r="F8099">
        <f t="shared" si="510"/>
        <v>0.80952380952380965</v>
      </c>
      <c r="G8099">
        <f t="shared" si="511"/>
        <v>-2.6548672566371681E-2</v>
      </c>
      <c r="H8099">
        <f t="shared" si="512"/>
        <v>0.99047472506442069</v>
      </c>
    </row>
    <row r="8100" spans="1:8">
      <c r="A8100" s="1">
        <v>383</v>
      </c>
      <c r="B8100" s="1">
        <v>687</v>
      </c>
      <c r="C8100" s="1">
        <v>543</v>
      </c>
      <c r="E8100">
        <f t="shared" si="509"/>
        <v>-0.57009345794392519</v>
      </c>
      <c r="F8100">
        <f t="shared" si="510"/>
        <v>0.80952380952380965</v>
      </c>
      <c r="G8100">
        <f t="shared" si="511"/>
        <v>-2.6548672566371681E-2</v>
      </c>
      <c r="H8100">
        <f t="shared" si="512"/>
        <v>0.99047472506442069</v>
      </c>
    </row>
    <row r="8101" spans="1:8">
      <c r="A8101" s="1">
        <v>383</v>
      </c>
      <c r="B8101" s="1">
        <v>691</v>
      </c>
      <c r="C8101" s="1">
        <v>543</v>
      </c>
      <c r="E8101">
        <f t="shared" si="509"/>
        <v>-0.57009345794392519</v>
      </c>
      <c r="F8101">
        <f t="shared" si="510"/>
        <v>0.82857142857142863</v>
      </c>
      <c r="G8101">
        <f t="shared" si="511"/>
        <v>-2.6548672566371681E-2</v>
      </c>
      <c r="H8101">
        <f t="shared" si="512"/>
        <v>1.0061023780164702</v>
      </c>
    </row>
    <row r="8102" spans="1:8">
      <c r="A8102" s="1">
        <v>383</v>
      </c>
      <c r="B8102" s="1">
        <v>687</v>
      </c>
      <c r="C8102" s="1">
        <v>543</v>
      </c>
      <c r="E8102">
        <f t="shared" si="509"/>
        <v>-0.57009345794392519</v>
      </c>
      <c r="F8102">
        <f t="shared" si="510"/>
        <v>0.80952380952380965</v>
      </c>
      <c r="G8102">
        <f t="shared" si="511"/>
        <v>-2.6548672566371681E-2</v>
      </c>
      <c r="H8102">
        <f t="shared" si="512"/>
        <v>0.99047472506442069</v>
      </c>
    </row>
    <row r="8103" spans="1:8">
      <c r="A8103" s="1">
        <v>383</v>
      </c>
      <c r="B8103" s="1">
        <v>687</v>
      </c>
      <c r="C8103" s="1">
        <v>543</v>
      </c>
      <c r="E8103">
        <f t="shared" si="509"/>
        <v>-0.57009345794392519</v>
      </c>
      <c r="F8103">
        <f t="shared" si="510"/>
        <v>0.80952380952380965</v>
      </c>
      <c r="G8103">
        <f t="shared" si="511"/>
        <v>-2.6548672566371681E-2</v>
      </c>
      <c r="H8103">
        <f t="shared" si="512"/>
        <v>0.99047472506442069</v>
      </c>
    </row>
    <row r="8104" spans="1:8">
      <c r="A8104" s="1">
        <v>383</v>
      </c>
      <c r="B8104" s="1">
        <v>687</v>
      </c>
      <c r="C8104" s="1">
        <v>543</v>
      </c>
      <c r="E8104">
        <f t="shared" si="509"/>
        <v>-0.57009345794392519</v>
      </c>
      <c r="F8104">
        <f t="shared" si="510"/>
        <v>0.80952380952380965</v>
      </c>
      <c r="G8104">
        <f t="shared" si="511"/>
        <v>-2.6548672566371681E-2</v>
      </c>
      <c r="H8104">
        <f t="shared" si="512"/>
        <v>0.99047472506442069</v>
      </c>
    </row>
    <row r="8105" spans="1:8">
      <c r="A8105" s="1">
        <v>383</v>
      </c>
      <c r="B8105" s="1">
        <v>687</v>
      </c>
      <c r="C8105" s="1">
        <v>543</v>
      </c>
      <c r="E8105">
        <f t="shared" si="509"/>
        <v>-0.57009345794392519</v>
      </c>
      <c r="F8105">
        <f t="shared" si="510"/>
        <v>0.80952380952380965</v>
      </c>
      <c r="G8105">
        <f t="shared" si="511"/>
        <v>-2.6548672566371681E-2</v>
      </c>
      <c r="H8105">
        <f t="shared" si="512"/>
        <v>0.99047472506442069</v>
      </c>
    </row>
    <row r="8106" spans="1:8">
      <c r="A8106" s="1">
        <v>383</v>
      </c>
      <c r="B8106" s="1">
        <v>687</v>
      </c>
      <c r="C8106" s="1">
        <v>543</v>
      </c>
      <c r="E8106">
        <f t="shared" si="509"/>
        <v>-0.57009345794392519</v>
      </c>
      <c r="F8106">
        <f t="shared" si="510"/>
        <v>0.80952380952380965</v>
      </c>
      <c r="G8106">
        <f t="shared" si="511"/>
        <v>-2.6548672566371681E-2</v>
      </c>
      <c r="H8106">
        <f t="shared" si="512"/>
        <v>0.99047472506442069</v>
      </c>
    </row>
    <row r="8107" spans="1:8">
      <c r="A8107" s="1">
        <v>383</v>
      </c>
      <c r="B8107" s="1">
        <v>687</v>
      </c>
      <c r="C8107" s="1">
        <v>543</v>
      </c>
      <c r="E8107">
        <f t="shared" si="509"/>
        <v>-0.57009345794392519</v>
      </c>
      <c r="F8107">
        <f t="shared" si="510"/>
        <v>0.80952380952380965</v>
      </c>
      <c r="G8107">
        <f t="shared" si="511"/>
        <v>-2.6548672566371681E-2</v>
      </c>
      <c r="H8107">
        <f t="shared" si="512"/>
        <v>0.99047472506442069</v>
      </c>
    </row>
    <row r="8108" spans="1:8">
      <c r="A8108" s="1">
        <v>383</v>
      </c>
      <c r="B8108" s="1">
        <v>687</v>
      </c>
      <c r="C8108" s="1">
        <v>543</v>
      </c>
      <c r="E8108">
        <f t="shared" si="509"/>
        <v>-0.57009345794392519</v>
      </c>
      <c r="F8108">
        <f t="shared" si="510"/>
        <v>0.80952380952380965</v>
      </c>
      <c r="G8108">
        <f t="shared" si="511"/>
        <v>-2.6548672566371681E-2</v>
      </c>
      <c r="H8108">
        <f t="shared" si="512"/>
        <v>0.99047472506442069</v>
      </c>
    </row>
    <row r="8109" spans="1:8">
      <c r="A8109" s="1">
        <v>383</v>
      </c>
      <c r="B8109" s="1">
        <v>687</v>
      </c>
      <c r="C8109" s="1">
        <v>543</v>
      </c>
      <c r="E8109">
        <f t="shared" si="509"/>
        <v>-0.57009345794392519</v>
      </c>
      <c r="F8109">
        <f t="shared" si="510"/>
        <v>0.80952380952380965</v>
      </c>
      <c r="G8109">
        <f t="shared" si="511"/>
        <v>-2.6548672566371681E-2</v>
      </c>
      <c r="H8109">
        <f t="shared" si="512"/>
        <v>0.99047472506442069</v>
      </c>
    </row>
    <row r="8110" spans="1:8">
      <c r="A8110" s="1">
        <v>383</v>
      </c>
      <c r="B8110" s="1">
        <v>687</v>
      </c>
      <c r="C8110" s="1">
        <v>543</v>
      </c>
      <c r="E8110">
        <f t="shared" si="509"/>
        <v>-0.57009345794392519</v>
      </c>
      <c r="F8110">
        <f t="shared" si="510"/>
        <v>0.80952380952380965</v>
      </c>
      <c r="G8110">
        <f t="shared" si="511"/>
        <v>-2.6548672566371681E-2</v>
      </c>
      <c r="H8110">
        <f t="shared" si="512"/>
        <v>0.99047472506442069</v>
      </c>
    </row>
    <row r="8111" spans="1:8">
      <c r="A8111" s="1">
        <v>383</v>
      </c>
      <c r="B8111" s="1">
        <v>687</v>
      </c>
      <c r="C8111" s="1">
        <v>543</v>
      </c>
      <c r="E8111">
        <f t="shared" si="509"/>
        <v>-0.57009345794392519</v>
      </c>
      <c r="F8111">
        <f t="shared" si="510"/>
        <v>0.80952380952380965</v>
      </c>
      <c r="G8111">
        <f t="shared" si="511"/>
        <v>-2.6548672566371681E-2</v>
      </c>
      <c r="H8111">
        <f t="shared" si="512"/>
        <v>0.99047472506442069</v>
      </c>
    </row>
    <row r="8112" spans="1:8">
      <c r="A8112" s="1">
        <v>383</v>
      </c>
      <c r="B8112" s="1">
        <v>687</v>
      </c>
      <c r="C8112" s="1">
        <v>543</v>
      </c>
      <c r="E8112">
        <f t="shared" si="509"/>
        <v>-0.57009345794392519</v>
      </c>
      <c r="F8112">
        <f t="shared" si="510"/>
        <v>0.80952380952380965</v>
      </c>
      <c r="G8112">
        <f t="shared" si="511"/>
        <v>-2.6548672566371681E-2</v>
      </c>
      <c r="H8112">
        <f t="shared" si="512"/>
        <v>0.99047472506442069</v>
      </c>
    </row>
    <row r="8113" spans="1:8">
      <c r="A8113" s="1">
        <v>383</v>
      </c>
      <c r="B8113" s="1">
        <v>687</v>
      </c>
      <c r="C8113" s="1">
        <v>543</v>
      </c>
      <c r="E8113">
        <f t="shared" si="509"/>
        <v>-0.57009345794392519</v>
      </c>
      <c r="F8113">
        <f t="shared" si="510"/>
        <v>0.80952380952380965</v>
      </c>
      <c r="G8113">
        <f t="shared" si="511"/>
        <v>-2.6548672566371681E-2</v>
      </c>
      <c r="H8113">
        <f t="shared" si="512"/>
        <v>0.99047472506442069</v>
      </c>
    </row>
    <row r="8114" spans="1:8">
      <c r="A8114" s="1">
        <v>383</v>
      </c>
      <c r="B8114" s="1">
        <v>687</v>
      </c>
      <c r="C8114" s="1">
        <v>543</v>
      </c>
      <c r="E8114">
        <f t="shared" si="509"/>
        <v>-0.57009345794392519</v>
      </c>
      <c r="F8114">
        <f t="shared" si="510"/>
        <v>0.80952380952380965</v>
      </c>
      <c r="G8114">
        <f t="shared" si="511"/>
        <v>-2.6548672566371681E-2</v>
      </c>
      <c r="H8114">
        <f t="shared" si="512"/>
        <v>0.99047472506442069</v>
      </c>
    </row>
    <row r="8115" spans="1:8">
      <c r="A8115" s="1">
        <v>383</v>
      </c>
      <c r="B8115" s="1">
        <v>687</v>
      </c>
      <c r="C8115" s="1">
        <v>543</v>
      </c>
      <c r="E8115">
        <f t="shared" si="509"/>
        <v>-0.57009345794392519</v>
      </c>
      <c r="F8115">
        <f t="shared" si="510"/>
        <v>0.80952380952380965</v>
      </c>
      <c r="G8115">
        <f t="shared" si="511"/>
        <v>-2.6548672566371681E-2</v>
      </c>
      <c r="H8115">
        <f t="shared" si="512"/>
        <v>0.99047472506442069</v>
      </c>
    </row>
    <row r="8116" spans="1:8">
      <c r="A8116" s="1">
        <v>383</v>
      </c>
      <c r="B8116" s="1">
        <v>687</v>
      </c>
      <c r="C8116" s="1">
        <v>543</v>
      </c>
      <c r="E8116">
        <f t="shared" si="509"/>
        <v>-0.57009345794392519</v>
      </c>
      <c r="F8116">
        <f t="shared" si="510"/>
        <v>0.80952380952380965</v>
      </c>
      <c r="G8116">
        <f t="shared" si="511"/>
        <v>-2.6548672566371681E-2</v>
      </c>
      <c r="H8116">
        <f t="shared" si="512"/>
        <v>0.99047472506442069</v>
      </c>
    </row>
    <row r="8117" spans="1:8">
      <c r="A8117" s="1">
        <v>383</v>
      </c>
      <c r="B8117" s="1">
        <v>687</v>
      </c>
      <c r="C8117" s="1">
        <v>543</v>
      </c>
      <c r="E8117">
        <f t="shared" si="509"/>
        <v>-0.57009345794392519</v>
      </c>
      <c r="F8117">
        <f t="shared" si="510"/>
        <v>0.80952380952380965</v>
      </c>
      <c r="G8117">
        <f t="shared" si="511"/>
        <v>-2.6548672566371681E-2</v>
      </c>
      <c r="H8117">
        <f t="shared" si="512"/>
        <v>0.99047472506442069</v>
      </c>
    </row>
    <row r="8118" spans="1:8">
      <c r="A8118" s="1">
        <v>383</v>
      </c>
      <c r="B8118" s="1">
        <v>687</v>
      </c>
      <c r="C8118" s="1">
        <v>543</v>
      </c>
      <c r="E8118">
        <f t="shared" si="509"/>
        <v>-0.57009345794392519</v>
      </c>
      <c r="F8118">
        <f t="shared" si="510"/>
        <v>0.80952380952380965</v>
      </c>
      <c r="G8118">
        <f t="shared" si="511"/>
        <v>-2.6548672566371681E-2</v>
      </c>
      <c r="H8118">
        <f t="shared" si="512"/>
        <v>0.99047472506442069</v>
      </c>
    </row>
    <row r="8119" spans="1:8">
      <c r="A8119" s="1">
        <v>383</v>
      </c>
      <c r="B8119" s="1">
        <v>687</v>
      </c>
      <c r="C8119" s="1">
        <v>543</v>
      </c>
      <c r="E8119">
        <f t="shared" si="509"/>
        <v>-0.57009345794392519</v>
      </c>
      <c r="F8119">
        <f t="shared" si="510"/>
        <v>0.80952380952380965</v>
      </c>
      <c r="G8119">
        <f t="shared" si="511"/>
        <v>-2.6548672566371681E-2</v>
      </c>
      <c r="H8119">
        <f t="shared" si="512"/>
        <v>0.99047472506442069</v>
      </c>
    </row>
    <row r="8120" spans="1:8">
      <c r="A8120" s="1">
        <v>383</v>
      </c>
      <c r="B8120" s="1">
        <v>687</v>
      </c>
      <c r="C8120" s="1">
        <v>543</v>
      </c>
      <c r="E8120">
        <f t="shared" si="509"/>
        <v>-0.57009345794392519</v>
      </c>
      <c r="F8120">
        <f t="shared" si="510"/>
        <v>0.80952380952380965</v>
      </c>
      <c r="G8120">
        <f t="shared" si="511"/>
        <v>-2.6548672566371681E-2</v>
      </c>
      <c r="H8120">
        <f t="shared" si="512"/>
        <v>0.99047472506442069</v>
      </c>
    </row>
    <row r="8121" spans="1:8">
      <c r="A8121" s="1">
        <v>383</v>
      </c>
      <c r="B8121" s="1">
        <v>687</v>
      </c>
      <c r="C8121" s="1">
        <v>543</v>
      </c>
      <c r="E8121">
        <f t="shared" si="509"/>
        <v>-0.57009345794392519</v>
      </c>
      <c r="F8121">
        <f t="shared" si="510"/>
        <v>0.80952380952380965</v>
      </c>
      <c r="G8121">
        <f t="shared" si="511"/>
        <v>-2.6548672566371681E-2</v>
      </c>
      <c r="H8121">
        <f t="shared" si="512"/>
        <v>0.99047472506442069</v>
      </c>
    </row>
    <row r="8122" spans="1:8">
      <c r="A8122" s="1">
        <v>383</v>
      </c>
      <c r="B8122" s="1">
        <v>687</v>
      </c>
      <c r="C8122" s="1">
        <v>543</v>
      </c>
      <c r="E8122">
        <f t="shared" si="509"/>
        <v>-0.57009345794392519</v>
      </c>
      <c r="F8122">
        <f t="shared" si="510"/>
        <v>0.80952380952380965</v>
      </c>
      <c r="G8122">
        <f t="shared" si="511"/>
        <v>-2.6548672566371681E-2</v>
      </c>
      <c r="H8122">
        <f t="shared" si="512"/>
        <v>0.99047472506442069</v>
      </c>
    </row>
    <row r="8123" spans="1:8">
      <c r="A8123" s="1">
        <v>383</v>
      </c>
      <c r="B8123" s="1">
        <v>687</v>
      </c>
      <c r="C8123" s="1">
        <v>543</v>
      </c>
      <c r="E8123">
        <f t="shared" si="509"/>
        <v>-0.57009345794392519</v>
      </c>
      <c r="F8123">
        <f t="shared" si="510"/>
        <v>0.80952380952380965</v>
      </c>
      <c r="G8123">
        <f t="shared" si="511"/>
        <v>-2.6548672566371681E-2</v>
      </c>
      <c r="H8123">
        <f t="shared" si="512"/>
        <v>0.99047472506442069</v>
      </c>
    </row>
    <row r="8124" spans="1:8">
      <c r="A8124" s="1">
        <v>383</v>
      </c>
      <c r="B8124" s="1">
        <v>687</v>
      </c>
      <c r="C8124" s="1">
        <v>543</v>
      </c>
      <c r="E8124">
        <f t="shared" si="509"/>
        <v>-0.57009345794392519</v>
      </c>
      <c r="F8124">
        <f t="shared" si="510"/>
        <v>0.80952380952380965</v>
      </c>
      <c r="G8124">
        <f t="shared" si="511"/>
        <v>-2.6548672566371681E-2</v>
      </c>
      <c r="H8124">
        <f t="shared" si="512"/>
        <v>0.99047472506442069</v>
      </c>
    </row>
    <row r="8125" spans="1:8">
      <c r="A8125" s="1">
        <v>383</v>
      </c>
      <c r="B8125" s="1">
        <v>687</v>
      </c>
      <c r="C8125" s="1">
        <v>543</v>
      </c>
      <c r="E8125">
        <f t="shared" si="509"/>
        <v>-0.57009345794392519</v>
      </c>
      <c r="F8125">
        <f t="shared" si="510"/>
        <v>0.80952380952380965</v>
      </c>
      <c r="G8125">
        <f t="shared" si="511"/>
        <v>-2.6548672566371681E-2</v>
      </c>
      <c r="H8125">
        <f t="shared" si="512"/>
        <v>0.99047472506442069</v>
      </c>
    </row>
    <row r="8126" spans="1:8">
      <c r="A8126" s="1">
        <v>383</v>
      </c>
      <c r="B8126" s="1">
        <v>687</v>
      </c>
      <c r="C8126" s="1">
        <v>543</v>
      </c>
      <c r="E8126">
        <f t="shared" si="509"/>
        <v>-0.57009345794392519</v>
      </c>
      <c r="F8126">
        <f t="shared" si="510"/>
        <v>0.80952380952380965</v>
      </c>
      <c r="G8126">
        <f t="shared" si="511"/>
        <v>-2.6548672566371681E-2</v>
      </c>
      <c r="H8126">
        <f t="shared" si="512"/>
        <v>0.99047472506442069</v>
      </c>
    </row>
    <row r="8127" spans="1:8">
      <c r="A8127" s="1">
        <v>383</v>
      </c>
      <c r="B8127" s="1">
        <v>687</v>
      </c>
      <c r="C8127" s="1">
        <v>543</v>
      </c>
      <c r="E8127">
        <f t="shared" si="509"/>
        <v>-0.57009345794392519</v>
      </c>
      <c r="F8127">
        <f t="shared" si="510"/>
        <v>0.80952380952380965</v>
      </c>
      <c r="G8127">
        <f t="shared" si="511"/>
        <v>-2.6548672566371681E-2</v>
      </c>
      <c r="H8127">
        <f t="shared" si="512"/>
        <v>0.99047472506442069</v>
      </c>
    </row>
    <row r="8128" spans="1:8">
      <c r="A8128" s="1">
        <v>383</v>
      </c>
      <c r="B8128" s="1">
        <v>687</v>
      </c>
      <c r="C8128" s="1">
        <v>543</v>
      </c>
      <c r="E8128">
        <f t="shared" si="509"/>
        <v>-0.57009345794392519</v>
      </c>
      <c r="F8128">
        <f t="shared" si="510"/>
        <v>0.80952380952380965</v>
      </c>
      <c r="G8128">
        <f t="shared" si="511"/>
        <v>-2.6548672566371681E-2</v>
      </c>
      <c r="H8128">
        <f t="shared" si="512"/>
        <v>0.99047472506442069</v>
      </c>
    </row>
    <row r="8129" spans="1:8">
      <c r="A8129" s="1">
        <v>383</v>
      </c>
      <c r="B8129" s="1">
        <v>687</v>
      </c>
      <c r="C8129" s="1">
        <v>543</v>
      </c>
      <c r="E8129">
        <f t="shared" si="509"/>
        <v>-0.57009345794392519</v>
      </c>
      <c r="F8129">
        <f t="shared" si="510"/>
        <v>0.80952380952380965</v>
      </c>
      <c r="G8129">
        <f t="shared" si="511"/>
        <v>-2.6548672566371681E-2</v>
      </c>
      <c r="H8129">
        <f t="shared" si="512"/>
        <v>0.99047472506442069</v>
      </c>
    </row>
    <row r="8130" spans="1:8">
      <c r="A8130" s="1">
        <v>383</v>
      </c>
      <c r="B8130" s="1">
        <v>687</v>
      </c>
      <c r="C8130" s="1">
        <v>543</v>
      </c>
      <c r="E8130">
        <f t="shared" si="509"/>
        <v>-0.57009345794392519</v>
      </c>
      <c r="F8130">
        <f t="shared" si="510"/>
        <v>0.80952380952380965</v>
      </c>
      <c r="G8130">
        <f t="shared" si="511"/>
        <v>-2.6548672566371681E-2</v>
      </c>
      <c r="H8130">
        <f t="shared" si="512"/>
        <v>0.99047472506442069</v>
      </c>
    </row>
    <row r="8131" spans="1:8">
      <c r="A8131" s="1">
        <v>383</v>
      </c>
      <c r="B8131" s="1">
        <v>687</v>
      </c>
      <c r="C8131" s="1">
        <v>543</v>
      </c>
      <c r="E8131">
        <f t="shared" si="509"/>
        <v>-0.57009345794392519</v>
      </c>
      <c r="F8131">
        <f t="shared" si="510"/>
        <v>0.80952380952380965</v>
      </c>
      <c r="G8131">
        <f t="shared" si="511"/>
        <v>-2.6548672566371681E-2</v>
      </c>
      <c r="H8131">
        <f t="shared" si="512"/>
        <v>0.99047472506442069</v>
      </c>
    </row>
    <row r="8132" spans="1:8">
      <c r="A8132" s="1">
        <v>383</v>
      </c>
      <c r="B8132" s="1">
        <v>687</v>
      </c>
      <c r="C8132" s="1">
        <v>543</v>
      </c>
      <c r="E8132">
        <f t="shared" si="509"/>
        <v>-0.57009345794392519</v>
      </c>
      <c r="F8132">
        <f t="shared" si="510"/>
        <v>0.80952380952380965</v>
      </c>
      <c r="G8132">
        <f t="shared" si="511"/>
        <v>-2.6548672566371681E-2</v>
      </c>
      <c r="H8132">
        <f t="shared" si="512"/>
        <v>0.99047472506442069</v>
      </c>
    </row>
    <row r="8133" spans="1:8">
      <c r="A8133" s="1">
        <v>383</v>
      </c>
      <c r="B8133" s="1">
        <v>687</v>
      </c>
      <c r="C8133" s="1">
        <v>543</v>
      </c>
      <c r="E8133">
        <f t="shared" si="509"/>
        <v>-0.57009345794392519</v>
      </c>
      <c r="F8133">
        <f t="shared" si="510"/>
        <v>0.80952380952380965</v>
      </c>
      <c r="G8133">
        <f t="shared" si="511"/>
        <v>-2.6548672566371681E-2</v>
      </c>
      <c r="H8133">
        <f t="shared" si="512"/>
        <v>0.99047472506442069</v>
      </c>
    </row>
    <row r="8134" spans="1:8">
      <c r="A8134" s="1">
        <v>383</v>
      </c>
      <c r="B8134" s="1">
        <v>687</v>
      </c>
      <c r="C8134" s="1">
        <v>543</v>
      </c>
      <c r="E8134">
        <f t="shared" si="509"/>
        <v>-0.57009345794392519</v>
      </c>
      <c r="F8134">
        <f t="shared" si="510"/>
        <v>0.80952380952380965</v>
      </c>
      <c r="G8134">
        <f t="shared" si="511"/>
        <v>-2.6548672566371681E-2</v>
      </c>
      <c r="H8134">
        <f t="shared" si="512"/>
        <v>0.99047472506442069</v>
      </c>
    </row>
    <row r="8135" spans="1:8">
      <c r="A8135" s="1">
        <v>383</v>
      </c>
      <c r="B8135" s="1">
        <v>687</v>
      </c>
      <c r="C8135" s="1">
        <v>543</v>
      </c>
      <c r="E8135">
        <f t="shared" si="509"/>
        <v>-0.57009345794392519</v>
      </c>
      <c r="F8135">
        <f t="shared" si="510"/>
        <v>0.80952380952380965</v>
      </c>
      <c r="G8135">
        <f t="shared" si="511"/>
        <v>-2.6548672566371681E-2</v>
      </c>
      <c r="H8135">
        <f t="shared" si="512"/>
        <v>0.99047472506442069</v>
      </c>
    </row>
    <row r="8136" spans="1:8">
      <c r="A8136" s="1">
        <v>383</v>
      </c>
      <c r="B8136" s="1">
        <v>687</v>
      </c>
      <c r="C8136" s="1">
        <v>543</v>
      </c>
      <c r="E8136">
        <f t="shared" si="509"/>
        <v>-0.57009345794392519</v>
      </c>
      <c r="F8136">
        <f t="shared" si="510"/>
        <v>0.80952380952380965</v>
      </c>
      <c r="G8136">
        <f t="shared" si="511"/>
        <v>-2.6548672566371681E-2</v>
      </c>
      <c r="H8136">
        <f t="shared" si="512"/>
        <v>0.99047472506442069</v>
      </c>
    </row>
    <row r="8137" spans="1:8">
      <c r="A8137" s="1">
        <v>383</v>
      </c>
      <c r="B8137" s="1">
        <v>687</v>
      </c>
      <c r="C8137" s="1">
        <v>543</v>
      </c>
      <c r="E8137">
        <f t="shared" si="509"/>
        <v>-0.57009345794392519</v>
      </c>
      <c r="F8137">
        <f t="shared" si="510"/>
        <v>0.80952380952380965</v>
      </c>
      <c r="G8137">
        <f t="shared" si="511"/>
        <v>-2.6548672566371681E-2</v>
      </c>
      <c r="H8137">
        <f t="shared" si="512"/>
        <v>0.99047472506442069</v>
      </c>
    </row>
    <row r="8138" spans="1:8">
      <c r="A8138" s="1">
        <v>383</v>
      </c>
      <c r="B8138" s="1">
        <v>687</v>
      </c>
      <c r="C8138" s="1">
        <v>543</v>
      </c>
      <c r="E8138">
        <f t="shared" si="509"/>
        <v>-0.57009345794392519</v>
      </c>
      <c r="F8138">
        <f t="shared" si="510"/>
        <v>0.80952380952380965</v>
      </c>
      <c r="G8138">
        <f t="shared" si="511"/>
        <v>-2.6548672566371681E-2</v>
      </c>
      <c r="H8138">
        <f t="shared" si="512"/>
        <v>0.99047472506442069</v>
      </c>
    </row>
    <row r="8139" spans="1:8">
      <c r="A8139" s="1">
        <v>383</v>
      </c>
      <c r="B8139" s="1">
        <v>687</v>
      </c>
      <c r="C8139" s="1">
        <v>543</v>
      </c>
      <c r="E8139">
        <f t="shared" si="509"/>
        <v>-0.57009345794392519</v>
      </c>
      <c r="F8139">
        <f t="shared" si="510"/>
        <v>0.80952380952380965</v>
      </c>
      <c r="G8139">
        <f t="shared" si="511"/>
        <v>-2.6548672566371681E-2</v>
      </c>
      <c r="H8139">
        <f t="shared" si="512"/>
        <v>0.99047472506442069</v>
      </c>
    </row>
    <row r="8140" spans="1:8">
      <c r="A8140" s="1">
        <v>383</v>
      </c>
      <c r="B8140" s="1">
        <v>687</v>
      </c>
      <c r="C8140" s="1">
        <v>543</v>
      </c>
      <c r="E8140">
        <f t="shared" si="509"/>
        <v>-0.57009345794392519</v>
      </c>
      <c r="F8140">
        <f t="shared" si="510"/>
        <v>0.80952380952380965</v>
      </c>
      <c r="G8140">
        <f t="shared" si="511"/>
        <v>-2.6548672566371681E-2</v>
      </c>
      <c r="H8140">
        <f t="shared" si="512"/>
        <v>0.99047472506442069</v>
      </c>
    </row>
    <row r="8141" spans="1:8">
      <c r="A8141" s="1">
        <v>383</v>
      </c>
      <c r="B8141" s="1">
        <v>687</v>
      </c>
      <c r="C8141" s="1">
        <v>543</v>
      </c>
      <c r="E8141">
        <f t="shared" si="509"/>
        <v>-0.57009345794392519</v>
      </c>
      <c r="F8141">
        <f t="shared" si="510"/>
        <v>0.80952380952380965</v>
      </c>
      <c r="G8141">
        <f t="shared" si="511"/>
        <v>-2.6548672566371681E-2</v>
      </c>
      <c r="H8141">
        <f t="shared" si="512"/>
        <v>0.99047472506442069</v>
      </c>
    </row>
    <row r="8142" spans="1:8">
      <c r="A8142" s="1">
        <v>383</v>
      </c>
      <c r="B8142" s="1">
        <v>687</v>
      </c>
      <c r="C8142" s="1">
        <v>543</v>
      </c>
      <c r="E8142">
        <f t="shared" si="509"/>
        <v>-0.57009345794392519</v>
      </c>
      <c r="F8142">
        <f t="shared" si="510"/>
        <v>0.80952380952380965</v>
      </c>
      <c r="G8142">
        <f t="shared" si="511"/>
        <v>-2.6548672566371681E-2</v>
      </c>
      <c r="H8142">
        <f t="shared" si="512"/>
        <v>0.99047472506442069</v>
      </c>
    </row>
    <row r="8143" spans="1:8">
      <c r="A8143" s="1">
        <v>383</v>
      </c>
      <c r="B8143" s="1">
        <v>687</v>
      </c>
      <c r="C8143" s="1">
        <v>543</v>
      </c>
      <c r="E8143">
        <f t="shared" si="509"/>
        <v>-0.57009345794392519</v>
      </c>
      <c r="F8143">
        <f t="shared" si="510"/>
        <v>0.80952380952380965</v>
      </c>
      <c r="G8143">
        <f t="shared" si="511"/>
        <v>-2.6548672566371681E-2</v>
      </c>
      <c r="H8143">
        <f t="shared" si="512"/>
        <v>0.99047472506442069</v>
      </c>
    </row>
    <row r="8144" spans="1:8">
      <c r="A8144" s="1">
        <v>383</v>
      </c>
      <c r="B8144" s="1">
        <v>687</v>
      </c>
      <c r="C8144" s="1">
        <v>543</v>
      </c>
      <c r="E8144">
        <f t="shared" si="509"/>
        <v>-0.57009345794392519</v>
      </c>
      <c r="F8144">
        <f t="shared" si="510"/>
        <v>0.80952380952380965</v>
      </c>
      <c r="G8144">
        <f t="shared" si="511"/>
        <v>-2.6548672566371681E-2</v>
      </c>
      <c r="H8144">
        <f t="shared" si="512"/>
        <v>0.99047472506442069</v>
      </c>
    </row>
    <row r="8145" spans="1:8">
      <c r="A8145" s="1">
        <v>383</v>
      </c>
      <c r="B8145" s="1">
        <v>687</v>
      </c>
      <c r="C8145" s="1">
        <v>543</v>
      </c>
      <c r="E8145">
        <f t="shared" si="509"/>
        <v>-0.57009345794392519</v>
      </c>
      <c r="F8145">
        <f t="shared" si="510"/>
        <v>0.80952380952380965</v>
      </c>
      <c r="G8145">
        <f t="shared" si="511"/>
        <v>-2.6548672566371681E-2</v>
      </c>
      <c r="H8145">
        <f t="shared" si="512"/>
        <v>0.99047472506442069</v>
      </c>
    </row>
    <row r="8146" spans="1:8">
      <c r="A8146" s="1">
        <v>383</v>
      </c>
      <c r="B8146" s="1">
        <v>687</v>
      </c>
      <c r="C8146" s="1">
        <v>543</v>
      </c>
      <c r="E8146">
        <f t="shared" si="509"/>
        <v>-0.57009345794392519</v>
      </c>
      <c r="F8146">
        <f t="shared" si="510"/>
        <v>0.80952380952380965</v>
      </c>
      <c r="G8146">
        <f t="shared" si="511"/>
        <v>-2.6548672566371681E-2</v>
      </c>
      <c r="H8146">
        <f t="shared" si="512"/>
        <v>0.99047472506442069</v>
      </c>
    </row>
    <row r="8147" spans="1:8">
      <c r="A8147" s="1">
        <v>383</v>
      </c>
      <c r="B8147" s="1">
        <v>687</v>
      </c>
      <c r="C8147" s="1">
        <v>543</v>
      </c>
      <c r="E8147">
        <f t="shared" ref="E8147:E8210" si="513">(A8147-RealZeroX)*SensitivityX</f>
        <v>-0.57009345794392519</v>
      </c>
      <c r="F8147">
        <f t="shared" ref="F8147:F8210" si="514">(B8147-RealZeroY)*SensitivityY</f>
        <v>0.80952380952380965</v>
      </c>
      <c r="G8147">
        <f t="shared" ref="G8147:G8210" si="515">(C8147-RealZeroZ)*SensitivityZ</f>
        <v>-2.6548672566371681E-2</v>
      </c>
      <c r="H8147">
        <f t="shared" si="512"/>
        <v>0.99047472506442069</v>
      </c>
    </row>
    <row r="8148" spans="1:8">
      <c r="A8148" s="1">
        <v>383</v>
      </c>
      <c r="B8148" s="1">
        <v>687</v>
      </c>
      <c r="C8148" s="1">
        <v>543</v>
      </c>
      <c r="E8148">
        <f t="shared" si="513"/>
        <v>-0.57009345794392519</v>
      </c>
      <c r="F8148">
        <f t="shared" si="514"/>
        <v>0.80952380952380965</v>
      </c>
      <c r="G8148">
        <f t="shared" si="515"/>
        <v>-2.6548672566371681E-2</v>
      </c>
      <c r="H8148">
        <f t="shared" ref="H8148:H8211" si="516">SQRT(E8148^2+F8148^2+G8148^2)</f>
        <v>0.99047472506442069</v>
      </c>
    </row>
    <row r="8149" spans="1:8">
      <c r="A8149" s="1">
        <v>383</v>
      </c>
      <c r="B8149" s="1">
        <v>687</v>
      </c>
      <c r="C8149" s="1">
        <v>543</v>
      </c>
      <c r="E8149">
        <f t="shared" si="513"/>
        <v>-0.57009345794392519</v>
      </c>
      <c r="F8149">
        <f t="shared" si="514"/>
        <v>0.80952380952380965</v>
      </c>
      <c r="G8149">
        <f t="shared" si="515"/>
        <v>-2.6548672566371681E-2</v>
      </c>
      <c r="H8149">
        <f t="shared" si="516"/>
        <v>0.99047472506442069</v>
      </c>
    </row>
    <row r="8150" spans="1:8">
      <c r="A8150" s="1">
        <v>383</v>
      </c>
      <c r="B8150" s="1">
        <v>687</v>
      </c>
      <c r="C8150" s="1">
        <v>543</v>
      </c>
      <c r="E8150">
        <f t="shared" si="513"/>
        <v>-0.57009345794392519</v>
      </c>
      <c r="F8150">
        <f t="shared" si="514"/>
        <v>0.80952380952380965</v>
      </c>
      <c r="G8150">
        <f t="shared" si="515"/>
        <v>-2.6548672566371681E-2</v>
      </c>
      <c r="H8150">
        <f t="shared" si="516"/>
        <v>0.99047472506442069</v>
      </c>
    </row>
    <row r="8151" spans="1:8">
      <c r="A8151" s="1">
        <v>383</v>
      </c>
      <c r="B8151" s="1">
        <v>687</v>
      </c>
      <c r="C8151" s="1">
        <v>543</v>
      </c>
      <c r="E8151">
        <f t="shared" si="513"/>
        <v>-0.57009345794392519</v>
      </c>
      <c r="F8151">
        <f t="shared" si="514"/>
        <v>0.80952380952380965</v>
      </c>
      <c r="G8151">
        <f t="shared" si="515"/>
        <v>-2.6548672566371681E-2</v>
      </c>
      <c r="H8151">
        <f t="shared" si="516"/>
        <v>0.99047472506442069</v>
      </c>
    </row>
    <row r="8152" spans="1:8">
      <c r="A8152" s="1">
        <v>383</v>
      </c>
      <c r="B8152" s="1">
        <v>687</v>
      </c>
      <c r="C8152" s="1">
        <v>543</v>
      </c>
      <c r="E8152">
        <f t="shared" si="513"/>
        <v>-0.57009345794392519</v>
      </c>
      <c r="F8152">
        <f t="shared" si="514"/>
        <v>0.80952380952380965</v>
      </c>
      <c r="G8152">
        <f t="shared" si="515"/>
        <v>-2.6548672566371681E-2</v>
      </c>
      <c r="H8152">
        <f t="shared" si="516"/>
        <v>0.99047472506442069</v>
      </c>
    </row>
    <row r="8153" spans="1:8">
      <c r="A8153" s="1">
        <v>383</v>
      </c>
      <c r="B8153" s="1">
        <v>687</v>
      </c>
      <c r="C8153" s="1">
        <v>543</v>
      </c>
      <c r="E8153">
        <f t="shared" si="513"/>
        <v>-0.57009345794392519</v>
      </c>
      <c r="F8153">
        <f t="shared" si="514"/>
        <v>0.80952380952380965</v>
      </c>
      <c r="G8153">
        <f t="shared" si="515"/>
        <v>-2.6548672566371681E-2</v>
      </c>
      <c r="H8153">
        <f t="shared" si="516"/>
        <v>0.99047472506442069</v>
      </c>
    </row>
    <row r="8154" spans="1:8">
      <c r="A8154" s="1">
        <v>383</v>
      </c>
      <c r="B8154" s="1">
        <v>687</v>
      </c>
      <c r="C8154" s="1">
        <v>543</v>
      </c>
      <c r="E8154">
        <f t="shared" si="513"/>
        <v>-0.57009345794392519</v>
      </c>
      <c r="F8154">
        <f t="shared" si="514"/>
        <v>0.80952380952380965</v>
      </c>
      <c r="G8154">
        <f t="shared" si="515"/>
        <v>-2.6548672566371681E-2</v>
      </c>
      <c r="H8154">
        <f t="shared" si="516"/>
        <v>0.99047472506442069</v>
      </c>
    </row>
    <row r="8155" spans="1:8">
      <c r="A8155" s="1">
        <v>383</v>
      </c>
      <c r="B8155" s="1">
        <v>687</v>
      </c>
      <c r="C8155" s="1">
        <v>543</v>
      </c>
      <c r="E8155">
        <f t="shared" si="513"/>
        <v>-0.57009345794392519</v>
      </c>
      <c r="F8155">
        <f t="shared" si="514"/>
        <v>0.80952380952380965</v>
      </c>
      <c r="G8155">
        <f t="shared" si="515"/>
        <v>-2.6548672566371681E-2</v>
      </c>
      <c r="H8155">
        <f t="shared" si="516"/>
        <v>0.99047472506442069</v>
      </c>
    </row>
    <row r="8156" spans="1:8">
      <c r="A8156" s="1">
        <v>383</v>
      </c>
      <c r="B8156" s="1">
        <v>687</v>
      </c>
      <c r="C8156" s="1">
        <v>543</v>
      </c>
      <c r="E8156">
        <f t="shared" si="513"/>
        <v>-0.57009345794392519</v>
      </c>
      <c r="F8156">
        <f t="shared" si="514"/>
        <v>0.80952380952380965</v>
      </c>
      <c r="G8156">
        <f t="shared" si="515"/>
        <v>-2.6548672566371681E-2</v>
      </c>
      <c r="H8156">
        <f t="shared" si="516"/>
        <v>0.99047472506442069</v>
      </c>
    </row>
    <row r="8157" spans="1:8">
      <c r="A8157" s="1">
        <v>383</v>
      </c>
      <c r="B8157" s="1">
        <v>687</v>
      </c>
      <c r="C8157" s="1">
        <v>543</v>
      </c>
      <c r="E8157">
        <f t="shared" si="513"/>
        <v>-0.57009345794392519</v>
      </c>
      <c r="F8157">
        <f t="shared" si="514"/>
        <v>0.80952380952380965</v>
      </c>
      <c r="G8157">
        <f t="shared" si="515"/>
        <v>-2.6548672566371681E-2</v>
      </c>
      <c r="H8157">
        <f t="shared" si="516"/>
        <v>0.99047472506442069</v>
      </c>
    </row>
    <row r="8158" spans="1:8">
      <c r="A8158" s="1">
        <v>383</v>
      </c>
      <c r="B8158" s="1">
        <v>687</v>
      </c>
      <c r="C8158" s="1">
        <v>543</v>
      </c>
      <c r="E8158">
        <f t="shared" si="513"/>
        <v>-0.57009345794392519</v>
      </c>
      <c r="F8158">
        <f t="shared" si="514"/>
        <v>0.80952380952380965</v>
      </c>
      <c r="G8158">
        <f t="shared" si="515"/>
        <v>-2.6548672566371681E-2</v>
      </c>
      <c r="H8158">
        <f t="shared" si="516"/>
        <v>0.99047472506442069</v>
      </c>
    </row>
    <row r="8159" spans="1:8">
      <c r="A8159" s="1">
        <v>383</v>
      </c>
      <c r="B8159" s="1">
        <v>687</v>
      </c>
      <c r="C8159" s="1">
        <v>543</v>
      </c>
      <c r="E8159">
        <f t="shared" si="513"/>
        <v>-0.57009345794392519</v>
      </c>
      <c r="F8159">
        <f t="shared" si="514"/>
        <v>0.80952380952380965</v>
      </c>
      <c r="G8159">
        <f t="shared" si="515"/>
        <v>-2.6548672566371681E-2</v>
      </c>
      <c r="H8159">
        <f t="shared" si="516"/>
        <v>0.99047472506442069</v>
      </c>
    </row>
    <row r="8160" spans="1:8">
      <c r="A8160" s="1">
        <v>383</v>
      </c>
      <c r="B8160" s="1">
        <v>687</v>
      </c>
      <c r="C8160" s="1">
        <v>543</v>
      </c>
      <c r="E8160">
        <f t="shared" si="513"/>
        <v>-0.57009345794392519</v>
      </c>
      <c r="F8160">
        <f t="shared" si="514"/>
        <v>0.80952380952380965</v>
      </c>
      <c r="G8160">
        <f t="shared" si="515"/>
        <v>-2.6548672566371681E-2</v>
      </c>
      <c r="H8160">
        <f t="shared" si="516"/>
        <v>0.99047472506442069</v>
      </c>
    </row>
    <row r="8161" spans="1:8">
      <c r="A8161" s="1">
        <v>383</v>
      </c>
      <c r="B8161" s="1">
        <v>687</v>
      </c>
      <c r="C8161" s="1">
        <v>543</v>
      </c>
      <c r="E8161">
        <f t="shared" si="513"/>
        <v>-0.57009345794392519</v>
      </c>
      <c r="F8161">
        <f t="shared" si="514"/>
        <v>0.80952380952380965</v>
      </c>
      <c r="G8161">
        <f t="shared" si="515"/>
        <v>-2.6548672566371681E-2</v>
      </c>
      <c r="H8161">
        <f t="shared" si="516"/>
        <v>0.99047472506442069</v>
      </c>
    </row>
    <row r="8162" spans="1:8">
      <c r="A8162" s="1">
        <v>383</v>
      </c>
      <c r="B8162" s="1">
        <v>687</v>
      </c>
      <c r="C8162" s="1">
        <v>543</v>
      </c>
      <c r="E8162">
        <f t="shared" si="513"/>
        <v>-0.57009345794392519</v>
      </c>
      <c r="F8162">
        <f t="shared" si="514"/>
        <v>0.80952380952380965</v>
      </c>
      <c r="G8162">
        <f t="shared" si="515"/>
        <v>-2.6548672566371681E-2</v>
      </c>
      <c r="H8162">
        <f t="shared" si="516"/>
        <v>0.99047472506442069</v>
      </c>
    </row>
    <row r="8163" spans="1:8">
      <c r="A8163" s="1">
        <v>383</v>
      </c>
      <c r="B8163" s="1">
        <v>687</v>
      </c>
      <c r="C8163" s="1">
        <v>543</v>
      </c>
      <c r="E8163">
        <f t="shared" si="513"/>
        <v>-0.57009345794392519</v>
      </c>
      <c r="F8163">
        <f t="shared" si="514"/>
        <v>0.80952380952380965</v>
      </c>
      <c r="G8163">
        <f t="shared" si="515"/>
        <v>-2.6548672566371681E-2</v>
      </c>
      <c r="H8163">
        <f t="shared" si="516"/>
        <v>0.99047472506442069</v>
      </c>
    </row>
    <row r="8164" spans="1:8">
      <c r="A8164" s="1">
        <v>383</v>
      </c>
      <c r="B8164" s="1">
        <v>687</v>
      </c>
      <c r="C8164" s="1">
        <v>543</v>
      </c>
      <c r="E8164">
        <f t="shared" si="513"/>
        <v>-0.57009345794392519</v>
      </c>
      <c r="F8164">
        <f t="shared" si="514"/>
        <v>0.80952380952380965</v>
      </c>
      <c r="G8164">
        <f t="shared" si="515"/>
        <v>-2.6548672566371681E-2</v>
      </c>
      <c r="H8164">
        <f t="shared" si="516"/>
        <v>0.99047472506442069</v>
      </c>
    </row>
    <row r="8165" spans="1:8">
      <c r="A8165" s="1">
        <v>383</v>
      </c>
      <c r="B8165" s="1">
        <v>687</v>
      </c>
      <c r="C8165" s="1">
        <v>543</v>
      </c>
      <c r="E8165">
        <f t="shared" si="513"/>
        <v>-0.57009345794392519</v>
      </c>
      <c r="F8165">
        <f t="shared" si="514"/>
        <v>0.80952380952380965</v>
      </c>
      <c r="G8165">
        <f t="shared" si="515"/>
        <v>-2.6548672566371681E-2</v>
      </c>
      <c r="H8165">
        <f t="shared" si="516"/>
        <v>0.99047472506442069</v>
      </c>
    </row>
    <row r="8166" spans="1:8">
      <c r="A8166" s="1">
        <v>383</v>
      </c>
      <c r="B8166" s="1">
        <v>687</v>
      </c>
      <c r="C8166" s="1">
        <v>543</v>
      </c>
      <c r="E8166">
        <f t="shared" si="513"/>
        <v>-0.57009345794392519</v>
      </c>
      <c r="F8166">
        <f t="shared" si="514"/>
        <v>0.80952380952380965</v>
      </c>
      <c r="G8166">
        <f t="shared" si="515"/>
        <v>-2.6548672566371681E-2</v>
      </c>
      <c r="H8166">
        <f t="shared" si="516"/>
        <v>0.99047472506442069</v>
      </c>
    </row>
    <row r="8167" spans="1:8">
      <c r="A8167" s="1">
        <v>383</v>
      </c>
      <c r="B8167" s="1">
        <v>687</v>
      </c>
      <c r="C8167" s="1">
        <v>543</v>
      </c>
      <c r="E8167">
        <f t="shared" si="513"/>
        <v>-0.57009345794392519</v>
      </c>
      <c r="F8167">
        <f t="shared" si="514"/>
        <v>0.80952380952380965</v>
      </c>
      <c r="G8167">
        <f t="shared" si="515"/>
        <v>-2.6548672566371681E-2</v>
      </c>
      <c r="H8167">
        <f t="shared" si="516"/>
        <v>0.99047472506442069</v>
      </c>
    </row>
    <row r="8168" spans="1:8">
      <c r="A8168" s="1">
        <v>383</v>
      </c>
      <c r="B8168" s="1">
        <v>687</v>
      </c>
      <c r="C8168" s="1">
        <v>543</v>
      </c>
      <c r="E8168">
        <f t="shared" si="513"/>
        <v>-0.57009345794392519</v>
      </c>
      <c r="F8168">
        <f t="shared" si="514"/>
        <v>0.80952380952380965</v>
      </c>
      <c r="G8168">
        <f t="shared" si="515"/>
        <v>-2.6548672566371681E-2</v>
      </c>
      <c r="H8168">
        <f t="shared" si="516"/>
        <v>0.99047472506442069</v>
      </c>
    </row>
    <row r="8169" spans="1:8">
      <c r="A8169" s="1">
        <v>383</v>
      </c>
      <c r="B8169" s="1">
        <v>687</v>
      </c>
      <c r="C8169" s="1">
        <v>543</v>
      </c>
      <c r="E8169">
        <f t="shared" si="513"/>
        <v>-0.57009345794392519</v>
      </c>
      <c r="F8169">
        <f t="shared" si="514"/>
        <v>0.80952380952380965</v>
      </c>
      <c r="G8169">
        <f t="shared" si="515"/>
        <v>-2.6548672566371681E-2</v>
      </c>
      <c r="H8169">
        <f t="shared" si="516"/>
        <v>0.99047472506442069</v>
      </c>
    </row>
    <row r="8170" spans="1:8">
      <c r="A8170" s="1">
        <v>383</v>
      </c>
      <c r="B8170" s="1">
        <v>687</v>
      </c>
      <c r="C8170" s="1">
        <v>543</v>
      </c>
      <c r="E8170">
        <f t="shared" si="513"/>
        <v>-0.57009345794392519</v>
      </c>
      <c r="F8170">
        <f t="shared" si="514"/>
        <v>0.80952380952380965</v>
      </c>
      <c r="G8170">
        <f t="shared" si="515"/>
        <v>-2.6548672566371681E-2</v>
      </c>
      <c r="H8170">
        <f t="shared" si="516"/>
        <v>0.99047472506442069</v>
      </c>
    </row>
    <row r="8171" spans="1:8">
      <c r="A8171" s="1">
        <v>383</v>
      </c>
      <c r="B8171" s="1">
        <v>687</v>
      </c>
      <c r="C8171" s="1">
        <v>543</v>
      </c>
      <c r="E8171">
        <f t="shared" si="513"/>
        <v>-0.57009345794392519</v>
      </c>
      <c r="F8171">
        <f t="shared" si="514"/>
        <v>0.80952380952380965</v>
      </c>
      <c r="G8171">
        <f t="shared" si="515"/>
        <v>-2.6548672566371681E-2</v>
      </c>
      <c r="H8171">
        <f t="shared" si="516"/>
        <v>0.99047472506442069</v>
      </c>
    </row>
    <row r="8172" spans="1:8">
      <c r="A8172" s="1">
        <v>383</v>
      </c>
      <c r="B8172" s="1">
        <v>687</v>
      </c>
      <c r="C8172" s="1">
        <v>543</v>
      </c>
      <c r="E8172">
        <f t="shared" si="513"/>
        <v>-0.57009345794392519</v>
      </c>
      <c r="F8172">
        <f t="shared" si="514"/>
        <v>0.80952380952380965</v>
      </c>
      <c r="G8172">
        <f t="shared" si="515"/>
        <v>-2.6548672566371681E-2</v>
      </c>
      <c r="H8172">
        <f t="shared" si="516"/>
        <v>0.99047472506442069</v>
      </c>
    </row>
    <row r="8173" spans="1:8">
      <c r="A8173" s="1">
        <v>383</v>
      </c>
      <c r="B8173" s="1">
        <v>687</v>
      </c>
      <c r="C8173" s="1">
        <v>543</v>
      </c>
      <c r="E8173">
        <f t="shared" si="513"/>
        <v>-0.57009345794392519</v>
      </c>
      <c r="F8173">
        <f t="shared" si="514"/>
        <v>0.80952380952380965</v>
      </c>
      <c r="G8173">
        <f t="shared" si="515"/>
        <v>-2.6548672566371681E-2</v>
      </c>
      <c r="H8173">
        <f t="shared" si="516"/>
        <v>0.99047472506442069</v>
      </c>
    </row>
    <row r="8174" spans="1:8">
      <c r="A8174" s="1">
        <v>383</v>
      </c>
      <c r="B8174" s="1">
        <v>687</v>
      </c>
      <c r="C8174" s="1">
        <v>543</v>
      </c>
      <c r="E8174">
        <f t="shared" si="513"/>
        <v>-0.57009345794392519</v>
      </c>
      <c r="F8174">
        <f t="shared" si="514"/>
        <v>0.80952380952380965</v>
      </c>
      <c r="G8174">
        <f t="shared" si="515"/>
        <v>-2.6548672566371681E-2</v>
      </c>
      <c r="H8174">
        <f t="shared" si="516"/>
        <v>0.99047472506442069</v>
      </c>
    </row>
    <row r="8175" spans="1:8">
      <c r="A8175" s="1">
        <v>383</v>
      </c>
      <c r="B8175" s="1">
        <v>687</v>
      </c>
      <c r="C8175" s="1">
        <v>543</v>
      </c>
      <c r="E8175">
        <f t="shared" si="513"/>
        <v>-0.57009345794392519</v>
      </c>
      <c r="F8175">
        <f t="shared" si="514"/>
        <v>0.80952380952380965</v>
      </c>
      <c r="G8175">
        <f t="shared" si="515"/>
        <v>-2.6548672566371681E-2</v>
      </c>
      <c r="H8175">
        <f t="shared" si="516"/>
        <v>0.99047472506442069</v>
      </c>
    </row>
    <row r="8176" spans="1:8">
      <c r="A8176" s="1">
        <v>383</v>
      </c>
      <c r="B8176" s="1">
        <v>687</v>
      </c>
      <c r="C8176" s="1">
        <v>543</v>
      </c>
      <c r="E8176">
        <f t="shared" si="513"/>
        <v>-0.57009345794392519</v>
      </c>
      <c r="F8176">
        <f t="shared" si="514"/>
        <v>0.80952380952380965</v>
      </c>
      <c r="G8176">
        <f t="shared" si="515"/>
        <v>-2.6548672566371681E-2</v>
      </c>
      <c r="H8176">
        <f t="shared" si="516"/>
        <v>0.99047472506442069</v>
      </c>
    </row>
    <row r="8177" spans="1:8">
      <c r="A8177" s="1">
        <v>383</v>
      </c>
      <c r="B8177" s="1">
        <v>687</v>
      </c>
      <c r="C8177" s="1">
        <v>543</v>
      </c>
      <c r="E8177">
        <f t="shared" si="513"/>
        <v>-0.57009345794392519</v>
      </c>
      <c r="F8177">
        <f t="shared" si="514"/>
        <v>0.80952380952380965</v>
      </c>
      <c r="G8177">
        <f t="shared" si="515"/>
        <v>-2.6548672566371681E-2</v>
      </c>
      <c r="H8177">
        <f t="shared" si="516"/>
        <v>0.99047472506442069</v>
      </c>
    </row>
    <row r="8178" spans="1:8">
      <c r="A8178" s="1">
        <v>383</v>
      </c>
      <c r="B8178" s="1">
        <v>687</v>
      </c>
      <c r="C8178" s="1">
        <v>543</v>
      </c>
      <c r="E8178">
        <f t="shared" si="513"/>
        <v>-0.57009345794392519</v>
      </c>
      <c r="F8178">
        <f t="shared" si="514"/>
        <v>0.80952380952380965</v>
      </c>
      <c r="G8178">
        <f t="shared" si="515"/>
        <v>-2.6548672566371681E-2</v>
      </c>
      <c r="H8178">
        <f t="shared" si="516"/>
        <v>0.99047472506442069</v>
      </c>
    </row>
    <row r="8179" spans="1:8">
      <c r="A8179" s="1">
        <v>383</v>
      </c>
      <c r="B8179" s="1">
        <v>687</v>
      </c>
      <c r="C8179" s="1">
        <v>543</v>
      </c>
      <c r="E8179">
        <f t="shared" si="513"/>
        <v>-0.57009345794392519</v>
      </c>
      <c r="F8179">
        <f t="shared" si="514"/>
        <v>0.80952380952380965</v>
      </c>
      <c r="G8179">
        <f t="shared" si="515"/>
        <v>-2.6548672566371681E-2</v>
      </c>
      <c r="H8179">
        <f t="shared" si="516"/>
        <v>0.99047472506442069</v>
      </c>
    </row>
    <row r="8180" spans="1:8">
      <c r="A8180" s="1">
        <v>383</v>
      </c>
      <c r="B8180" s="1">
        <v>687</v>
      </c>
      <c r="C8180" s="1">
        <v>543</v>
      </c>
      <c r="E8180">
        <f t="shared" si="513"/>
        <v>-0.57009345794392519</v>
      </c>
      <c r="F8180">
        <f t="shared" si="514"/>
        <v>0.80952380952380965</v>
      </c>
      <c r="G8180">
        <f t="shared" si="515"/>
        <v>-2.6548672566371681E-2</v>
      </c>
      <c r="H8180">
        <f t="shared" si="516"/>
        <v>0.99047472506442069</v>
      </c>
    </row>
    <row r="8181" spans="1:8">
      <c r="A8181" s="1">
        <v>383</v>
      </c>
      <c r="B8181" s="1">
        <v>687</v>
      </c>
      <c r="C8181" s="1">
        <v>543</v>
      </c>
      <c r="E8181">
        <f t="shared" si="513"/>
        <v>-0.57009345794392519</v>
      </c>
      <c r="F8181">
        <f t="shared" si="514"/>
        <v>0.80952380952380965</v>
      </c>
      <c r="G8181">
        <f t="shared" si="515"/>
        <v>-2.6548672566371681E-2</v>
      </c>
      <c r="H8181">
        <f t="shared" si="516"/>
        <v>0.99047472506442069</v>
      </c>
    </row>
    <row r="8182" spans="1:8">
      <c r="A8182" s="1">
        <v>383</v>
      </c>
      <c r="B8182" s="1">
        <v>687</v>
      </c>
      <c r="C8182" s="1">
        <v>543</v>
      </c>
      <c r="E8182">
        <f t="shared" si="513"/>
        <v>-0.57009345794392519</v>
      </c>
      <c r="F8182">
        <f t="shared" si="514"/>
        <v>0.80952380952380965</v>
      </c>
      <c r="G8182">
        <f t="shared" si="515"/>
        <v>-2.6548672566371681E-2</v>
      </c>
      <c r="H8182">
        <f t="shared" si="516"/>
        <v>0.99047472506442069</v>
      </c>
    </row>
    <row r="8183" spans="1:8">
      <c r="A8183" s="1">
        <v>383</v>
      </c>
      <c r="B8183" s="1">
        <v>687</v>
      </c>
      <c r="C8183" s="1">
        <v>543</v>
      </c>
      <c r="E8183">
        <f t="shared" si="513"/>
        <v>-0.57009345794392519</v>
      </c>
      <c r="F8183">
        <f t="shared" si="514"/>
        <v>0.80952380952380965</v>
      </c>
      <c r="G8183">
        <f t="shared" si="515"/>
        <v>-2.6548672566371681E-2</v>
      </c>
      <c r="H8183">
        <f t="shared" si="516"/>
        <v>0.99047472506442069</v>
      </c>
    </row>
    <row r="8184" spans="1:8">
      <c r="A8184" s="1">
        <v>383</v>
      </c>
      <c r="B8184" s="1">
        <v>687</v>
      </c>
      <c r="C8184" s="1">
        <v>543</v>
      </c>
      <c r="E8184">
        <f t="shared" si="513"/>
        <v>-0.57009345794392519</v>
      </c>
      <c r="F8184">
        <f t="shared" si="514"/>
        <v>0.80952380952380965</v>
      </c>
      <c r="G8184">
        <f t="shared" si="515"/>
        <v>-2.6548672566371681E-2</v>
      </c>
      <c r="H8184">
        <f t="shared" si="516"/>
        <v>0.99047472506442069</v>
      </c>
    </row>
    <row r="8185" spans="1:8">
      <c r="A8185" s="1">
        <v>383</v>
      </c>
      <c r="B8185" s="1">
        <v>687</v>
      </c>
      <c r="C8185" s="1">
        <v>543</v>
      </c>
      <c r="E8185">
        <f t="shared" si="513"/>
        <v>-0.57009345794392519</v>
      </c>
      <c r="F8185">
        <f t="shared" si="514"/>
        <v>0.80952380952380965</v>
      </c>
      <c r="G8185">
        <f t="shared" si="515"/>
        <v>-2.6548672566371681E-2</v>
      </c>
      <c r="H8185">
        <f t="shared" si="516"/>
        <v>0.99047472506442069</v>
      </c>
    </row>
    <row r="8186" spans="1:8">
      <c r="A8186" s="1">
        <v>383</v>
      </c>
      <c r="B8186" s="1">
        <v>687</v>
      </c>
      <c r="C8186" s="1">
        <v>543</v>
      </c>
      <c r="E8186">
        <f t="shared" si="513"/>
        <v>-0.57009345794392519</v>
      </c>
      <c r="F8186">
        <f t="shared" si="514"/>
        <v>0.80952380952380965</v>
      </c>
      <c r="G8186">
        <f t="shared" si="515"/>
        <v>-2.6548672566371681E-2</v>
      </c>
      <c r="H8186">
        <f t="shared" si="516"/>
        <v>0.99047472506442069</v>
      </c>
    </row>
    <row r="8187" spans="1:8">
      <c r="A8187" s="1">
        <v>383</v>
      </c>
      <c r="B8187" s="1">
        <v>687</v>
      </c>
      <c r="C8187" s="1">
        <v>543</v>
      </c>
      <c r="E8187">
        <f t="shared" si="513"/>
        <v>-0.57009345794392519</v>
      </c>
      <c r="F8187">
        <f t="shared" si="514"/>
        <v>0.80952380952380965</v>
      </c>
      <c r="G8187">
        <f t="shared" si="515"/>
        <v>-2.6548672566371681E-2</v>
      </c>
      <c r="H8187">
        <f t="shared" si="516"/>
        <v>0.99047472506442069</v>
      </c>
    </row>
    <row r="8188" spans="1:8">
      <c r="A8188" s="1">
        <v>383</v>
      </c>
      <c r="B8188" s="1">
        <v>687</v>
      </c>
      <c r="C8188" s="1">
        <v>543</v>
      </c>
      <c r="E8188">
        <f t="shared" si="513"/>
        <v>-0.57009345794392519</v>
      </c>
      <c r="F8188">
        <f t="shared" si="514"/>
        <v>0.80952380952380965</v>
      </c>
      <c r="G8188">
        <f t="shared" si="515"/>
        <v>-2.6548672566371681E-2</v>
      </c>
      <c r="H8188">
        <f t="shared" si="516"/>
        <v>0.99047472506442069</v>
      </c>
    </row>
    <row r="8189" spans="1:8">
      <c r="A8189" s="1">
        <v>383</v>
      </c>
      <c r="B8189" s="1">
        <v>687</v>
      </c>
      <c r="C8189" s="1">
        <v>543</v>
      </c>
      <c r="E8189">
        <f t="shared" si="513"/>
        <v>-0.57009345794392519</v>
      </c>
      <c r="F8189">
        <f t="shared" si="514"/>
        <v>0.80952380952380965</v>
      </c>
      <c r="G8189">
        <f t="shared" si="515"/>
        <v>-2.6548672566371681E-2</v>
      </c>
      <c r="H8189">
        <f t="shared" si="516"/>
        <v>0.99047472506442069</v>
      </c>
    </row>
    <row r="8190" spans="1:8">
      <c r="A8190" s="1">
        <v>383</v>
      </c>
      <c r="B8190" s="1">
        <v>687</v>
      </c>
      <c r="C8190" s="1">
        <v>543</v>
      </c>
      <c r="E8190">
        <f t="shared" si="513"/>
        <v>-0.57009345794392519</v>
      </c>
      <c r="F8190">
        <f t="shared" si="514"/>
        <v>0.80952380952380965</v>
      </c>
      <c r="G8190">
        <f t="shared" si="515"/>
        <v>-2.6548672566371681E-2</v>
      </c>
      <c r="H8190">
        <f t="shared" si="516"/>
        <v>0.99047472506442069</v>
      </c>
    </row>
    <row r="8191" spans="1:8">
      <c r="A8191" s="1">
        <v>383</v>
      </c>
      <c r="B8191" s="1">
        <v>687</v>
      </c>
      <c r="C8191" s="1">
        <v>543</v>
      </c>
      <c r="E8191">
        <f t="shared" si="513"/>
        <v>-0.57009345794392519</v>
      </c>
      <c r="F8191">
        <f t="shared" si="514"/>
        <v>0.80952380952380965</v>
      </c>
      <c r="G8191">
        <f t="shared" si="515"/>
        <v>-2.6548672566371681E-2</v>
      </c>
      <c r="H8191">
        <f t="shared" si="516"/>
        <v>0.99047472506442069</v>
      </c>
    </row>
    <row r="8192" spans="1:8">
      <c r="A8192" s="1">
        <v>383</v>
      </c>
      <c r="B8192" s="1">
        <v>687</v>
      </c>
      <c r="C8192" s="1">
        <v>543</v>
      </c>
      <c r="E8192">
        <f t="shared" si="513"/>
        <v>-0.57009345794392519</v>
      </c>
      <c r="F8192">
        <f t="shared" si="514"/>
        <v>0.80952380952380965</v>
      </c>
      <c r="G8192">
        <f t="shared" si="515"/>
        <v>-2.6548672566371681E-2</v>
      </c>
      <c r="H8192">
        <f t="shared" si="516"/>
        <v>0.99047472506442069</v>
      </c>
    </row>
    <row r="8193" spans="1:8">
      <c r="A8193" s="1">
        <v>383</v>
      </c>
      <c r="B8193" s="1">
        <v>687</v>
      </c>
      <c r="C8193" s="1">
        <v>543</v>
      </c>
      <c r="E8193">
        <f t="shared" si="513"/>
        <v>-0.57009345794392519</v>
      </c>
      <c r="F8193">
        <f t="shared" si="514"/>
        <v>0.80952380952380965</v>
      </c>
      <c r="G8193">
        <f t="shared" si="515"/>
        <v>-2.6548672566371681E-2</v>
      </c>
      <c r="H8193">
        <f t="shared" si="516"/>
        <v>0.99047472506442069</v>
      </c>
    </row>
    <row r="8194" spans="1:8">
      <c r="A8194" s="1">
        <v>383</v>
      </c>
      <c r="B8194" s="1">
        <v>687</v>
      </c>
      <c r="C8194" s="1">
        <v>543</v>
      </c>
      <c r="E8194">
        <f t="shared" si="513"/>
        <v>-0.57009345794392519</v>
      </c>
      <c r="F8194">
        <f t="shared" si="514"/>
        <v>0.80952380952380965</v>
      </c>
      <c r="G8194">
        <f t="shared" si="515"/>
        <v>-2.6548672566371681E-2</v>
      </c>
      <c r="H8194">
        <f t="shared" si="516"/>
        <v>0.99047472506442069</v>
      </c>
    </row>
    <row r="8195" spans="1:8">
      <c r="A8195" s="1">
        <v>383</v>
      </c>
      <c r="B8195" s="1">
        <v>687</v>
      </c>
      <c r="C8195" s="1">
        <v>543</v>
      </c>
      <c r="E8195">
        <f t="shared" si="513"/>
        <v>-0.57009345794392519</v>
      </c>
      <c r="F8195">
        <f t="shared" si="514"/>
        <v>0.80952380952380965</v>
      </c>
      <c r="G8195">
        <f t="shared" si="515"/>
        <v>-2.6548672566371681E-2</v>
      </c>
      <c r="H8195">
        <f t="shared" si="516"/>
        <v>0.99047472506442069</v>
      </c>
    </row>
    <row r="8196" spans="1:8">
      <c r="A8196" s="1">
        <v>383</v>
      </c>
      <c r="B8196" s="1">
        <v>687</v>
      </c>
      <c r="C8196" s="1">
        <v>543</v>
      </c>
      <c r="E8196">
        <f t="shared" si="513"/>
        <v>-0.57009345794392519</v>
      </c>
      <c r="F8196">
        <f t="shared" si="514"/>
        <v>0.80952380952380965</v>
      </c>
      <c r="G8196">
        <f t="shared" si="515"/>
        <v>-2.6548672566371681E-2</v>
      </c>
      <c r="H8196">
        <f t="shared" si="516"/>
        <v>0.99047472506442069</v>
      </c>
    </row>
    <row r="8197" spans="1:8">
      <c r="A8197" s="1">
        <v>383</v>
      </c>
      <c r="B8197" s="1">
        <v>687</v>
      </c>
      <c r="C8197" s="1">
        <v>543</v>
      </c>
      <c r="E8197">
        <f t="shared" si="513"/>
        <v>-0.57009345794392519</v>
      </c>
      <c r="F8197">
        <f t="shared" si="514"/>
        <v>0.80952380952380965</v>
      </c>
      <c r="G8197">
        <f t="shared" si="515"/>
        <v>-2.6548672566371681E-2</v>
      </c>
      <c r="H8197">
        <f t="shared" si="516"/>
        <v>0.99047472506442069</v>
      </c>
    </row>
    <row r="8198" spans="1:8">
      <c r="A8198" s="1">
        <v>383</v>
      </c>
      <c r="B8198" s="1">
        <v>687</v>
      </c>
      <c r="C8198" s="1">
        <v>543</v>
      </c>
      <c r="E8198">
        <f t="shared" si="513"/>
        <v>-0.57009345794392519</v>
      </c>
      <c r="F8198">
        <f t="shared" si="514"/>
        <v>0.80952380952380965</v>
      </c>
      <c r="G8198">
        <f t="shared" si="515"/>
        <v>-2.6548672566371681E-2</v>
      </c>
      <c r="H8198">
        <f t="shared" si="516"/>
        <v>0.99047472506442069</v>
      </c>
    </row>
    <row r="8199" spans="1:8">
      <c r="A8199" s="1">
        <v>383</v>
      </c>
      <c r="B8199" s="1">
        <v>687</v>
      </c>
      <c r="C8199" s="1">
        <v>543</v>
      </c>
      <c r="E8199">
        <f t="shared" si="513"/>
        <v>-0.57009345794392519</v>
      </c>
      <c r="F8199">
        <f t="shared" si="514"/>
        <v>0.80952380952380965</v>
      </c>
      <c r="G8199">
        <f t="shared" si="515"/>
        <v>-2.6548672566371681E-2</v>
      </c>
      <c r="H8199">
        <f t="shared" si="516"/>
        <v>0.99047472506442069</v>
      </c>
    </row>
    <row r="8200" spans="1:8">
      <c r="A8200" s="1">
        <v>383</v>
      </c>
      <c r="B8200" s="1">
        <v>687</v>
      </c>
      <c r="C8200" s="1">
        <v>543</v>
      </c>
      <c r="E8200">
        <f t="shared" si="513"/>
        <v>-0.57009345794392519</v>
      </c>
      <c r="F8200">
        <f t="shared" si="514"/>
        <v>0.80952380952380965</v>
      </c>
      <c r="G8200">
        <f t="shared" si="515"/>
        <v>-2.6548672566371681E-2</v>
      </c>
      <c r="H8200">
        <f t="shared" si="516"/>
        <v>0.99047472506442069</v>
      </c>
    </row>
    <row r="8201" spans="1:8">
      <c r="A8201" s="1">
        <v>383</v>
      </c>
      <c r="B8201" s="1">
        <v>687</v>
      </c>
      <c r="C8201" s="1">
        <v>543</v>
      </c>
      <c r="E8201">
        <f t="shared" si="513"/>
        <v>-0.57009345794392519</v>
      </c>
      <c r="F8201">
        <f t="shared" si="514"/>
        <v>0.80952380952380965</v>
      </c>
      <c r="G8201">
        <f t="shared" si="515"/>
        <v>-2.6548672566371681E-2</v>
      </c>
      <c r="H8201">
        <f t="shared" si="516"/>
        <v>0.99047472506442069</v>
      </c>
    </row>
    <row r="8202" spans="1:8">
      <c r="A8202" s="1">
        <v>383</v>
      </c>
      <c r="B8202" s="1">
        <v>687</v>
      </c>
      <c r="C8202" s="1">
        <v>543</v>
      </c>
      <c r="E8202">
        <f t="shared" si="513"/>
        <v>-0.57009345794392519</v>
      </c>
      <c r="F8202">
        <f t="shared" si="514"/>
        <v>0.80952380952380965</v>
      </c>
      <c r="G8202">
        <f t="shared" si="515"/>
        <v>-2.6548672566371681E-2</v>
      </c>
      <c r="H8202">
        <f t="shared" si="516"/>
        <v>0.99047472506442069</v>
      </c>
    </row>
    <row r="8203" spans="1:8">
      <c r="A8203" s="1">
        <v>383</v>
      </c>
      <c r="B8203" s="1">
        <v>687</v>
      </c>
      <c r="C8203" s="1">
        <v>543</v>
      </c>
      <c r="E8203">
        <f t="shared" si="513"/>
        <v>-0.57009345794392519</v>
      </c>
      <c r="F8203">
        <f t="shared" si="514"/>
        <v>0.80952380952380965</v>
      </c>
      <c r="G8203">
        <f t="shared" si="515"/>
        <v>-2.6548672566371681E-2</v>
      </c>
      <c r="H8203">
        <f t="shared" si="516"/>
        <v>0.99047472506442069</v>
      </c>
    </row>
    <row r="8204" spans="1:8">
      <c r="A8204" s="1">
        <v>383</v>
      </c>
      <c r="B8204" s="1">
        <v>687</v>
      </c>
      <c r="C8204" s="1">
        <v>543</v>
      </c>
      <c r="E8204">
        <f t="shared" si="513"/>
        <v>-0.57009345794392519</v>
      </c>
      <c r="F8204">
        <f t="shared" si="514"/>
        <v>0.80952380952380965</v>
      </c>
      <c r="G8204">
        <f t="shared" si="515"/>
        <v>-2.6548672566371681E-2</v>
      </c>
      <c r="H8204">
        <f t="shared" si="516"/>
        <v>0.99047472506442069</v>
      </c>
    </row>
    <row r="8205" spans="1:8">
      <c r="A8205" s="1">
        <v>383</v>
      </c>
      <c r="B8205" s="1">
        <v>687</v>
      </c>
      <c r="C8205" s="1">
        <v>543</v>
      </c>
      <c r="E8205">
        <f t="shared" si="513"/>
        <v>-0.57009345794392519</v>
      </c>
      <c r="F8205">
        <f t="shared" si="514"/>
        <v>0.80952380952380965</v>
      </c>
      <c r="G8205">
        <f t="shared" si="515"/>
        <v>-2.6548672566371681E-2</v>
      </c>
      <c r="H8205">
        <f t="shared" si="516"/>
        <v>0.99047472506442069</v>
      </c>
    </row>
    <row r="8206" spans="1:8">
      <c r="A8206" s="1">
        <v>383</v>
      </c>
      <c r="B8206" s="1">
        <v>687</v>
      </c>
      <c r="C8206" s="1">
        <v>543</v>
      </c>
      <c r="E8206">
        <f t="shared" si="513"/>
        <v>-0.57009345794392519</v>
      </c>
      <c r="F8206">
        <f t="shared" si="514"/>
        <v>0.80952380952380965</v>
      </c>
      <c r="G8206">
        <f t="shared" si="515"/>
        <v>-2.6548672566371681E-2</v>
      </c>
      <c r="H8206">
        <f t="shared" si="516"/>
        <v>0.99047472506442069</v>
      </c>
    </row>
    <row r="8207" spans="1:8">
      <c r="A8207" s="1">
        <v>383</v>
      </c>
      <c r="B8207" s="1">
        <v>687</v>
      </c>
      <c r="C8207" s="1">
        <v>543</v>
      </c>
      <c r="E8207">
        <f t="shared" si="513"/>
        <v>-0.57009345794392519</v>
      </c>
      <c r="F8207">
        <f t="shared" si="514"/>
        <v>0.80952380952380965</v>
      </c>
      <c r="G8207">
        <f t="shared" si="515"/>
        <v>-2.6548672566371681E-2</v>
      </c>
      <c r="H8207">
        <f t="shared" si="516"/>
        <v>0.99047472506442069</v>
      </c>
    </row>
    <row r="8208" spans="1:8">
      <c r="A8208" s="1">
        <v>383</v>
      </c>
      <c r="B8208" s="1">
        <v>687</v>
      </c>
      <c r="C8208" s="1">
        <v>543</v>
      </c>
      <c r="E8208">
        <f t="shared" si="513"/>
        <v>-0.57009345794392519</v>
      </c>
      <c r="F8208">
        <f t="shared" si="514"/>
        <v>0.80952380952380965</v>
      </c>
      <c r="G8208">
        <f t="shared" si="515"/>
        <v>-2.6548672566371681E-2</v>
      </c>
      <c r="H8208">
        <f t="shared" si="516"/>
        <v>0.99047472506442069</v>
      </c>
    </row>
    <row r="8209" spans="1:8">
      <c r="A8209" s="1">
        <v>383</v>
      </c>
      <c r="B8209" s="1">
        <v>687</v>
      </c>
      <c r="C8209" s="1">
        <v>543</v>
      </c>
      <c r="E8209">
        <f t="shared" si="513"/>
        <v>-0.57009345794392519</v>
      </c>
      <c r="F8209">
        <f t="shared" si="514"/>
        <v>0.80952380952380965</v>
      </c>
      <c r="G8209">
        <f t="shared" si="515"/>
        <v>-2.6548672566371681E-2</v>
      </c>
      <c r="H8209">
        <f t="shared" si="516"/>
        <v>0.99047472506442069</v>
      </c>
    </row>
    <row r="8210" spans="1:8">
      <c r="A8210" s="1">
        <v>383</v>
      </c>
      <c r="B8210" s="1">
        <v>687</v>
      </c>
      <c r="C8210" s="1">
        <v>543</v>
      </c>
      <c r="E8210">
        <f t="shared" si="513"/>
        <v>-0.57009345794392519</v>
      </c>
      <c r="F8210">
        <f t="shared" si="514"/>
        <v>0.80952380952380965</v>
      </c>
      <c r="G8210">
        <f t="shared" si="515"/>
        <v>-2.6548672566371681E-2</v>
      </c>
      <c r="H8210">
        <f t="shared" si="516"/>
        <v>0.99047472506442069</v>
      </c>
    </row>
    <row r="8211" spans="1:8">
      <c r="A8211" s="1">
        <v>383</v>
      </c>
      <c r="B8211" s="1">
        <v>687</v>
      </c>
      <c r="C8211" s="1">
        <v>543</v>
      </c>
      <c r="E8211">
        <f t="shared" ref="E8211:E8274" si="517">(A8211-RealZeroX)*SensitivityX</f>
        <v>-0.57009345794392519</v>
      </c>
      <c r="F8211">
        <f t="shared" ref="F8211:F8274" si="518">(B8211-RealZeroY)*SensitivityY</f>
        <v>0.80952380952380965</v>
      </c>
      <c r="G8211">
        <f t="shared" ref="G8211:G8274" si="519">(C8211-RealZeroZ)*SensitivityZ</f>
        <v>-2.6548672566371681E-2</v>
      </c>
      <c r="H8211">
        <f t="shared" si="516"/>
        <v>0.99047472506442069</v>
      </c>
    </row>
    <row r="8212" spans="1:8">
      <c r="A8212" s="1">
        <v>383</v>
      </c>
      <c r="B8212" s="1">
        <v>687</v>
      </c>
      <c r="C8212" s="1">
        <v>543</v>
      </c>
      <c r="E8212">
        <f t="shared" si="517"/>
        <v>-0.57009345794392519</v>
      </c>
      <c r="F8212">
        <f t="shared" si="518"/>
        <v>0.80952380952380965</v>
      </c>
      <c r="G8212">
        <f t="shared" si="519"/>
        <v>-2.6548672566371681E-2</v>
      </c>
      <c r="H8212">
        <f t="shared" ref="H8212:H8275" si="520">SQRT(E8212^2+F8212^2+G8212^2)</f>
        <v>0.99047472506442069</v>
      </c>
    </row>
    <row r="8213" spans="1:8">
      <c r="A8213" s="1">
        <v>383</v>
      </c>
      <c r="B8213" s="1">
        <v>687</v>
      </c>
      <c r="C8213" s="1">
        <v>543</v>
      </c>
      <c r="E8213">
        <f t="shared" si="517"/>
        <v>-0.57009345794392519</v>
      </c>
      <c r="F8213">
        <f t="shared" si="518"/>
        <v>0.80952380952380965</v>
      </c>
      <c r="G8213">
        <f t="shared" si="519"/>
        <v>-2.6548672566371681E-2</v>
      </c>
      <c r="H8213">
        <f t="shared" si="520"/>
        <v>0.99047472506442069</v>
      </c>
    </row>
    <row r="8214" spans="1:8">
      <c r="A8214" s="1">
        <v>383</v>
      </c>
      <c r="B8214" s="1">
        <v>687</v>
      </c>
      <c r="C8214" s="1">
        <v>543</v>
      </c>
      <c r="E8214">
        <f t="shared" si="517"/>
        <v>-0.57009345794392519</v>
      </c>
      <c r="F8214">
        <f t="shared" si="518"/>
        <v>0.80952380952380965</v>
      </c>
      <c r="G8214">
        <f t="shared" si="519"/>
        <v>-2.6548672566371681E-2</v>
      </c>
      <c r="H8214">
        <f t="shared" si="520"/>
        <v>0.99047472506442069</v>
      </c>
    </row>
    <row r="8215" spans="1:8">
      <c r="A8215" s="1">
        <v>383</v>
      </c>
      <c r="B8215" s="1">
        <v>687</v>
      </c>
      <c r="C8215" s="1">
        <v>543</v>
      </c>
      <c r="E8215">
        <f t="shared" si="517"/>
        <v>-0.57009345794392519</v>
      </c>
      <c r="F8215">
        <f t="shared" si="518"/>
        <v>0.80952380952380965</v>
      </c>
      <c r="G8215">
        <f t="shared" si="519"/>
        <v>-2.6548672566371681E-2</v>
      </c>
      <c r="H8215">
        <f t="shared" si="520"/>
        <v>0.99047472506442069</v>
      </c>
    </row>
    <row r="8216" spans="1:8">
      <c r="A8216" s="1">
        <v>383</v>
      </c>
      <c r="B8216" s="1">
        <v>687</v>
      </c>
      <c r="C8216" s="1">
        <v>543</v>
      </c>
      <c r="E8216">
        <f t="shared" si="517"/>
        <v>-0.57009345794392519</v>
      </c>
      <c r="F8216">
        <f t="shared" si="518"/>
        <v>0.80952380952380965</v>
      </c>
      <c r="G8216">
        <f t="shared" si="519"/>
        <v>-2.6548672566371681E-2</v>
      </c>
      <c r="H8216">
        <f t="shared" si="520"/>
        <v>0.99047472506442069</v>
      </c>
    </row>
    <row r="8217" spans="1:8">
      <c r="A8217" s="1">
        <v>383</v>
      </c>
      <c r="B8217" s="1">
        <v>687</v>
      </c>
      <c r="C8217" s="1">
        <v>543</v>
      </c>
      <c r="E8217">
        <f t="shared" si="517"/>
        <v>-0.57009345794392519</v>
      </c>
      <c r="F8217">
        <f t="shared" si="518"/>
        <v>0.80952380952380965</v>
      </c>
      <c r="G8217">
        <f t="shared" si="519"/>
        <v>-2.6548672566371681E-2</v>
      </c>
      <c r="H8217">
        <f t="shared" si="520"/>
        <v>0.99047472506442069</v>
      </c>
    </row>
    <row r="8218" spans="1:8">
      <c r="A8218" s="1">
        <v>383</v>
      </c>
      <c r="B8218" s="1">
        <v>687</v>
      </c>
      <c r="C8218" s="1">
        <v>543</v>
      </c>
      <c r="E8218">
        <f t="shared" si="517"/>
        <v>-0.57009345794392519</v>
      </c>
      <c r="F8218">
        <f t="shared" si="518"/>
        <v>0.80952380952380965</v>
      </c>
      <c r="G8218">
        <f t="shared" si="519"/>
        <v>-2.6548672566371681E-2</v>
      </c>
      <c r="H8218">
        <f t="shared" si="520"/>
        <v>0.99047472506442069</v>
      </c>
    </row>
    <row r="8219" spans="1:8">
      <c r="A8219" s="1">
        <v>383</v>
      </c>
      <c r="B8219" s="1">
        <v>687</v>
      </c>
      <c r="C8219" s="1">
        <v>543</v>
      </c>
      <c r="E8219">
        <f t="shared" si="517"/>
        <v>-0.57009345794392519</v>
      </c>
      <c r="F8219">
        <f t="shared" si="518"/>
        <v>0.80952380952380965</v>
      </c>
      <c r="G8219">
        <f t="shared" si="519"/>
        <v>-2.6548672566371681E-2</v>
      </c>
      <c r="H8219">
        <f t="shared" si="520"/>
        <v>0.99047472506442069</v>
      </c>
    </row>
    <row r="8220" spans="1:8">
      <c r="A8220" s="1">
        <v>383</v>
      </c>
      <c r="B8220" s="1">
        <v>687</v>
      </c>
      <c r="C8220" s="1">
        <v>543</v>
      </c>
      <c r="E8220">
        <f t="shared" si="517"/>
        <v>-0.57009345794392519</v>
      </c>
      <c r="F8220">
        <f t="shared" si="518"/>
        <v>0.80952380952380965</v>
      </c>
      <c r="G8220">
        <f t="shared" si="519"/>
        <v>-2.6548672566371681E-2</v>
      </c>
      <c r="H8220">
        <f t="shared" si="520"/>
        <v>0.99047472506442069</v>
      </c>
    </row>
    <row r="8221" spans="1:8">
      <c r="A8221" s="1">
        <v>383</v>
      </c>
      <c r="B8221" s="1">
        <v>687</v>
      </c>
      <c r="C8221" s="1">
        <v>543</v>
      </c>
      <c r="E8221">
        <f t="shared" si="517"/>
        <v>-0.57009345794392519</v>
      </c>
      <c r="F8221">
        <f t="shared" si="518"/>
        <v>0.80952380952380965</v>
      </c>
      <c r="G8221">
        <f t="shared" si="519"/>
        <v>-2.6548672566371681E-2</v>
      </c>
      <c r="H8221">
        <f t="shared" si="520"/>
        <v>0.99047472506442069</v>
      </c>
    </row>
    <row r="8222" spans="1:8">
      <c r="A8222" s="1">
        <v>383</v>
      </c>
      <c r="B8222" s="1">
        <v>687</v>
      </c>
      <c r="C8222" s="1">
        <v>543</v>
      </c>
      <c r="E8222">
        <f t="shared" si="517"/>
        <v>-0.57009345794392519</v>
      </c>
      <c r="F8222">
        <f t="shared" si="518"/>
        <v>0.80952380952380965</v>
      </c>
      <c r="G8222">
        <f t="shared" si="519"/>
        <v>-2.6548672566371681E-2</v>
      </c>
      <c r="H8222">
        <f t="shared" si="520"/>
        <v>0.99047472506442069</v>
      </c>
    </row>
    <row r="8223" spans="1:8">
      <c r="A8223" s="1">
        <v>383</v>
      </c>
      <c r="B8223" s="1">
        <v>687</v>
      </c>
      <c r="C8223" s="1">
        <v>543</v>
      </c>
      <c r="E8223">
        <f t="shared" si="517"/>
        <v>-0.57009345794392519</v>
      </c>
      <c r="F8223">
        <f t="shared" si="518"/>
        <v>0.80952380952380965</v>
      </c>
      <c r="G8223">
        <f t="shared" si="519"/>
        <v>-2.6548672566371681E-2</v>
      </c>
      <c r="H8223">
        <f t="shared" si="520"/>
        <v>0.99047472506442069</v>
      </c>
    </row>
    <row r="8224" spans="1:8">
      <c r="A8224" s="1">
        <v>383</v>
      </c>
      <c r="B8224" s="1">
        <v>687</v>
      </c>
      <c r="C8224" s="1">
        <v>543</v>
      </c>
      <c r="E8224">
        <f t="shared" si="517"/>
        <v>-0.57009345794392519</v>
      </c>
      <c r="F8224">
        <f t="shared" si="518"/>
        <v>0.80952380952380965</v>
      </c>
      <c r="G8224">
        <f t="shared" si="519"/>
        <v>-2.6548672566371681E-2</v>
      </c>
      <c r="H8224">
        <f t="shared" si="520"/>
        <v>0.99047472506442069</v>
      </c>
    </row>
    <row r="8225" spans="1:8">
      <c r="A8225" s="1">
        <v>383</v>
      </c>
      <c r="B8225" s="1">
        <v>687</v>
      </c>
      <c r="C8225" s="1">
        <v>543</v>
      </c>
      <c r="E8225">
        <f t="shared" si="517"/>
        <v>-0.57009345794392519</v>
      </c>
      <c r="F8225">
        <f t="shared" si="518"/>
        <v>0.80952380952380965</v>
      </c>
      <c r="G8225">
        <f t="shared" si="519"/>
        <v>-2.6548672566371681E-2</v>
      </c>
      <c r="H8225">
        <f t="shared" si="520"/>
        <v>0.99047472506442069</v>
      </c>
    </row>
    <row r="8226" spans="1:8">
      <c r="A8226" s="1">
        <v>383</v>
      </c>
      <c r="B8226" s="1">
        <v>687</v>
      </c>
      <c r="C8226" s="1">
        <v>543</v>
      </c>
      <c r="E8226">
        <f t="shared" si="517"/>
        <v>-0.57009345794392519</v>
      </c>
      <c r="F8226">
        <f t="shared" si="518"/>
        <v>0.80952380952380965</v>
      </c>
      <c r="G8226">
        <f t="shared" si="519"/>
        <v>-2.6548672566371681E-2</v>
      </c>
      <c r="H8226">
        <f t="shared" si="520"/>
        <v>0.99047472506442069</v>
      </c>
    </row>
    <row r="8227" spans="1:8">
      <c r="A8227" s="1">
        <v>383</v>
      </c>
      <c r="B8227" s="1">
        <v>687</v>
      </c>
      <c r="C8227" s="1">
        <v>543</v>
      </c>
      <c r="E8227">
        <f t="shared" si="517"/>
        <v>-0.57009345794392519</v>
      </c>
      <c r="F8227">
        <f t="shared" si="518"/>
        <v>0.80952380952380965</v>
      </c>
      <c r="G8227">
        <f t="shared" si="519"/>
        <v>-2.6548672566371681E-2</v>
      </c>
      <c r="H8227">
        <f t="shared" si="520"/>
        <v>0.99047472506442069</v>
      </c>
    </row>
    <row r="8228" spans="1:8">
      <c r="A8228" s="1">
        <v>383</v>
      </c>
      <c r="B8228" s="1">
        <v>687</v>
      </c>
      <c r="C8228" s="1">
        <v>543</v>
      </c>
      <c r="E8228">
        <f t="shared" si="517"/>
        <v>-0.57009345794392519</v>
      </c>
      <c r="F8228">
        <f t="shared" si="518"/>
        <v>0.80952380952380965</v>
      </c>
      <c r="G8228">
        <f t="shared" si="519"/>
        <v>-2.6548672566371681E-2</v>
      </c>
      <c r="H8228">
        <f t="shared" si="520"/>
        <v>0.99047472506442069</v>
      </c>
    </row>
    <row r="8229" spans="1:8">
      <c r="A8229" s="1">
        <v>383</v>
      </c>
      <c r="B8229" s="1">
        <v>687</v>
      </c>
      <c r="C8229" s="1">
        <v>543</v>
      </c>
      <c r="E8229">
        <f t="shared" si="517"/>
        <v>-0.57009345794392519</v>
      </c>
      <c r="F8229">
        <f t="shared" si="518"/>
        <v>0.80952380952380965</v>
      </c>
      <c r="G8229">
        <f t="shared" si="519"/>
        <v>-2.6548672566371681E-2</v>
      </c>
      <c r="H8229">
        <f t="shared" si="520"/>
        <v>0.99047472506442069</v>
      </c>
    </row>
    <row r="8230" spans="1:8">
      <c r="A8230" s="1">
        <v>383</v>
      </c>
      <c r="B8230" s="1">
        <v>687</v>
      </c>
      <c r="C8230" s="1">
        <v>543</v>
      </c>
      <c r="E8230">
        <f t="shared" si="517"/>
        <v>-0.57009345794392519</v>
      </c>
      <c r="F8230">
        <f t="shared" si="518"/>
        <v>0.80952380952380965</v>
      </c>
      <c r="G8230">
        <f t="shared" si="519"/>
        <v>-2.6548672566371681E-2</v>
      </c>
      <c r="H8230">
        <f t="shared" si="520"/>
        <v>0.99047472506442069</v>
      </c>
    </row>
    <row r="8231" spans="1:8">
      <c r="A8231" s="1">
        <v>383</v>
      </c>
      <c r="B8231" s="1">
        <v>687</v>
      </c>
      <c r="C8231" s="1">
        <v>543</v>
      </c>
      <c r="E8231">
        <f t="shared" si="517"/>
        <v>-0.57009345794392519</v>
      </c>
      <c r="F8231">
        <f t="shared" si="518"/>
        <v>0.80952380952380965</v>
      </c>
      <c r="G8231">
        <f t="shared" si="519"/>
        <v>-2.6548672566371681E-2</v>
      </c>
      <c r="H8231">
        <f t="shared" si="520"/>
        <v>0.99047472506442069</v>
      </c>
    </row>
    <row r="8232" spans="1:8">
      <c r="A8232" s="1">
        <v>383</v>
      </c>
      <c r="B8232" s="1">
        <v>687</v>
      </c>
      <c r="C8232" s="1">
        <v>543</v>
      </c>
      <c r="E8232">
        <f t="shared" si="517"/>
        <v>-0.57009345794392519</v>
      </c>
      <c r="F8232">
        <f t="shared" si="518"/>
        <v>0.80952380952380965</v>
      </c>
      <c r="G8232">
        <f t="shared" si="519"/>
        <v>-2.6548672566371681E-2</v>
      </c>
      <c r="H8232">
        <f t="shared" si="520"/>
        <v>0.99047472506442069</v>
      </c>
    </row>
    <row r="8233" spans="1:8">
      <c r="A8233" s="1">
        <v>383</v>
      </c>
      <c r="B8233" s="1">
        <v>687</v>
      </c>
      <c r="C8233" s="1">
        <v>543</v>
      </c>
      <c r="E8233">
        <f t="shared" si="517"/>
        <v>-0.57009345794392519</v>
      </c>
      <c r="F8233">
        <f t="shared" si="518"/>
        <v>0.80952380952380965</v>
      </c>
      <c r="G8233">
        <f t="shared" si="519"/>
        <v>-2.6548672566371681E-2</v>
      </c>
      <c r="H8233">
        <f t="shared" si="520"/>
        <v>0.99047472506442069</v>
      </c>
    </row>
    <row r="8234" spans="1:8">
      <c r="A8234" s="1">
        <v>383</v>
      </c>
      <c r="B8234" s="1">
        <v>687</v>
      </c>
      <c r="C8234" s="1">
        <v>543</v>
      </c>
      <c r="E8234">
        <f t="shared" si="517"/>
        <v>-0.57009345794392519</v>
      </c>
      <c r="F8234">
        <f t="shared" si="518"/>
        <v>0.80952380952380965</v>
      </c>
      <c r="G8234">
        <f t="shared" si="519"/>
        <v>-2.6548672566371681E-2</v>
      </c>
      <c r="H8234">
        <f t="shared" si="520"/>
        <v>0.99047472506442069</v>
      </c>
    </row>
    <row r="8235" spans="1:8">
      <c r="A8235" s="1">
        <v>383</v>
      </c>
      <c r="B8235" s="1">
        <v>687</v>
      </c>
      <c r="C8235" s="1">
        <v>543</v>
      </c>
      <c r="E8235">
        <f t="shared" si="517"/>
        <v>-0.57009345794392519</v>
      </c>
      <c r="F8235">
        <f t="shared" si="518"/>
        <v>0.80952380952380965</v>
      </c>
      <c r="G8235">
        <f t="shared" si="519"/>
        <v>-2.6548672566371681E-2</v>
      </c>
      <c r="H8235">
        <f t="shared" si="520"/>
        <v>0.99047472506442069</v>
      </c>
    </row>
    <row r="8236" spans="1:8">
      <c r="A8236" s="1">
        <v>383</v>
      </c>
      <c r="B8236" s="1">
        <v>687</v>
      </c>
      <c r="C8236" s="1">
        <v>543</v>
      </c>
      <c r="E8236">
        <f t="shared" si="517"/>
        <v>-0.57009345794392519</v>
      </c>
      <c r="F8236">
        <f t="shared" si="518"/>
        <v>0.80952380952380965</v>
      </c>
      <c r="G8236">
        <f t="shared" si="519"/>
        <v>-2.6548672566371681E-2</v>
      </c>
      <c r="H8236">
        <f t="shared" si="520"/>
        <v>0.99047472506442069</v>
      </c>
    </row>
    <row r="8237" spans="1:8">
      <c r="A8237" s="1">
        <v>383</v>
      </c>
      <c r="B8237" s="1">
        <v>687</v>
      </c>
      <c r="C8237" s="1">
        <v>543</v>
      </c>
      <c r="E8237">
        <f t="shared" si="517"/>
        <v>-0.57009345794392519</v>
      </c>
      <c r="F8237">
        <f t="shared" si="518"/>
        <v>0.80952380952380965</v>
      </c>
      <c r="G8237">
        <f t="shared" si="519"/>
        <v>-2.6548672566371681E-2</v>
      </c>
      <c r="H8237">
        <f t="shared" si="520"/>
        <v>0.99047472506442069</v>
      </c>
    </row>
    <row r="8238" spans="1:8">
      <c r="A8238" s="1">
        <v>383</v>
      </c>
      <c r="B8238" s="1">
        <v>687</v>
      </c>
      <c r="C8238" s="1">
        <v>543</v>
      </c>
      <c r="E8238">
        <f t="shared" si="517"/>
        <v>-0.57009345794392519</v>
      </c>
      <c r="F8238">
        <f t="shared" si="518"/>
        <v>0.80952380952380965</v>
      </c>
      <c r="G8238">
        <f t="shared" si="519"/>
        <v>-2.6548672566371681E-2</v>
      </c>
      <c r="H8238">
        <f t="shared" si="520"/>
        <v>0.99047472506442069</v>
      </c>
    </row>
    <row r="8239" spans="1:8">
      <c r="A8239" s="1">
        <v>383</v>
      </c>
      <c r="B8239" s="1">
        <v>687</v>
      </c>
      <c r="C8239" s="1">
        <v>543</v>
      </c>
      <c r="E8239">
        <f t="shared" si="517"/>
        <v>-0.57009345794392519</v>
      </c>
      <c r="F8239">
        <f t="shared" si="518"/>
        <v>0.80952380952380965</v>
      </c>
      <c r="G8239">
        <f t="shared" si="519"/>
        <v>-2.6548672566371681E-2</v>
      </c>
      <c r="H8239">
        <f t="shared" si="520"/>
        <v>0.99047472506442069</v>
      </c>
    </row>
    <row r="8240" spans="1:8">
      <c r="A8240" s="1">
        <v>383</v>
      </c>
      <c r="B8240" s="1">
        <v>687</v>
      </c>
      <c r="C8240" s="1">
        <v>543</v>
      </c>
      <c r="E8240">
        <f t="shared" si="517"/>
        <v>-0.57009345794392519</v>
      </c>
      <c r="F8240">
        <f t="shared" si="518"/>
        <v>0.80952380952380965</v>
      </c>
      <c r="G8240">
        <f t="shared" si="519"/>
        <v>-2.6548672566371681E-2</v>
      </c>
      <c r="H8240">
        <f t="shared" si="520"/>
        <v>0.99047472506442069</v>
      </c>
    </row>
    <row r="8241" spans="1:8">
      <c r="A8241" s="1">
        <v>383</v>
      </c>
      <c r="B8241" s="1">
        <v>687</v>
      </c>
      <c r="C8241" s="1">
        <v>543</v>
      </c>
      <c r="E8241">
        <f t="shared" si="517"/>
        <v>-0.57009345794392519</v>
      </c>
      <c r="F8241">
        <f t="shared" si="518"/>
        <v>0.80952380952380965</v>
      </c>
      <c r="G8241">
        <f t="shared" si="519"/>
        <v>-2.6548672566371681E-2</v>
      </c>
      <c r="H8241">
        <f t="shared" si="520"/>
        <v>0.99047472506442069</v>
      </c>
    </row>
    <row r="8242" spans="1:8">
      <c r="A8242" s="1">
        <v>383</v>
      </c>
      <c r="B8242" s="1">
        <v>687</v>
      </c>
      <c r="C8242" s="1">
        <v>543</v>
      </c>
      <c r="E8242">
        <f t="shared" si="517"/>
        <v>-0.57009345794392519</v>
      </c>
      <c r="F8242">
        <f t="shared" si="518"/>
        <v>0.80952380952380965</v>
      </c>
      <c r="G8242">
        <f t="shared" si="519"/>
        <v>-2.6548672566371681E-2</v>
      </c>
      <c r="H8242">
        <f t="shared" si="520"/>
        <v>0.99047472506442069</v>
      </c>
    </row>
    <row r="8243" spans="1:8">
      <c r="A8243" s="1">
        <v>383</v>
      </c>
      <c r="B8243" s="1">
        <v>687</v>
      </c>
      <c r="C8243" s="1">
        <v>543</v>
      </c>
      <c r="E8243">
        <f t="shared" si="517"/>
        <v>-0.57009345794392519</v>
      </c>
      <c r="F8243">
        <f t="shared" si="518"/>
        <v>0.80952380952380965</v>
      </c>
      <c r="G8243">
        <f t="shared" si="519"/>
        <v>-2.6548672566371681E-2</v>
      </c>
      <c r="H8243">
        <f t="shared" si="520"/>
        <v>0.99047472506442069</v>
      </c>
    </row>
    <row r="8244" spans="1:8">
      <c r="A8244" s="1">
        <v>383</v>
      </c>
      <c r="B8244" s="1">
        <v>687</v>
      </c>
      <c r="C8244" s="1">
        <v>543</v>
      </c>
      <c r="E8244">
        <f t="shared" si="517"/>
        <v>-0.57009345794392519</v>
      </c>
      <c r="F8244">
        <f t="shared" si="518"/>
        <v>0.80952380952380965</v>
      </c>
      <c r="G8244">
        <f t="shared" si="519"/>
        <v>-2.6548672566371681E-2</v>
      </c>
      <c r="H8244">
        <f t="shared" si="520"/>
        <v>0.99047472506442069</v>
      </c>
    </row>
    <row r="8245" spans="1:8">
      <c r="A8245" s="1">
        <v>383</v>
      </c>
      <c r="B8245" s="1">
        <v>687</v>
      </c>
      <c r="C8245" s="1">
        <v>543</v>
      </c>
      <c r="E8245">
        <f t="shared" si="517"/>
        <v>-0.57009345794392519</v>
      </c>
      <c r="F8245">
        <f t="shared" si="518"/>
        <v>0.80952380952380965</v>
      </c>
      <c r="G8245">
        <f t="shared" si="519"/>
        <v>-2.6548672566371681E-2</v>
      </c>
      <c r="H8245">
        <f t="shared" si="520"/>
        <v>0.99047472506442069</v>
      </c>
    </row>
    <row r="8246" spans="1:8">
      <c r="A8246" s="1">
        <v>383</v>
      </c>
      <c r="B8246" s="1">
        <v>687</v>
      </c>
      <c r="C8246" s="1">
        <v>543</v>
      </c>
      <c r="E8246">
        <f t="shared" si="517"/>
        <v>-0.57009345794392519</v>
      </c>
      <c r="F8246">
        <f t="shared" si="518"/>
        <v>0.80952380952380965</v>
      </c>
      <c r="G8246">
        <f t="shared" si="519"/>
        <v>-2.6548672566371681E-2</v>
      </c>
      <c r="H8246">
        <f t="shared" si="520"/>
        <v>0.99047472506442069</v>
      </c>
    </row>
    <row r="8247" spans="1:8">
      <c r="A8247" s="1">
        <v>383</v>
      </c>
      <c r="B8247" s="1">
        <v>687</v>
      </c>
      <c r="C8247" s="1">
        <v>543</v>
      </c>
      <c r="E8247">
        <f t="shared" si="517"/>
        <v>-0.57009345794392519</v>
      </c>
      <c r="F8247">
        <f t="shared" si="518"/>
        <v>0.80952380952380965</v>
      </c>
      <c r="G8247">
        <f t="shared" si="519"/>
        <v>-2.6548672566371681E-2</v>
      </c>
      <c r="H8247">
        <f t="shared" si="520"/>
        <v>0.99047472506442069</v>
      </c>
    </row>
    <row r="8248" spans="1:8">
      <c r="A8248" s="1">
        <v>383</v>
      </c>
      <c r="B8248" s="1">
        <v>687</v>
      </c>
      <c r="C8248" s="1">
        <v>543</v>
      </c>
      <c r="E8248">
        <f t="shared" si="517"/>
        <v>-0.57009345794392519</v>
      </c>
      <c r="F8248">
        <f t="shared" si="518"/>
        <v>0.80952380952380965</v>
      </c>
      <c r="G8248">
        <f t="shared" si="519"/>
        <v>-2.6548672566371681E-2</v>
      </c>
      <c r="H8248">
        <f t="shared" si="520"/>
        <v>0.99047472506442069</v>
      </c>
    </row>
    <row r="8249" spans="1:8">
      <c r="A8249" s="1">
        <v>383</v>
      </c>
      <c r="B8249" s="1">
        <v>687</v>
      </c>
      <c r="C8249" s="1">
        <v>543</v>
      </c>
      <c r="E8249">
        <f t="shared" si="517"/>
        <v>-0.57009345794392519</v>
      </c>
      <c r="F8249">
        <f t="shared" si="518"/>
        <v>0.80952380952380965</v>
      </c>
      <c r="G8249">
        <f t="shared" si="519"/>
        <v>-2.6548672566371681E-2</v>
      </c>
      <c r="H8249">
        <f t="shared" si="520"/>
        <v>0.99047472506442069</v>
      </c>
    </row>
    <row r="8250" spans="1:8">
      <c r="A8250" s="1">
        <v>383</v>
      </c>
      <c r="B8250" s="1">
        <v>687</v>
      </c>
      <c r="C8250" s="1">
        <v>543</v>
      </c>
      <c r="E8250">
        <f t="shared" si="517"/>
        <v>-0.57009345794392519</v>
      </c>
      <c r="F8250">
        <f t="shared" si="518"/>
        <v>0.80952380952380965</v>
      </c>
      <c r="G8250">
        <f t="shared" si="519"/>
        <v>-2.6548672566371681E-2</v>
      </c>
      <c r="H8250">
        <f t="shared" si="520"/>
        <v>0.99047472506442069</v>
      </c>
    </row>
    <row r="8251" spans="1:8">
      <c r="A8251" s="1">
        <v>383</v>
      </c>
      <c r="B8251" s="1">
        <v>687</v>
      </c>
      <c r="C8251" s="1">
        <v>543</v>
      </c>
      <c r="E8251">
        <f t="shared" si="517"/>
        <v>-0.57009345794392519</v>
      </c>
      <c r="F8251">
        <f t="shared" si="518"/>
        <v>0.80952380952380965</v>
      </c>
      <c r="G8251">
        <f t="shared" si="519"/>
        <v>-2.6548672566371681E-2</v>
      </c>
      <c r="H8251">
        <f t="shared" si="520"/>
        <v>0.99047472506442069</v>
      </c>
    </row>
    <row r="8252" spans="1:8">
      <c r="A8252" s="1">
        <v>383</v>
      </c>
      <c r="B8252" s="1">
        <v>687</v>
      </c>
      <c r="C8252" s="1">
        <v>543</v>
      </c>
      <c r="E8252">
        <f t="shared" si="517"/>
        <v>-0.57009345794392519</v>
      </c>
      <c r="F8252">
        <f t="shared" si="518"/>
        <v>0.80952380952380965</v>
      </c>
      <c r="G8252">
        <f t="shared" si="519"/>
        <v>-2.6548672566371681E-2</v>
      </c>
      <c r="H8252">
        <f t="shared" si="520"/>
        <v>0.99047472506442069</v>
      </c>
    </row>
    <row r="8253" spans="1:8">
      <c r="A8253" s="1">
        <v>383</v>
      </c>
      <c r="B8253" s="1">
        <v>687</v>
      </c>
      <c r="C8253" s="1">
        <v>543</v>
      </c>
      <c r="E8253">
        <f t="shared" si="517"/>
        <v>-0.57009345794392519</v>
      </c>
      <c r="F8253">
        <f t="shared" si="518"/>
        <v>0.80952380952380965</v>
      </c>
      <c r="G8253">
        <f t="shared" si="519"/>
        <v>-2.6548672566371681E-2</v>
      </c>
      <c r="H8253">
        <f t="shared" si="520"/>
        <v>0.99047472506442069</v>
      </c>
    </row>
    <row r="8254" spans="1:8">
      <c r="A8254" s="1">
        <v>383</v>
      </c>
      <c r="B8254" s="1">
        <v>687</v>
      </c>
      <c r="C8254" s="1">
        <v>543</v>
      </c>
      <c r="E8254">
        <f t="shared" si="517"/>
        <v>-0.57009345794392519</v>
      </c>
      <c r="F8254">
        <f t="shared" si="518"/>
        <v>0.80952380952380965</v>
      </c>
      <c r="G8254">
        <f t="shared" si="519"/>
        <v>-2.6548672566371681E-2</v>
      </c>
      <c r="H8254">
        <f t="shared" si="520"/>
        <v>0.99047472506442069</v>
      </c>
    </row>
    <row r="8255" spans="1:8">
      <c r="A8255" s="1">
        <v>383</v>
      </c>
      <c r="B8255" s="1">
        <v>687</v>
      </c>
      <c r="C8255" s="1">
        <v>543</v>
      </c>
      <c r="E8255">
        <f t="shared" si="517"/>
        <v>-0.57009345794392519</v>
      </c>
      <c r="F8255">
        <f t="shared" si="518"/>
        <v>0.80952380952380965</v>
      </c>
      <c r="G8255">
        <f t="shared" si="519"/>
        <v>-2.6548672566371681E-2</v>
      </c>
      <c r="H8255">
        <f t="shared" si="520"/>
        <v>0.99047472506442069</v>
      </c>
    </row>
    <row r="8256" spans="1:8">
      <c r="A8256" s="1">
        <v>383</v>
      </c>
      <c r="B8256" s="1">
        <v>687</v>
      </c>
      <c r="C8256" s="1">
        <v>543</v>
      </c>
      <c r="E8256">
        <f t="shared" si="517"/>
        <v>-0.57009345794392519</v>
      </c>
      <c r="F8256">
        <f t="shared" si="518"/>
        <v>0.80952380952380965</v>
      </c>
      <c r="G8256">
        <f t="shared" si="519"/>
        <v>-2.6548672566371681E-2</v>
      </c>
      <c r="H8256">
        <f t="shared" si="520"/>
        <v>0.99047472506442069</v>
      </c>
    </row>
    <row r="8257" spans="1:8">
      <c r="A8257" s="1">
        <v>383</v>
      </c>
      <c r="B8257" s="1">
        <v>687</v>
      </c>
      <c r="C8257" s="1">
        <v>543</v>
      </c>
      <c r="E8257">
        <f t="shared" si="517"/>
        <v>-0.57009345794392519</v>
      </c>
      <c r="F8257">
        <f t="shared" si="518"/>
        <v>0.80952380952380965</v>
      </c>
      <c r="G8257">
        <f t="shared" si="519"/>
        <v>-2.6548672566371681E-2</v>
      </c>
      <c r="H8257">
        <f t="shared" si="520"/>
        <v>0.99047472506442069</v>
      </c>
    </row>
    <row r="8258" spans="1:8">
      <c r="A8258" s="1">
        <v>383</v>
      </c>
      <c r="B8258" s="1">
        <v>687</v>
      </c>
      <c r="C8258" s="1">
        <v>543</v>
      </c>
      <c r="E8258">
        <f t="shared" si="517"/>
        <v>-0.57009345794392519</v>
      </c>
      <c r="F8258">
        <f t="shared" si="518"/>
        <v>0.80952380952380965</v>
      </c>
      <c r="G8258">
        <f t="shared" si="519"/>
        <v>-2.6548672566371681E-2</v>
      </c>
      <c r="H8258">
        <f t="shared" si="520"/>
        <v>0.99047472506442069</v>
      </c>
    </row>
    <row r="8259" spans="1:8">
      <c r="A8259" s="1">
        <v>383</v>
      </c>
      <c r="B8259" s="1">
        <v>687</v>
      </c>
      <c r="C8259" s="1">
        <v>543</v>
      </c>
      <c r="E8259">
        <f t="shared" si="517"/>
        <v>-0.57009345794392519</v>
      </c>
      <c r="F8259">
        <f t="shared" si="518"/>
        <v>0.80952380952380965</v>
      </c>
      <c r="G8259">
        <f t="shared" si="519"/>
        <v>-2.6548672566371681E-2</v>
      </c>
      <c r="H8259">
        <f t="shared" si="520"/>
        <v>0.99047472506442069</v>
      </c>
    </row>
    <row r="8260" spans="1:8">
      <c r="A8260" s="1">
        <v>383</v>
      </c>
      <c r="B8260" s="1">
        <v>687</v>
      </c>
      <c r="C8260" s="1">
        <v>543</v>
      </c>
      <c r="E8260">
        <f t="shared" si="517"/>
        <v>-0.57009345794392519</v>
      </c>
      <c r="F8260">
        <f t="shared" si="518"/>
        <v>0.80952380952380965</v>
      </c>
      <c r="G8260">
        <f t="shared" si="519"/>
        <v>-2.6548672566371681E-2</v>
      </c>
      <c r="H8260">
        <f t="shared" si="520"/>
        <v>0.99047472506442069</v>
      </c>
    </row>
    <row r="8261" spans="1:8">
      <c r="A8261" s="1">
        <v>383</v>
      </c>
      <c r="B8261" s="1">
        <v>687</v>
      </c>
      <c r="C8261" s="1">
        <v>543</v>
      </c>
      <c r="E8261">
        <f t="shared" si="517"/>
        <v>-0.57009345794392519</v>
      </c>
      <c r="F8261">
        <f t="shared" si="518"/>
        <v>0.80952380952380965</v>
      </c>
      <c r="G8261">
        <f t="shared" si="519"/>
        <v>-2.6548672566371681E-2</v>
      </c>
      <c r="H8261">
        <f t="shared" si="520"/>
        <v>0.99047472506442069</v>
      </c>
    </row>
    <row r="8262" spans="1:8">
      <c r="A8262" s="1">
        <v>383</v>
      </c>
      <c r="B8262" s="1">
        <v>687</v>
      </c>
      <c r="C8262" s="1">
        <v>543</v>
      </c>
      <c r="E8262">
        <f t="shared" si="517"/>
        <v>-0.57009345794392519</v>
      </c>
      <c r="F8262">
        <f t="shared" si="518"/>
        <v>0.80952380952380965</v>
      </c>
      <c r="G8262">
        <f t="shared" si="519"/>
        <v>-2.6548672566371681E-2</v>
      </c>
      <c r="H8262">
        <f t="shared" si="520"/>
        <v>0.99047472506442069</v>
      </c>
    </row>
    <row r="8263" spans="1:8">
      <c r="A8263" s="1">
        <v>383</v>
      </c>
      <c r="B8263" s="1">
        <v>687</v>
      </c>
      <c r="C8263" s="1">
        <v>543</v>
      </c>
      <c r="E8263">
        <f t="shared" si="517"/>
        <v>-0.57009345794392519</v>
      </c>
      <c r="F8263">
        <f t="shared" si="518"/>
        <v>0.80952380952380965</v>
      </c>
      <c r="G8263">
        <f t="shared" si="519"/>
        <v>-2.6548672566371681E-2</v>
      </c>
      <c r="H8263">
        <f t="shared" si="520"/>
        <v>0.99047472506442069</v>
      </c>
    </row>
    <row r="8264" spans="1:8">
      <c r="A8264" s="1">
        <v>383</v>
      </c>
      <c r="B8264" s="1">
        <v>687</v>
      </c>
      <c r="C8264" s="1">
        <v>543</v>
      </c>
      <c r="E8264">
        <f t="shared" si="517"/>
        <v>-0.57009345794392519</v>
      </c>
      <c r="F8264">
        <f t="shared" si="518"/>
        <v>0.80952380952380965</v>
      </c>
      <c r="G8264">
        <f t="shared" si="519"/>
        <v>-2.6548672566371681E-2</v>
      </c>
      <c r="H8264">
        <f t="shared" si="520"/>
        <v>0.99047472506442069</v>
      </c>
    </row>
    <row r="8265" spans="1:8">
      <c r="A8265" s="1">
        <v>383</v>
      </c>
      <c r="B8265" s="1">
        <v>687</v>
      </c>
      <c r="C8265" s="1">
        <v>543</v>
      </c>
      <c r="E8265">
        <f t="shared" si="517"/>
        <v>-0.57009345794392519</v>
      </c>
      <c r="F8265">
        <f t="shared" si="518"/>
        <v>0.80952380952380965</v>
      </c>
      <c r="G8265">
        <f t="shared" si="519"/>
        <v>-2.6548672566371681E-2</v>
      </c>
      <c r="H8265">
        <f t="shared" si="520"/>
        <v>0.99047472506442069</v>
      </c>
    </row>
    <row r="8266" spans="1:8">
      <c r="A8266" s="1">
        <v>383</v>
      </c>
      <c r="B8266" s="1">
        <v>687</v>
      </c>
      <c r="C8266" s="1">
        <v>543</v>
      </c>
      <c r="E8266">
        <f t="shared" si="517"/>
        <v>-0.57009345794392519</v>
      </c>
      <c r="F8266">
        <f t="shared" si="518"/>
        <v>0.80952380952380965</v>
      </c>
      <c r="G8266">
        <f t="shared" si="519"/>
        <v>-2.6548672566371681E-2</v>
      </c>
      <c r="H8266">
        <f t="shared" si="520"/>
        <v>0.99047472506442069</v>
      </c>
    </row>
    <row r="8267" spans="1:8">
      <c r="A8267" s="1">
        <v>383</v>
      </c>
      <c r="B8267" s="1">
        <v>687</v>
      </c>
      <c r="C8267" s="1">
        <v>543</v>
      </c>
      <c r="E8267">
        <f t="shared" si="517"/>
        <v>-0.57009345794392519</v>
      </c>
      <c r="F8267">
        <f t="shared" si="518"/>
        <v>0.80952380952380965</v>
      </c>
      <c r="G8267">
        <f t="shared" si="519"/>
        <v>-2.6548672566371681E-2</v>
      </c>
      <c r="H8267">
        <f t="shared" si="520"/>
        <v>0.99047472506442069</v>
      </c>
    </row>
    <row r="8268" spans="1:8">
      <c r="A8268" s="1">
        <v>383</v>
      </c>
      <c r="B8268" s="1">
        <v>687</v>
      </c>
      <c r="C8268" s="1">
        <v>543</v>
      </c>
      <c r="E8268">
        <f t="shared" si="517"/>
        <v>-0.57009345794392519</v>
      </c>
      <c r="F8268">
        <f t="shared" si="518"/>
        <v>0.80952380952380965</v>
      </c>
      <c r="G8268">
        <f t="shared" si="519"/>
        <v>-2.6548672566371681E-2</v>
      </c>
      <c r="H8268">
        <f t="shared" si="520"/>
        <v>0.99047472506442069</v>
      </c>
    </row>
    <row r="8269" spans="1:8">
      <c r="A8269" s="1">
        <v>383</v>
      </c>
      <c r="B8269" s="1">
        <v>687</v>
      </c>
      <c r="C8269" s="1">
        <v>543</v>
      </c>
      <c r="E8269">
        <f t="shared" si="517"/>
        <v>-0.57009345794392519</v>
      </c>
      <c r="F8269">
        <f t="shared" si="518"/>
        <v>0.80952380952380965</v>
      </c>
      <c r="G8269">
        <f t="shared" si="519"/>
        <v>-2.6548672566371681E-2</v>
      </c>
      <c r="H8269">
        <f t="shared" si="520"/>
        <v>0.99047472506442069</v>
      </c>
    </row>
    <row r="8270" spans="1:8">
      <c r="A8270" s="1">
        <v>383</v>
      </c>
      <c r="B8270" s="1">
        <v>687</v>
      </c>
      <c r="C8270" s="1">
        <v>543</v>
      </c>
      <c r="E8270">
        <f t="shared" si="517"/>
        <v>-0.57009345794392519</v>
      </c>
      <c r="F8270">
        <f t="shared" si="518"/>
        <v>0.80952380952380965</v>
      </c>
      <c r="G8270">
        <f t="shared" si="519"/>
        <v>-2.6548672566371681E-2</v>
      </c>
      <c r="H8270">
        <f t="shared" si="520"/>
        <v>0.99047472506442069</v>
      </c>
    </row>
    <row r="8271" spans="1:8">
      <c r="A8271" s="1">
        <v>383</v>
      </c>
      <c r="B8271" s="1">
        <v>687</v>
      </c>
      <c r="C8271" s="1">
        <v>543</v>
      </c>
      <c r="E8271">
        <f t="shared" si="517"/>
        <v>-0.57009345794392519</v>
      </c>
      <c r="F8271">
        <f t="shared" si="518"/>
        <v>0.80952380952380965</v>
      </c>
      <c r="G8271">
        <f t="shared" si="519"/>
        <v>-2.6548672566371681E-2</v>
      </c>
      <c r="H8271">
        <f t="shared" si="520"/>
        <v>0.99047472506442069</v>
      </c>
    </row>
    <row r="8272" spans="1:8">
      <c r="A8272" s="1">
        <v>383</v>
      </c>
      <c r="B8272" s="1">
        <v>687</v>
      </c>
      <c r="C8272" s="1">
        <v>543</v>
      </c>
      <c r="E8272">
        <f t="shared" si="517"/>
        <v>-0.57009345794392519</v>
      </c>
      <c r="F8272">
        <f t="shared" si="518"/>
        <v>0.80952380952380965</v>
      </c>
      <c r="G8272">
        <f t="shared" si="519"/>
        <v>-2.6548672566371681E-2</v>
      </c>
      <c r="H8272">
        <f t="shared" si="520"/>
        <v>0.99047472506442069</v>
      </c>
    </row>
    <row r="8273" spans="1:8">
      <c r="A8273" s="1">
        <v>383</v>
      </c>
      <c r="B8273" s="1">
        <v>687</v>
      </c>
      <c r="C8273" s="1">
        <v>543</v>
      </c>
      <c r="E8273">
        <f t="shared" si="517"/>
        <v>-0.57009345794392519</v>
      </c>
      <c r="F8273">
        <f t="shared" si="518"/>
        <v>0.80952380952380965</v>
      </c>
      <c r="G8273">
        <f t="shared" si="519"/>
        <v>-2.6548672566371681E-2</v>
      </c>
      <c r="H8273">
        <f t="shared" si="520"/>
        <v>0.99047472506442069</v>
      </c>
    </row>
    <row r="8274" spans="1:8">
      <c r="A8274" s="1">
        <v>383</v>
      </c>
      <c r="B8274" s="1">
        <v>687</v>
      </c>
      <c r="C8274" s="1">
        <v>543</v>
      </c>
      <c r="E8274">
        <f t="shared" si="517"/>
        <v>-0.57009345794392519</v>
      </c>
      <c r="F8274">
        <f t="shared" si="518"/>
        <v>0.80952380952380965</v>
      </c>
      <c r="G8274">
        <f t="shared" si="519"/>
        <v>-2.6548672566371681E-2</v>
      </c>
      <c r="H8274">
        <f t="shared" si="520"/>
        <v>0.99047472506442069</v>
      </c>
    </row>
    <row r="8275" spans="1:8">
      <c r="A8275" s="1">
        <v>383</v>
      </c>
      <c r="B8275" s="1">
        <v>687</v>
      </c>
      <c r="C8275" s="1">
        <v>543</v>
      </c>
      <c r="E8275">
        <f t="shared" ref="E8275:E8338" si="521">(A8275-RealZeroX)*SensitivityX</f>
        <v>-0.57009345794392519</v>
      </c>
      <c r="F8275">
        <f t="shared" ref="F8275:F8338" si="522">(B8275-RealZeroY)*SensitivityY</f>
        <v>0.80952380952380965</v>
      </c>
      <c r="G8275">
        <f t="shared" ref="G8275:G8338" si="523">(C8275-RealZeroZ)*SensitivityZ</f>
        <v>-2.6548672566371681E-2</v>
      </c>
      <c r="H8275">
        <f t="shared" si="520"/>
        <v>0.99047472506442069</v>
      </c>
    </row>
    <row r="8276" spans="1:8">
      <c r="A8276" s="1">
        <v>383</v>
      </c>
      <c r="B8276" s="1">
        <v>687</v>
      </c>
      <c r="C8276" s="1">
        <v>543</v>
      </c>
      <c r="E8276">
        <f t="shared" si="521"/>
        <v>-0.57009345794392519</v>
      </c>
      <c r="F8276">
        <f t="shared" si="522"/>
        <v>0.80952380952380965</v>
      </c>
      <c r="G8276">
        <f t="shared" si="523"/>
        <v>-2.6548672566371681E-2</v>
      </c>
      <c r="H8276">
        <f t="shared" ref="H8276:H8339" si="524">SQRT(E8276^2+F8276^2+G8276^2)</f>
        <v>0.99047472506442069</v>
      </c>
    </row>
    <row r="8277" spans="1:8">
      <c r="A8277" s="1">
        <v>383</v>
      </c>
      <c r="B8277" s="1">
        <v>687</v>
      </c>
      <c r="C8277" s="1">
        <v>543</v>
      </c>
      <c r="E8277">
        <f t="shared" si="521"/>
        <v>-0.57009345794392519</v>
      </c>
      <c r="F8277">
        <f t="shared" si="522"/>
        <v>0.80952380952380965</v>
      </c>
      <c r="G8277">
        <f t="shared" si="523"/>
        <v>-2.6548672566371681E-2</v>
      </c>
      <c r="H8277">
        <f t="shared" si="524"/>
        <v>0.99047472506442069</v>
      </c>
    </row>
    <row r="8278" spans="1:8">
      <c r="A8278" s="1">
        <v>383</v>
      </c>
      <c r="B8278" s="1">
        <v>687</v>
      </c>
      <c r="C8278" s="1">
        <v>543</v>
      </c>
      <c r="E8278">
        <f t="shared" si="521"/>
        <v>-0.57009345794392519</v>
      </c>
      <c r="F8278">
        <f t="shared" si="522"/>
        <v>0.80952380952380965</v>
      </c>
      <c r="G8278">
        <f t="shared" si="523"/>
        <v>-2.6548672566371681E-2</v>
      </c>
      <c r="H8278">
        <f t="shared" si="524"/>
        <v>0.99047472506442069</v>
      </c>
    </row>
    <row r="8279" spans="1:8">
      <c r="A8279" s="1">
        <v>383</v>
      </c>
      <c r="B8279" s="1">
        <v>687</v>
      </c>
      <c r="C8279" s="1">
        <v>543</v>
      </c>
      <c r="E8279">
        <f t="shared" si="521"/>
        <v>-0.57009345794392519</v>
      </c>
      <c r="F8279">
        <f t="shared" si="522"/>
        <v>0.80952380952380965</v>
      </c>
      <c r="G8279">
        <f t="shared" si="523"/>
        <v>-2.6548672566371681E-2</v>
      </c>
      <c r="H8279">
        <f t="shared" si="524"/>
        <v>0.99047472506442069</v>
      </c>
    </row>
    <row r="8280" spans="1:8">
      <c r="A8280" s="1">
        <v>383</v>
      </c>
      <c r="B8280" s="1">
        <v>687</v>
      </c>
      <c r="C8280" s="1">
        <v>543</v>
      </c>
      <c r="E8280">
        <f t="shared" si="521"/>
        <v>-0.57009345794392519</v>
      </c>
      <c r="F8280">
        <f t="shared" si="522"/>
        <v>0.80952380952380965</v>
      </c>
      <c r="G8280">
        <f t="shared" si="523"/>
        <v>-2.6548672566371681E-2</v>
      </c>
      <c r="H8280">
        <f t="shared" si="524"/>
        <v>0.99047472506442069</v>
      </c>
    </row>
    <row r="8281" spans="1:8">
      <c r="A8281" s="1">
        <v>383</v>
      </c>
      <c r="B8281" s="1">
        <v>687</v>
      </c>
      <c r="C8281" s="1">
        <v>543</v>
      </c>
      <c r="E8281">
        <f t="shared" si="521"/>
        <v>-0.57009345794392519</v>
      </c>
      <c r="F8281">
        <f t="shared" si="522"/>
        <v>0.80952380952380965</v>
      </c>
      <c r="G8281">
        <f t="shared" si="523"/>
        <v>-2.6548672566371681E-2</v>
      </c>
      <c r="H8281">
        <f t="shared" si="524"/>
        <v>0.99047472506442069</v>
      </c>
    </row>
    <row r="8282" spans="1:8">
      <c r="A8282" s="1">
        <v>383</v>
      </c>
      <c r="B8282" s="1">
        <v>687</v>
      </c>
      <c r="C8282" s="1">
        <v>543</v>
      </c>
      <c r="E8282">
        <f t="shared" si="521"/>
        <v>-0.57009345794392519</v>
      </c>
      <c r="F8282">
        <f t="shared" si="522"/>
        <v>0.80952380952380965</v>
      </c>
      <c r="G8282">
        <f t="shared" si="523"/>
        <v>-2.6548672566371681E-2</v>
      </c>
      <c r="H8282">
        <f t="shared" si="524"/>
        <v>0.99047472506442069</v>
      </c>
    </row>
    <row r="8283" spans="1:8">
      <c r="A8283" s="1">
        <v>383</v>
      </c>
      <c r="B8283" s="1">
        <v>687</v>
      </c>
      <c r="C8283" s="1">
        <v>543</v>
      </c>
      <c r="E8283">
        <f t="shared" si="521"/>
        <v>-0.57009345794392519</v>
      </c>
      <c r="F8283">
        <f t="shared" si="522"/>
        <v>0.80952380952380965</v>
      </c>
      <c r="G8283">
        <f t="shared" si="523"/>
        <v>-2.6548672566371681E-2</v>
      </c>
      <c r="H8283">
        <f t="shared" si="524"/>
        <v>0.99047472506442069</v>
      </c>
    </row>
    <row r="8284" spans="1:8">
      <c r="A8284" s="1">
        <v>383</v>
      </c>
      <c r="B8284" s="1">
        <v>687</v>
      </c>
      <c r="C8284" s="1">
        <v>543</v>
      </c>
      <c r="E8284">
        <f t="shared" si="521"/>
        <v>-0.57009345794392519</v>
      </c>
      <c r="F8284">
        <f t="shared" si="522"/>
        <v>0.80952380952380965</v>
      </c>
      <c r="G8284">
        <f t="shared" si="523"/>
        <v>-2.6548672566371681E-2</v>
      </c>
      <c r="H8284">
        <f t="shared" si="524"/>
        <v>0.99047472506442069</v>
      </c>
    </row>
    <row r="8285" spans="1:8">
      <c r="A8285" s="1">
        <v>383</v>
      </c>
      <c r="B8285" s="1">
        <v>687</v>
      </c>
      <c r="C8285" s="1">
        <v>543</v>
      </c>
      <c r="E8285">
        <f t="shared" si="521"/>
        <v>-0.57009345794392519</v>
      </c>
      <c r="F8285">
        <f t="shared" si="522"/>
        <v>0.80952380952380965</v>
      </c>
      <c r="G8285">
        <f t="shared" si="523"/>
        <v>-2.6548672566371681E-2</v>
      </c>
      <c r="H8285">
        <f t="shared" si="524"/>
        <v>0.99047472506442069</v>
      </c>
    </row>
    <row r="8286" spans="1:8">
      <c r="A8286" s="1">
        <v>383</v>
      </c>
      <c r="B8286" s="1">
        <v>687</v>
      </c>
      <c r="C8286" s="1">
        <v>543</v>
      </c>
      <c r="E8286">
        <f t="shared" si="521"/>
        <v>-0.57009345794392519</v>
      </c>
      <c r="F8286">
        <f t="shared" si="522"/>
        <v>0.80952380952380965</v>
      </c>
      <c r="G8286">
        <f t="shared" si="523"/>
        <v>-2.6548672566371681E-2</v>
      </c>
      <c r="H8286">
        <f t="shared" si="524"/>
        <v>0.99047472506442069</v>
      </c>
    </row>
    <row r="8287" spans="1:8">
      <c r="A8287" s="1">
        <v>383</v>
      </c>
      <c r="B8287" s="1">
        <v>687</v>
      </c>
      <c r="C8287" s="1">
        <v>543</v>
      </c>
      <c r="E8287">
        <f t="shared" si="521"/>
        <v>-0.57009345794392519</v>
      </c>
      <c r="F8287">
        <f t="shared" si="522"/>
        <v>0.80952380952380965</v>
      </c>
      <c r="G8287">
        <f t="shared" si="523"/>
        <v>-2.6548672566371681E-2</v>
      </c>
      <c r="H8287">
        <f t="shared" si="524"/>
        <v>0.99047472506442069</v>
      </c>
    </row>
    <row r="8288" spans="1:8">
      <c r="A8288" s="1">
        <v>383</v>
      </c>
      <c r="B8288" s="1">
        <v>687</v>
      </c>
      <c r="C8288" s="1">
        <v>543</v>
      </c>
      <c r="E8288">
        <f t="shared" si="521"/>
        <v>-0.57009345794392519</v>
      </c>
      <c r="F8288">
        <f t="shared" si="522"/>
        <v>0.80952380952380965</v>
      </c>
      <c r="G8288">
        <f t="shared" si="523"/>
        <v>-2.6548672566371681E-2</v>
      </c>
      <c r="H8288">
        <f t="shared" si="524"/>
        <v>0.99047472506442069</v>
      </c>
    </row>
    <row r="8289" spans="1:8">
      <c r="A8289" s="1">
        <v>383</v>
      </c>
      <c r="B8289" s="1">
        <v>687</v>
      </c>
      <c r="C8289" s="1">
        <v>543</v>
      </c>
      <c r="E8289">
        <f t="shared" si="521"/>
        <v>-0.57009345794392519</v>
      </c>
      <c r="F8289">
        <f t="shared" si="522"/>
        <v>0.80952380952380965</v>
      </c>
      <c r="G8289">
        <f t="shared" si="523"/>
        <v>-2.6548672566371681E-2</v>
      </c>
      <c r="H8289">
        <f t="shared" si="524"/>
        <v>0.99047472506442069</v>
      </c>
    </row>
    <row r="8290" spans="1:8">
      <c r="A8290" s="1">
        <v>383</v>
      </c>
      <c r="B8290" s="1">
        <v>687</v>
      </c>
      <c r="C8290" s="1">
        <v>543</v>
      </c>
      <c r="E8290">
        <f t="shared" si="521"/>
        <v>-0.57009345794392519</v>
      </c>
      <c r="F8290">
        <f t="shared" si="522"/>
        <v>0.80952380952380965</v>
      </c>
      <c r="G8290">
        <f t="shared" si="523"/>
        <v>-2.6548672566371681E-2</v>
      </c>
      <c r="H8290">
        <f t="shared" si="524"/>
        <v>0.99047472506442069</v>
      </c>
    </row>
    <row r="8291" spans="1:8">
      <c r="A8291" s="1">
        <v>383</v>
      </c>
      <c r="B8291" s="1">
        <v>687</v>
      </c>
      <c r="C8291" s="1">
        <v>543</v>
      </c>
      <c r="E8291">
        <f t="shared" si="521"/>
        <v>-0.57009345794392519</v>
      </c>
      <c r="F8291">
        <f t="shared" si="522"/>
        <v>0.80952380952380965</v>
      </c>
      <c r="G8291">
        <f t="shared" si="523"/>
        <v>-2.6548672566371681E-2</v>
      </c>
      <c r="H8291">
        <f t="shared" si="524"/>
        <v>0.99047472506442069</v>
      </c>
    </row>
    <row r="8292" spans="1:8">
      <c r="A8292" s="1">
        <v>383</v>
      </c>
      <c r="B8292" s="1">
        <v>687</v>
      </c>
      <c r="C8292" s="1">
        <v>543</v>
      </c>
      <c r="E8292">
        <f t="shared" si="521"/>
        <v>-0.57009345794392519</v>
      </c>
      <c r="F8292">
        <f t="shared" si="522"/>
        <v>0.80952380952380965</v>
      </c>
      <c r="G8292">
        <f t="shared" si="523"/>
        <v>-2.6548672566371681E-2</v>
      </c>
      <c r="H8292">
        <f t="shared" si="524"/>
        <v>0.99047472506442069</v>
      </c>
    </row>
    <row r="8293" spans="1:8">
      <c r="A8293" s="1">
        <v>383</v>
      </c>
      <c r="B8293" s="1">
        <v>687</v>
      </c>
      <c r="C8293" s="1">
        <v>543</v>
      </c>
      <c r="E8293">
        <f t="shared" si="521"/>
        <v>-0.57009345794392519</v>
      </c>
      <c r="F8293">
        <f t="shared" si="522"/>
        <v>0.80952380952380965</v>
      </c>
      <c r="G8293">
        <f t="shared" si="523"/>
        <v>-2.6548672566371681E-2</v>
      </c>
      <c r="H8293">
        <f t="shared" si="524"/>
        <v>0.99047472506442069</v>
      </c>
    </row>
    <row r="8294" spans="1:8">
      <c r="A8294" s="1">
        <v>383</v>
      </c>
      <c r="B8294" s="1">
        <v>687</v>
      </c>
      <c r="C8294" s="1">
        <v>543</v>
      </c>
      <c r="E8294">
        <f t="shared" si="521"/>
        <v>-0.57009345794392519</v>
      </c>
      <c r="F8294">
        <f t="shared" si="522"/>
        <v>0.80952380952380965</v>
      </c>
      <c r="G8294">
        <f t="shared" si="523"/>
        <v>-2.6548672566371681E-2</v>
      </c>
      <c r="H8294">
        <f t="shared" si="524"/>
        <v>0.99047472506442069</v>
      </c>
    </row>
    <row r="8295" spans="1:8">
      <c r="A8295" s="1">
        <v>383</v>
      </c>
      <c r="B8295" s="1">
        <v>687</v>
      </c>
      <c r="C8295" s="1">
        <v>543</v>
      </c>
      <c r="E8295">
        <f t="shared" si="521"/>
        <v>-0.57009345794392519</v>
      </c>
      <c r="F8295">
        <f t="shared" si="522"/>
        <v>0.80952380952380965</v>
      </c>
      <c r="G8295">
        <f t="shared" si="523"/>
        <v>-2.6548672566371681E-2</v>
      </c>
      <c r="H8295">
        <f t="shared" si="524"/>
        <v>0.99047472506442069</v>
      </c>
    </row>
    <row r="8296" spans="1:8">
      <c r="A8296" s="1">
        <v>383</v>
      </c>
      <c r="B8296" s="1">
        <v>687</v>
      </c>
      <c r="C8296" s="1">
        <v>543</v>
      </c>
      <c r="E8296">
        <f t="shared" si="521"/>
        <v>-0.57009345794392519</v>
      </c>
      <c r="F8296">
        <f t="shared" si="522"/>
        <v>0.80952380952380965</v>
      </c>
      <c r="G8296">
        <f t="shared" si="523"/>
        <v>-2.6548672566371681E-2</v>
      </c>
      <c r="H8296">
        <f t="shared" si="524"/>
        <v>0.99047472506442069</v>
      </c>
    </row>
    <row r="8297" spans="1:8">
      <c r="A8297" s="1">
        <v>383</v>
      </c>
      <c r="B8297" s="1">
        <v>687</v>
      </c>
      <c r="C8297" s="1">
        <v>543</v>
      </c>
      <c r="E8297">
        <f t="shared" si="521"/>
        <v>-0.57009345794392519</v>
      </c>
      <c r="F8297">
        <f t="shared" si="522"/>
        <v>0.80952380952380965</v>
      </c>
      <c r="G8297">
        <f t="shared" si="523"/>
        <v>-2.6548672566371681E-2</v>
      </c>
      <c r="H8297">
        <f t="shared" si="524"/>
        <v>0.99047472506442069</v>
      </c>
    </row>
    <row r="8298" spans="1:8">
      <c r="A8298" s="1">
        <v>383</v>
      </c>
      <c r="B8298" s="1">
        <v>687</v>
      </c>
      <c r="C8298" s="1">
        <v>543</v>
      </c>
      <c r="E8298">
        <f t="shared" si="521"/>
        <v>-0.57009345794392519</v>
      </c>
      <c r="F8298">
        <f t="shared" si="522"/>
        <v>0.80952380952380965</v>
      </c>
      <c r="G8298">
        <f t="shared" si="523"/>
        <v>-2.6548672566371681E-2</v>
      </c>
      <c r="H8298">
        <f t="shared" si="524"/>
        <v>0.99047472506442069</v>
      </c>
    </row>
    <row r="8299" spans="1:8">
      <c r="A8299" s="1">
        <v>383</v>
      </c>
      <c r="B8299" s="1">
        <v>687</v>
      </c>
      <c r="C8299" s="1">
        <v>547</v>
      </c>
      <c r="E8299">
        <f t="shared" si="521"/>
        <v>-0.57009345794392519</v>
      </c>
      <c r="F8299">
        <f t="shared" si="522"/>
        <v>0.80952380952380965</v>
      </c>
      <c r="G8299">
        <f t="shared" si="523"/>
        <v>-8.8495575221238937E-3</v>
      </c>
      <c r="H8299">
        <f t="shared" si="524"/>
        <v>0.99015840330966276</v>
      </c>
    </row>
    <row r="8300" spans="1:8">
      <c r="A8300" s="1">
        <v>383</v>
      </c>
      <c r="B8300" s="1">
        <v>687</v>
      </c>
      <c r="C8300" s="1">
        <v>543</v>
      </c>
      <c r="E8300">
        <f t="shared" si="521"/>
        <v>-0.57009345794392519</v>
      </c>
      <c r="F8300">
        <f t="shared" si="522"/>
        <v>0.80952380952380965</v>
      </c>
      <c r="G8300">
        <f t="shared" si="523"/>
        <v>-2.6548672566371681E-2</v>
      </c>
      <c r="H8300">
        <f t="shared" si="524"/>
        <v>0.99047472506442069</v>
      </c>
    </row>
    <row r="8301" spans="1:8">
      <c r="A8301" s="1">
        <v>383</v>
      </c>
      <c r="B8301" s="1">
        <v>687</v>
      </c>
      <c r="C8301" s="1">
        <v>543</v>
      </c>
      <c r="E8301">
        <f t="shared" si="521"/>
        <v>-0.57009345794392519</v>
      </c>
      <c r="F8301">
        <f t="shared" si="522"/>
        <v>0.80952380952380965</v>
      </c>
      <c r="G8301">
        <f t="shared" si="523"/>
        <v>-2.6548672566371681E-2</v>
      </c>
      <c r="H8301">
        <f t="shared" si="524"/>
        <v>0.99047472506442069</v>
      </c>
    </row>
    <row r="8302" spans="1:8">
      <c r="A8302" s="1">
        <v>383</v>
      </c>
      <c r="B8302" s="1">
        <v>687</v>
      </c>
      <c r="C8302" s="1">
        <v>543</v>
      </c>
      <c r="E8302">
        <f t="shared" si="521"/>
        <v>-0.57009345794392519</v>
      </c>
      <c r="F8302">
        <f t="shared" si="522"/>
        <v>0.80952380952380965</v>
      </c>
      <c r="G8302">
        <f t="shared" si="523"/>
        <v>-2.6548672566371681E-2</v>
      </c>
      <c r="H8302">
        <f t="shared" si="524"/>
        <v>0.99047472506442069</v>
      </c>
    </row>
    <row r="8303" spans="1:8">
      <c r="A8303" s="1">
        <v>383</v>
      </c>
      <c r="B8303" s="1">
        <v>687</v>
      </c>
      <c r="C8303" s="1">
        <v>543</v>
      </c>
      <c r="E8303">
        <f t="shared" si="521"/>
        <v>-0.57009345794392519</v>
      </c>
      <c r="F8303">
        <f t="shared" si="522"/>
        <v>0.80952380952380965</v>
      </c>
      <c r="G8303">
        <f t="shared" si="523"/>
        <v>-2.6548672566371681E-2</v>
      </c>
      <c r="H8303">
        <f t="shared" si="524"/>
        <v>0.99047472506442069</v>
      </c>
    </row>
    <row r="8304" spans="1:8">
      <c r="A8304" s="1">
        <v>383</v>
      </c>
      <c r="B8304" s="1">
        <v>687</v>
      </c>
      <c r="C8304" s="1">
        <v>543</v>
      </c>
      <c r="E8304">
        <f t="shared" si="521"/>
        <v>-0.57009345794392519</v>
      </c>
      <c r="F8304">
        <f t="shared" si="522"/>
        <v>0.80952380952380965</v>
      </c>
      <c r="G8304">
        <f t="shared" si="523"/>
        <v>-2.6548672566371681E-2</v>
      </c>
      <c r="H8304">
        <f t="shared" si="524"/>
        <v>0.99047472506442069</v>
      </c>
    </row>
    <row r="8305" spans="1:8">
      <c r="A8305" s="1">
        <v>383</v>
      </c>
      <c r="B8305" s="1">
        <v>687</v>
      </c>
      <c r="C8305" s="1">
        <v>543</v>
      </c>
      <c r="E8305">
        <f t="shared" si="521"/>
        <v>-0.57009345794392519</v>
      </c>
      <c r="F8305">
        <f t="shared" si="522"/>
        <v>0.80952380952380965</v>
      </c>
      <c r="G8305">
        <f t="shared" si="523"/>
        <v>-2.6548672566371681E-2</v>
      </c>
      <c r="H8305">
        <f t="shared" si="524"/>
        <v>0.99047472506442069</v>
      </c>
    </row>
    <row r="8306" spans="1:8">
      <c r="A8306" s="1">
        <v>383</v>
      </c>
      <c r="B8306" s="1">
        <v>687</v>
      </c>
      <c r="C8306" s="1">
        <v>543</v>
      </c>
      <c r="E8306">
        <f t="shared" si="521"/>
        <v>-0.57009345794392519</v>
      </c>
      <c r="F8306">
        <f t="shared" si="522"/>
        <v>0.80952380952380965</v>
      </c>
      <c r="G8306">
        <f t="shared" si="523"/>
        <v>-2.6548672566371681E-2</v>
      </c>
      <c r="H8306">
        <f t="shared" si="524"/>
        <v>0.99047472506442069</v>
      </c>
    </row>
    <row r="8307" spans="1:8">
      <c r="A8307" s="1">
        <v>383</v>
      </c>
      <c r="B8307" s="1">
        <v>687</v>
      </c>
      <c r="C8307" s="1">
        <v>543</v>
      </c>
      <c r="E8307">
        <f t="shared" si="521"/>
        <v>-0.57009345794392519</v>
      </c>
      <c r="F8307">
        <f t="shared" si="522"/>
        <v>0.80952380952380965</v>
      </c>
      <c r="G8307">
        <f t="shared" si="523"/>
        <v>-2.6548672566371681E-2</v>
      </c>
      <c r="H8307">
        <f t="shared" si="524"/>
        <v>0.99047472506442069</v>
      </c>
    </row>
    <row r="8308" spans="1:8">
      <c r="A8308" s="1">
        <v>383</v>
      </c>
      <c r="B8308" s="1">
        <v>687</v>
      </c>
      <c r="C8308" s="1">
        <v>543</v>
      </c>
      <c r="E8308">
        <f t="shared" si="521"/>
        <v>-0.57009345794392519</v>
      </c>
      <c r="F8308">
        <f t="shared" si="522"/>
        <v>0.80952380952380965</v>
      </c>
      <c r="G8308">
        <f t="shared" si="523"/>
        <v>-2.6548672566371681E-2</v>
      </c>
      <c r="H8308">
        <f t="shared" si="524"/>
        <v>0.99047472506442069</v>
      </c>
    </row>
    <row r="8309" spans="1:8">
      <c r="A8309" s="1">
        <v>383</v>
      </c>
      <c r="B8309" s="1">
        <v>687</v>
      </c>
      <c r="C8309" s="1">
        <v>543</v>
      </c>
      <c r="E8309">
        <f t="shared" si="521"/>
        <v>-0.57009345794392519</v>
      </c>
      <c r="F8309">
        <f t="shared" si="522"/>
        <v>0.80952380952380965</v>
      </c>
      <c r="G8309">
        <f t="shared" si="523"/>
        <v>-2.6548672566371681E-2</v>
      </c>
      <c r="H8309">
        <f t="shared" si="524"/>
        <v>0.99047472506442069</v>
      </c>
    </row>
    <row r="8310" spans="1:8">
      <c r="A8310" s="1">
        <v>383</v>
      </c>
      <c r="B8310" s="1">
        <v>687</v>
      </c>
      <c r="C8310" s="1">
        <v>543</v>
      </c>
      <c r="E8310">
        <f t="shared" si="521"/>
        <v>-0.57009345794392519</v>
      </c>
      <c r="F8310">
        <f t="shared" si="522"/>
        <v>0.80952380952380965</v>
      </c>
      <c r="G8310">
        <f t="shared" si="523"/>
        <v>-2.6548672566371681E-2</v>
      </c>
      <c r="H8310">
        <f t="shared" si="524"/>
        <v>0.99047472506442069</v>
      </c>
    </row>
    <row r="8311" spans="1:8">
      <c r="A8311" s="1">
        <v>383</v>
      </c>
      <c r="B8311" s="1">
        <v>687</v>
      </c>
      <c r="C8311" s="1">
        <v>543</v>
      </c>
      <c r="E8311">
        <f t="shared" si="521"/>
        <v>-0.57009345794392519</v>
      </c>
      <c r="F8311">
        <f t="shared" si="522"/>
        <v>0.80952380952380965</v>
      </c>
      <c r="G8311">
        <f t="shared" si="523"/>
        <v>-2.6548672566371681E-2</v>
      </c>
      <c r="H8311">
        <f t="shared" si="524"/>
        <v>0.99047472506442069</v>
      </c>
    </row>
    <row r="8312" spans="1:8">
      <c r="A8312" s="1">
        <v>383</v>
      </c>
      <c r="B8312" s="1">
        <v>687</v>
      </c>
      <c r="C8312" s="1">
        <v>543</v>
      </c>
      <c r="E8312">
        <f t="shared" si="521"/>
        <v>-0.57009345794392519</v>
      </c>
      <c r="F8312">
        <f t="shared" si="522"/>
        <v>0.80952380952380965</v>
      </c>
      <c r="G8312">
        <f t="shared" si="523"/>
        <v>-2.6548672566371681E-2</v>
      </c>
      <c r="H8312">
        <f t="shared" si="524"/>
        <v>0.99047472506442069</v>
      </c>
    </row>
    <row r="8313" spans="1:8">
      <c r="A8313" s="1">
        <v>383</v>
      </c>
      <c r="B8313" s="1">
        <v>687</v>
      </c>
      <c r="C8313" s="1">
        <v>543</v>
      </c>
      <c r="E8313">
        <f t="shared" si="521"/>
        <v>-0.57009345794392519</v>
      </c>
      <c r="F8313">
        <f t="shared" si="522"/>
        <v>0.80952380952380965</v>
      </c>
      <c r="G8313">
        <f t="shared" si="523"/>
        <v>-2.6548672566371681E-2</v>
      </c>
      <c r="H8313">
        <f t="shared" si="524"/>
        <v>0.99047472506442069</v>
      </c>
    </row>
    <row r="8314" spans="1:8">
      <c r="A8314" s="1">
        <v>383</v>
      </c>
      <c r="B8314" s="1">
        <v>687</v>
      </c>
      <c r="C8314" s="1">
        <v>543</v>
      </c>
      <c r="E8314">
        <f t="shared" si="521"/>
        <v>-0.57009345794392519</v>
      </c>
      <c r="F8314">
        <f t="shared" si="522"/>
        <v>0.80952380952380965</v>
      </c>
      <c r="G8314">
        <f t="shared" si="523"/>
        <v>-2.6548672566371681E-2</v>
      </c>
      <c r="H8314">
        <f t="shared" si="524"/>
        <v>0.99047472506442069</v>
      </c>
    </row>
    <row r="8315" spans="1:8">
      <c r="A8315" s="1">
        <v>383</v>
      </c>
      <c r="B8315" s="1">
        <v>687</v>
      </c>
      <c r="C8315" s="1">
        <v>543</v>
      </c>
      <c r="E8315">
        <f t="shared" si="521"/>
        <v>-0.57009345794392519</v>
      </c>
      <c r="F8315">
        <f t="shared" si="522"/>
        <v>0.80952380952380965</v>
      </c>
      <c r="G8315">
        <f t="shared" si="523"/>
        <v>-2.6548672566371681E-2</v>
      </c>
      <c r="H8315">
        <f t="shared" si="524"/>
        <v>0.99047472506442069</v>
      </c>
    </row>
    <row r="8316" spans="1:8">
      <c r="A8316" s="1">
        <v>383</v>
      </c>
      <c r="B8316" s="1">
        <v>687</v>
      </c>
      <c r="C8316" s="1">
        <v>543</v>
      </c>
      <c r="E8316">
        <f t="shared" si="521"/>
        <v>-0.57009345794392519</v>
      </c>
      <c r="F8316">
        <f t="shared" si="522"/>
        <v>0.80952380952380965</v>
      </c>
      <c r="G8316">
        <f t="shared" si="523"/>
        <v>-2.6548672566371681E-2</v>
      </c>
      <c r="H8316">
        <f t="shared" si="524"/>
        <v>0.99047472506442069</v>
      </c>
    </row>
    <row r="8317" spans="1:8">
      <c r="A8317" s="1">
        <v>383</v>
      </c>
      <c r="B8317" s="1">
        <v>687</v>
      </c>
      <c r="C8317" s="1">
        <v>543</v>
      </c>
      <c r="E8317">
        <f t="shared" si="521"/>
        <v>-0.57009345794392519</v>
      </c>
      <c r="F8317">
        <f t="shared" si="522"/>
        <v>0.80952380952380965</v>
      </c>
      <c r="G8317">
        <f t="shared" si="523"/>
        <v>-2.6548672566371681E-2</v>
      </c>
      <c r="H8317">
        <f t="shared" si="524"/>
        <v>0.99047472506442069</v>
      </c>
    </row>
    <row r="8318" spans="1:8">
      <c r="A8318" s="1">
        <v>383</v>
      </c>
      <c r="B8318" s="1">
        <v>687</v>
      </c>
      <c r="C8318" s="1">
        <v>543</v>
      </c>
      <c r="E8318">
        <f t="shared" si="521"/>
        <v>-0.57009345794392519</v>
      </c>
      <c r="F8318">
        <f t="shared" si="522"/>
        <v>0.80952380952380965</v>
      </c>
      <c r="G8318">
        <f t="shared" si="523"/>
        <v>-2.6548672566371681E-2</v>
      </c>
      <c r="H8318">
        <f t="shared" si="524"/>
        <v>0.99047472506442069</v>
      </c>
    </row>
    <row r="8319" spans="1:8">
      <c r="A8319" s="1">
        <v>383</v>
      </c>
      <c r="B8319" s="1">
        <v>687</v>
      </c>
      <c r="C8319" s="1">
        <v>543</v>
      </c>
      <c r="E8319">
        <f t="shared" si="521"/>
        <v>-0.57009345794392519</v>
      </c>
      <c r="F8319">
        <f t="shared" si="522"/>
        <v>0.80952380952380965</v>
      </c>
      <c r="G8319">
        <f t="shared" si="523"/>
        <v>-2.6548672566371681E-2</v>
      </c>
      <c r="H8319">
        <f t="shared" si="524"/>
        <v>0.99047472506442069</v>
      </c>
    </row>
    <row r="8320" spans="1:8">
      <c r="A8320" s="1">
        <v>383</v>
      </c>
      <c r="B8320" s="1">
        <v>687</v>
      </c>
      <c r="C8320" s="1">
        <v>543</v>
      </c>
      <c r="E8320">
        <f t="shared" si="521"/>
        <v>-0.57009345794392519</v>
      </c>
      <c r="F8320">
        <f t="shared" si="522"/>
        <v>0.80952380952380965</v>
      </c>
      <c r="G8320">
        <f t="shared" si="523"/>
        <v>-2.6548672566371681E-2</v>
      </c>
      <c r="H8320">
        <f t="shared" si="524"/>
        <v>0.99047472506442069</v>
      </c>
    </row>
    <row r="8321" spans="1:8">
      <c r="A8321" s="1">
        <v>383</v>
      </c>
      <c r="B8321" s="1">
        <v>687</v>
      </c>
      <c r="C8321" s="1">
        <v>543</v>
      </c>
      <c r="E8321">
        <f t="shared" si="521"/>
        <v>-0.57009345794392519</v>
      </c>
      <c r="F8321">
        <f t="shared" si="522"/>
        <v>0.80952380952380965</v>
      </c>
      <c r="G8321">
        <f t="shared" si="523"/>
        <v>-2.6548672566371681E-2</v>
      </c>
      <c r="H8321">
        <f t="shared" si="524"/>
        <v>0.99047472506442069</v>
      </c>
    </row>
    <row r="8322" spans="1:8">
      <c r="A8322" s="1">
        <v>383</v>
      </c>
      <c r="B8322" s="1">
        <v>687</v>
      </c>
      <c r="C8322" s="1">
        <v>543</v>
      </c>
      <c r="E8322">
        <f t="shared" si="521"/>
        <v>-0.57009345794392519</v>
      </c>
      <c r="F8322">
        <f t="shared" si="522"/>
        <v>0.80952380952380965</v>
      </c>
      <c r="G8322">
        <f t="shared" si="523"/>
        <v>-2.6548672566371681E-2</v>
      </c>
      <c r="H8322">
        <f t="shared" si="524"/>
        <v>0.99047472506442069</v>
      </c>
    </row>
    <row r="8323" spans="1:8">
      <c r="A8323" s="1">
        <v>383</v>
      </c>
      <c r="B8323" s="1">
        <v>687</v>
      </c>
      <c r="C8323" s="1">
        <v>543</v>
      </c>
      <c r="E8323">
        <f t="shared" si="521"/>
        <v>-0.57009345794392519</v>
      </c>
      <c r="F8323">
        <f t="shared" si="522"/>
        <v>0.80952380952380965</v>
      </c>
      <c r="G8323">
        <f t="shared" si="523"/>
        <v>-2.6548672566371681E-2</v>
      </c>
      <c r="H8323">
        <f t="shared" si="524"/>
        <v>0.99047472506442069</v>
      </c>
    </row>
    <row r="8324" spans="1:8">
      <c r="A8324" s="1">
        <v>383</v>
      </c>
      <c r="B8324" s="1">
        <v>687</v>
      </c>
      <c r="C8324" s="1">
        <v>543</v>
      </c>
      <c r="E8324">
        <f t="shared" si="521"/>
        <v>-0.57009345794392519</v>
      </c>
      <c r="F8324">
        <f t="shared" si="522"/>
        <v>0.80952380952380965</v>
      </c>
      <c r="G8324">
        <f t="shared" si="523"/>
        <v>-2.6548672566371681E-2</v>
      </c>
      <c r="H8324">
        <f t="shared" si="524"/>
        <v>0.99047472506442069</v>
      </c>
    </row>
    <row r="8325" spans="1:8">
      <c r="A8325" s="1">
        <v>383</v>
      </c>
      <c r="B8325" s="1">
        <v>687</v>
      </c>
      <c r="C8325" s="1">
        <v>543</v>
      </c>
      <c r="E8325">
        <f t="shared" si="521"/>
        <v>-0.57009345794392519</v>
      </c>
      <c r="F8325">
        <f t="shared" si="522"/>
        <v>0.80952380952380965</v>
      </c>
      <c r="G8325">
        <f t="shared" si="523"/>
        <v>-2.6548672566371681E-2</v>
      </c>
      <c r="H8325">
        <f t="shared" si="524"/>
        <v>0.99047472506442069</v>
      </c>
    </row>
    <row r="8326" spans="1:8">
      <c r="A8326" s="1">
        <v>383</v>
      </c>
      <c r="B8326" s="1">
        <v>687</v>
      </c>
      <c r="C8326" s="1">
        <v>543</v>
      </c>
      <c r="E8326">
        <f t="shared" si="521"/>
        <v>-0.57009345794392519</v>
      </c>
      <c r="F8326">
        <f t="shared" si="522"/>
        <v>0.80952380952380965</v>
      </c>
      <c r="G8326">
        <f t="shared" si="523"/>
        <v>-2.6548672566371681E-2</v>
      </c>
      <c r="H8326">
        <f t="shared" si="524"/>
        <v>0.99047472506442069</v>
      </c>
    </row>
    <row r="8327" spans="1:8">
      <c r="A8327" s="1">
        <v>383</v>
      </c>
      <c r="B8327" s="1">
        <v>687</v>
      </c>
      <c r="C8327" s="1">
        <v>543</v>
      </c>
      <c r="E8327">
        <f t="shared" si="521"/>
        <v>-0.57009345794392519</v>
      </c>
      <c r="F8327">
        <f t="shared" si="522"/>
        <v>0.80952380952380965</v>
      </c>
      <c r="G8327">
        <f t="shared" si="523"/>
        <v>-2.6548672566371681E-2</v>
      </c>
      <c r="H8327">
        <f t="shared" si="524"/>
        <v>0.99047472506442069</v>
      </c>
    </row>
    <row r="8328" spans="1:8">
      <c r="A8328" s="1">
        <v>383</v>
      </c>
      <c r="B8328" s="1">
        <v>687</v>
      </c>
      <c r="C8328" s="1">
        <v>543</v>
      </c>
      <c r="E8328">
        <f t="shared" si="521"/>
        <v>-0.57009345794392519</v>
      </c>
      <c r="F8328">
        <f t="shared" si="522"/>
        <v>0.80952380952380965</v>
      </c>
      <c r="G8328">
        <f t="shared" si="523"/>
        <v>-2.6548672566371681E-2</v>
      </c>
      <c r="H8328">
        <f t="shared" si="524"/>
        <v>0.99047472506442069</v>
      </c>
    </row>
    <row r="8329" spans="1:8">
      <c r="A8329" s="1">
        <v>383</v>
      </c>
      <c r="B8329" s="1">
        <v>687</v>
      </c>
      <c r="C8329" s="1">
        <v>543</v>
      </c>
      <c r="E8329">
        <f t="shared" si="521"/>
        <v>-0.57009345794392519</v>
      </c>
      <c r="F8329">
        <f t="shared" si="522"/>
        <v>0.80952380952380965</v>
      </c>
      <c r="G8329">
        <f t="shared" si="523"/>
        <v>-2.6548672566371681E-2</v>
      </c>
      <c r="H8329">
        <f t="shared" si="524"/>
        <v>0.99047472506442069</v>
      </c>
    </row>
    <row r="8330" spans="1:8">
      <c r="A8330" s="1">
        <v>383</v>
      </c>
      <c r="B8330" s="1">
        <v>687</v>
      </c>
      <c r="C8330" s="1">
        <v>543</v>
      </c>
      <c r="E8330">
        <f t="shared" si="521"/>
        <v>-0.57009345794392519</v>
      </c>
      <c r="F8330">
        <f t="shared" si="522"/>
        <v>0.80952380952380965</v>
      </c>
      <c r="G8330">
        <f t="shared" si="523"/>
        <v>-2.6548672566371681E-2</v>
      </c>
      <c r="H8330">
        <f t="shared" si="524"/>
        <v>0.99047472506442069</v>
      </c>
    </row>
    <row r="8331" spans="1:8">
      <c r="A8331" s="1">
        <v>383</v>
      </c>
      <c r="B8331" s="1">
        <v>687</v>
      </c>
      <c r="C8331" s="1">
        <v>543</v>
      </c>
      <c r="E8331">
        <f t="shared" si="521"/>
        <v>-0.57009345794392519</v>
      </c>
      <c r="F8331">
        <f t="shared" si="522"/>
        <v>0.80952380952380965</v>
      </c>
      <c r="G8331">
        <f t="shared" si="523"/>
        <v>-2.6548672566371681E-2</v>
      </c>
      <c r="H8331">
        <f t="shared" si="524"/>
        <v>0.99047472506442069</v>
      </c>
    </row>
    <row r="8332" spans="1:8">
      <c r="A8332" s="1">
        <v>383</v>
      </c>
      <c r="B8332" s="1">
        <v>687</v>
      </c>
      <c r="C8332" s="1">
        <v>543</v>
      </c>
      <c r="E8332">
        <f t="shared" si="521"/>
        <v>-0.57009345794392519</v>
      </c>
      <c r="F8332">
        <f t="shared" si="522"/>
        <v>0.80952380952380965</v>
      </c>
      <c r="G8332">
        <f t="shared" si="523"/>
        <v>-2.6548672566371681E-2</v>
      </c>
      <c r="H8332">
        <f t="shared" si="524"/>
        <v>0.99047472506442069</v>
      </c>
    </row>
    <row r="8333" spans="1:8">
      <c r="A8333" s="1">
        <v>383</v>
      </c>
      <c r="B8333" s="1">
        <v>687</v>
      </c>
      <c r="C8333" s="1">
        <v>543</v>
      </c>
      <c r="E8333">
        <f t="shared" si="521"/>
        <v>-0.57009345794392519</v>
      </c>
      <c r="F8333">
        <f t="shared" si="522"/>
        <v>0.80952380952380965</v>
      </c>
      <c r="G8333">
        <f t="shared" si="523"/>
        <v>-2.6548672566371681E-2</v>
      </c>
      <c r="H8333">
        <f t="shared" si="524"/>
        <v>0.99047472506442069</v>
      </c>
    </row>
    <row r="8334" spans="1:8">
      <c r="A8334" s="1">
        <v>383</v>
      </c>
      <c r="B8334" s="1">
        <v>687</v>
      </c>
      <c r="C8334" s="1">
        <v>543</v>
      </c>
      <c r="E8334">
        <f t="shared" si="521"/>
        <v>-0.57009345794392519</v>
      </c>
      <c r="F8334">
        <f t="shared" si="522"/>
        <v>0.80952380952380965</v>
      </c>
      <c r="G8334">
        <f t="shared" si="523"/>
        <v>-2.6548672566371681E-2</v>
      </c>
      <c r="H8334">
        <f t="shared" si="524"/>
        <v>0.99047472506442069</v>
      </c>
    </row>
    <row r="8335" spans="1:8">
      <c r="A8335" s="1">
        <v>383</v>
      </c>
      <c r="B8335" s="1">
        <v>687</v>
      </c>
      <c r="C8335" s="1">
        <v>543</v>
      </c>
      <c r="E8335">
        <f t="shared" si="521"/>
        <v>-0.57009345794392519</v>
      </c>
      <c r="F8335">
        <f t="shared" si="522"/>
        <v>0.80952380952380965</v>
      </c>
      <c r="G8335">
        <f t="shared" si="523"/>
        <v>-2.6548672566371681E-2</v>
      </c>
      <c r="H8335">
        <f t="shared" si="524"/>
        <v>0.99047472506442069</v>
      </c>
    </row>
    <row r="8336" spans="1:8">
      <c r="A8336" s="1">
        <v>383</v>
      </c>
      <c r="B8336" s="1">
        <v>687</v>
      </c>
      <c r="C8336" s="1">
        <v>543</v>
      </c>
      <c r="E8336">
        <f t="shared" si="521"/>
        <v>-0.57009345794392519</v>
      </c>
      <c r="F8336">
        <f t="shared" si="522"/>
        <v>0.80952380952380965</v>
      </c>
      <c r="G8336">
        <f t="shared" si="523"/>
        <v>-2.6548672566371681E-2</v>
      </c>
      <c r="H8336">
        <f t="shared" si="524"/>
        <v>0.99047472506442069</v>
      </c>
    </row>
    <row r="8337" spans="1:8">
      <c r="A8337" s="1">
        <v>383</v>
      </c>
      <c r="B8337" s="1">
        <v>687</v>
      </c>
      <c r="C8337" s="1">
        <v>543</v>
      </c>
      <c r="E8337">
        <f t="shared" si="521"/>
        <v>-0.57009345794392519</v>
      </c>
      <c r="F8337">
        <f t="shared" si="522"/>
        <v>0.80952380952380965</v>
      </c>
      <c r="G8337">
        <f t="shared" si="523"/>
        <v>-2.6548672566371681E-2</v>
      </c>
      <c r="H8337">
        <f t="shared" si="524"/>
        <v>0.99047472506442069</v>
      </c>
    </row>
    <row r="8338" spans="1:8">
      <c r="A8338" s="1">
        <v>383</v>
      </c>
      <c r="B8338" s="1">
        <v>687</v>
      </c>
      <c r="C8338" s="1">
        <v>543</v>
      </c>
      <c r="E8338">
        <f t="shared" si="521"/>
        <v>-0.57009345794392519</v>
      </c>
      <c r="F8338">
        <f t="shared" si="522"/>
        <v>0.80952380952380965</v>
      </c>
      <c r="G8338">
        <f t="shared" si="523"/>
        <v>-2.6548672566371681E-2</v>
      </c>
      <c r="H8338">
        <f t="shared" si="524"/>
        <v>0.99047472506442069</v>
      </c>
    </row>
    <row r="8339" spans="1:8">
      <c r="A8339" s="1">
        <v>383</v>
      </c>
      <c r="B8339" s="1">
        <v>687</v>
      </c>
      <c r="C8339" s="1">
        <v>543</v>
      </c>
      <c r="E8339">
        <f t="shared" ref="E8339:E8402" si="525">(A8339-RealZeroX)*SensitivityX</f>
        <v>-0.57009345794392519</v>
      </c>
      <c r="F8339">
        <f t="shared" ref="F8339:F8402" si="526">(B8339-RealZeroY)*SensitivityY</f>
        <v>0.80952380952380965</v>
      </c>
      <c r="G8339">
        <f t="shared" ref="G8339:G8402" si="527">(C8339-RealZeroZ)*SensitivityZ</f>
        <v>-2.6548672566371681E-2</v>
      </c>
      <c r="H8339">
        <f t="shared" si="524"/>
        <v>0.99047472506442069</v>
      </c>
    </row>
    <row r="8340" spans="1:8">
      <c r="A8340" s="1">
        <v>383</v>
      </c>
      <c r="B8340" s="1">
        <v>687</v>
      </c>
      <c r="C8340" s="1">
        <v>543</v>
      </c>
      <c r="E8340">
        <f t="shared" si="525"/>
        <v>-0.57009345794392519</v>
      </c>
      <c r="F8340">
        <f t="shared" si="526"/>
        <v>0.80952380952380965</v>
      </c>
      <c r="G8340">
        <f t="shared" si="527"/>
        <v>-2.6548672566371681E-2</v>
      </c>
      <c r="H8340">
        <f t="shared" ref="H8340:H8403" si="528">SQRT(E8340^2+F8340^2+G8340^2)</f>
        <v>0.99047472506442069</v>
      </c>
    </row>
    <row r="8341" spans="1:8">
      <c r="A8341" s="1">
        <v>383</v>
      </c>
      <c r="B8341" s="1">
        <v>687</v>
      </c>
      <c r="C8341" s="1">
        <v>543</v>
      </c>
      <c r="E8341">
        <f t="shared" si="525"/>
        <v>-0.57009345794392519</v>
      </c>
      <c r="F8341">
        <f t="shared" si="526"/>
        <v>0.80952380952380965</v>
      </c>
      <c r="G8341">
        <f t="shared" si="527"/>
        <v>-2.6548672566371681E-2</v>
      </c>
      <c r="H8341">
        <f t="shared" si="528"/>
        <v>0.99047472506442069</v>
      </c>
    </row>
    <row r="8342" spans="1:8">
      <c r="A8342" s="1">
        <v>383</v>
      </c>
      <c r="B8342" s="1">
        <v>687</v>
      </c>
      <c r="C8342" s="1">
        <v>543</v>
      </c>
      <c r="E8342">
        <f t="shared" si="525"/>
        <v>-0.57009345794392519</v>
      </c>
      <c r="F8342">
        <f t="shared" si="526"/>
        <v>0.80952380952380965</v>
      </c>
      <c r="G8342">
        <f t="shared" si="527"/>
        <v>-2.6548672566371681E-2</v>
      </c>
      <c r="H8342">
        <f t="shared" si="528"/>
        <v>0.99047472506442069</v>
      </c>
    </row>
    <row r="8343" spans="1:8">
      <c r="A8343" s="1">
        <v>383</v>
      </c>
      <c r="B8343" s="1">
        <v>687</v>
      </c>
      <c r="C8343" s="1">
        <v>543</v>
      </c>
      <c r="E8343">
        <f t="shared" si="525"/>
        <v>-0.57009345794392519</v>
      </c>
      <c r="F8343">
        <f t="shared" si="526"/>
        <v>0.80952380952380965</v>
      </c>
      <c r="G8343">
        <f t="shared" si="527"/>
        <v>-2.6548672566371681E-2</v>
      </c>
      <c r="H8343">
        <f t="shared" si="528"/>
        <v>0.99047472506442069</v>
      </c>
    </row>
    <row r="8344" spans="1:8">
      <c r="A8344" s="1">
        <v>383</v>
      </c>
      <c r="B8344" s="1">
        <v>687</v>
      </c>
      <c r="C8344" s="1">
        <v>543</v>
      </c>
      <c r="E8344">
        <f t="shared" si="525"/>
        <v>-0.57009345794392519</v>
      </c>
      <c r="F8344">
        <f t="shared" si="526"/>
        <v>0.80952380952380965</v>
      </c>
      <c r="G8344">
        <f t="shared" si="527"/>
        <v>-2.6548672566371681E-2</v>
      </c>
      <c r="H8344">
        <f t="shared" si="528"/>
        <v>0.99047472506442069</v>
      </c>
    </row>
    <row r="8345" spans="1:8">
      <c r="A8345" s="1">
        <v>383</v>
      </c>
      <c r="B8345" s="1">
        <v>687</v>
      </c>
      <c r="C8345" s="1">
        <v>543</v>
      </c>
      <c r="E8345">
        <f t="shared" si="525"/>
        <v>-0.57009345794392519</v>
      </c>
      <c r="F8345">
        <f t="shared" si="526"/>
        <v>0.80952380952380965</v>
      </c>
      <c r="G8345">
        <f t="shared" si="527"/>
        <v>-2.6548672566371681E-2</v>
      </c>
      <c r="H8345">
        <f t="shared" si="528"/>
        <v>0.99047472506442069</v>
      </c>
    </row>
    <row r="8346" spans="1:8">
      <c r="A8346" s="1">
        <v>383</v>
      </c>
      <c r="B8346" s="1">
        <v>687</v>
      </c>
      <c r="C8346" s="1">
        <v>543</v>
      </c>
      <c r="E8346">
        <f t="shared" si="525"/>
        <v>-0.57009345794392519</v>
      </c>
      <c r="F8346">
        <f t="shared" si="526"/>
        <v>0.80952380952380965</v>
      </c>
      <c r="G8346">
        <f t="shared" si="527"/>
        <v>-2.6548672566371681E-2</v>
      </c>
      <c r="H8346">
        <f t="shared" si="528"/>
        <v>0.99047472506442069</v>
      </c>
    </row>
    <row r="8347" spans="1:8">
      <c r="A8347" s="1">
        <v>383</v>
      </c>
      <c r="B8347" s="1">
        <v>687</v>
      </c>
      <c r="C8347" s="1">
        <v>543</v>
      </c>
      <c r="E8347">
        <f t="shared" si="525"/>
        <v>-0.57009345794392519</v>
      </c>
      <c r="F8347">
        <f t="shared" si="526"/>
        <v>0.80952380952380965</v>
      </c>
      <c r="G8347">
        <f t="shared" si="527"/>
        <v>-2.6548672566371681E-2</v>
      </c>
      <c r="H8347">
        <f t="shared" si="528"/>
        <v>0.99047472506442069</v>
      </c>
    </row>
    <row r="8348" spans="1:8">
      <c r="A8348" s="1">
        <v>383</v>
      </c>
      <c r="B8348" s="1">
        <v>687</v>
      </c>
      <c r="C8348" s="1">
        <v>543</v>
      </c>
      <c r="E8348">
        <f t="shared" si="525"/>
        <v>-0.57009345794392519</v>
      </c>
      <c r="F8348">
        <f t="shared" si="526"/>
        <v>0.80952380952380965</v>
      </c>
      <c r="G8348">
        <f t="shared" si="527"/>
        <v>-2.6548672566371681E-2</v>
      </c>
      <c r="H8348">
        <f t="shared" si="528"/>
        <v>0.99047472506442069</v>
      </c>
    </row>
    <row r="8349" spans="1:8">
      <c r="A8349" s="1">
        <v>383</v>
      </c>
      <c r="B8349" s="1">
        <v>687</v>
      </c>
      <c r="C8349" s="1">
        <v>543</v>
      </c>
      <c r="E8349">
        <f t="shared" si="525"/>
        <v>-0.57009345794392519</v>
      </c>
      <c r="F8349">
        <f t="shared" si="526"/>
        <v>0.80952380952380965</v>
      </c>
      <c r="G8349">
        <f t="shared" si="527"/>
        <v>-2.6548672566371681E-2</v>
      </c>
      <c r="H8349">
        <f t="shared" si="528"/>
        <v>0.99047472506442069</v>
      </c>
    </row>
    <row r="8350" spans="1:8">
      <c r="A8350" s="1">
        <v>383</v>
      </c>
      <c r="B8350" s="1">
        <v>687</v>
      </c>
      <c r="C8350" s="1">
        <v>543</v>
      </c>
      <c r="E8350">
        <f t="shared" si="525"/>
        <v>-0.57009345794392519</v>
      </c>
      <c r="F8350">
        <f t="shared" si="526"/>
        <v>0.80952380952380965</v>
      </c>
      <c r="G8350">
        <f t="shared" si="527"/>
        <v>-2.6548672566371681E-2</v>
      </c>
      <c r="H8350">
        <f t="shared" si="528"/>
        <v>0.99047472506442069</v>
      </c>
    </row>
    <row r="8351" spans="1:8">
      <c r="A8351" s="1">
        <v>383</v>
      </c>
      <c r="B8351" s="1">
        <v>687</v>
      </c>
      <c r="C8351" s="1">
        <v>543</v>
      </c>
      <c r="E8351">
        <f t="shared" si="525"/>
        <v>-0.57009345794392519</v>
      </c>
      <c r="F8351">
        <f t="shared" si="526"/>
        <v>0.80952380952380965</v>
      </c>
      <c r="G8351">
        <f t="shared" si="527"/>
        <v>-2.6548672566371681E-2</v>
      </c>
      <c r="H8351">
        <f t="shared" si="528"/>
        <v>0.99047472506442069</v>
      </c>
    </row>
    <row r="8352" spans="1:8">
      <c r="A8352" s="1">
        <v>383</v>
      </c>
      <c r="B8352" s="1">
        <v>687</v>
      </c>
      <c r="C8352" s="1">
        <v>543</v>
      </c>
      <c r="E8352">
        <f t="shared" si="525"/>
        <v>-0.57009345794392519</v>
      </c>
      <c r="F8352">
        <f t="shared" si="526"/>
        <v>0.80952380952380965</v>
      </c>
      <c r="G8352">
        <f t="shared" si="527"/>
        <v>-2.6548672566371681E-2</v>
      </c>
      <c r="H8352">
        <f t="shared" si="528"/>
        <v>0.99047472506442069</v>
      </c>
    </row>
    <row r="8353" spans="1:8">
      <c r="A8353" s="1">
        <v>383</v>
      </c>
      <c r="B8353" s="1">
        <v>687</v>
      </c>
      <c r="C8353" s="1">
        <v>543</v>
      </c>
      <c r="E8353">
        <f t="shared" si="525"/>
        <v>-0.57009345794392519</v>
      </c>
      <c r="F8353">
        <f t="shared" si="526"/>
        <v>0.80952380952380965</v>
      </c>
      <c r="G8353">
        <f t="shared" si="527"/>
        <v>-2.6548672566371681E-2</v>
      </c>
      <c r="H8353">
        <f t="shared" si="528"/>
        <v>0.99047472506442069</v>
      </c>
    </row>
    <row r="8354" spans="1:8">
      <c r="A8354" s="1">
        <v>383</v>
      </c>
      <c r="B8354" s="1">
        <v>687</v>
      </c>
      <c r="C8354" s="1">
        <v>543</v>
      </c>
      <c r="E8354">
        <f t="shared" si="525"/>
        <v>-0.57009345794392519</v>
      </c>
      <c r="F8354">
        <f t="shared" si="526"/>
        <v>0.80952380952380965</v>
      </c>
      <c r="G8354">
        <f t="shared" si="527"/>
        <v>-2.6548672566371681E-2</v>
      </c>
      <c r="H8354">
        <f t="shared" si="528"/>
        <v>0.99047472506442069</v>
      </c>
    </row>
    <row r="8355" spans="1:8">
      <c r="A8355" s="1">
        <v>383</v>
      </c>
      <c r="B8355" s="1">
        <v>687</v>
      </c>
      <c r="C8355" s="1">
        <v>543</v>
      </c>
      <c r="E8355">
        <f t="shared" si="525"/>
        <v>-0.57009345794392519</v>
      </c>
      <c r="F8355">
        <f t="shared" si="526"/>
        <v>0.80952380952380965</v>
      </c>
      <c r="G8355">
        <f t="shared" si="527"/>
        <v>-2.6548672566371681E-2</v>
      </c>
      <c r="H8355">
        <f t="shared" si="528"/>
        <v>0.99047472506442069</v>
      </c>
    </row>
    <row r="8356" spans="1:8">
      <c r="A8356" s="1">
        <v>383</v>
      </c>
      <c r="B8356" s="1">
        <v>687</v>
      </c>
      <c r="C8356" s="1">
        <v>543</v>
      </c>
      <c r="E8356">
        <f t="shared" si="525"/>
        <v>-0.57009345794392519</v>
      </c>
      <c r="F8356">
        <f t="shared" si="526"/>
        <v>0.80952380952380965</v>
      </c>
      <c r="G8356">
        <f t="shared" si="527"/>
        <v>-2.6548672566371681E-2</v>
      </c>
      <c r="H8356">
        <f t="shared" si="528"/>
        <v>0.99047472506442069</v>
      </c>
    </row>
    <row r="8357" spans="1:8">
      <c r="A8357" s="1">
        <v>383</v>
      </c>
      <c r="B8357" s="1">
        <v>687</v>
      </c>
      <c r="C8357" s="1">
        <v>543</v>
      </c>
      <c r="E8357">
        <f t="shared" si="525"/>
        <v>-0.57009345794392519</v>
      </c>
      <c r="F8357">
        <f t="shared" si="526"/>
        <v>0.80952380952380965</v>
      </c>
      <c r="G8357">
        <f t="shared" si="527"/>
        <v>-2.6548672566371681E-2</v>
      </c>
      <c r="H8357">
        <f t="shared" si="528"/>
        <v>0.99047472506442069</v>
      </c>
    </row>
    <row r="8358" spans="1:8">
      <c r="A8358" s="1">
        <v>383</v>
      </c>
      <c r="B8358" s="1">
        <v>687</v>
      </c>
      <c r="C8358" s="1">
        <v>543</v>
      </c>
      <c r="E8358">
        <f t="shared" si="525"/>
        <v>-0.57009345794392519</v>
      </c>
      <c r="F8358">
        <f t="shared" si="526"/>
        <v>0.80952380952380965</v>
      </c>
      <c r="G8358">
        <f t="shared" si="527"/>
        <v>-2.6548672566371681E-2</v>
      </c>
      <c r="H8358">
        <f t="shared" si="528"/>
        <v>0.99047472506442069</v>
      </c>
    </row>
    <row r="8359" spans="1:8">
      <c r="A8359" s="1">
        <v>383</v>
      </c>
      <c r="B8359" s="1">
        <v>687</v>
      </c>
      <c r="C8359" s="1">
        <v>543</v>
      </c>
      <c r="E8359">
        <f t="shared" si="525"/>
        <v>-0.57009345794392519</v>
      </c>
      <c r="F8359">
        <f t="shared" si="526"/>
        <v>0.80952380952380965</v>
      </c>
      <c r="G8359">
        <f t="shared" si="527"/>
        <v>-2.6548672566371681E-2</v>
      </c>
      <c r="H8359">
        <f t="shared" si="528"/>
        <v>0.99047472506442069</v>
      </c>
    </row>
    <row r="8360" spans="1:8">
      <c r="A8360" s="1">
        <v>383</v>
      </c>
      <c r="B8360" s="1">
        <v>687</v>
      </c>
      <c r="C8360" s="1">
        <v>543</v>
      </c>
      <c r="E8360">
        <f t="shared" si="525"/>
        <v>-0.57009345794392519</v>
      </c>
      <c r="F8360">
        <f t="shared" si="526"/>
        <v>0.80952380952380965</v>
      </c>
      <c r="G8360">
        <f t="shared" si="527"/>
        <v>-2.6548672566371681E-2</v>
      </c>
      <c r="H8360">
        <f t="shared" si="528"/>
        <v>0.99047472506442069</v>
      </c>
    </row>
    <row r="8361" spans="1:8">
      <c r="A8361" s="1">
        <v>383</v>
      </c>
      <c r="B8361" s="1">
        <v>687</v>
      </c>
      <c r="C8361" s="1">
        <v>543</v>
      </c>
      <c r="E8361">
        <f t="shared" si="525"/>
        <v>-0.57009345794392519</v>
      </c>
      <c r="F8361">
        <f t="shared" si="526"/>
        <v>0.80952380952380965</v>
      </c>
      <c r="G8361">
        <f t="shared" si="527"/>
        <v>-2.6548672566371681E-2</v>
      </c>
      <c r="H8361">
        <f t="shared" si="528"/>
        <v>0.99047472506442069</v>
      </c>
    </row>
    <row r="8362" spans="1:8">
      <c r="A8362" s="1">
        <v>379</v>
      </c>
      <c r="B8362" s="1">
        <v>687</v>
      </c>
      <c r="C8362" s="1">
        <v>543</v>
      </c>
      <c r="E8362">
        <f t="shared" si="525"/>
        <v>-0.58878504672897192</v>
      </c>
      <c r="F8362">
        <f t="shared" si="526"/>
        <v>0.80952380952380965</v>
      </c>
      <c r="G8362">
        <f t="shared" si="527"/>
        <v>-2.6548672566371681E-2</v>
      </c>
      <c r="H8362">
        <f t="shared" si="528"/>
        <v>1.0013498197196697</v>
      </c>
    </row>
    <row r="8363" spans="1:8">
      <c r="A8363" s="1">
        <v>383</v>
      </c>
      <c r="B8363" s="1">
        <v>687</v>
      </c>
      <c r="C8363" s="1">
        <v>543</v>
      </c>
      <c r="E8363">
        <f t="shared" si="525"/>
        <v>-0.57009345794392519</v>
      </c>
      <c r="F8363">
        <f t="shared" si="526"/>
        <v>0.80952380952380965</v>
      </c>
      <c r="G8363">
        <f t="shared" si="527"/>
        <v>-2.6548672566371681E-2</v>
      </c>
      <c r="H8363">
        <f t="shared" si="528"/>
        <v>0.99047472506442069</v>
      </c>
    </row>
    <row r="8364" spans="1:8">
      <c r="A8364" s="1">
        <v>383</v>
      </c>
      <c r="B8364" s="1">
        <v>687</v>
      </c>
      <c r="C8364" s="1">
        <v>543</v>
      </c>
      <c r="E8364">
        <f t="shared" si="525"/>
        <v>-0.57009345794392519</v>
      </c>
      <c r="F8364">
        <f t="shared" si="526"/>
        <v>0.80952380952380965</v>
      </c>
      <c r="G8364">
        <f t="shared" si="527"/>
        <v>-2.6548672566371681E-2</v>
      </c>
      <c r="H8364">
        <f t="shared" si="528"/>
        <v>0.99047472506442069</v>
      </c>
    </row>
    <row r="8365" spans="1:8">
      <c r="A8365" s="1">
        <v>383</v>
      </c>
      <c r="B8365" s="1">
        <v>687</v>
      </c>
      <c r="C8365" s="1">
        <v>543</v>
      </c>
      <c r="E8365">
        <f t="shared" si="525"/>
        <v>-0.57009345794392519</v>
      </c>
      <c r="F8365">
        <f t="shared" si="526"/>
        <v>0.80952380952380965</v>
      </c>
      <c r="G8365">
        <f t="shared" si="527"/>
        <v>-2.6548672566371681E-2</v>
      </c>
      <c r="H8365">
        <f t="shared" si="528"/>
        <v>0.99047472506442069</v>
      </c>
    </row>
    <row r="8366" spans="1:8">
      <c r="A8366" s="1">
        <v>379</v>
      </c>
      <c r="B8366" s="1">
        <v>687</v>
      </c>
      <c r="C8366" s="1">
        <v>543</v>
      </c>
      <c r="E8366">
        <f t="shared" si="525"/>
        <v>-0.58878504672897192</v>
      </c>
      <c r="F8366">
        <f t="shared" si="526"/>
        <v>0.80952380952380965</v>
      </c>
      <c r="G8366">
        <f t="shared" si="527"/>
        <v>-2.6548672566371681E-2</v>
      </c>
      <c r="H8366">
        <f t="shared" si="528"/>
        <v>1.0013498197196697</v>
      </c>
    </row>
    <row r="8367" spans="1:8">
      <c r="A8367" s="1">
        <v>383</v>
      </c>
      <c r="B8367" s="1">
        <v>687</v>
      </c>
      <c r="C8367" s="1">
        <v>543</v>
      </c>
      <c r="E8367">
        <f t="shared" si="525"/>
        <v>-0.57009345794392519</v>
      </c>
      <c r="F8367">
        <f t="shared" si="526"/>
        <v>0.80952380952380965</v>
      </c>
      <c r="G8367">
        <f t="shared" si="527"/>
        <v>-2.6548672566371681E-2</v>
      </c>
      <c r="H8367">
        <f t="shared" si="528"/>
        <v>0.99047472506442069</v>
      </c>
    </row>
    <row r="8368" spans="1:8">
      <c r="A8368" s="1">
        <v>383</v>
      </c>
      <c r="B8368" s="1">
        <v>687</v>
      </c>
      <c r="C8368" s="1">
        <v>543</v>
      </c>
      <c r="E8368">
        <f t="shared" si="525"/>
        <v>-0.57009345794392519</v>
      </c>
      <c r="F8368">
        <f t="shared" si="526"/>
        <v>0.80952380952380965</v>
      </c>
      <c r="G8368">
        <f t="shared" si="527"/>
        <v>-2.6548672566371681E-2</v>
      </c>
      <c r="H8368">
        <f t="shared" si="528"/>
        <v>0.99047472506442069</v>
      </c>
    </row>
    <row r="8369" spans="1:8">
      <c r="A8369" s="1">
        <v>383</v>
      </c>
      <c r="B8369" s="1">
        <v>687</v>
      </c>
      <c r="C8369" s="1">
        <v>543</v>
      </c>
      <c r="E8369">
        <f t="shared" si="525"/>
        <v>-0.57009345794392519</v>
      </c>
      <c r="F8369">
        <f t="shared" si="526"/>
        <v>0.80952380952380965</v>
      </c>
      <c r="G8369">
        <f t="shared" si="527"/>
        <v>-2.6548672566371681E-2</v>
      </c>
      <c r="H8369">
        <f t="shared" si="528"/>
        <v>0.99047472506442069</v>
      </c>
    </row>
    <row r="8370" spans="1:8">
      <c r="A8370" s="1">
        <v>383</v>
      </c>
      <c r="B8370" s="1">
        <v>687</v>
      </c>
      <c r="C8370" s="1">
        <v>543</v>
      </c>
      <c r="E8370">
        <f t="shared" si="525"/>
        <v>-0.57009345794392519</v>
      </c>
      <c r="F8370">
        <f t="shared" si="526"/>
        <v>0.80952380952380965</v>
      </c>
      <c r="G8370">
        <f t="shared" si="527"/>
        <v>-2.6548672566371681E-2</v>
      </c>
      <c r="H8370">
        <f t="shared" si="528"/>
        <v>0.99047472506442069</v>
      </c>
    </row>
    <row r="8371" spans="1:8">
      <c r="A8371" s="1">
        <v>383</v>
      </c>
      <c r="B8371" s="1">
        <v>687</v>
      </c>
      <c r="C8371" s="1">
        <v>543</v>
      </c>
      <c r="E8371">
        <f t="shared" si="525"/>
        <v>-0.57009345794392519</v>
      </c>
      <c r="F8371">
        <f t="shared" si="526"/>
        <v>0.80952380952380965</v>
      </c>
      <c r="G8371">
        <f t="shared" si="527"/>
        <v>-2.6548672566371681E-2</v>
      </c>
      <c r="H8371">
        <f t="shared" si="528"/>
        <v>0.99047472506442069</v>
      </c>
    </row>
    <row r="8372" spans="1:8">
      <c r="A8372" s="1">
        <v>383</v>
      </c>
      <c r="B8372" s="1">
        <v>687</v>
      </c>
      <c r="C8372" s="1">
        <v>543</v>
      </c>
      <c r="E8372">
        <f t="shared" si="525"/>
        <v>-0.57009345794392519</v>
      </c>
      <c r="F8372">
        <f t="shared" si="526"/>
        <v>0.80952380952380965</v>
      </c>
      <c r="G8372">
        <f t="shared" si="527"/>
        <v>-2.6548672566371681E-2</v>
      </c>
      <c r="H8372">
        <f t="shared" si="528"/>
        <v>0.99047472506442069</v>
      </c>
    </row>
    <row r="8373" spans="1:8">
      <c r="A8373" s="1">
        <v>383</v>
      </c>
      <c r="B8373" s="1">
        <v>687</v>
      </c>
      <c r="C8373" s="1">
        <v>543</v>
      </c>
      <c r="E8373">
        <f t="shared" si="525"/>
        <v>-0.57009345794392519</v>
      </c>
      <c r="F8373">
        <f t="shared" si="526"/>
        <v>0.80952380952380965</v>
      </c>
      <c r="G8373">
        <f t="shared" si="527"/>
        <v>-2.6548672566371681E-2</v>
      </c>
      <c r="H8373">
        <f t="shared" si="528"/>
        <v>0.99047472506442069</v>
      </c>
    </row>
    <row r="8374" spans="1:8">
      <c r="A8374" s="1">
        <v>379</v>
      </c>
      <c r="B8374" s="1">
        <v>687</v>
      </c>
      <c r="C8374" s="1">
        <v>543</v>
      </c>
      <c r="E8374">
        <f t="shared" si="525"/>
        <v>-0.58878504672897192</v>
      </c>
      <c r="F8374">
        <f t="shared" si="526"/>
        <v>0.80952380952380965</v>
      </c>
      <c r="G8374">
        <f t="shared" si="527"/>
        <v>-2.6548672566371681E-2</v>
      </c>
      <c r="H8374">
        <f t="shared" si="528"/>
        <v>1.0013498197196697</v>
      </c>
    </row>
    <row r="8375" spans="1:8">
      <c r="A8375" s="1">
        <v>383</v>
      </c>
      <c r="B8375" s="1">
        <v>687</v>
      </c>
      <c r="C8375" s="1">
        <v>543</v>
      </c>
      <c r="E8375">
        <f t="shared" si="525"/>
        <v>-0.57009345794392519</v>
      </c>
      <c r="F8375">
        <f t="shared" si="526"/>
        <v>0.80952380952380965</v>
      </c>
      <c r="G8375">
        <f t="shared" si="527"/>
        <v>-2.6548672566371681E-2</v>
      </c>
      <c r="H8375">
        <f t="shared" si="528"/>
        <v>0.99047472506442069</v>
      </c>
    </row>
    <row r="8376" spans="1:8">
      <c r="A8376" s="1">
        <v>383</v>
      </c>
      <c r="B8376" s="1">
        <v>687</v>
      </c>
      <c r="C8376" s="1">
        <v>543</v>
      </c>
      <c r="E8376">
        <f t="shared" si="525"/>
        <v>-0.57009345794392519</v>
      </c>
      <c r="F8376">
        <f t="shared" si="526"/>
        <v>0.80952380952380965</v>
      </c>
      <c r="G8376">
        <f t="shared" si="527"/>
        <v>-2.6548672566371681E-2</v>
      </c>
      <c r="H8376">
        <f t="shared" si="528"/>
        <v>0.99047472506442069</v>
      </c>
    </row>
    <row r="8377" spans="1:8">
      <c r="A8377" s="1">
        <v>383</v>
      </c>
      <c r="B8377" s="1">
        <v>687</v>
      </c>
      <c r="C8377" s="1">
        <v>543</v>
      </c>
      <c r="E8377">
        <f t="shared" si="525"/>
        <v>-0.57009345794392519</v>
      </c>
      <c r="F8377">
        <f t="shared" si="526"/>
        <v>0.80952380952380965</v>
      </c>
      <c r="G8377">
        <f t="shared" si="527"/>
        <v>-2.6548672566371681E-2</v>
      </c>
      <c r="H8377">
        <f t="shared" si="528"/>
        <v>0.99047472506442069</v>
      </c>
    </row>
    <row r="8378" spans="1:8">
      <c r="A8378" s="1">
        <v>383</v>
      </c>
      <c r="B8378" s="1">
        <v>687</v>
      </c>
      <c r="C8378" s="1">
        <v>543</v>
      </c>
      <c r="E8378">
        <f t="shared" si="525"/>
        <v>-0.57009345794392519</v>
      </c>
      <c r="F8378">
        <f t="shared" si="526"/>
        <v>0.80952380952380965</v>
      </c>
      <c r="G8378">
        <f t="shared" si="527"/>
        <v>-2.6548672566371681E-2</v>
      </c>
      <c r="H8378">
        <f t="shared" si="528"/>
        <v>0.99047472506442069</v>
      </c>
    </row>
    <row r="8379" spans="1:8">
      <c r="A8379" s="1">
        <v>383</v>
      </c>
      <c r="B8379" s="1">
        <v>687</v>
      </c>
      <c r="C8379" s="1">
        <v>543</v>
      </c>
      <c r="E8379">
        <f t="shared" si="525"/>
        <v>-0.57009345794392519</v>
      </c>
      <c r="F8379">
        <f t="shared" si="526"/>
        <v>0.80952380952380965</v>
      </c>
      <c r="G8379">
        <f t="shared" si="527"/>
        <v>-2.6548672566371681E-2</v>
      </c>
      <c r="H8379">
        <f t="shared" si="528"/>
        <v>0.99047472506442069</v>
      </c>
    </row>
    <row r="8380" spans="1:8">
      <c r="A8380" s="1">
        <v>383</v>
      </c>
      <c r="B8380" s="1">
        <v>687</v>
      </c>
      <c r="C8380" s="1">
        <v>543</v>
      </c>
      <c r="E8380">
        <f t="shared" si="525"/>
        <v>-0.57009345794392519</v>
      </c>
      <c r="F8380">
        <f t="shared" si="526"/>
        <v>0.80952380952380965</v>
      </c>
      <c r="G8380">
        <f t="shared" si="527"/>
        <v>-2.6548672566371681E-2</v>
      </c>
      <c r="H8380">
        <f t="shared" si="528"/>
        <v>0.99047472506442069</v>
      </c>
    </row>
    <row r="8381" spans="1:8">
      <c r="A8381" s="1">
        <v>383</v>
      </c>
      <c r="B8381" s="1">
        <v>687</v>
      </c>
      <c r="C8381" s="1">
        <v>543</v>
      </c>
      <c r="E8381">
        <f t="shared" si="525"/>
        <v>-0.57009345794392519</v>
      </c>
      <c r="F8381">
        <f t="shared" si="526"/>
        <v>0.80952380952380965</v>
      </c>
      <c r="G8381">
        <f t="shared" si="527"/>
        <v>-2.6548672566371681E-2</v>
      </c>
      <c r="H8381">
        <f t="shared" si="528"/>
        <v>0.99047472506442069</v>
      </c>
    </row>
    <row r="8382" spans="1:8">
      <c r="A8382" s="1">
        <v>383</v>
      </c>
      <c r="B8382" s="1">
        <v>687</v>
      </c>
      <c r="C8382" s="1">
        <v>543</v>
      </c>
      <c r="E8382">
        <f t="shared" si="525"/>
        <v>-0.57009345794392519</v>
      </c>
      <c r="F8382">
        <f t="shared" si="526"/>
        <v>0.80952380952380965</v>
      </c>
      <c r="G8382">
        <f t="shared" si="527"/>
        <v>-2.6548672566371681E-2</v>
      </c>
      <c r="H8382">
        <f t="shared" si="528"/>
        <v>0.99047472506442069</v>
      </c>
    </row>
    <row r="8383" spans="1:8">
      <c r="A8383" s="1">
        <v>383</v>
      </c>
      <c r="B8383" s="1">
        <v>687</v>
      </c>
      <c r="C8383" s="1">
        <v>543</v>
      </c>
      <c r="E8383">
        <f t="shared" si="525"/>
        <v>-0.57009345794392519</v>
      </c>
      <c r="F8383">
        <f t="shared" si="526"/>
        <v>0.80952380952380965</v>
      </c>
      <c r="G8383">
        <f t="shared" si="527"/>
        <v>-2.6548672566371681E-2</v>
      </c>
      <c r="H8383">
        <f t="shared" si="528"/>
        <v>0.99047472506442069</v>
      </c>
    </row>
    <row r="8384" spans="1:8">
      <c r="A8384" s="1">
        <v>383</v>
      </c>
      <c r="B8384" s="1">
        <v>687</v>
      </c>
      <c r="C8384" s="1">
        <v>543</v>
      </c>
      <c r="E8384">
        <f t="shared" si="525"/>
        <v>-0.57009345794392519</v>
      </c>
      <c r="F8384">
        <f t="shared" si="526"/>
        <v>0.80952380952380965</v>
      </c>
      <c r="G8384">
        <f t="shared" si="527"/>
        <v>-2.6548672566371681E-2</v>
      </c>
      <c r="H8384">
        <f t="shared" si="528"/>
        <v>0.99047472506442069</v>
      </c>
    </row>
    <row r="8385" spans="1:8">
      <c r="A8385" s="1">
        <v>383</v>
      </c>
      <c r="B8385" s="1">
        <v>687</v>
      </c>
      <c r="C8385" s="1">
        <v>543</v>
      </c>
      <c r="E8385">
        <f t="shared" si="525"/>
        <v>-0.57009345794392519</v>
      </c>
      <c r="F8385">
        <f t="shared" si="526"/>
        <v>0.80952380952380965</v>
      </c>
      <c r="G8385">
        <f t="shared" si="527"/>
        <v>-2.6548672566371681E-2</v>
      </c>
      <c r="H8385">
        <f t="shared" si="528"/>
        <v>0.99047472506442069</v>
      </c>
    </row>
    <row r="8386" spans="1:8">
      <c r="A8386" s="1">
        <v>383</v>
      </c>
      <c r="B8386" s="1">
        <v>687</v>
      </c>
      <c r="C8386" s="1">
        <v>543</v>
      </c>
      <c r="E8386">
        <f t="shared" si="525"/>
        <v>-0.57009345794392519</v>
      </c>
      <c r="F8386">
        <f t="shared" si="526"/>
        <v>0.80952380952380965</v>
      </c>
      <c r="G8386">
        <f t="shared" si="527"/>
        <v>-2.6548672566371681E-2</v>
      </c>
      <c r="H8386">
        <f t="shared" si="528"/>
        <v>0.99047472506442069</v>
      </c>
    </row>
    <row r="8387" spans="1:8">
      <c r="A8387" s="1">
        <v>383</v>
      </c>
      <c r="B8387" s="1">
        <v>687</v>
      </c>
      <c r="C8387" s="1">
        <v>543</v>
      </c>
      <c r="E8387">
        <f t="shared" si="525"/>
        <v>-0.57009345794392519</v>
      </c>
      <c r="F8387">
        <f t="shared" si="526"/>
        <v>0.80952380952380965</v>
      </c>
      <c r="G8387">
        <f t="shared" si="527"/>
        <v>-2.6548672566371681E-2</v>
      </c>
      <c r="H8387">
        <f t="shared" si="528"/>
        <v>0.99047472506442069</v>
      </c>
    </row>
    <row r="8388" spans="1:8">
      <c r="A8388" s="1">
        <v>383</v>
      </c>
      <c r="B8388" s="1">
        <v>687</v>
      </c>
      <c r="C8388" s="1">
        <v>543</v>
      </c>
      <c r="E8388">
        <f t="shared" si="525"/>
        <v>-0.57009345794392519</v>
      </c>
      <c r="F8388">
        <f t="shared" si="526"/>
        <v>0.80952380952380965</v>
      </c>
      <c r="G8388">
        <f t="shared" si="527"/>
        <v>-2.6548672566371681E-2</v>
      </c>
      <c r="H8388">
        <f t="shared" si="528"/>
        <v>0.99047472506442069</v>
      </c>
    </row>
    <row r="8389" spans="1:8">
      <c r="A8389" s="1">
        <v>383</v>
      </c>
      <c r="B8389" s="1">
        <v>687</v>
      </c>
      <c r="C8389" s="1">
        <v>543</v>
      </c>
      <c r="E8389">
        <f t="shared" si="525"/>
        <v>-0.57009345794392519</v>
      </c>
      <c r="F8389">
        <f t="shared" si="526"/>
        <v>0.80952380952380965</v>
      </c>
      <c r="G8389">
        <f t="shared" si="527"/>
        <v>-2.6548672566371681E-2</v>
      </c>
      <c r="H8389">
        <f t="shared" si="528"/>
        <v>0.99047472506442069</v>
      </c>
    </row>
    <row r="8390" spans="1:8">
      <c r="A8390" s="1">
        <v>383</v>
      </c>
      <c r="B8390" s="1">
        <v>687</v>
      </c>
      <c r="C8390" s="1">
        <v>543</v>
      </c>
      <c r="E8390">
        <f t="shared" si="525"/>
        <v>-0.57009345794392519</v>
      </c>
      <c r="F8390">
        <f t="shared" si="526"/>
        <v>0.80952380952380965</v>
      </c>
      <c r="G8390">
        <f t="shared" si="527"/>
        <v>-2.6548672566371681E-2</v>
      </c>
      <c r="H8390">
        <f t="shared" si="528"/>
        <v>0.99047472506442069</v>
      </c>
    </row>
    <row r="8391" spans="1:8">
      <c r="A8391" s="1">
        <v>383</v>
      </c>
      <c r="B8391" s="1">
        <v>687</v>
      </c>
      <c r="C8391" s="1">
        <v>543</v>
      </c>
      <c r="E8391">
        <f t="shared" si="525"/>
        <v>-0.57009345794392519</v>
      </c>
      <c r="F8391">
        <f t="shared" si="526"/>
        <v>0.80952380952380965</v>
      </c>
      <c r="G8391">
        <f t="shared" si="527"/>
        <v>-2.6548672566371681E-2</v>
      </c>
      <c r="H8391">
        <f t="shared" si="528"/>
        <v>0.99047472506442069</v>
      </c>
    </row>
    <row r="8392" spans="1:8">
      <c r="A8392" s="1">
        <v>383</v>
      </c>
      <c r="B8392" s="1">
        <v>687</v>
      </c>
      <c r="C8392" s="1">
        <v>543</v>
      </c>
      <c r="E8392">
        <f t="shared" si="525"/>
        <v>-0.57009345794392519</v>
      </c>
      <c r="F8392">
        <f t="shared" si="526"/>
        <v>0.80952380952380965</v>
      </c>
      <c r="G8392">
        <f t="shared" si="527"/>
        <v>-2.6548672566371681E-2</v>
      </c>
      <c r="H8392">
        <f t="shared" si="528"/>
        <v>0.99047472506442069</v>
      </c>
    </row>
    <row r="8393" spans="1:8">
      <c r="A8393" s="1">
        <v>383</v>
      </c>
      <c r="B8393" s="1">
        <v>687</v>
      </c>
      <c r="C8393" s="1">
        <v>543</v>
      </c>
      <c r="E8393">
        <f t="shared" si="525"/>
        <v>-0.57009345794392519</v>
      </c>
      <c r="F8393">
        <f t="shared" si="526"/>
        <v>0.80952380952380965</v>
      </c>
      <c r="G8393">
        <f t="shared" si="527"/>
        <v>-2.6548672566371681E-2</v>
      </c>
      <c r="H8393">
        <f t="shared" si="528"/>
        <v>0.99047472506442069</v>
      </c>
    </row>
    <row r="8394" spans="1:8">
      <c r="A8394" s="1">
        <v>383</v>
      </c>
      <c r="B8394" s="1">
        <v>687</v>
      </c>
      <c r="C8394" s="1">
        <v>543</v>
      </c>
      <c r="E8394">
        <f t="shared" si="525"/>
        <v>-0.57009345794392519</v>
      </c>
      <c r="F8394">
        <f t="shared" si="526"/>
        <v>0.80952380952380965</v>
      </c>
      <c r="G8394">
        <f t="shared" si="527"/>
        <v>-2.6548672566371681E-2</v>
      </c>
      <c r="H8394">
        <f t="shared" si="528"/>
        <v>0.99047472506442069</v>
      </c>
    </row>
    <row r="8395" spans="1:8">
      <c r="A8395" s="1">
        <v>383</v>
      </c>
      <c r="B8395" s="1">
        <v>687</v>
      </c>
      <c r="C8395" s="1">
        <v>543</v>
      </c>
      <c r="E8395">
        <f t="shared" si="525"/>
        <v>-0.57009345794392519</v>
      </c>
      <c r="F8395">
        <f t="shared" si="526"/>
        <v>0.80952380952380965</v>
      </c>
      <c r="G8395">
        <f t="shared" si="527"/>
        <v>-2.6548672566371681E-2</v>
      </c>
      <c r="H8395">
        <f t="shared" si="528"/>
        <v>0.99047472506442069</v>
      </c>
    </row>
    <row r="8396" spans="1:8">
      <c r="A8396" s="1">
        <v>383</v>
      </c>
      <c r="B8396" s="1">
        <v>687</v>
      </c>
      <c r="C8396" s="1">
        <v>543</v>
      </c>
      <c r="E8396">
        <f t="shared" si="525"/>
        <v>-0.57009345794392519</v>
      </c>
      <c r="F8396">
        <f t="shared" si="526"/>
        <v>0.80952380952380965</v>
      </c>
      <c r="G8396">
        <f t="shared" si="527"/>
        <v>-2.6548672566371681E-2</v>
      </c>
      <c r="H8396">
        <f t="shared" si="528"/>
        <v>0.99047472506442069</v>
      </c>
    </row>
    <row r="8397" spans="1:8">
      <c r="A8397" s="1">
        <v>383</v>
      </c>
      <c r="B8397" s="1">
        <v>687</v>
      </c>
      <c r="C8397" s="1">
        <v>543</v>
      </c>
      <c r="E8397">
        <f t="shared" si="525"/>
        <v>-0.57009345794392519</v>
      </c>
      <c r="F8397">
        <f t="shared" si="526"/>
        <v>0.80952380952380965</v>
      </c>
      <c r="G8397">
        <f t="shared" si="527"/>
        <v>-2.6548672566371681E-2</v>
      </c>
      <c r="H8397">
        <f t="shared" si="528"/>
        <v>0.99047472506442069</v>
      </c>
    </row>
    <row r="8398" spans="1:8">
      <c r="A8398" s="1">
        <v>383</v>
      </c>
      <c r="B8398" s="1">
        <v>687</v>
      </c>
      <c r="C8398" s="1">
        <v>543</v>
      </c>
      <c r="E8398">
        <f t="shared" si="525"/>
        <v>-0.57009345794392519</v>
      </c>
      <c r="F8398">
        <f t="shared" si="526"/>
        <v>0.80952380952380965</v>
      </c>
      <c r="G8398">
        <f t="shared" si="527"/>
        <v>-2.6548672566371681E-2</v>
      </c>
      <c r="H8398">
        <f t="shared" si="528"/>
        <v>0.99047472506442069</v>
      </c>
    </row>
    <row r="8399" spans="1:8">
      <c r="A8399" s="1">
        <v>383</v>
      </c>
      <c r="B8399" s="1">
        <v>687</v>
      </c>
      <c r="C8399" s="1">
        <v>543</v>
      </c>
      <c r="E8399">
        <f t="shared" si="525"/>
        <v>-0.57009345794392519</v>
      </c>
      <c r="F8399">
        <f t="shared" si="526"/>
        <v>0.80952380952380965</v>
      </c>
      <c r="G8399">
        <f t="shared" si="527"/>
        <v>-2.6548672566371681E-2</v>
      </c>
      <c r="H8399">
        <f t="shared" si="528"/>
        <v>0.99047472506442069</v>
      </c>
    </row>
    <row r="8400" spans="1:8">
      <c r="A8400" s="1">
        <v>383</v>
      </c>
      <c r="B8400" s="1">
        <v>687</v>
      </c>
      <c r="C8400" s="1">
        <v>543</v>
      </c>
      <c r="E8400">
        <f t="shared" si="525"/>
        <v>-0.57009345794392519</v>
      </c>
      <c r="F8400">
        <f t="shared" si="526"/>
        <v>0.80952380952380965</v>
      </c>
      <c r="G8400">
        <f t="shared" si="527"/>
        <v>-2.6548672566371681E-2</v>
      </c>
      <c r="H8400">
        <f t="shared" si="528"/>
        <v>0.99047472506442069</v>
      </c>
    </row>
    <row r="8401" spans="1:8">
      <c r="A8401" s="1">
        <v>383</v>
      </c>
      <c r="B8401" s="1">
        <v>687</v>
      </c>
      <c r="C8401" s="1">
        <v>543</v>
      </c>
      <c r="E8401">
        <f t="shared" si="525"/>
        <v>-0.57009345794392519</v>
      </c>
      <c r="F8401">
        <f t="shared" si="526"/>
        <v>0.80952380952380965</v>
      </c>
      <c r="G8401">
        <f t="shared" si="527"/>
        <v>-2.6548672566371681E-2</v>
      </c>
      <c r="H8401">
        <f t="shared" si="528"/>
        <v>0.99047472506442069</v>
      </c>
    </row>
    <row r="8402" spans="1:8">
      <c r="A8402" s="1">
        <v>383</v>
      </c>
      <c r="B8402" s="1">
        <v>687</v>
      </c>
      <c r="C8402" s="1">
        <v>543</v>
      </c>
      <c r="E8402">
        <f t="shared" si="525"/>
        <v>-0.57009345794392519</v>
      </c>
      <c r="F8402">
        <f t="shared" si="526"/>
        <v>0.80952380952380965</v>
      </c>
      <c r="G8402">
        <f t="shared" si="527"/>
        <v>-2.6548672566371681E-2</v>
      </c>
      <c r="H8402">
        <f t="shared" si="528"/>
        <v>0.99047472506442069</v>
      </c>
    </row>
    <row r="8403" spans="1:8">
      <c r="A8403" s="1">
        <v>383</v>
      </c>
      <c r="B8403" s="1">
        <v>687</v>
      </c>
      <c r="C8403" s="1">
        <v>543</v>
      </c>
      <c r="E8403">
        <f t="shared" ref="E8403:E8466" si="529">(A8403-RealZeroX)*SensitivityX</f>
        <v>-0.57009345794392519</v>
      </c>
      <c r="F8403">
        <f t="shared" ref="F8403:F8466" si="530">(B8403-RealZeroY)*SensitivityY</f>
        <v>0.80952380952380965</v>
      </c>
      <c r="G8403">
        <f t="shared" ref="G8403:G8466" si="531">(C8403-RealZeroZ)*SensitivityZ</f>
        <v>-2.6548672566371681E-2</v>
      </c>
      <c r="H8403">
        <f t="shared" si="528"/>
        <v>0.99047472506442069</v>
      </c>
    </row>
    <row r="8404" spans="1:8">
      <c r="A8404" s="1">
        <v>383</v>
      </c>
      <c r="B8404" s="1">
        <v>687</v>
      </c>
      <c r="C8404" s="1">
        <v>547</v>
      </c>
      <c r="E8404">
        <f t="shared" si="529"/>
        <v>-0.57009345794392519</v>
      </c>
      <c r="F8404">
        <f t="shared" si="530"/>
        <v>0.80952380952380965</v>
      </c>
      <c r="G8404">
        <f t="shared" si="531"/>
        <v>-8.8495575221238937E-3</v>
      </c>
      <c r="H8404">
        <f t="shared" ref="H8404:H8467" si="532">SQRT(E8404^2+F8404^2+G8404^2)</f>
        <v>0.99015840330966276</v>
      </c>
    </row>
    <row r="8405" spans="1:8">
      <c r="A8405" s="1">
        <v>383</v>
      </c>
      <c r="B8405" s="1">
        <v>687</v>
      </c>
      <c r="C8405" s="1">
        <v>543</v>
      </c>
      <c r="E8405">
        <f t="shared" si="529"/>
        <v>-0.57009345794392519</v>
      </c>
      <c r="F8405">
        <f t="shared" si="530"/>
        <v>0.80952380952380965</v>
      </c>
      <c r="G8405">
        <f t="shared" si="531"/>
        <v>-2.6548672566371681E-2</v>
      </c>
      <c r="H8405">
        <f t="shared" si="532"/>
        <v>0.99047472506442069</v>
      </c>
    </row>
    <row r="8406" spans="1:8">
      <c r="A8406" s="1">
        <v>383</v>
      </c>
      <c r="B8406" s="1">
        <v>687</v>
      </c>
      <c r="C8406" s="1">
        <v>543</v>
      </c>
      <c r="E8406">
        <f t="shared" si="529"/>
        <v>-0.57009345794392519</v>
      </c>
      <c r="F8406">
        <f t="shared" si="530"/>
        <v>0.80952380952380965</v>
      </c>
      <c r="G8406">
        <f t="shared" si="531"/>
        <v>-2.6548672566371681E-2</v>
      </c>
      <c r="H8406">
        <f t="shared" si="532"/>
        <v>0.99047472506442069</v>
      </c>
    </row>
    <row r="8407" spans="1:8">
      <c r="A8407" s="1">
        <v>383</v>
      </c>
      <c r="B8407" s="1">
        <v>687</v>
      </c>
      <c r="C8407" s="1">
        <v>543</v>
      </c>
      <c r="E8407">
        <f t="shared" si="529"/>
        <v>-0.57009345794392519</v>
      </c>
      <c r="F8407">
        <f t="shared" si="530"/>
        <v>0.80952380952380965</v>
      </c>
      <c r="G8407">
        <f t="shared" si="531"/>
        <v>-2.6548672566371681E-2</v>
      </c>
      <c r="H8407">
        <f t="shared" si="532"/>
        <v>0.99047472506442069</v>
      </c>
    </row>
    <row r="8408" spans="1:8">
      <c r="A8408" s="1">
        <v>383</v>
      </c>
      <c r="B8408" s="1">
        <v>687</v>
      </c>
      <c r="C8408" s="1">
        <v>543</v>
      </c>
      <c r="E8408">
        <f t="shared" si="529"/>
        <v>-0.57009345794392519</v>
      </c>
      <c r="F8408">
        <f t="shared" si="530"/>
        <v>0.80952380952380965</v>
      </c>
      <c r="G8408">
        <f t="shared" si="531"/>
        <v>-2.6548672566371681E-2</v>
      </c>
      <c r="H8408">
        <f t="shared" si="532"/>
        <v>0.99047472506442069</v>
      </c>
    </row>
    <row r="8409" spans="1:8">
      <c r="A8409" s="1">
        <v>383</v>
      </c>
      <c r="B8409" s="1">
        <v>687</v>
      </c>
      <c r="C8409" s="1">
        <v>543</v>
      </c>
      <c r="E8409">
        <f t="shared" si="529"/>
        <v>-0.57009345794392519</v>
      </c>
      <c r="F8409">
        <f t="shared" si="530"/>
        <v>0.80952380952380965</v>
      </c>
      <c r="G8409">
        <f t="shared" si="531"/>
        <v>-2.6548672566371681E-2</v>
      </c>
      <c r="H8409">
        <f t="shared" si="532"/>
        <v>0.99047472506442069</v>
      </c>
    </row>
    <row r="8410" spans="1:8">
      <c r="A8410" s="1">
        <v>383</v>
      </c>
      <c r="B8410" s="1">
        <v>687</v>
      </c>
      <c r="C8410" s="1">
        <v>543</v>
      </c>
      <c r="E8410">
        <f t="shared" si="529"/>
        <v>-0.57009345794392519</v>
      </c>
      <c r="F8410">
        <f t="shared" si="530"/>
        <v>0.80952380952380965</v>
      </c>
      <c r="G8410">
        <f t="shared" si="531"/>
        <v>-2.6548672566371681E-2</v>
      </c>
      <c r="H8410">
        <f t="shared" si="532"/>
        <v>0.99047472506442069</v>
      </c>
    </row>
    <row r="8411" spans="1:8">
      <c r="A8411" s="1">
        <v>383</v>
      </c>
      <c r="B8411" s="1">
        <v>687</v>
      </c>
      <c r="C8411" s="1">
        <v>543</v>
      </c>
      <c r="E8411">
        <f t="shared" si="529"/>
        <v>-0.57009345794392519</v>
      </c>
      <c r="F8411">
        <f t="shared" si="530"/>
        <v>0.80952380952380965</v>
      </c>
      <c r="G8411">
        <f t="shared" si="531"/>
        <v>-2.6548672566371681E-2</v>
      </c>
      <c r="H8411">
        <f t="shared" si="532"/>
        <v>0.99047472506442069</v>
      </c>
    </row>
    <row r="8412" spans="1:8">
      <c r="A8412" s="1">
        <v>383</v>
      </c>
      <c r="B8412" s="1">
        <v>687</v>
      </c>
      <c r="C8412" s="1">
        <v>543</v>
      </c>
      <c r="E8412">
        <f t="shared" si="529"/>
        <v>-0.57009345794392519</v>
      </c>
      <c r="F8412">
        <f t="shared" si="530"/>
        <v>0.80952380952380965</v>
      </c>
      <c r="G8412">
        <f t="shared" si="531"/>
        <v>-2.6548672566371681E-2</v>
      </c>
      <c r="H8412">
        <f t="shared" si="532"/>
        <v>0.99047472506442069</v>
      </c>
    </row>
    <row r="8413" spans="1:8">
      <c r="A8413" s="1">
        <v>383</v>
      </c>
      <c r="B8413" s="1">
        <v>687</v>
      </c>
      <c r="C8413" s="1">
        <v>543</v>
      </c>
      <c r="E8413">
        <f t="shared" si="529"/>
        <v>-0.57009345794392519</v>
      </c>
      <c r="F8413">
        <f t="shared" si="530"/>
        <v>0.80952380952380965</v>
      </c>
      <c r="G8413">
        <f t="shared" si="531"/>
        <v>-2.6548672566371681E-2</v>
      </c>
      <c r="H8413">
        <f t="shared" si="532"/>
        <v>0.99047472506442069</v>
      </c>
    </row>
    <row r="8414" spans="1:8">
      <c r="A8414" s="1">
        <v>383</v>
      </c>
      <c r="B8414" s="1">
        <v>687</v>
      </c>
      <c r="C8414" s="1">
        <v>543</v>
      </c>
      <c r="E8414">
        <f t="shared" si="529"/>
        <v>-0.57009345794392519</v>
      </c>
      <c r="F8414">
        <f t="shared" si="530"/>
        <v>0.80952380952380965</v>
      </c>
      <c r="G8414">
        <f t="shared" si="531"/>
        <v>-2.6548672566371681E-2</v>
      </c>
      <c r="H8414">
        <f t="shared" si="532"/>
        <v>0.99047472506442069</v>
      </c>
    </row>
    <row r="8415" spans="1:8">
      <c r="A8415" s="1">
        <v>383</v>
      </c>
      <c r="B8415" s="1">
        <v>687</v>
      </c>
      <c r="C8415" s="1">
        <v>543</v>
      </c>
      <c r="E8415">
        <f t="shared" si="529"/>
        <v>-0.57009345794392519</v>
      </c>
      <c r="F8415">
        <f t="shared" si="530"/>
        <v>0.80952380952380965</v>
      </c>
      <c r="G8415">
        <f t="shared" si="531"/>
        <v>-2.6548672566371681E-2</v>
      </c>
      <c r="H8415">
        <f t="shared" si="532"/>
        <v>0.99047472506442069</v>
      </c>
    </row>
    <row r="8416" spans="1:8">
      <c r="A8416" s="1">
        <v>383</v>
      </c>
      <c r="B8416" s="1">
        <v>687</v>
      </c>
      <c r="C8416" s="1">
        <v>543</v>
      </c>
      <c r="E8416">
        <f t="shared" si="529"/>
        <v>-0.57009345794392519</v>
      </c>
      <c r="F8416">
        <f t="shared" si="530"/>
        <v>0.80952380952380965</v>
      </c>
      <c r="G8416">
        <f t="shared" si="531"/>
        <v>-2.6548672566371681E-2</v>
      </c>
      <c r="H8416">
        <f t="shared" si="532"/>
        <v>0.99047472506442069</v>
      </c>
    </row>
    <row r="8417" spans="1:8">
      <c r="A8417" s="1">
        <v>383</v>
      </c>
      <c r="B8417" s="1">
        <v>687</v>
      </c>
      <c r="C8417" s="1">
        <v>543</v>
      </c>
      <c r="E8417">
        <f t="shared" si="529"/>
        <v>-0.57009345794392519</v>
      </c>
      <c r="F8417">
        <f t="shared" si="530"/>
        <v>0.80952380952380965</v>
      </c>
      <c r="G8417">
        <f t="shared" si="531"/>
        <v>-2.6548672566371681E-2</v>
      </c>
      <c r="H8417">
        <f t="shared" si="532"/>
        <v>0.99047472506442069</v>
      </c>
    </row>
    <row r="8418" spans="1:8">
      <c r="A8418" s="1">
        <v>383</v>
      </c>
      <c r="B8418" s="1">
        <v>687</v>
      </c>
      <c r="C8418" s="1">
        <v>543</v>
      </c>
      <c r="E8418">
        <f t="shared" si="529"/>
        <v>-0.57009345794392519</v>
      </c>
      <c r="F8418">
        <f t="shared" si="530"/>
        <v>0.80952380952380965</v>
      </c>
      <c r="G8418">
        <f t="shared" si="531"/>
        <v>-2.6548672566371681E-2</v>
      </c>
      <c r="H8418">
        <f t="shared" si="532"/>
        <v>0.99047472506442069</v>
      </c>
    </row>
    <row r="8419" spans="1:8">
      <c r="A8419" s="1">
        <v>383</v>
      </c>
      <c r="B8419" s="1">
        <v>687</v>
      </c>
      <c r="C8419" s="1">
        <v>543</v>
      </c>
      <c r="E8419">
        <f t="shared" si="529"/>
        <v>-0.57009345794392519</v>
      </c>
      <c r="F8419">
        <f t="shared" si="530"/>
        <v>0.80952380952380965</v>
      </c>
      <c r="G8419">
        <f t="shared" si="531"/>
        <v>-2.6548672566371681E-2</v>
      </c>
      <c r="H8419">
        <f t="shared" si="532"/>
        <v>0.99047472506442069</v>
      </c>
    </row>
    <row r="8420" spans="1:8">
      <c r="A8420" s="1">
        <v>383</v>
      </c>
      <c r="B8420" s="1">
        <v>687</v>
      </c>
      <c r="C8420" s="1">
        <v>543</v>
      </c>
      <c r="E8420">
        <f t="shared" si="529"/>
        <v>-0.57009345794392519</v>
      </c>
      <c r="F8420">
        <f t="shared" si="530"/>
        <v>0.80952380952380965</v>
      </c>
      <c r="G8420">
        <f t="shared" si="531"/>
        <v>-2.6548672566371681E-2</v>
      </c>
      <c r="H8420">
        <f t="shared" si="532"/>
        <v>0.99047472506442069</v>
      </c>
    </row>
    <row r="8421" spans="1:8">
      <c r="A8421" s="1">
        <v>383</v>
      </c>
      <c r="B8421" s="1">
        <v>687</v>
      </c>
      <c r="C8421" s="1">
        <v>543</v>
      </c>
      <c r="E8421">
        <f t="shared" si="529"/>
        <v>-0.57009345794392519</v>
      </c>
      <c r="F8421">
        <f t="shared" si="530"/>
        <v>0.80952380952380965</v>
      </c>
      <c r="G8421">
        <f t="shared" si="531"/>
        <v>-2.6548672566371681E-2</v>
      </c>
      <c r="H8421">
        <f t="shared" si="532"/>
        <v>0.99047472506442069</v>
      </c>
    </row>
    <row r="8422" spans="1:8">
      <c r="A8422" s="1">
        <v>383</v>
      </c>
      <c r="B8422" s="1">
        <v>687</v>
      </c>
      <c r="C8422" s="1">
        <v>547</v>
      </c>
      <c r="E8422">
        <f t="shared" si="529"/>
        <v>-0.57009345794392519</v>
      </c>
      <c r="F8422">
        <f t="shared" si="530"/>
        <v>0.80952380952380965</v>
      </c>
      <c r="G8422">
        <f t="shared" si="531"/>
        <v>-8.8495575221238937E-3</v>
      </c>
      <c r="H8422">
        <f t="shared" si="532"/>
        <v>0.99015840330966276</v>
      </c>
    </row>
    <row r="8423" spans="1:8">
      <c r="A8423" s="1">
        <v>383</v>
      </c>
      <c r="B8423" s="1">
        <v>687</v>
      </c>
      <c r="C8423" s="1">
        <v>543</v>
      </c>
      <c r="E8423">
        <f t="shared" si="529"/>
        <v>-0.57009345794392519</v>
      </c>
      <c r="F8423">
        <f t="shared" si="530"/>
        <v>0.80952380952380965</v>
      </c>
      <c r="G8423">
        <f t="shared" si="531"/>
        <v>-2.6548672566371681E-2</v>
      </c>
      <c r="H8423">
        <f t="shared" si="532"/>
        <v>0.99047472506442069</v>
      </c>
    </row>
    <row r="8424" spans="1:8">
      <c r="A8424" s="1">
        <v>383</v>
      </c>
      <c r="B8424" s="1">
        <v>687</v>
      </c>
      <c r="C8424" s="1">
        <v>543</v>
      </c>
      <c r="E8424">
        <f t="shared" si="529"/>
        <v>-0.57009345794392519</v>
      </c>
      <c r="F8424">
        <f t="shared" si="530"/>
        <v>0.80952380952380965</v>
      </c>
      <c r="G8424">
        <f t="shared" si="531"/>
        <v>-2.6548672566371681E-2</v>
      </c>
      <c r="H8424">
        <f t="shared" si="532"/>
        <v>0.99047472506442069</v>
      </c>
    </row>
    <row r="8425" spans="1:8">
      <c r="A8425" s="1">
        <v>383</v>
      </c>
      <c r="B8425" s="1">
        <v>687</v>
      </c>
      <c r="C8425" s="1">
        <v>547</v>
      </c>
      <c r="E8425">
        <f t="shared" si="529"/>
        <v>-0.57009345794392519</v>
      </c>
      <c r="F8425">
        <f t="shared" si="530"/>
        <v>0.80952380952380965</v>
      </c>
      <c r="G8425">
        <f t="shared" si="531"/>
        <v>-8.8495575221238937E-3</v>
      </c>
      <c r="H8425">
        <f t="shared" si="532"/>
        <v>0.99015840330966276</v>
      </c>
    </row>
    <row r="8426" spans="1:8">
      <c r="A8426" s="1">
        <v>383</v>
      </c>
      <c r="B8426" s="1">
        <v>687</v>
      </c>
      <c r="C8426" s="1">
        <v>543</v>
      </c>
      <c r="E8426">
        <f t="shared" si="529"/>
        <v>-0.57009345794392519</v>
      </c>
      <c r="F8426">
        <f t="shared" si="530"/>
        <v>0.80952380952380965</v>
      </c>
      <c r="G8426">
        <f t="shared" si="531"/>
        <v>-2.6548672566371681E-2</v>
      </c>
      <c r="H8426">
        <f t="shared" si="532"/>
        <v>0.99047472506442069</v>
      </c>
    </row>
    <row r="8427" spans="1:8">
      <c r="A8427" s="1">
        <v>383</v>
      </c>
      <c r="B8427" s="1">
        <v>687</v>
      </c>
      <c r="C8427" s="1">
        <v>543</v>
      </c>
      <c r="E8427">
        <f t="shared" si="529"/>
        <v>-0.57009345794392519</v>
      </c>
      <c r="F8427">
        <f t="shared" si="530"/>
        <v>0.80952380952380965</v>
      </c>
      <c r="G8427">
        <f t="shared" si="531"/>
        <v>-2.6548672566371681E-2</v>
      </c>
      <c r="H8427">
        <f t="shared" si="532"/>
        <v>0.99047472506442069</v>
      </c>
    </row>
    <row r="8428" spans="1:8">
      <c r="A8428" s="1">
        <v>383</v>
      </c>
      <c r="B8428" s="1">
        <v>687</v>
      </c>
      <c r="C8428" s="1">
        <v>543</v>
      </c>
      <c r="E8428">
        <f t="shared" si="529"/>
        <v>-0.57009345794392519</v>
      </c>
      <c r="F8428">
        <f t="shared" si="530"/>
        <v>0.80952380952380965</v>
      </c>
      <c r="G8428">
        <f t="shared" si="531"/>
        <v>-2.6548672566371681E-2</v>
      </c>
      <c r="H8428">
        <f t="shared" si="532"/>
        <v>0.99047472506442069</v>
      </c>
    </row>
    <row r="8429" spans="1:8">
      <c r="A8429" s="1">
        <v>383</v>
      </c>
      <c r="B8429" s="1">
        <v>687</v>
      </c>
      <c r="C8429" s="1">
        <v>543</v>
      </c>
      <c r="E8429">
        <f t="shared" si="529"/>
        <v>-0.57009345794392519</v>
      </c>
      <c r="F8429">
        <f t="shared" si="530"/>
        <v>0.80952380952380965</v>
      </c>
      <c r="G8429">
        <f t="shared" si="531"/>
        <v>-2.6548672566371681E-2</v>
      </c>
      <c r="H8429">
        <f t="shared" si="532"/>
        <v>0.99047472506442069</v>
      </c>
    </row>
    <row r="8430" spans="1:8">
      <c r="A8430" s="1">
        <v>383</v>
      </c>
      <c r="B8430" s="1">
        <v>687</v>
      </c>
      <c r="C8430" s="1">
        <v>547</v>
      </c>
      <c r="E8430">
        <f t="shared" si="529"/>
        <v>-0.57009345794392519</v>
      </c>
      <c r="F8430">
        <f t="shared" si="530"/>
        <v>0.80952380952380965</v>
      </c>
      <c r="G8430">
        <f t="shared" si="531"/>
        <v>-8.8495575221238937E-3</v>
      </c>
      <c r="H8430">
        <f t="shared" si="532"/>
        <v>0.99015840330966276</v>
      </c>
    </row>
    <row r="8431" spans="1:8">
      <c r="A8431" s="1">
        <v>383</v>
      </c>
      <c r="B8431" s="1">
        <v>687</v>
      </c>
      <c r="C8431" s="1">
        <v>543</v>
      </c>
      <c r="E8431">
        <f t="shared" si="529"/>
        <v>-0.57009345794392519</v>
      </c>
      <c r="F8431">
        <f t="shared" si="530"/>
        <v>0.80952380952380965</v>
      </c>
      <c r="G8431">
        <f t="shared" si="531"/>
        <v>-2.6548672566371681E-2</v>
      </c>
      <c r="H8431">
        <f t="shared" si="532"/>
        <v>0.99047472506442069</v>
      </c>
    </row>
    <row r="8432" spans="1:8">
      <c r="A8432" s="1">
        <v>383</v>
      </c>
      <c r="B8432" s="1">
        <v>687</v>
      </c>
      <c r="C8432" s="1">
        <v>543</v>
      </c>
      <c r="E8432">
        <f t="shared" si="529"/>
        <v>-0.57009345794392519</v>
      </c>
      <c r="F8432">
        <f t="shared" si="530"/>
        <v>0.80952380952380965</v>
      </c>
      <c r="G8432">
        <f t="shared" si="531"/>
        <v>-2.6548672566371681E-2</v>
      </c>
      <c r="H8432">
        <f t="shared" si="532"/>
        <v>0.99047472506442069</v>
      </c>
    </row>
    <row r="8433" spans="1:8">
      <c r="A8433" s="1">
        <v>383</v>
      </c>
      <c r="B8433" s="1">
        <v>687</v>
      </c>
      <c r="C8433" s="1">
        <v>543</v>
      </c>
      <c r="E8433">
        <f t="shared" si="529"/>
        <v>-0.57009345794392519</v>
      </c>
      <c r="F8433">
        <f t="shared" si="530"/>
        <v>0.80952380952380965</v>
      </c>
      <c r="G8433">
        <f t="shared" si="531"/>
        <v>-2.6548672566371681E-2</v>
      </c>
      <c r="H8433">
        <f t="shared" si="532"/>
        <v>0.99047472506442069</v>
      </c>
    </row>
    <row r="8434" spans="1:8">
      <c r="A8434" s="1">
        <v>383</v>
      </c>
      <c r="B8434" s="1">
        <v>687</v>
      </c>
      <c r="C8434" s="1">
        <v>547</v>
      </c>
      <c r="E8434">
        <f t="shared" si="529"/>
        <v>-0.57009345794392519</v>
      </c>
      <c r="F8434">
        <f t="shared" si="530"/>
        <v>0.80952380952380965</v>
      </c>
      <c r="G8434">
        <f t="shared" si="531"/>
        <v>-8.8495575221238937E-3</v>
      </c>
      <c r="H8434">
        <f t="shared" si="532"/>
        <v>0.99015840330966276</v>
      </c>
    </row>
    <row r="8435" spans="1:8">
      <c r="A8435" s="1">
        <v>383</v>
      </c>
      <c r="B8435" s="1">
        <v>687</v>
      </c>
      <c r="C8435" s="1">
        <v>543</v>
      </c>
      <c r="E8435">
        <f t="shared" si="529"/>
        <v>-0.57009345794392519</v>
      </c>
      <c r="F8435">
        <f t="shared" si="530"/>
        <v>0.80952380952380965</v>
      </c>
      <c r="G8435">
        <f t="shared" si="531"/>
        <v>-2.6548672566371681E-2</v>
      </c>
      <c r="H8435">
        <f t="shared" si="532"/>
        <v>0.99047472506442069</v>
      </c>
    </row>
    <row r="8436" spans="1:8">
      <c r="A8436" s="1">
        <v>383</v>
      </c>
      <c r="B8436" s="1">
        <v>687</v>
      </c>
      <c r="C8436" s="1">
        <v>543</v>
      </c>
      <c r="E8436">
        <f t="shared" si="529"/>
        <v>-0.57009345794392519</v>
      </c>
      <c r="F8436">
        <f t="shared" si="530"/>
        <v>0.80952380952380965</v>
      </c>
      <c r="G8436">
        <f t="shared" si="531"/>
        <v>-2.6548672566371681E-2</v>
      </c>
      <c r="H8436">
        <f t="shared" si="532"/>
        <v>0.99047472506442069</v>
      </c>
    </row>
    <row r="8437" spans="1:8">
      <c r="A8437" s="1">
        <v>383</v>
      </c>
      <c r="B8437" s="1">
        <v>687</v>
      </c>
      <c r="C8437" s="1">
        <v>543</v>
      </c>
      <c r="E8437">
        <f t="shared" si="529"/>
        <v>-0.57009345794392519</v>
      </c>
      <c r="F8437">
        <f t="shared" si="530"/>
        <v>0.80952380952380965</v>
      </c>
      <c r="G8437">
        <f t="shared" si="531"/>
        <v>-2.6548672566371681E-2</v>
      </c>
      <c r="H8437">
        <f t="shared" si="532"/>
        <v>0.99047472506442069</v>
      </c>
    </row>
    <row r="8438" spans="1:8">
      <c r="A8438" s="1">
        <v>383</v>
      </c>
      <c r="B8438" s="1">
        <v>687</v>
      </c>
      <c r="C8438" s="1">
        <v>543</v>
      </c>
      <c r="E8438">
        <f t="shared" si="529"/>
        <v>-0.57009345794392519</v>
      </c>
      <c r="F8438">
        <f t="shared" si="530"/>
        <v>0.80952380952380965</v>
      </c>
      <c r="G8438">
        <f t="shared" si="531"/>
        <v>-2.6548672566371681E-2</v>
      </c>
      <c r="H8438">
        <f t="shared" si="532"/>
        <v>0.99047472506442069</v>
      </c>
    </row>
    <row r="8439" spans="1:8">
      <c r="A8439" s="1">
        <v>379</v>
      </c>
      <c r="B8439" s="1">
        <v>687</v>
      </c>
      <c r="C8439" s="1">
        <v>543</v>
      </c>
      <c r="E8439">
        <f t="shared" si="529"/>
        <v>-0.58878504672897192</v>
      </c>
      <c r="F8439">
        <f t="shared" si="530"/>
        <v>0.80952380952380965</v>
      </c>
      <c r="G8439">
        <f t="shared" si="531"/>
        <v>-2.6548672566371681E-2</v>
      </c>
      <c r="H8439">
        <f t="shared" si="532"/>
        <v>1.0013498197196697</v>
      </c>
    </row>
    <row r="8440" spans="1:8">
      <c r="A8440" s="1">
        <v>383</v>
      </c>
      <c r="B8440" s="1">
        <v>687</v>
      </c>
      <c r="C8440" s="1">
        <v>543</v>
      </c>
      <c r="E8440">
        <f t="shared" si="529"/>
        <v>-0.57009345794392519</v>
      </c>
      <c r="F8440">
        <f t="shared" si="530"/>
        <v>0.80952380952380965</v>
      </c>
      <c r="G8440">
        <f t="shared" si="531"/>
        <v>-2.6548672566371681E-2</v>
      </c>
      <c r="H8440">
        <f t="shared" si="532"/>
        <v>0.99047472506442069</v>
      </c>
    </row>
    <row r="8441" spans="1:8">
      <c r="A8441" s="1">
        <v>383</v>
      </c>
      <c r="B8441" s="1">
        <v>687</v>
      </c>
      <c r="C8441" s="1">
        <v>543</v>
      </c>
      <c r="E8441">
        <f t="shared" si="529"/>
        <v>-0.57009345794392519</v>
      </c>
      <c r="F8441">
        <f t="shared" si="530"/>
        <v>0.80952380952380965</v>
      </c>
      <c r="G8441">
        <f t="shared" si="531"/>
        <v>-2.6548672566371681E-2</v>
      </c>
      <c r="H8441">
        <f t="shared" si="532"/>
        <v>0.99047472506442069</v>
      </c>
    </row>
    <row r="8442" spans="1:8">
      <c r="A8442" s="1">
        <v>383</v>
      </c>
      <c r="B8442" s="1">
        <v>687</v>
      </c>
      <c r="C8442" s="1">
        <v>543</v>
      </c>
      <c r="E8442">
        <f t="shared" si="529"/>
        <v>-0.57009345794392519</v>
      </c>
      <c r="F8442">
        <f t="shared" si="530"/>
        <v>0.80952380952380965</v>
      </c>
      <c r="G8442">
        <f t="shared" si="531"/>
        <v>-2.6548672566371681E-2</v>
      </c>
      <c r="H8442">
        <f t="shared" si="532"/>
        <v>0.99047472506442069</v>
      </c>
    </row>
    <row r="8443" spans="1:8">
      <c r="A8443" s="1">
        <v>383</v>
      </c>
      <c r="B8443" s="1">
        <v>687</v>
      </c>
      <c r="C8443" s="1">
        <v>543</v>
      </c>
      <c r="E8443">
        <f t="shared" si="529"/>
        <v>-0.57009345794392519</v>
      </c>
      <c r="F8443">
        <f t="shared" si="530"/>
        <v>0.80952380952380965</v>
      </c>
      <c r="G8443">
        <f t="shared" si="531"/>
        <v>-2.6548672566371681E-2</v>
      </c>
      <c r="H8443">
        <f t="shared" si="532"/>
        <v>0.99047472506442069</v>
      </c>
    </row>
    <row r="8444" spans="1:8">
      <c r="A8444" s="1">
        <v>383</v>
      </c>
      <c r="B8444" s="1">
        <v>687</v>
      </c>
      <c r="C8444" s="1">
        <v>543</v>
      </c>
      <c r="E8444">
        <f t="shared" si="529"/>
        <v>-0.57009345794392519</v>
      </c>
      <c r="F8444">
        <f t="shared" si="530"/>
        <v>0.80952380952380965</v>
      </c>
      <c r="G8444">
        <f t="shared" si="531"/>
        <v>-2.6548672566371681E-2</v>
      </c>
      <c r="H8444">
        <f t="shared" si="532"/>
        <v>0.99047472506442069</v>
      </c>
    </row>
    <row r="8445" spans="1:8">
      <c r="A8445" s="1">
        <v>383</v>
      </c>
      <c r="B8445" s="1">
        <v>687</v>
      </c>
      <c r="C8445" s="1">
        <v>543</v>
      </c>
      <c r="E8445">
        <f t="shared" si="529"/>
        <v>-0.57009345794392519</v>
      </c>
      <c r="F8445">
        <f t="shared" si="530"/>
        <v>0.80952380952380965</v>
      </c>
      <c r="G8445">
        <f t="shared" si="531"/>
        <v>-2.6548672566371681E-2</v>
      </c>
      <c r="H8445">
        <f t="shared" si="532"/>
        <v>0.99047472506442069</v>
      </c>
    </row>
    <row r="8446" spans="1:8">
      <c r="A8446" s="1">
        <v>383</v>
      </c>
      <c r="B8446" s="1">
        <v>687</v>
      </c>
      <c r="C8446" s="1">
        <v>543</v>
      </c>
      <c r="E8446">
        <f t="shared" si="529"/>
        <v>-0.57009345794392519</v>
      </c>
      <c r="F8446">
        <f t="shared" si="530"/>
        <v>0.80952380952380965</v>
      </c>
      <c r="G8446">
        <f t="shared" si="531"/>
        <v>-2.6548672566371681E-2</v>
      </c>
      <c r="H8446">
        <f t="shared" si="532"/>
        <v>0.99047472506442069</v>
      </c>
    </row>
    <row r="8447" spans="1:8">
      <c r="A8447" s="1">
        <v>383</v>
      </c>
      <c r="B8447" s="1">
        <v>687</v>
      </c>
      <c r="C8447" s="1">
        <v>547</v>
      </c>
      <c r="E8447">
        <f t="shared" si="529"/>
        <v>-0.57009345794392519</v>
      </c>
      <c r="F8447">
        <f t="shared" si="530"/>
        <v>0.80952380952380965</v>
      </c>
      <c r="G8447">
        <f t="shared" si="531"/>
        <v>-8.8495575221238937E-3</v>
      </c>
      <c r="H8447">
        <f t="shared" si="532"/>
        <v>0.99015840330966276</v>
      </c>
    </row>
    <row r="8448" spans="1:8">
      <c r="A8448" s="1">
        <v>383</v>
      </c>
      <c r="B8448" s="1">
        <v>687</v>
      </c>
      <c r="C8448" s="1">
        <v>543</v>
      </c>
      <c r="E8448">
        <f t="shared" si="529"/>
        <v>-0.57009345794392519</v>
      </c>
      <c r="F8448">
        <f t="shared" si="530"/>
        <v>0.80952380952380965</v>
      </c>
      <c r="G8448">
        <f t="shared" si="531"/>
        <v>-2.6548672566371681E-2</v>
      </c>
      <c r="H8448">
        <f t="shared" si="532"/>
        <v>0.99047472506442069</v>
      </c>
    </row>
    <row r="8449" spans="1:8">
      <c r="A8449" s="1">
        <v>383</v>
      </c>
      <c r="B8449" s="1">
        <v>687</v>
      </c>
      <c r="C8449" s="1">
        <v>543</v>
      </c>
      <c r="E8449">
        <f t="shared" si="529"/>
        <v>-0.57009345794392519</v>
      </c>
      <c r="F8449">
        <f t="shared" si="530"/>
        <v>0.80952380952380965</v>
      </c>
      <c r="G8449">
        <f t="shared" si="531"/>
        <v>-2.6548672566371681E-2</v>
      </c>
      <c r="H8449">
        <f t="shared" si="532"/>
        <v>0.99047472506442069</v>
      </c>
    </row>
    <row r="8450" spans="1:8">
      <c r="A8450" s="1">
        <v>383</v>
      </c>
      <c r="B8450" s="1">
        <v>687</v>
      </c>
      <c r="C8450" s="1">
        <v>547</v>
      </c>
      <c r="E8450">
        <f t="shared" si="529"/>
        <v>-0.57009345794392519</v>
      </c>
      <c r="F8450">
        <f t="shared" si="530"/>
        <v>0.80952380952380965</v>
      </c>
      <c r="G8450">
        <f t="shared" si="531"/>
        <v>-8.8495575221238937E-3</v>
      </c>
      <c r="H8450">
        <f t="shared" si="532"/>
        <v>0.99015840330966276</v>
      </c>
    </row>
    <row r="8451" spans="1:8">
      <c r="A8451" s="1">
        <v>383</v>
      </c>
      <c r="B8451" s="1">
        <v>687</v>
      </c>
      <c r="C8451" s="1">
        <v>547</v>
      </c>
      <c r="E8451">
        <f t="shared" si="529"/>
        <v>-0.57009345794392519</v>
      </c>
      <c r="F8451">
        <f t="shared" si="530"/>
        <v>0.80952380952380965</v>
      </c>
      <c r="G8451">
        <f t="shared" si="531"/>
        <v>-8.8495575221238937E-3</v>
      </c>
      <c r="H8451">
        <f t="shared" si="532"/>
        <v>0.99015840330966276</v>
      </c>
    </row>
    <row r="8452" spans="1:8">
      <c r="A8452" s="1">
        <v>383</v>
      </c>
      <c r="B8452" s="1">
        <v>687</v>
      </c>
      <c r="C8452" s="1">
        <v>547</v>
      </c>
      <c r="E8452">
        <f t="shared" si="529"/>
        <v>-0.57009345794392519</v>
      </c>
      <c r="F8452">
        <f t="shared" si="530"/>
        <v>0.80952380952380965</v>
      </c>
      <c r="G8452">
        <f t="shared" si="531"/>
        <v>-8.8495575221238937E-3</v>
      </c>
      <c r="H8452">
        <f t="shared" si="532"/>
        <v>0.99015840330966276</v>
      </c>
    </row>
    <row r="8453" spans="1:8">
      <c r="A8453" s="1">
        <v>383</v>
      </c>
      <c r="B8453" s="1">
        <v>687</v>
      </c>
      <c r="C8453" s="1">
        <v>547</v>
      </c>
      <c r="E8453">
        <f t="shared" si="529"/>
        <v>-0.57009345794392519</v>
      </c>
      <c r="F8453">
        <f t="shared" si="530"/>
        <v>0.80952380952380965</v>
      </c>
      <c r="G8453">
        <f t="shared" si="531"/>
        <v>-8.8495575221238937E-3</v>
      </c>
      <c r="H8453">
        <f t="shared" si="532"/>
        <v>0.99015840330966276</v>
      </c>
    </row>
    <row r="8454" spans="1:8">
      <c r="A8454" s="1">
        <v>383</v>
      </c>
      <c r="B8454" s="1">
        <v>687</v>
      </c>
      <c r="C8454" s="1">
        <v>543</v>
      </c>
      <c r="E8454">
        <f t="shared" si="529"/>
        <v>-0.57009345794392519</v>
      </c>
      <c r="F8454">
        <f t="shared" si="530"/>
        <v>0.80952380952380965</v>
      </c>
      <c r="G8454">
        <f t="shared" si="531"/>
        <v>-2.6548672566371681E-2</v>
      </c>
      <c r="H8454">
        <f t="shared" si="532"/>
        <v>0.99047472506442069</v>
      </c>
    </row>
    <row r="8455" spans="1:8">
      <c r="A8455" s="1">
        <v>383</v>
      </c>
      <c r="B8455" s="1">
        <v>687</v>
      </c>
      <c r="C8455" s="1">
        <v>543</v>
      </c>
      <c r="E8455">
        <f t="shared" si="529"/>
        <v>-0.57009345794392519</v>
      </c>
      <c r="F8455">
        <f t="shared" si="530"/>
        <v>0.80952380952380965</v>
      </c>
      <c r="G8455">
        <f t="shared" si="531"/>
        <v>-2.6548672566371681E-2</v>
      </c>
      <c r="H8455">
        <f t="shared" si="532"/>
        <v>0.99047472506442069</v>
      </c>
    </row>
    <row r="8456" spans="1:8">
      <c r="A8456" s="1">
        <v>383</v>
      </c>
      <c r="B8456" s="1">
        <v>687</v>
      </c>
      <c r="C8456" s="1">
        <v>547</v>
      </c>
      <c r="E8456">
        <f t="shared" si="529"/>
        <v>-0.57009345794392519</v>
      </c>
      <c r="F8456">
        <f t="shared" si="530"/>
        <v>0.80952380952380965</v>
      </c>
      <c r="G8456">
        <f t="shared" si="531"/>
        <v>-8.8495575221238937E-3</v>
      </c>
      <c r="H8456">
        <f t="shared" si="532"/>
        <v>0.99015840330966276</v>
      </c>
    </row>
    <row r="8457" spans="1:8">
      <c r="A8457" s="1">
        <v>383</v>
      </c>
      <c r="B8457" s="1">
        <v>687</v>
      </c>
      <c r="C8457" s="1">
        <v>547</v>
      </c>
      <c r="E8457">
        <f t="shared" si="529"/>
        <v>-0.57009345794392519</v>
      </c>
      <c r="F8457">
        <f t="shared" si="530"/>
        <v>0.80952380952380965</v>
      </c>
      <c r="G8457">
        <f t="shared" si="531"/>
        <v>-8.8495575221238937E-3</v>
      </c>
      <c r="H8457">
        <f t="shared" si="532"/>
        <v>0.99015840330966276</v>
      </c>
    </row>
    <row r="8458" spans="1:8">
      <c r="A8458" s="1">
        <v>383</v>
      </c>
      <c r="B8458" s="1">
        <v>687</v>
      </c>
      <c r="C8458" s="1">
        <v>547</v>
      </c>
      <c r="E8458">
        <f t="shared" si="529"/>
        <v>-0.57009345794392519</v>
      </c>
      <c r="F8458">
        <f t="shared" si="530"/>
        <v>0.80952380952380965</v>
      </c>
      <c r="G8458">
        <f t="shared" si="531"/>
        <v>-8.8495575221238937E-3</v>
      </c>
      <c r="H8458">
        <f t="shared" si="532"/>
        <v>0.99015840330966276</v>
      </c>
    </row>
    <row r="8459" spans="1:8">
      <c r="A8459" s="1">
        <v>383</v>
      </c>
      <c r="B8459" s="1">
        <v>687</v>
      </c>
      <c r="C8459" s="1">
        <v>543</v>
      </c>
      <c r="E8459">
        <f t="shared" si="529"/>
        <v>-0.57009345794392519</v>
      </c>
      <c r="F8459">
        <f t="shared" si="530"/>
        <v>0.80952380952380965</v>
      </c>
      <c r="G8459">
        <f t="shared" si="531"/>
        <v>-2.6548672566371681E-2</v>
      </c>
      <c r="H8459">
        <f t="shared" si="532"/>
        <v>0.99047472506442069</v>
      </c>
    </row>
    <row r="8460" spans="1:8">
      <c r="A8460" s="1">
        <v>383</v>
      </c>
      <c r="B8460" s="1">
        <v>687</v>
      </c>
      <c r="C8460" s="1">
        <v>543</v>
      </c>
      <c r="E8460">
        <f t="shared" si="529"/>
        <v>-0.57009345794392519</v>
      </c>
      <c r="F8460">
        <f t="shared" si="530"/>
        <v>0.80952380952380965</v>
      </c>
      <c r="G8460">
        <f t="shared" si="531"/>
        <v>-2.6548672566371681E-2</v>
      </c>
      <c r="H8460">
        <f t="shared" si="532"/>
        <v>0.99047472506442069</v>
      </c>
    </row>
    <row r="8461" spans="1:8">
      <c r="A8461" s="1">
        <v>383</v>
      </c>
      <c r="B8461" s="1">
        <v>687</v>
      </c>
      <c r="C8461" s="1">
        <v>547</v>
      </c>
      <c r="E8461">
        <f t="shared" si="529"/>
        <v>-0.57009345794392519</v>
      </c>
      <c r="F8461">
        <f t="shared" si="530"/>
        <v>0.80952380952380965</v>
      </c>
      <c r="G8461">
        <f t="shared" si="531"/>
        <v>-8.8495575221238937E-3</v>
      </c>
      <c r="H8461">
        <f t="shared" si="532"/>
        <v>0.99015840330966276</v>
      </c>
    </row>
    <row r="8462" spans="1:8">
      <c r="A8462" s="1">
        <v>383</v>
      </c>
      <c r="B8462" s="1">
        <v>687</v>
      </c>
      <c r="C8462" s="1">
        <v>547</v>
      </c>
      <c r="E8462">
        <f t="shared" si="529"/>
        <v>-0.57009345794392519</v>
      </c>
      <c r="F8462">
        <f t="shared" si="530"/>
        <v>0.80952380952380965</v>
      </c>
      <c r="G8462">
        <f t="shared" si="531"/>
        <v>-8.8495575221238937E-3</v>
      </c>
      <c r="H8462">
        <f t="shared" si="532"/>
        <v>0.99015840330966276</v>
      </c>
    </row>
    <row r="8463" spans="1:8">
      <c r="A8463" s="1">
        <v>383</v>
      </c>
      <c r="B8463" s="1">
        <v>687</v>
      </c>
      <c r="C8463" s="1">
        <v>543</v>
      </c>
      <c r="E8463">
        <f t="shared" si="529"/>
        <v>-0.57009345794392519</v>
      </c>
      <c r="F8463">
        <f t="shared" si="530"/>
        <v>0.80952380952380965</v>
      </c>
      <c r="G8463">
        <f t="shared" si="531"/>
        <v>-2.6548672566371681E-2</v>
      </c>
      <c r="H8463">
        <f t="shared" si="532"/>
        <v>0.99047472506442069</v>
      </c>
    </row>
    <row r="8464" spans="1:8">
      <c r="A8464" s="1">
        <v>383</v>
      </c>
      <c r="B8464" s="1">
        <v>687</v>
      </c>
      <c r="C8464" s="1">
        <v>543</v>
      </c>
      <c r="E8464">
        <f t="shared" si="529"/>
        <v>-0.57009345794392519</v>
      </c>
      <c r="F8464">
        <f t="shared" si="530"/>
        <v>0.80952380952380965</v>
      </c>
      <c r="G8464">
        <f t="shared" si="531"/>
        <v>-2.6548672566371681E-2</v>
      </c>
      <c r="H8464">
        <f t="shared" si="532"/>
        <v>0.99047472506442069</v>
      </c>
    </row>
    <row r="8465" spans="1:8">
      <c r="A8465" s="1">
        <v>379</v>
      </c>
      <c r="B8465" s="1">
        <v>687</v>
      </c>
      <c r="C8465" s="1">
        <v>547</v>
      </c>
      <c r="E8465">
        <f t="shared" si="529"/>
        <v>-0.58878504672897192</v>
      </c>
      <c r="F8465">
        <f t="shared" si="530"/>
        <v>0.80952380952380965</v>
      </c>
      <c r="G8465">
        <f t="shared" si="531"/>
        <v>-8.8495575221238937E-3</v>
      </c>
      <c r="H8465">
        <f t="shared" si="532"/>
        <v>1.0010369344364454</v>
      </c>
    </row>
    <row r="8466" spans="1:8">
      <c r="A8466" s="1">
        <v>383</v>
      </c>
      <c r="B8466" s="1">
        <v>687</v>
      </c>
      <c r="C8466" s="1">
        <v>543</v>
      </c>
      <c r="E8466">
        <f t="shared" si="529"/>
        <v>-0.57009345794392519</v>
      </c>
      <c r="F8466">
        <f t="shared" si="530"/>
        <v>0.80952380952380965</v>
      </c>
      <c r="G8466">
        <f t="shared" si="531"/>
        <v>-2.6548672566371681E-2</v>
      </c>
      <c r="H8466">
        <f t="shared" si="532"/>
        <v>0.99047472506442069</v>
      </c>
    </row>
    <row r="8467" spans="1:8">
      <c r="A8467" s="1">
        <v>383</v>
      </c>
      <c r="B8467" s="1">
        <v>687</v>
      </c>
      <c r="C8467" s="1">
        <v>547</v>
      </c>
      <c r="E8467">
        <f t="shared" ref="E8467:E8530" si="533">(A8467-RealZeroX)*SensitivityX</f>
        <v>-0.57009345794392519</v>
      </c>
      <c r="F8467">
        <f t="shared" ref="F8467:F8530" si="534">(B8467-RealZeroY)*SensitivityY</f>
        <v>0.80952380952380965</v>
      </c>
      <c r="G8467">
        <f t="shared" ref="G8467:G8530" si="535">(C8467-RealZeroZ)*SensitivityZ</f>
        <v>-8.8495575221238937E-3</v>
      </c>
      <c r="H8467">
        <f t="shared" si="532"/>
        <v>0.99015840330966276</v>
      </c>
    </row>
    <row r="8468" spans="1:8">
      <c r="A8468" s="1">
        <v>383</v>
      </c>
      <c r="B8468" s="1">
        <v>687</v>
      </c>
      <c r="C8468" s="1">
        <v>543</v>
      </c>
      <c r="E8468">
        <f t="shared" si="533"/>
        <v>-0.57009345794392519</v>
      </c>
      <c r="F8468">
        <f t="shared" si="534"/>
        <v>0.80952380952380965</v>
      </c>
      <c r="G8468">
        <f t="shared" si="535"/>
        <v>-2.6548672566371681E-2</v>
      </c>
      <c r="H8468">
        <f t="shared" ref="H8468:H8531" si="536">SQRT(E8468^2+F8468^2+G8468^2)</f>
        <v>0.99047472506442069</v>
      </c>
    </row>
    <row r="8469" spans="1:8">
      <c r="A8469" s="1">
        <v>383</v>
      </c>
      <c r="B8469" s="1">
        <v>687</v>
      </c>
      <c r="C8469" s="1">
        <v>547</v>
      </c>
      <c r="E8469">
        <f t="shared" si="533"/>
        <v>-0.57009345794392519</v>
      </c>
      <c r="F8469">
        <f t="shared" si="534"/>
        <v>0.80952380952380965</v>
      </c>
      <c r="G8469">
        <f t="shared" si="535"/>
        <v>-8.8495575221238937E-3</v>
      </c>
      <c r="H8469">
        <f t="shared" si="536"/>
        <v>0.99015840330966276</v>
      </c>
    </row>
    <row r="8470" spans="1:8">
      <c r="A8470" s="1">
        <v>379</v>
      </c>
      <c r="B8470" s="1">
        <v>687</v>
      </c>
      <c r="C8470" s="1">
        <v>547</v>
      </c>
      <c r="E8470">
        <f t="shared" si="533"/>
        <v>-0.58878504672897192</v>
      </c>
      <c r="F8470">
        <f t="shared" si="534"/>
        <v>0.80952380952380965</v>
      </c>
      <c r="G8470">
        <f t="shared" si="535"/>
        <v>-8.8495575221238937E-3</v>
      </c>
      <c r="H8470">
        <f t="shared" si="536"/>
        <v>1.0010369344364454</v>
      </c>
    </row>
    <row r="8471" spans="1:8">
      <c r="A8471" s="1">
        <v>383</v>
      </c>
      <c r="B8471" s="1">
        <v>687</v>
      </c>
      <c r="C8471" s="1">
        <v>547</v>
      </c>
      <c r="E8471">
        <f t="shared" si="533"/>
        <v>-0.57009345794392519</v>
      </c>
      <c r="F8471">
        <f t="shared" si="534"/>
        <v>0.80952380952380965</v>
      </c>
      <c r="G8471">
        <f t="shared" si="535"/>
        <v>-8.8495575221238937E-3</v>
      </c>
      <c r="H8471">
        <f t="shared" si="536"/>
        <v>0.99015840330966276</v>
      </c>
    </row>
    <row r="8472" spans="1:8">
      <c r="A8472" s="1">
        <v>383</v>
      </c>
      <c r="B8472" s="1">
        <v>687</v>
      </c>
      <c r="C8472" s="1">
        <v>543</v>
      </c>
      <c r="E8472">
        <f t="shared" si="533"/>
        <v>-0.57009345794392519</v>
      </c>
      <c r="F8472">
        <f t="shared" si="534"/>
        <v>0.80952380952380965</v>
      </c>
      <c r="G8472">
        <f t="shared" si="535"/>
        <v>-2.6548672566371681E-2</v>
      </c>
      <c r="H8472">
        <f t="shared" si="536"/>
        <v>0.99047472506442069</v>
      </c>
    </row>
    <row r="8473" spans="1:8">
      <c r="A8473" s="1">
        <v>383</v>
      </c>
      <c r="B8473" s="1">
        <v>687</v>
      </c>
      <c r="C8473" s="1">
        <v>547</v>
      </c>
      <c r="E8473">
        <f t="shared" si="533"/>
        <v>-0.57009345794392519</v>
      </c>
      <c r="F8473">
        <f t="shared" si="534"/>
        <v>0.80952380952380965</v>
      </c>
      <c r="G8473">
        <f t="shared" si="535"/>
        <v>-8.8495575221238937E-3</v>
      </c>
      <c r="H8473">
        <f t="shared" si="536"/>
        <v>0.99015840330966276</v>
      </c>
    </row>
    <row r="8474" spans="1:8">
      <c r="A8474" s="1">
        <v>379</v>
      </c>
      <c r="B8474" s="1">
        <v>687</v>
      </c>
      <c r="C8474" s="1">
        <v>547</v>
      </c>
      <c r="E8474">
        <f t="shared" si="533"/>
        <v>-0.58878504672897192</v>
      </c>
      <c r="F8474">
        <f t="shared" si="534"/>
        <v>0.80952380952380965</v>
      </c>
      <c r="G8474">
        <f t="shared" si="535"/>
        <v>-8.8495575221238937E-3</v>
      </c>
      <c r="H8474">
        <f t="shared" si="536"/>
        <v>1.0010369344364454</v>
      </c>
    </row>
    <row r="8475" spans="1:8">
      <c r="A8475" s="1">
        <v>379</v>
      </c>
      <c r="B8475" s="1">
        <v>687</v>
      </c>
      <c r="C8475" s="1">
        <v>543</v>
      </c>
      <c r="E8475">
        <f t="shared" si="533"/>
        <v>-0.58878504672897192</v>
      </c>
      <c r="F8475">
        <f t="shared" si="534"/>
        <v>0.80952380952380965</v>
      </c>
      <c r="G8475">
        <f t="shared" si="535"/>
        <v>-2.6548672566371681E-2</v>
      </c>
      <c r="H8475">
        <f t="shared" si="536"/>
        <v>1.0013498197196697</v>
      </c>
    </row>
    <row r="8476" spans="1:8">
      <c r="A8476" s="1">
        <v>383</v>
      </c>
      <c r="B8476" s="1">
        <v>687</v>
      </c>
      <c r="C8476" s="1">
        <v>543</v>
      </c>
      <c r="E8476">
        <f t="shared" si="533"/>
        <v>-0.57009345794392519</v>
      </c>
      <c r="F8476">
        <f t="shared" si="534"/>
        <v>0.80952380952380965</v>
      </c>
      <c r="G8476">
        <f t="shared" si="535"/>
        <v>-2.6548672566371681E-2</v>
      </c>
      <c r="H8476">
        <f t="shared" si="536"/>
        <v>0.99047472506442069</v>
      </c>
    </row>
    <row r="8477" spans="1:8">
      <c r="A8477" s="1">
        <v>383</v>
      </c>
      <c r="B8477" s="1">
        <v>687</v>
      </c>
      <c r="C8477" s="1">
        <v>547</v>
      </c>
      <c r="E8477">
        <f t="shared" si="533"/>
        <v>-0.57009345794392519</v>
      </c>
      <c r="F8477">
        <f t="shared" si="534"/>
        <v>0.80952380952380965</v>
      </c>
      <c r="G8477">
        <f t="shared" si="535"/>
        <v>-8.8495575221238937E-3</v>
      </c>
      <c r="H8477">
        <f t="shared" si="536"/>
        <v>0.99015840330966276</v>
      </c>
    </row>
    <row r="8478" spans="1:8">
      <c r="A8478" s="1">
        <v>379</v>
      </c>
      <c r="B8478" s="1">
        <v>687</v>
      </c>
      <c r="C8478" s="1">
        <v>547</v>
      </c>
      <c r="E8478">
        <f t="shared" si="533"/>
        <v>-0.58878504672897192</v>
      </c>
      <c r="F8478">
        <f t="shared" si="534"/>
        <v>0.80952380952380965</v>
      </c>
      <c r="G8478">
        <f t="shared" si="535"/>
        <v>-8.8495575221238937E-3</v>
      </c>
      <c r="H8478">
        <f t="shared" si="536"/>
        <v>1.0010369344364454</v>
      </c>
    </row>
    <row r="8479" spans="1:8">
      <c r="A8479" s="1">
        <v>383</v>
      </c>
      <c r="B8479" s="1">
        <v>687</v>
      </c>
      <c r="C8479" s="1">
        <v>547</v>
      </c>
      <c r="E8479">
        <f t="shared" si="533"/>
        <v>-0.57009345794392519</v>
      </c>
      <c r="F8479">
        <f t="shared" si="534"/>
        <v>0.80952380952380965</v>
      </c>
      <c r="G8479">
        <f t="shared" si="535"/>
        <v>-8.8495575221238937E-3</v>
      </c>
      <c r="H8479">
        <f t="shared" si="536"/>
        <v>0.99015840330966276</v>
      </c>
    </row>
    <row r="8480" spans="1:8">
      <c r="A8480" s="1">
        <v>383</v>
      </c>
      <c r="B8480" s="1">
        <v>687</v>
      </c>
      <c r="C8480" s="1">
        <v>543</v>
      </c>
      <c r="E8480">
        <f t="shared" si="533"/>
        <v>-0.57009345794392519</v>
      </c>
      <c r="F8480">
        <f t="shared" si="534"/>
        <v>0.80952380952380965</v>
      </c>
      <c r="G8480">
        <f t="shared" si="535"/>
        <v>-2.6548672566371681E-2</v>
      </c>
      <c r="H8480">
        <f t="shared" si="536"/>
        <v>0.99047472506442069</v>
      </c>
    </row>
    <row r="8481" spans="1:8">
      <c r="A8481" s="1">
        <v>383</v>
      </c>
      <c r="B8481" s="1">
        <v>687</v>
      </c>
      <c r="C8481" s="1">
        <v>547</v>
      </c>
      <c r="E8481">
        <f t="shared" si="533"/>
        <v>-0.57009345794392519</v>
      </c>
      <c r="F8481">
        <f t="shared" si="534"/>
        <v>0.80952380952380965</v>
      </c>
      <c r="G8481">
        <f t="shared" si="535"/>
        <v>-8.8495575221238937E-3</v>
      </c>
      <c r="H8481">
        <f t="shared" si="536"/>
        <v>0.99015840330966276</v>
      </c>
    </row>
    <row r="8482" spans="1:8">
      <c r="A8482" s="1">
        <v>383</v>
      </c>
      <c r="B8482" s="1">
        <v>687</v>
      </c>
      <c r="C8482" s="1">
        <v>547</v>
      </c>
      <c r="E8482">
        <f t="shared" si="533"/>
        <v>-0.57009345794392519</v>
      </c>
      <c r="F8482">
        <f t="shared" si="534"/>
        <v>0.80952380952380965</v>
      </c>
      <c r="G8482">
        <f t="shared" si="535"/>
        <v>-8.8495575221238937E-3</v>
      </c>
      <c r="H8482">
        <f t="shared" si="536"/>
        <v>0.99015840330966276</v>
      </c>
    </row>
    <row r="8483" spans="1:8">
      <c r="A8483" s="1">
        <v>383</v>
      </c>
      <c r="B8483" s="1">
        <v>687</v>
      </c>
      <c r="C8483" s="1">
        <v>547</v>
      </c>
      <c r="E8483">
        <f t="shared" si="533"/>
        <v>-0.57009345794392519</v>
      </c>
      <c r="F8483">
        <f t="shared" si="534"/>
        <v>0.80952380952380965</v>
      </c>
      <c r="G8483">
        <f t="shared" si="535"/>
        <v>-8.8495575221238937E-3</v>
      </c>
      <c r="H8483">
        <f t="shared" si="536"/>
        <v>0.99015840330966276</v>
      </c>
    </row>
    <row r="8484" spans="1:8">
      <c r="A8484" s="1">
        <v>383</v>
      </c>
      <c r="B8484" s="1">
        <v>687</v>
      </c>
      <c r="C8484" s="1">
        <v>547</v>
      </c>
      <c r="E8484">
        <f t="shared" si="533"/>
        <v>-0.57009345794392519</v>
      </c>
      <c r="F8484">
        <f t="shared" si="534"/>
        <v>0.80952380952380965</v>
      </c>
      <c r="G8484">
        <f t="shared" si="535"/>
        <v>-8.8495575221238937E-3</v>
      </c>
      <c r="H8484">
        <f t="shared" si="536"/>
        <v>0.99015840330966276</v>
      </c>
    </row>
    <row r="8485" spans="1:8">
      <c r="A8485" s="1">
        <v>379</v>
      </c>
      <c r="B8485" s="1">
        <v>687</v>
      </c>
      <c r="C8485" s="1">
        <v>547</v>
      </c>
      <c r="E8485">
        <f t="shared" si="533"/>
        <v>-0.58878504672897192</v>
      </c>
      <c r="F8485">
        <f t="shared" si="534"/>
        <v>0.80952380952380965</v>
      </c>
      <c r="G8485">
        <f t="shared" si="535"/>
        <v>-8.8495575221238937E-3</v>
      </c>
      <c r="H8485">
        <f t="shared" si="536"/>
        <v>1.0010369344364454</v>
      </c>
    </row>
    <row r="8486" spans="1:8">
      <c r="A8486" s="1">
        <v>379</v>
      </c>
      <c r="B8486" s="1">
        <v>687</v>
      </c>
      <c r="C8486" s="1">
        <v>547</v>
      </c>
      <c r="E8486">
        <f t="shared" si="533"/>
        <v>-0.58878504672897192</v>
      </c>
      <c r="F8486">
        <f t="shared" si="534"/>
        <v>0.80952380952380965</v>
      </c>
      <c r="G8486">
        <f t="shared" si="535"/>
        <v>-8.8495575221238937E-3</v>
      </c>
      <c r="H8486">
        <f t="shared" si="536"/>
        <v>1.0010369344364454</v>
      </c>
    </row>
    <row r="8487" spans="1:8">
      <c r="A8487" s="1">
        <v>379</v>
      </c>
      <c r="B8487" s="1">
        <v>687</v>
      </c>
      <c r="C8487" s="1">
        <v>547</v>
      </c>
      <c r="E8487">
        <f t="shared" si="533"/>
        <v>-0.58878504672897192</v>
      </c>
      <c r="F8487">
        <f t="shared" si="534"/>
        <v>0.80952380952380965</v>
      </c>
      <c r="G8487">
        <f t="shared" si="535"/>
        <v>-8.8495575221238937E-3</v>
      </c>
      <c r="H8487">
        <f t="shared" si="536"/>
        <v>1.0010369344364454</v>
      </c>
    </row>
    <row r="8488" spans="1:8">
      <c r="A8488" s="1">
        <v>379</v>
      </c>
      <c r="B8488" s="1">
        <v>687</v>
      </c>
      <c r="C8488" s="1">
        <v>547</v>
      </c>
      <c r="E8488">
        <f t="shared" si="533"/>
        <v>-0.58878504672897192</v>
      </c>
      <c r="F8488">
        <f t="shared" si="534"/>
        <v>0.80952380952380965</v>
      </c>
      <c r="G8488">
        <f t="shared" si="535"/>
        <v>-8.8495575221238937E-3</v>
      </c>
      <c r="H8488">
        <f t="shared" si="536"/>
        <v>1.0010369344364454</v>
      </c>
    </row>
    <row r="8489" spans="1:8">
      <c r="A8489" s="1">
        <v>379</v>
      </c>
      <c r="B8489" s="1">
        <v>687</v>
      </c>
      <c r="C8489" s="1">
        <v>547</v>
      </c>
      <c r="E8489">
        <f t="shared" si="533"/>
        <v>-0.58878504672897192</v>
      </c>
      <c r="F8489">
        <f t="shared" si="534"/>
        <v>0.80952380952380965</v>
      </c>
      <c r="G8489">
        <f t="shared" si="535"/>
        <v>-8.8495575221238937E-3</v>
      </c>
      <c r="H8489">
        <f t="shared" si="536"/>
        <v>1.0010369344364454</v>
      </c>
    </row>
    <row r="8490" spans="1:8">
      <c r="A8490" s="1">
        <v>383</v>
      </c>
      <c r="B8490" s="1">
        <v>687</v>
      </c>
      <c r="C8490" s="1">
        <v>547</v>
      </c>
      <c r="E8490">
        <f t="shared" si="533"/>
        <v>-0.57009345794392519</v>
      </c>
      <c r="F8490">
        <f t="shared" si="534"/>
        <v>0.80952380952380965</v>
      </c>
      <c r="G8490">
        <f t="shared" si="535"/>
        <v>-8.8495575221238937E-3</v>
      </c>
      <c r="H8490">
        <f t="shared" si="536"/>
        <v>0.99015840330966276</v>
      </c>
    </row>
    <row r="8491" spans="1:8">
      <c r="A8491" s="1">
        <v>383</v>
      </c>
      <c r="B8491" s="1">
        <v>687</v>
      </c>
      <c r="C8491" s="1">
        <v>547</v>
      </c>
      <c r="E8491">
        <f t="shared" si="533"/>
        <v>-0.57009345794392519</v>
      </c>
      <c r="F8491">
        <f t="shared" si="534"/>
        <v>0.80952380952380965</v>
      </c>
      <c r="G8491">
        <f t="shared" si="535"/>
        <v>-8.8495575221238937E-3</v>
      </c>
      <c r="H8491">
        <f t="shared" si="536"/>
        <v>0.99015840330966276</v>
      </c>
    </row>
    <row r="8492" spans="1:8">
      <c r="A8492" s="1">
        <v>383</v>
      </c>
      <c r="B8492" s="1">
        <v>687</v>
      </c>
      <c r="C8492" s="1">
        <v>547</v>
      </c>
      <c r="E8492">
        <f t="shared" si="533"/>
        <v>-0.57009345794392519</v>
      </c>
      <c r="F8492">
        <f t="shared" si="534"/>
        <v>0.80952380952380965</v>
      </c>
      <c r="G8492">
        <f t="shared" si="535"/>
        <v>-8.8495575221238937E-3</v>
      </c>
      <c r="H8492">
        <f t="shared" si="536"/>
        <v>0.99015840330966276</v>
      </c>
    </row>
    <row r="8493" spans="1:8">
      <c r="A8493" s="1">
        <v>379</v>
      </c>
      <c r="B8493" s="1">
        <v>687</v>
      </c>
      <c r="C8493" s="1">
        <v>547</v>
      </c>
      <c r="E8493">
        <f t="shared" si="533"/>
        <v>-0.58878504672897192</v>
      </c>
      <c r="F8493">
        <f t="shared" si="534"/>
        <v>0.80952380952380965</v>
      </c>
      <c r="G8493">
        <f t="shared" si="535"/>
        <v>-8.8495575221238937E-3</v>
      </c>
      <c r="H8493">
        <f t="shared" si="536"/>
        <v>1.0010369344364454</v>
      </c>
    </row>
    <row r="8494" spans="1:8">
      <c r="A8494" s="1">
        <v>379</v>
      </c>
      <c r="B8494" s="1">
        <v>687</v>
      </c>
      <c r="C8494" s="1">
        <v>543</v>
      </c>
      <c r="E8494">
        <f t="shared" si="533"/>
        <v>-0.58878504672897192</v>
      </c>
      <c r="F8494">
        <f t="shared" si="534"/>
        <v>0.80952380952380965</v>
      </c>
      <c r="G8494">
        <f t="shared" si="535"/>
        <v>-2.6548672566371681E-2</v>
      </c>
      <c r="H8494">
        <f t="shared" si="536"/>
        <v>1.0013498197196697</v>
      </c>
    </row>
    <row r="8495" spans="1:8">
      <c r="A8495" s="1">
        <v>383</v>
      </c>
      <c r="B8495" s="1">
        <v>687</v>
      </c>
      <c r="C8495" s="1">
        <v>547</v>
      </c>
      <c r="E8495">
        <f t="shared" si="533"/>
        <v>-0.57009345794392519</v>
      </c>
      <c r="F8495">
        <f t="shared" si="534"/>
        <v>0.80952380952380965</v>
      </c>
      <c r="G8495">
        <f t="shared" si="535"/>
        <v>-8.8495575221238937E-3</v>
      </c>
      <c r="H8495">
        <f t="shared" si="536"/>
        <v>0.99015840330966276</v>
      </c>
    </row>
    <row r="8496" spans="1:8">
      <c r="A8496" s="1">
        <v>379</v>
      </c>
      <c r="B8496" s="1">
        <v>687</v>
      </c>
      <c r="C8496" s="1">
        <v>547</v>
      </c>
      <c r="E8496">
        <f t="shared" si="533"/>
        <v>-0.58878504672897192</v>
      </c>
      <c r="F8496">
        <f t="shared" si="534"/>
        <v>0.80952380952380965</v>
      </c>
      <c r="G8496">
        <f t="shared" si="535"/>
        <v>-8.8495575221238937E-3</v>
      </c>
      <c r="H8496">
        <f t="shared" si="536"/>
        <v>1.0010369344364454</v>
      </c>
    </row>
    <row r="8497" spans="1:8">
      <c r="A8497" s="1">
        <v>379</v>
      </c>
      <c r="B8497" s="1">
        <v>687</v>
      </c>
      <c r="C8497" s="1">
        <v>543</v>
      </c>
      <c r="E8497">
        <f t="shared" si="533"/>
        <v>-0.58878504672897192</v>
      </c>
      <c r="F8497">
        <f t="shared" si="534"/>
        <v>0.80952380952380965</v>
      </c>
      <c r="G8497">
        <f t="shared" si="535"/>
        <v>-2.6548672566371681E-2</v>
      </c>
      <c r="H8497">
        <f t="shared" si="536"/>
        <v>1.0013498197196697</v>
      </c>
    </row>
    <row r="8498" spans="1:8">
      <c r="A8498" s="1">
        <v>379</v>
      </c>
      <c r="B8498" s="1">
        <v>687</v>
      </c>
      <c r="C8498" s="1">
        <v>543</v>
      </c>
      <c r="E8498">
        <f t="shared" si="533"/>
        <v>-0.58878504672897192</v>
      </c>
      <c r="F8498">
        <f t="shared" si="534"/>
        <v>0.80952380952380965</v>
      </c>
      <c r="G8498">
        <f t="shared" si="535"/>
        <v>-2.6548672566371681E-2</v>
      </c>
      <c r="H8498">
        <f t="shared" si="536"/>
        <v>1.0013498197196697</v>
      </c>
    </row>
    <row r="8499" spans="1:8">
      <c r="A8499" s="1">
        <v>379</v>
      </c>
      <c r="B8499" s="1">
        <v>687</v>
      </c>
      <c r="C8499" s="1">
        <v>547</v>
      </c>
      <c r="E8499">
        <f t="shared" si="533"/>
        <v>-0.58878504672897192</v>
      </c>
      <c r="F8499">
        <f t="shared" si="534"/>
        <v>0.80952380952380965</v>
      </c>
      <c r="G8499">
        <f t="shared" si="535"/>
        <v>-8.8495575221238937E-3</v>
      </c>
      <c r="H8499">
        <f t="shared" si="536"/>
        <v>1.0010369344364454</v>
      </c>
    </row>
    <row r="8500" spans="1:8">
      <c r="A8500" s="1">
        <v>379</v>
      </c>
      <c r="B8500" s="1">
        <v>687</v>
      </c>
      <c r="C8500" s="1">
        <v>547</v>
      </c>
      <c r="E8500">
        <f t="shared" si="533"/>
        <v>-0.58878504672897192</v>
      </c>
      <c r="F8500">
        <f t="shared" si="534"/>
        <v>0.80952380952380965</v>
      </c>
      <c r="G8500">
        <f t="shared" si="535"/>
        <v>-8.8495575221238937E-3</v>
      </c>
      <c r="H8500">
        <f t="shared" si="536"/>
        <v>1.0010369344364454</v>
      </c>
    </row>
    <row r="8501" spans="1:8">
      <c r="A8501" s="1">
        <v>383</v>
      </c>
      <c r="B8501" s="1">
        <v>687</v>
      </c>
      <c r="C8501" s="1">
        <v>547</v>
      </c>
      <c r="E8501">
        <f t="shared" si="533"/>
        <v>-0.57009345794392519</v>
      </c>
      <c r="F8501">
        <f t="shared" si="534"/>
        <v>0.80952380952380965</v>
      </c>
      <c r="G8501">
        <f t="shared" si="535"/>
        <v>-8.8495575221238937E-3</v>
      </c>
      <c r="H8501">
        <f t="shared" si="536"/>
        <v>0.99015840330966276</v>
      </c>
    </row>
    <row r="8502" spans="1:8">
      <c r="A8502" s="1">
        <v>379</v>
      </c>
      <c r="B8502" s="1">
        <v>687</v>
      </c>
      <c r="C8502" s="1">
        <v>547</v>
      </c>
      <c r="E8502">
        <f t="shared" si="533"/>
        <v>-0.58878504672897192</v>
      </c>
      <c r="F8502">
        <f t="shared" si="534"/>
        <v>0.80952380952380965</v>
      </c>
      <c r="G8502">
        <f t="shared" si="535"/>
        <v>-8.8495575221238937E-3</v>
      </c>
      <c r="H8502">
        <f t="shared" si="536"/>
        <v>1.0010369344364454</v>
      </c>
    </row>
    <row r="8503" spans="1:8">
      <c r="A8503" s="1">
        <v>383</v>
      </c>
      <c r="B8503" s="1">
        <v>687</v>
      </c>
      <c r="C8503" s="1">
        <v>547</v>
      </c>
      <c r="E8503">
        <f t="shared" si="533"/>
        <v>-0.57009345794392519</v>
      </c>
      <c r="F8503">
        <f t="shared" si="534"/>
        <v>0.80952380952380965</v>
      </c>
      <c r="G8503">
        <f t="shared" si="535"/>
        <v>-8.8495575221238937E-3</v>
      </c>
      <c r="H8503">
        <f t="shared" si="536"/>
        <v>0.99015840330966276</v>
      </c>
    </row>
    <row r="8504" spans="1:8">
      <c r="A8504" s="1">
        <v>379</v>
      </c>
      <c r="B8504" s="1">
        <v>687</v>
      </c>
      <c r="C8504" s="1">
        <v>547</v>
      </c>
      <c r="E8504">
        <f t="shared" si="533"/>
        <v>-0.58878504672897192</v>
      </c>
      <c r="F8504">
        <f t="shared" si="534"/>
        <v>0.80952380952380965</v>
      </c>
      <c r="G8504">
        <f t="shared" si="535"/>
        <v>-8.8495575221238937E-3</v>
      </c>
      <c r="H8504">
        <f t="shared" si="536"/>
        <v>1.0010369344364454</v>
      </c>
    </row>
    <row r="8505" spans="1:8">
      <c r="A8505" s="1">
        <v>379</v>
      </c>
      <c r="B8505" s="1">
        <v>687</v>
      </c>
      <c r="C8505" s="1">
        <v>547</v>
      </c>
      <c r="E8505">
        <f t="shared" si="533"/>
        <v>-0.58878504672897192</v>
      </c>
      <c r="F8505">
        <f t="shared" si="534"/>
        <v>0.80952380952380965</v>
      </c>
      <c r="G8505">
        <f t="shared" si="535"/>
        <v>-8.8495575221238937E-3</v>
      </c>
      <c r="H8505">
        <f t="shared" si="536"/>
        <v>1.0010369344364454</v>
      </c>
    </row>
    <row r="8506" spans="1:8">
      <c r="A8506" s="1">
        <v>379</v>
      </c>
      <c r="B8506" s="1">
        <v>687</v>
      </c>
      <c r="C8506" s="1">
        <v>547</v>
      </c>
      <c r="E8506">
        <f t="shared" si="533"/>
        <v>-0.58878504672897192</v>
      </c>
      <c r="F8506">
        <f t="shared" si="534"/>
        <v>0.80952380952380965</v>
      </c>
      <c r="G8506">
        <f t="shared" si="535"/>
        <v>-8.8495575221238937E-3</v>
      </c>
      <c r="H8506">
        <f t="shared" si="536"/>
        <v>1.0010369344364454</v>
      </c>
    </row>
    <row r="8507" spans="1:8">
      <c r="A8507" s="1">
        <v>383</v>
      </c>
      <c r="B8507" s="1">
        <v>687</v>
      </c>
      <c r="C8507" s="1">
        <v>547</v>
      </c>
      <c r="E8507">
        <f t="shared" si="533"/>
        <v>-0.57009345794392519</v>
      </c>
      <c r="F8507">
        <f t="shared" si="534"/>
        <v>0.80952380952380965</v>
      </c>
      <c r="G8507">
        <f t="shared" si="535"/>
        <v>-8.8495575221238937E-3</v>
      </c>
      <c r="H8507">
        <f t="shared" si="536"/>
        <v>0.99015840330966276</v>
      </c>
    </row>
    <row r="8508" spans="1:8">
      <c r="A8508" s="1">
        <v>383</v>
      </c>
      <c r="B8508" s="1">
        <v>687</v>
      </c>
      <c r="C8508" s="1">
        <v>547</v>
      </c>
      <c r="E8508">
        <f t="shared" si="533"/>
        <v>-0.57009345794392519</v>
      </c>
      <c r="F8508">
        <f t="shared" si="534"/>
        <v>0.80952380952380965</v>
      </c>
      <c r="G8508">
        <f t="shared" si="535"/>
        <v>-8.8495575221238937E-3</v>
      </c>
      <c r="H8508">
        <f t="shared" si="536"/>
        <v>0.99015840330966276</v>
      </c>
    </row>
    <row r="8509" spans="1:8">
      <c r="A8509" s="1">
        <v>379</v>
      </c>
      <c r="B8509" s="1">
        <v>687</v>
      </c>
      <c r="C8509" s="1">
        <v>547</v>
      </c>
      <c r="E8509">
        <f t="shared" si="533"/>
        <v>-0.58878504672897192</v>
      </c>
      <c r="F8509">
        <f t="shared" si="534"/>
        <v>0.80952380952380965</v>
      </c>
      <c r="G8509">
        <f t="shared" si="535"/>
        <v>-8.8495575221238937E-3</v>
      </c>
      <c r="H8509">
        <f t="shared" si="536"/>
        <v>1.0010369344364454</v>
      </c>
    </row>
    <row r="8510" spans="1:8">
      <c r="A8510" s="1">
        <v>379</v>
      </c>
      <c r="B8510" s="1">
        <v>687</v>
      </c>
      <c r="C8510" s="1">
        <v>547</v>
      </c>
      <c r="E8510">
        <f t="shared" si="533"/>
        <v>-0.58878504672897192</v>
      </c>
      <c r="F8510">
        <f t="shared" si="534"/>
        <v>0.80952380952380965</v>
      </c>
      <c r="G8510">
        <f t="shared" si="535"/>
        <v>-8.8495575221238937E-3</v>
      </c>
      <c r="H8510">
        <f t="shared" si="536"/>
        <v>1.0010369344364454</v>
      </c>
    </row>
    <row r="8511" spans="1:8">
      <c r="A8511" s="1">
        <v>383</v>
      </c>
      <c r="B8511" s="1">
        <v>687</v>
      </c>
      <c r="C8511" s="1">
        <v>547</v>
      </c>
      <c r="E8511">
        <f t="shared" si="533"/>
        <v>-0.57009345794392519</v>
      </c>
      <c r="F8511">
        <f t="shared" si="534"/>
        <v>0.80952380952380965</v>
      </c>
      <c r="G8511">
        <f t="shared" si="535"/>
        <v>-8.8495575221238937E-3</v>
      </c>
      <c r="H8511">
        <f t="shared" si="536"/>
        <v>0.99015840330966276</v>
      </c>
    </row>
    <row r="8512" spans="1:8">
      <c r="A8512" s="1">
        <v>383</v>
      </c>
      <c r="B8512" s="1">
        <v>687</v>
      </c>
      <c r="C8512" s="1">
        <v>547</v>
      </c>
      <c r="E8512">
        <f t="shared" si="533"/>
        <v>-0.57009345794392519</v>
      </c>
      <c r="F8512">
        <f t="shared" si="534"/>
        <v>0.80952380952380965</v>
      </c>
      <c r="G8512">
        <f t="shared" si="535"/>
        <v>-8.8495575221238937E-3</v>
      </c>
      <c r="H8512">
        <f t="shared" si="536"/>
        <v>0.99015840330966276</v>
      </c>
    </row>
    <row r="8513" spans="1:8">
      <c r="A8513" s="1">
        <v>379</v>
      </c>
      <c r="B8513" s="1">
        <v>687</v>
      </c>
      <c r="C8513" s="1">
        <v>547</v>
      </c>
      <c r="E8513">
        <f t="shared" si="533"/>
        <v>-0.58878504672897192</v>
      </c>
      <c r="F8513">
        <f t="shared" si="534"/>
        <v>0.80952380952380965</v>
      </c>
      <c r="G8513">
        <f t="shared" si="535"/>
        <v>-8.8495575221238937E-3</v>
      </c>
      <c r="H8513">
        <f t="shared" si="536"/>
        <v>1.0010369344364454</v>
      </c>
    </row>
    <row r="8514" spans="1:8">
      <c r="A8514" s="1">
        <v>379</v>
      </c>
      <c r="B8514" s="1">
        <v>687</v>
      </c>
      <c r="C8514" s="1">
        <v>547</v>
      </c>
      <c r="E8514">
        <f t="shared" si="533"/>
        <v>-0.58878504672897192</v>
      </c>
      <c r="F8514">
        <f t="shared" si="534"/>
        <v>0.80952380952380965</v>
      </c>
      <c r="G8514">
        <f t="shared" si="535"/>
        <v>-8.8495575221238937E-3</v>
      </c>
      <c r="H8514">
        <f t="shared" si="536"/>
        <v>1.0010369344364454</v>
      </c>
    </row>
    <row r="8515" spans="1:8">
      <c r="A8515" s="1">
        <v>379</v>
      </c>
      <c r="B8515" s="1">
        <v>687</v>
      </c>
      <c r="C8515" s="1">
        <v>547</v>
      </c>
      <c r="E8515">
        <f t="shared" si="533"/>
        <v>-0.58878504672897192</v>
      </c>
      <c r="F8515">
        <f t="shared" si="534"/>
        <v>0.80952380952380965</v>
      </c>
      <c r="G8515">
        <f t="shared" si="535"/>
        <v>-8.8495575221238937E-3</v>
      </c>
      <c r="H8515">
        <f t="shared" si="536"/>
        <v>1.0010369344364454</v>
      </c>
    </row>
    <row r="8516" spans="1:8">
      <c r="A8516" s="1">
        <v>379</v>
      </c>
      <c r="B8516" s="1">
        <v>687</v>
      </c>
      <c r="C8516" s="1">
        <v>547</v>
      </c>
      <c r="E8516">
        <f t="shared" si="533"/>
        <v>-0.58878504672897192</v>
      </c>
      <c r="F8516">
        <f t="shared" si="534"/>
        <v>0.80952380952380965</v>
      </c>
      <c r="G8516">
        <f t="shared" si="535"/>
        <v>-8.8495575221238937E-3</v>
      </c>
      <c r="H8516">
        <f t="shared" si="536"/>
        <v>1.0010369344364454</v>
      </c>
    </row>
    <row r="8517" spans="1:8">
      <c r="A8517" s="1">
        <v>379</v>
      </c>
      <c r="B8517" s="1">
        <v>687</v>
      </c>
      <c r="C8517" s="1">
        <v>547</v>
      </c>
      <c r="E8517">
        <f t="shared" si="533"/>
        <v>-0.58878504672897192</v>
      </c>
      <c r="F8517">
        <f t="shared" si="534"/>
        <v>0.80952380952380965</v>
      </c>
      <c r="G8517">
        <f t="shared" si="535"/>
        <v>-8.8495575221238937E-3</v>
      </c>
      <c r="H8517">
        <f t="shared" si="536"/>
        <v>1.0010369344364454</v>
      </c>
    </row>
    <row r="8518" spans="1:8">
      <c r="A8518" s="1">
        <v>379</v>
      </c>
      <c r="B8518" s="1">
        <v>687</v>
      </c>
      <c r="C8518" s="1">
        <v>547</v>
      </c>
      <c r="E8518">
        <f t="shared" si="533"/>
        <v>-0.58878504672897192</v>
      </c>
      <c r="F8518">
        <f t="shared" si="534"/>
        <v>0.80952380952380965</v>
      </c>
      <c r="G8518">
        <f t="shared" si="535"/>
        <v>-8.8495575221238937E-3</v>
      </c>
      <c r="H8518">
        <f t="shared" si="536"/>
        <v>1.0010369344364454</v>
      </c>
    </row>
    <row r="8519" spans="1:8">
      <c r="A8519" s="1">
        <v>379</v>
      </c>
      <c r="B8519" s="1">
        <v>687</v>
      </c>
      <c r="C8519" s="1">
        <v>547</v>
      </c>
      <c r="E8519">
        <f t="shared" si="533"/>
        <v>-0.58878504672897192</v>
      </c>
      <c r="F8519">
        <f t="shared" si="534"/>
        <v>0.80952380952380965</v>
      </c>
      <c r="G8519">
        <f t="shared" si="535"/>
        <v>-8.8495575221238937E-3</v>
      </c>
      <c r="H8519">
        <f t="shared" si="536"/>
        <v>1.0010369344364454</v>
      </c>
    </row>
    <row r="8520" spans="1:8">
      <c r="A8520" s="1">
        <v>379</v>
      </c>
      <c r="B8520" s="1">
        <v>687</v>
      </c>
      <c r="C8520" s="1">
        <v>547</v>
      </c>
      <c r="E8520">
        <f t="shared" si="533"/>
        <v>-0.58878504672897192</v>
      </c>
      <c r="F8520">
        <f t="shared" si="534"/>
        <v>0.80952380952380965</v>
      </c>
      <c r="G8520">
        <f t="shared" si="535"/>
        <v>-8.8495575221238937E-3</v>
      </c>
      <c r="H8520">
        <f t="shared" si="536"/>
        <v>1.0010369344364454</v>
      </c>
    </row>
    <row r="8521" spans="1:8">
      <c r="A8521" s="1">
        <v>383</v>
      </c>
      <c r="B8521" s="1">
        <v>687</v>
      </c>
      <c r="C8521" s="1">
        <v>547</v>
      </c>
      <c r="E8521">
        <f t="shared" si="533"/>
        <v>-0.57009345794392519</v>
      </c>
      <c r="F8521">
        <f t="shared" si="534"/>
        <v>0.80952380952380965</v>
      </c>
      <c r="G8521">
        <f t="shared" si="535"/>
        <v>-8.8495575221238937E-3</v>
      </c>
      <c r="H8521">
        <f t="shared" si="536"/>
        <v>0.99015840330966276</v>
      </c>
    </row>
    <row r="8522" spans="1:8">
      <c r="A8522" s="1">
        <v>379</v>
      </c>
      <c r="B8522" s="1">
        <v>687</v>
      </c>
      <c r="C8522" s="1">
        <v>547</v>
      </c>
      <c r="E8522">
        <f t="shared" si="533"/>
        <v>-0.58878504672897192</v>
      </c>
      <c r="F8522">
        <f t="shared" si="534"/>
        <v>0.80952380952380965</v>
      </c>
      <c r="G8522">
        <f t="shared" si="535"/>
        <v>-8.8495575221238937E-3</v>
      </c>
      <c r="H8522">
        <f t="shared" si="536"/>
        <v>1.0010369344364454</v>
      </c>
    </row>
    <row r="8523" spans="1:8">
      <c r="A8523" s="1">
        <v>379</v>
      </c>
      <c r="B8523" s="1">
        <v>687</v>
      </c>
      <c r="C8523" s="1">
        <v>547</v>
      </c>
      <c r="E8523">
        <f t="shared" si="533"/>
        <v>-0.58878504672897192</v>
      </c>
      <c r="F8523">
        <f t="shared" si="534"/>
        <v>0.80952380952380965</v>
      </c>
      <c r="G8523">
        <f t="shared" si="535"/>
        <v>-8.8495575221238937E-3</v>
      </c>
      <c r="H8523">
        <f t="shared" si="536"/>
        <v>1.0010369344364454</v>
      </c>
    </row>
    <row r="8524" spans="1:8">
      <c r="A8524" s="1">
        <v>383</v>
      </c>
      <c r="B8524" s="1">
        <v>687</v>
      </c>
      <c r="C8524" s="1">
        <v>547</v>
      </c>
      <c r="E8524">
        <f t="shared" si="533"/>
        <v>-0.57009345794392519</v>
      </c>
      <c r="F8524">
        <f t="shared" si="534"/>
        <v>0.80952380952380965</v>
      </c>
      <c r="G8524">
        <f t="shared" si="535"/>
        <v>-8.8495575221238937E-3</v>
      </c>
      <c r="H8524">
        <f t="shared" si="536"/>
        <v>0.99015840330966276</v>
      </c>
    </row>
    <row r="8525" spans="1:8">
      <c r="A8525" s="1">
        <v>383</v>
      </c>
      <c r="B8525" s="1">
        <v>687</v>
      </c>
      <c r="C8525" s="1">
        <v>547</v>
      </c>
      <c r="E8525">
        <f t="shared" si="533"/>
        <v>-0.57009345794392519</v>
      </c>
      <c r="F8525">
        <f t="shared" si="534"/>
        <v>0.80952380952380965</v>
      </c>
      <c r="G8525">
        <f t="shared" si="535"/>
        <v>-8.8495575221238937E-3</v>
      </c>
      <c r="H8525">
        <f t="shared" si="536"/>
        <v>0.99015840330966276</v>
      </c>
    </row>
    <row r="8526" spans="1:8">
      <c r="A8526" s="1">
        <v>379</v>
      </c>
      <c r="B8526" s="1">
        <v>687</v>
      </c>
      <c r="C8526" s="1">
        <v>547</v>
      </c>
      <c r="E8526">
        <f t="shared" si="533"/>
        <v>-0.58878504672897192</v>
      </c>
      <c r="F8526">
        <f t="shared" si="534"/>
        <v>0.80952380952380965</v>
      </c>
      <c r="G8526">
        <f t="shared" si="535"/>
        <v>-8.8495575221238937E-3</v>
      </c>
      <c r="H8526">
        <f t="shared" si="536"/>
        <v>1.0010369344364454</v>
      </c>
    </row>
    <row r="8527" spans="1:8">
      <c r="A8527" s="1">
        <v>383</v>
      </c>
      <c r="B8527" s="1">
        <v>687</v>
      </c>
      <c r="C8527" s="1">
        <v>547</v>
      </c>
      <c r="E8527">
        <f t="shared" si="533"/>
        <v>-0.57009345794392519</v>
      </c>
      <c r="F8527">
        <f t="shared" si="534"/>
        <v>0.80952380952380965</v>
      </c>
      <c r="G8527">
        <f t="shared" si="535"/>
        <v>-8.8495575221238937E-3</v>
      </c>
      <c r="H8527">
        <f t="shared" si="536"/>
        <v>0.99015840330966276</v>
      </c>
    </row>
    <row r="8528" spans="1:8">
      <c r="A8528" s="1">
        <v>379</v>
      </c>
      <c r="B8528" s="1">
        <v>687</v>
      </c>
      <c r="C8528" s="1">
        <v>547</v>
      </c>
      <c r="E8528">
        <f t="shared" si="533"/>
        <v>-0.58878504672897192</v>
      </c>
      <c r="F8528">
        <f t="shared" si="534"/>
        <v>0.80952380952380965</v>
      </c>
      <c r="G8528">
        <f t="shared" si="535"/>
        <v>-8.8495575221238937E-3</v>
      </c>
      <c r="H8528">
        <f t="shared" si="536"/>
        <v>1.0010369344364454</v>
      </c>
    </row>
    <row r="8529" spans="1:8">
      <c r="A8529" s="1">
        <v>379</v>
      </c>
      <c r="B8529" s="1">
        <v>687</v>
      </c>
      <c r="C8529" s="1">
        <v>547</v>
      </c>
      <c r="E8529">
        <f t="shared" si="533"/>
        <v>-0.58878504672897192</v>
      </c>
      <c r="F8529">
        <f t="shared" si="534"/>
        <v>0.80952380952380965</v>
      </c>
      <c r="G8529">
        <f t="shared" si="535"/>
        <v>-8.8495575221238937E-3</v>
      </c>
      <c r="H8529">
        <f t="shared" si="536"/>
        <v>1.0010369344364454</v>
      </c>
    </row>
    <row r="8530" spans="1:8">
      <c r="A8530" s="1">
        <v>383</v>
      </c>
      <c r="B8530" s="1">
        <v>687</v>
      </c>
      <c r="C8530" s="1">
        <v>547</v>
      </c>
      <c r="E8530">
        <f t="shared" si="533"/>
        <v>-0.57009345794392519</v>
      </c>
      <c r="F8530">
        <f t="shared" si="534"/>
        <v>0.80952380952380965</v>
      </c>
      <c r="G8530">
        <f t="shared" si="535"/>
        <v>-8.8495575221238937E-3</v>
      </c>
      <c r="H8530">
        <f t="shared" si="536"/>
        <v>0.99015840330966276</v>
      </c>
    </row>
    <row r="8531" spans="1:8">
      <c r="A8531" s="1">
        <v>379</v>
      </c>
      <c r="B8531" s="1">
        <v>687</v>
      </c>
      <c r="C8531" s="1">
        <v>547</v>
      </c>
      <c r="E8531">
        <f t="shared" ref="E8531:E8594" si="537">(A8531-RealZeroX)*SensitivityX</f>
        <v>-0.58878504672897192</v>
      </c>
      <c r="F8531">
        <f t="shared" ref="F8531:F8594" si="538">(B8531-RealZeroY)*SensitivityY</f>
        <v>0.80952380952380965</v>
      </c>
      <c r="G8531">
        <f t="shared" ref="G8531:G8594" si="539">(C8531-RealZeroZ)*SensitivityZ</f>
        <v>-8.8495575221238937E-3</v>
      </c>
      <c r="H8531">
        <f t="shared" si="536"/>
        <v>1.0010369344364454</v>
      </c>
    </row>
    <row r="8532" spans="1:8">
      <c r="A8532" s="1">
        <v>383</v>
      </c>
      <c r="B8532" s="1">
        <v>687</v>
      </c>
      <c r="C8532" s="1">
        <v>547</v>
      </c>
      <c r="E8532">
        <f t="shared" si="537"/>
        <v>-0.57009345794392519</v>
      </c>
      <c r="F8532">
        <f t="shared" si="538"/>
        <v>0.80952380952380965</v>
      </c>
      <c r="G8532">
        <f t="shared" si="539"/>
        <v>-8.8495575221238937E-3</v>
      </c>
      <c r="H8532">
        <f t="shared" ref="H8532:H8595" si="540">SQRT(E8532^2+F8532^2+G8532^2)</f>
        <v>0.99015840330966276</v>
      </c>
    </row>
    <row r="8533" spans="1:8">
      <c r="A8533" s="1">
        <v>379</v>
      </c>
      <c r="B8533" s="1">
        <v>683</v>
      </c>
      <c r="C8533" s="1">
        <v>543</v>
      </c>
      <c r="E8533">
        <f t="shared" si="537"/>
        <v>-0.58878504672897192</v>
      </c>
      <c r="F8533">
        <f t="shared" si="538"/>
        <v>0.79047619047619055</v>
      </c>
      <c r="G8533">
        <f t="shared" si="539"/>
        <v>-2.6548672566371681E-2</v>
      </c>
      <c r="H8533">
        <f t="shared" si="540"/>
        <v>0.9860148431826089</v>
      </c>
    </row>
    <row r="8534" spans="1:8">
      <c r="A8534" s="1">
        <v>379</v>
      </c>
      <c r="B8534" s="1">
        <v>687</v>
      </c>
      <c r="C8534" s="1">
        <v>547</v>
      </c>
      <c r="E8534">
        <f t="shared" si="537"/>
        <v>-0.58878504672897192</v>
      </c>
      <c r="F8534">
        <f t="shared" si="538"/>
        <v>0.80952380952380965</v>
      </c>
      <c r="G8534">
        <f t="shared" si="539"/>
        <v>-8.8495575221238937E-3</v>
      </c>
      <c r="H8534">
        <f t="shared" si="540"/>
        <v>1.0010369344364454</v>
      </c>
    </row>
    <row r="8535" spans="1:8">
      <c r="A8535" s="1">
        <v>379</v>
      </c>
      <c r="B8535" s="1">
        <v>687</v>
      </c>
      <c r="C8535" s="1">
        <v>547</v>
      </c>
      <c r="E8535">
        <f t="shared" si="537"/>
        <v>-0.58878504672897192</v>
      </c>
      <c r="F8535">
        <f t="shared" si="538"/>
        <v>0.80952380952380965</v>
      </c>
      <c r="G8535">
        <f t="shared" si="539"/>
        <v>-8.8495575221238937E-3</v>
      </c>
      <c r="H8535">
        <f t="shared" si="540"/>
        <v>1.0010369344364454</v>
      </c>
    </row>
    <row r="8536" spans="1:8">
      <c r="A8536" s="1">
        <v>383</v>
      </c>
      <c r="B8536" s="1">
        <v>687</v>
      </c>
      <c r="C8536" s="1">
        <v>547</v>
      </c>
      <c r="E8536">
        <f t="shared" si="537"/>
        <v>-0.57009345794392519</v>
      </c>
      <c r="F8536">
        <f t="shared" si="538"/>
        <v>0.80952380952380965</v>
      </c>
      <c r="G8536">
        <f t="shared" si="539"/>
        <v>-8.8495575221238937E-3</v>
      </c>
      <c r="H8536">
        <f t="shared" si="540"/>
        <v>0.99015840330966276</v>
      </c>
    </row>
    <row r="8537" spans="1:8">
      <c r="A8537" s="1">
        <v>383</v>
      </c>
      <c r="B8537" s="1">
        <v>687</v>
      </c>
      <c r="C8537" s="1">
        <v>547</v>
      </c>
      <c r="E8537">
        <f t="shared" si="537"/>
        <v>-0.57009345794392519</v>
      </c>
      <c r="F8537">
        <f t="shared" si="538"/>
        <v>0.80952380952380965</v>
      </c>
      <c r="G8537">
        <f t="shared" si="539"/>
        <v>-8.8495575221238937E-3</v>
      </c>
      <c r="H8537">
        <f t="shared" si="540"/>
        <v>0.99015840330966276</v>
      </c>
    </row>
    <row r="8538" spans="1:8">
      <c r="A8538" s="1">
        <v>379</v>
      </c>
      <c r="B8538" s="1">
        <v>687</v>
      </c>
      <c r="C8538" s="1">
        <v>547</v>
      </c>
      <c r="E8538">
        <f t="shared" si="537"/>
        <v>-0.58878504672897192</v>
      </c>
      <c r="F8538">
        <f t="shared" si="538"/>
        <v>0.80952380952380965</v>
      </c>
      <c r="G8538">
        <f t="shared" si="539"/>
        <v>-8.8495575221238937E-3</v>
      </c>
      <c r="H8538">
        <f t="shared" si="540"/>
        <v>1.0010369344364454</v>
      </c>
    </row>
    <row r="8539" spans="1:8">
      <c r="A8539" s="1">
        <v>379</v>
      </c>
      <c r="B8539" s="1">
        <v>687</v>
      </c>
      <c r="C8539" s="1">
        <v>547</v>
      </c>
      <c r="E8539">
        <f t="shared" si="537"/>
        <v>-0.58878504672897192</v>
      </c>
      <c r="F8539">
        <f t="shared" si="538"/>
        <v>0.80952380952380965</v>
      </c>
      <c r="G8539">
        <f t="shared" si="539"/>
        <v>-8.8495575221238937E-3</v>
      </c>
      <c r="H8539">
        <f t="shared" si="540"/>
        <v>1.0010369344364454</v>
      </c>
    </row>
    <row r="8540" spans="1:8">
      <c r="A8540" s="1">
        <v>379</v>
      </c>
      <c r="B8540" s="1">
        <v>687</v>
      </c>
      <c r="C8540" s="1">
        <v>547</v>
      </c>
      <c r="E8540">
        <f t="shared" si="537"/>
        <v>-0.58878504672897192</v>
      </c>
      <c r="F8540">
        <f t="shared" si="538"/>
        <v>0.80952380952380965</v>
      </c>
      <c r="G8540">
        <f t="shared" si="539"/>
        <v>-8.8495575221238937E-3</v>
      </c>
      <c r="H8540">
        <f t="shared" si="540"/>
        <v>1.0010369344364454</v>
      </c>
    </row>
    <row r="8541" spans="1:8">
      <c r="A8541" s="1">
        <v>379</v>
      </c>
      <c r="B8541" s="1">
        <v>687</v>
      </c>
      <c r="C8541" s="1">
        <v>547</v>
      </c>
      <c r="E8541">
        <f t="shared" si="537"/>
        <v>-0.58878504672897192</v>
      </c>
      <c r="F8541">
        <f t="shared" si="538"/>
        <v>0.80952380952380965</v>
      </c>
      <c r="G8541">
        <f t="shared" si="539"/>
        <v>-8.8495575221238937E-3</v>
      </c>
      <c r="H8541">
        <f t="shared" si="540"/>
        <v>1.0010369344364454</v>
      </c>
    </row>
    <row r="8542" spans="1:8">
      <c r="A8542" s="1">
        <v>379</v>
      </c>
      <c r="B8542" s="1">
        <v>687</v>
      </c>
      <c r="C8542" s="1">
        <v>547</v>
      </c>
      <c r="E8542">
        <f t="shared" si="537"/>
        <v>-0.58878504672897192</v>
      </c>
      <c r="F8542">
        <f t="shared" si="538"/>
        <v>0.80952380952380965</v>
      </c>
      <c r="G8542">
        <f t="shared" si="539"/>
        <v>-8.8495575221238937E-3</v>
      </c>
      <c r="H8542">
        <f t="shared" si="540"/>
        <v>1.0010369344364454</v>
      </c>
    </row>
    <row r="8543" spans="1:8">
      <c r="A8543" s="1">
        <v>379</v>
      </c>
      <c r="B8543" s="1">
        <v>687</v>
      </c>
      <c r="C8543" s="1">
        <v>547</v>
      </c>
      <c r="E8543">
        <f t="shared" si="537"/>
        <v>-0.58878504672897192</v>
      </c>
      <c r="F8543">
        <f t="shared" si="538"/>
        <v>0.80952380952380965</v>
      </c>
      <c r="G8543">
        <f t="shared" si="539"/>
        <v>-8.8495575221238937E-3</v>
      </c>
      <c r="H8543">
        <f t="shared" si="540"/>
        <v>1.0010369344364454</v>
      </c>
    </row>
    <row r="8544" spans="1:8">
      <c r="A8544" s="1">
        <v>379</v>
      </c>
      <c r="B8544" s="1">
        <v>687</v>
      </c>
      <c r="C8544" s="1">
        <v>547</v>
      </c>
      <c r="E8544">
        <f t="shared" si="537"/>
        <v>-0.58878504672897192</v>
      </c>
      <c r="F8544">
        <f t="shared" si="538"/>
        <v>0.80952380952380965</v>
      </c>
      <c r="G8544">
        <f t="shared" si="539"/>
        <v>-8.8495575221238937E-3</v>
      </c>
      <c r="H8544">
        <f t="shared" si="540"/>
        <v>1.0010369344364454</v>
      </c>
    </row>
    <row r="8545" spans="1:8">
      <c r="A8545" s="1">
        <v>379</v>
      </c>
      <c r="B8545" s="1">
        <v>687</v>
      </c>
      <c r="C8545" s="1">
        <v>547</v>
      </c>
      <c r="E8545">
        <f t="shared" si="537"/>
        <v>-0.58878504672897192</v>
      </c>
      <c r="F8545">
        <f t="shared" si="538"/>
        <v>0.80952380952380965</v>
      </c>
      <c r="G8545">
        <f t="shared" si="539"/>
        <v>-8.8495575221238937E-3</v>
      </c>
      <c r="H8545">
        <f t="shared" si="540"/>
        <v>1.0010369344364454</v>
      </c>
    </row>
    <row r="8546" spans="1:8">
      <c r="A8546" s="1">
        <v>379</v>
      </c>
      <c r="B8546" s="1">
        <v>687</v>
      </c>
      <c r="C8546" s="1">
        <v>547</v>
      </c>
      <c r="E8546">
        <f t="shared" si="537"/>
        <v>-0.58878504672897192</v>
      </c>
      <c r="F8546">
        <f t="shared" si="538"/>
        <v>0.80952380952380965</v>
      </c>
      <c r="G8546">
        <f t="shared" si="539"/>
        <v>-8.8495575221238937E-3</v>
      </c>
      <c r="H8546">
        <f t="shared" si="540"/>
        <v>1.0010369344364454</v>
      </c>
    </row>
    <row r="8547" spans="1:8">
      <c r="A8547" s="1">
        <v>379</v>
      </c>
      <c r="B8547" s="1">
        <v>687</v>
      </c>
      <c r="C8547" s="1">
        <v>547</v>
      </c>
      <c r="E8547">
        <f t="shared" si="537"/>
        <v>-0.58878504672897192</v>
      </c>
      <c r="F8547">
        <f t="shared" si="538"/>
        <v>0.80952380952380965</v>
      </c>
      <c r="G8547">
        <f t="shared" si="539"/>
        <v>-8.8495575221238937E-3</v>
      </c>
      <c r="H8547">
        <f t="shared" si="540"/>
        <v>1.0010369344364454</v>
      </c>
    </row>
    <row r="8548" spans="1:8">
      <c r="A8548" s="1">
        <v>379</v>
      </c>
      <c r="B8548" s="1">
        <v>687</v>
      </c>
      <c r="C8548" s="1">
        <v>547</v>
      </c>
      <c r="E8548">
        <f t="shared" si="537"/>
        <v>-0.58878504672897192</v>
      </c>
      <c r="F8548">
        <f t="shared" si="538"/>
        <v>0.80952380952380965</v>
      </c>
      <c r="G8548">
        <f t="shared" si="539"/>
        <v>-8.8495575221238937E-3</v>
      </c>
      <c r="H8548">
        <f t="shared" si="540"/>
        <v>1.0010369344364454</v>
      </c>
    </row>
    <row r="8549" spans="1:8">
      <c r="A8549" s="1">
        <v>383</v>
      </c>
      <c r="B8549" s="1">
        <v>687</v>
      </c>
      <c r="C8549" s="1">
        <v>547</v>
      </c>
      <c r="E8549">
        <f t="shared" si="537"/>
        <v>-0.57009345794392519</v>
      </c>
      <c r="F8549">
        <f t="shared" si="538"/>
        <v>0.80952380952380965</v>
      </c>
      <c r="G8549">
        <f t="shared" si="539"/>
        <v>-8.8495575221238937E-3</v>
      </c>
      <c r="H8549">
        <f t="shared" si="540"/>
        <v>0.99015840330966276</v>
      </c>
    </row>
    <row r="8550" spans="1:8">
      <c r="A8550" s="1">
        <v>379</v>
      </c>
      <c r="B8550" s="1">
        <v>687</v>
      </c>
      <c r="C8550" s="1">
        <v>547</v>
      </c>
      <c r="E8550">
        <f t="shared" si="537"/>
        <v>-0.58878504672897192</v>
      </c>
      <c r="F8550">
        <f t="shared" si="538"/>
        <v>0.80952380952380965</v>
      </c>
      <c r="G8550">
        <f t="shared" si="539"/>
        <v>-8.8495575221238937E-3</v>
      </c>
      <c r="H8550">
        <f t="shared" si="540"/>
        <v>1.0010369344364454</v>
      </c>
    </row>
    <row r="8551" spans="1:8">
      <c r="A8551" s="1">
        <v>379</v>
      </c>
      <c r="B8551" s="1">
        <v>687</v>
      </c>
      <c r="C8551" s="1">
        <v>547</v>
      </c>
      <c r="E8551">
        <f t="shared" si="537"/>
        <v>-0.58878504672897192</v>
      </c>
      <c r="F8551">
        <f t="shared" si="538"/>
        <v>0.80952380952380965</v>
      </c>
      <c r="G8551">
        <f t="shared" si="539"/>
        <v>-8.8495575221238937E-3</v>
      </c>
      <c r="H8551">
        <f t="shared" si="540"/>
        <v>1.0010369344364454</v>
      </c>
    </row>
    <row r="8552" spans="1:8">
      <c r="A8552" s="1">
        <v>379</v>
      </c>
      <c r="B8552" s="1">
        <v>687</v>
      </c>
      <c r="C8552" s="1">
        <v>547</v>
      </c>
      <c r="E8552">
        <f t="shared" si="537"/>
        <v>-0.58878504672897192</v>
      </c>
      <c r="F8552">
        <f t="shared" si="538"/>
        <v>0.80952380952380965</v>
      </c>
      <c r="G8552">
        <f t="shared" si="539"/>
        <v>-8.8495575221238937E-3</v>
      </c>
      <c r="H8552">
        <f t="shared" si="540"/>
        <v>1.0010369344364454</v>
      </c>
    </row>
    <row r="8553" spans="1:8">
      <c r="A8553" s="1">
        <v>383</v>
      </c>
      <c r="B8553" s="1">
        <v>687</v>
      </c>
      <c r="C8553" s="1">
        <v>547</v>
      </c>
      <c r="E8553">
        <f t="shared" si="537"/>
        <v>-0.57009345794392519</v>
      </c>
      <c r="F8553">
        <f t="shared" si="538"/>
        <v>0.80952380952380965</v>
      </c>
      <c r="G8553">
        <f t="shared" si="539"/>
        <v>-8.8495575221238937E-3</v>
      </c>
      <c r="H8553">
        <f t="shared" si="540"/>
        <v>0.99015840330966276</v>
      </c>
    </row>
    <row r="8554" spans="1:8">
      <c r="A8554" s="1">
        <v>383</v>
      </c>
      <c r="B8554" s="1">
        <v>687</v>
      </c>
      <c r="C8554" s="1">
        <v>547</v>
      </c>
      <c r="E8554">
        <f t="shared" si="537"/>
        <v>-0.57009345794392519</v>
      </c>
      <c r="F8554">
        <f t="shared" si="538"/>
        <v>0.80952380952380965</v>
      </c>
      <c r="G8554">
        <f t="shared" si="539"/>
        <v>-8.8495575221238937E-3</v>
      </c>
      <c r="H8554">
        <f t="shared" si="540"/>
        <v>0.99015840330966276</v>
      </c>
    </row>
    <row r="8555" spans="1:8">
      <c r="A8555" s="1">
        <v>383</v>
      </c>
      <c r="B8555" s="1">
        <v>687</v>
      </c>
      <c r="C8555" s="1">
        <v>547</v>
      </c>
      <c r="E8555">
        <f t="shared" si="537"/>
        <v>-0.57009345794392519</v>
      </c>
      <c r="F8555">
        <f t="shared" si="538"/>
        <v>0.80952380952380965</v>
      </c>
      <c r="G8555">
        <f t="shared" si="539"/>
        <v>-8.8495575221238937E-3</v>
      </c>
      <c r="H8555">
        <f t="shared" si="540"/>
        <v>0.99015840330966276</v>
      </c>
    </row>
    <row r="8556" spans="1:8">
      <c r="A8556" s="1">
        <v>379</v>
      </c>
      <c r="B8556" s="1">
        <v>687</v>
      </c>
      <c r="C8556" s="1">
        <v>547</v>
      </c>
      <c r="E8556">
        <f t="shared" si="537"/>
        <v>-0.58878504672897192</v>
      </c>
      <c r="F8556">
        <f t="shared" si="538"/>
        <v>0.80952380952380965</v>
      </c>
      <c r="G8556">
        <f t="shared" si="539"/>
        <v>-8.8495575221238937E-3</v>
      </c>
      <c r="H8556">
        <f t="shared" si="540"/>
        <v>1.0010369344364454</v>
      </c>
    </row>
    <row r="8557" spans="1:8">
      <c r="A8557" s="1">
        <v>379</v>
      </c>
      <c r="B8557" s="1">
        <v>687</v>
      </c>
      <c r="C8557" s="1">
        <v>547</v>
      </c>
      <c r="E8557">
        <f t="shared" si="537"/>
        <v>-0.58878504672897192</v>
      </c>
      <c r="F8557">
        <f t="shared" si="538"/>
        <v>0.80952380952380965</v>
      </c>
      <c r="G8557">
        <f t="shared" si="539"/>
        <v>-8.8495575221238937E-3</v>
      </c>
      <c r="H8557">
        <f t="shared" si="540"/>
        <v>1.0010369344364454</v>
      </c>
    </row>
    <row r="8558" spans="1:8">
      <c r="A8558" s="1">
        <v>383</v>
      </c>
      <c r="B8558" s="1">
        <v>687</v>
      </c>
      <c r="C8558" s="1">
        <v>547</v>
      </c>
      <c r="E8558">
        <f t="shared" si="537"/>
        <v>-0.57009345794392519</v>
      </c>
      <c r="F8558">
        <f t="shared" si="538"/>
        <v>0.80952380952380965</v>
      </c>
      <c r="G8558">
        <f t="shared" si="539"/>
        <v>-8.8495575221238937E-3</v>
      </c>
      <c r="H8558">
        <f t="shared" si="540"/>
        <v>0.99015840330966276</v>
      </c>
    </row>
    <row r="8559" spans="1:8">
      <c r="A8559" s="1">
        <v>379</v>
      </c>
      <c r="B8559" s="1">
        <v>687</v>
      </c>
      <c r="C8559" s="1">
        <v>547</v>
      </c>
      <c r="E8559">
        <f t="shared" si="537"/>
        <v>-0.58878504672897192</v>
      </c>
      <c r="F8559">
        <f t="shared" si="538"/>
        <v>0.80952380952380965</v>
      </c>
      <c r="G8559">
        <f t="shared" si="539"/>
        <v>-8.8495575221238937E-3</v>
      </c>
      <c r="H8559">
        <f t="shared" si="540"/>
        <v>1.0010369344364454</v>
      </c>
    </row>
    <row r="8560" spans="1:8">
      <c r="A8560" s="1">
        <v>379</v>
      </c>
      <c r="B8560" s="1">
        <v>687</v>
      </c>
      <c r="C8560" s="1">
        <v>547</v>
      </c>
      <c r="E8560">
        <f t="shared" si="537"/>
        <v>-0.58878504672897192</v>
      </c>
      <c r="F8560">
        <f t="shared" si="538"/>
        <v>0.80952380952380965</v>
      </c>
      <c r="G8560">
        <f t="shared" si="539"/>
        <v>-8.8495575221238937E-3</v>
      </c>
      <c r="H8560">
        <f t="shared" si="540"/>
        <v>1.0010369344364454</v>
      </c>
    </row>
    <row r="8561" spans="1:8">
      <c r="A8561" s="1">
        <v>379</v>
      </c>
      <c r="B8561" s="1">
        <v>687</v>
      </c>
      <c r="C8561" s="1">
        <v>547</v>
      </c>
      <c r="E8561">
        <f t="shared" si="537"/>
        <v>-0.58878504672897192</v>
      </c>
      <c r="F8561">
        <f t="shared" si="538"/>
        <v>0.80952380952380965</v>
      </c>
      <c r="G8561">
        <f t="shared" si="539"/>
        <v>-8.8495575221238937E-3</v>
      </c>
      <c r="H8561">
        <f t="shared" si="540"/>
        <v>1.0010369344364454</v>
      </c>
    </row>
    <row r="8562" spans="1:8">
      <c r="A8562" s="1">
        <v>379</v>
      </c>
      <c r="B8562" s="1">
        <v>687</v>
      </c>
      <c r="C8562" s="1">
        <v>547</v>
      </c>
      <c r="E8562">
        <f t="shared" si="537"/>
        <v>-0.58878504672897192</v>
      </c>
      <c r="F8562">
        <f t="shared" si="538"/>
        <v>0.80952380952380965</v>
      </c>
      <c r="G8562">
        <f t="shared" si="539"/>
        <v>-8.8495575221238937E-3</v>
      </c>
      <c r="H8562">
        <f t="shared" si="540"/>
        <v>1.0010369344364454</v>
      </c>
    </row>
    <row r="8563" spans="1:8">
      <c r="A8563" s="1">
        <v>379</v>
      </c>
      <c r="B8563" s="1">
        <v>687</v>
      </c>
      <c r="C8563" s="1">
        <v>547</v>
      </c>
      <c r="E8563">
        <f t="shared" si="537"/>
        <v>-0.58878504672897192</v>
      </c>
      <c r="F8563">
        <f t="shared" si="538"/>
        <v>0.80952380952380965</v>
      </c>
      <c r="G8563">
        <f t="shared" si="539"/>
        <v>-8.8495575221238937E-3</v>
      </c>
      <c r="H8563">
        <f t="shared" si="540"/>
        <v>1.0010369344364454</v>
      </c>
    </row>
    <row r="8564" spans="1:8">
      <c r="A8564" s="1">
        <v>379</v>
      </c>
      <c r="B8564" s="1">
        <v>687</v>
      </c>
      <c r="C8564" s="1">
        <v>547</v>
      </c>
      <c r="E8564">
        <f t="shared" si="537"/>
        <v>-0.58878504672897192</v>
      </c>
      <c r="F8564">
        <f t="shared" si="538"/>
        <v>0.80952380952380965</v>
      </c>
      <c r="G8564">
        <f t="shared" si="539"/>
        <v>-8.8495575221238937E-3</v>
      </c>
      <c r="H8564">
        <f t="shared" si="540"/>
        <v>1.0010369344364454</v>
      </c>
    </row>
    <row r="8565" spans="1:8">
      <c r="A8565" s="1">
        <v>379</v>
      </c>
      <c r="B8565" s="1">
        <v>687</v>
      </c>
      <c r="C8565" s="1">
        <v>547</v>
      </c>
      <c r="E8565">
        <f t="shared" si="537"/>
        <v>-0.58878504672897192</v>
      </c>
      <c r="F8565">
        <f t="shared" si="538"/>
        <v>0.80952380952380965</v>
      </c>
      <c r="G8565">
        <f t="shared" si="539"/>
        <v>-8.8495575221238937E-3</v>
      </c>
      <c r="H8565">
        <f t="shared" si="540"/>
        <v>1.0010369344364454</v>
      </c>
    </row>
    <row r="8566" spans="1:8">
      <c r="A8566" s="1">
        <v>383</v>
      </c>
      <c r="B8566" s="1">
        <v>687</v>
      </c>
      <c r="C8566" s="1">
        <v>547</v>
      </c>
      <c r="E8566">
        <f t="shared" si="537"/>
        <v>-0.57009345794392519</v>
      </c>
      <c r="F8566">
        <f t="shared" si="538"/>
        <v>0.80952380952380965</v>
      </c>
      <c r="G8566">
        <f t="shared" si="539"/>
        <v>-8.8495575221238937E-3</v>
      </c>
      <c r="H8566">
        <f t="shared" si="540"/>
        <v>0.99015840330966276</v>
      </c>
    </row>
    <row r="8567" spans="1:8">
      <c r="A8567" s="1">
        <v>379</v>
      </c>
      <c r="B8567" s="1">
        <v>687</v>
      </c>
      <c r="C8567" s="1">
        <v>547</v>
      </c>
      <c r="E8567">
        <f t="shared" si="537"/>
        <v>-0.58878504672897192</v>
      </c>
      <c r="F8567">
        <f t="shared" si="538"/>
        <v>0.80952380952380965</v>
      </c>
      <c r="G8567">
        <f t="shared" si="539"/>
        <v>-8.8495575221238937E-3</v>
      </c>
      <c r="H8567">
        <f t="shared" si="540"/>
        <v>1.0010369344364454</v>
      </c>
    </row>
    <row r="8568" spans="1:8">
      <c r="A8568" s="1">
        <v>379</v>
      </c>
      <c r="B8568" s="1">
        <v>687</v>
      </c>
      <c r="C8568" s="1">
        <v>547</v>
      </c>
      <c r="E8568">
        <f t="shared" si="537"/>
        <v>-0.58878504672897192</v>
      </c>
      <c r="F8568">
        <f t="shared" si="538"/>
        <v>0.80952380952380965</v>
      </c>
      <c r="G8568">
        <f t="shared" si="539"/>
        <v>-8.8495575221238937E-3</v>
      </c>
      <c r="H8568">
        <f t="shared" si="540"/>
        <v>1.0010369344364454</v>
      </c>
    </row>
    <row r="8569" spans="1:8">
      <c r="A8569" s="1">
        <v>379</v>
      </c>
      <c r="B8569" s="1">
        <v>687</v>
      </c>
      <c r="C8569" s="1">
        <v>547</v>
      </c>
      <c r="E8569">
        <f t="shared" si="537"/>
        <v>-0.58878504672897192</v>
      </c>
      <c r="F8569">
        <f t="shared" si="538"/>
        <v>0.80952380952380965</v>
      </c>
      <c r="G8569">
        <f t="shared" si="539"/>
        <v>-8.8495575221238937E-3</v>
      </c>
      <c r="H8569">
        <f t="shared" si="540"/>
        <v>1.0010369344364454</v>
      </c>
    </row>
    <row r="8570" spans="1:8">
      <c r="A8570" s="1">
        <v>379</v>
      </c>
      <c r="B8570" s="1">
        <v>687</v>
      </c>
      <c r="C8570" s="1">
        <v>547</v>
      </c>
      <c r="E8570">
        <f t="shared" si="537"/>
        <v>-0.58878504672897192</v>
      </c>
      <c r="F8570">
        <f t="shared" si="538"/>
        <v>0.80952380952380965</v>
      </c>
      <c r="G8570">
        <f t="shared" si="539"/>
        <v>-8.8495575221238937E-3</v>
      </c>
      <c r="H8570">
        <f t="shared" si="540"/>
        <v>1.0010369344364454</v>
      </c>
    </row>
    <row r="8571" spans="1:8">
      <c r="A8571" s="1">
        <v>379</v>
      </c>
      <c r="B8571" s="1">
        <v>687</v>
      </c>
      <c r="C8571" s="1">
        <v>547</v>
      </c>
      <c r="E8571">
        <f t="shared" si="537"/>
        <v>-0.58878504672897192</v>
      </c>
      <c r="F8571">
        <f t="shared" si="538"/>
        <v>0.80952380952380965</v>
      </c>
      <c r="G8571">
        <f t="shared" si="539"/>
        <v>-8.8495575221238937E-3</v>
      </c>
      <c r="H8571">
        <f t="shared" si="540"/>
        <v>1.0010369344364454</v>
      </c>
    </row>
    <row r="8572" spans="1:8">
      <c r="A8572" s="1">
        <v>379</v>
      </c>
      <c r="B8572" s="1">
        <v>687</v>
      </c>
      <c r="C8572" s="1">
        <v>547</v>
      </c>
      <c r="E8572">
        <f t="shared" si="537"/>
        <v>-0.58878504672897192</v>
      </c>
      <c r="F8572">
        <f t="shared" si="538"/>
        <v>0.80952380952380965</v>
      </c>
      <c r="G8572">
        <f t="shared" si="539"/>
        <v>-8.8495575221238937E-3</v>
      </c>
      <c r="H8572">
        <f t="shared" si="540"/>
        <v>1.0010369344364454</v>
      </c>
    </row>
    <row r="8573" spans="1:8">
      <c r="A8573" s="1">
        <v>379</v>
      </c>
      <c r="B8573" s="1">
        <v>687</v>
      </c>
      <c r="C8573" s="1">
        <v>547</v>
      </c>
      <c r="E8573">
        <f t="shared" si="537"/>
        <v>-0.58878504672897192</v>
      </c>
      <c r="F8573">
        <f t="shared" si="538"/>
        <v>0.80952380952380965</v>
      </c>
      <c r="G8573">
        <f t="shared" si="539"/>
        <v>-8.8495575221238937E-3</v>
      </c>
      <c r="H8573">
        <f t="shared" si="540"/>
        <v>1.0010369344364454</v>
      </c>
    </row>
    <row r="8574" spans="1:8">
      <c r="A8574" s="1">
        <v>379</v>
      </c>
      <c r="B8574" s="1">
        <v>687</v>
      </c>
      <c r="C8574" s="1">
        <v>547</v>
      </c>
      <c r="E8574">
        <f t="shared" si="537"/>
        <v>-0.58878504672897192</v>
      </c>
      <c r="F8574">
        <f t="shared" si="538"/>
        <v>0.80952380952380965</v>
      </c>
      <c r="G8574">
        <f t="shared" si="539"/>
        <v>-8.8495575221238937E-3</v>
      </c>
      <c r="H8574">
        <f t="shared" si="540"/>
        <v>1.0010369344364454</v>
      </c>
    </row>
    <row r="8575" spans="1:8">
      <c r="A8575" s="1">
        <v>379</v>
      </c>
      <c r="B8575" s="1">
        <v>687</v>
      </c>
      <c r="C8575" s="1">
        <v>547</v>
      </c>
      <c r="E8575">
        <f t="shared" si="537"/>
        <v>-0.58878504672897192</v>
      </c>
      <c r="F8575">
        <f t="shared" si="538"/>
        <v>0.80952380952380965</v>
      </c>
      <c r="G8575">
        <f t="shared" si="539"/>
        <v>-8.8495575221238937E-3</v>
      </c>
      <c r="H8575">
        <f t="shared" si="540"/>
        <v>1.0010369344364454</v>
      </c>
    </row>
    <row r="8576" spans="1:8">
      <c r="A8576" s="1">
        <v>379</v>
      </c>
      <c r="B8576" s="1">
        <v>687</v>
      </c>
      <c r="C8576" s="1">
        <v>547</v>
      </c>
      <c r="E8576">
        <f t="shared" si="537"/>
        <v>-0.58878504672897192</v>
      </c>
      <c r="F8576">
        <f t="shared" si="538"/>
        <v>0.80952380952380965</v>
      </c>
      <c r="G8576">
        <f t="shared" si="539"/>
        <v>-8.8495575221238937E-3</v>
      </c>
      <c r="H8576">
        <f t="shared" si="540"/>
        <v>1.0010369344364454</v>
      </c>
    </row>
    <row r="8577" spans="1:8">
      <c r="A8577" s="1">
        <v>383</v>
      </c>
      <c r="B8577" s="1">
        <v>687</v>
      </c>
      <c r="C8577" s="1">
        <v>547</v>
      </c>
      <c r="E8577">
        <f t="shared" si="537"/>
        <v>-0.57009345794392519</v>
      </c>
      <c r="F8577">
        <f t="shared" si="538"/>
        <v>0.80952380952380965</v>
      </c>
      <c r="G8577">
        <f t="shared" si="539"/>
        <v>-8.8495575221238937E-3</v>
      </c>
      <c r="H8577">
        <f t="shared" si="540"/>
        <v>0.99015840330966276</v>
      </c>
    </row>
    <row r="8578" spans="1:8">
      <c r="A8578" s="1">
        <v>379</v>
      </c>
      <c r="B8578" s="1">
        <v>687</v>
      </c>
      <c r="C8578" s="1">
        <v>547</v>
      </c>
      <c r="E8578">
        <f t="shared" si="537"/>
        <v>-0.58878504672897192</v>
      </c>
      <c r="F8578">
        <f t="shared" si="538"/>
        <v>0.80952380952380965</v>
      </c>
      <c r="G8578">
        <f t="shared" si="539"/>
        <v>-8.8495575221238937E-3</v>
      </c>
      <c r="H8578">
        <f t="shared" si="540"/>
        <v>1.0010369344364454</v>
      </c>
    </row>
    <row r="8579" spans="1:8">
      <c r="A8579" s="1">
        <v>383</v>
      </c>
      <c r="B8579" s="1">
        <v>687</v>
      </c>
      <c r="C8579" s="1">
        <v>547</v>
      </c>
      <c r="E8579">
        <f t="shared" si="537"/>
        <v>-0.57009345794392519</v>
      </c>
      <c r="F8579">
        <f t="shared" si="538"/>
        <v>0.80952380952380965</v>
      </c>
      <c r="G8579">
        <f t="shared" si="539"/>
        <v>-8.8495575221238937E-3</v>
      </c>
      <c r="H8579">
        <f t="shared" si="540"/>
        <v>0.99015840330966276</v>
      </c>
    </row>
    <row r="8580" spans="1:8">
      <c r="A8580" s="1">
        <v>379</v>
      </c>
      <c r="B8580" s="1">
        <v>687</v>
      </c>
      <c r="C8580" s="1">
        <v>547</v>
      </c>
      <c r="E8580">
        <f t="shared" si="537"/>
        <v>-0.58878504672897192</v>
      </c>
      <c r="F8580">
        <f t="shared" si="538"/>
        <v>0.80952380952380965</v>
      </c>
      <c r="G8580">
        <f t="shared" si="539"/>
        <v>-8.8495575221238937E-3</v>
      </c>
      <c r="H8580">
        <f t="shared" si="540"/>
        <v>1.0010369344364454</v>
      </c>
    </row>
    <row r="8581" spans="1:8">
      <c r="A8581" s="1">
        <v>379</v>
      </c>
      <c r="B8581" s="1">
        <v>687</v>
      </c>
      <c r="C8581" s="1">
        <v>547</v>
      </c>
      <c r="E8581">
        <f t="shared" si="537"/>
        <v>-0.58878504672897192</v>
      </c>
      <c r="F8581">
        <f t="shared" si="538"/>
        <v>0.80952380952380965</v>
      </c>
      <c r="G8581">
        <f t="shared" si="539"/>
        <v>-8.8495575221238937E-3</v>
      </c>
      <c r="H8581">
        <f t="shared" si="540"/>
        <v>1.0010369344364454</v>
      </c>
    </row>
    <row r="8582" spans="1:8">
      <c r="A8582" s="1">
        <v>383</v>
      </c>
      <c r="B8582" s="1">
        <v>687</v>
      </c>
      <c r="C8582" s="1">
        <v>547</v>
      </c>
      <c r="E8582">
        <f t="shared" si="537"/>
        <v>-0.57009345794392519</v>
      </c>
      <c r="F8582">
        <f t="shared" si="538"/>
        <v>0.80952380952380965</v>
      </c>
      <c r="G8582">
        <f t="shared" si="539"/>
        <v>-8.8495575221238937E-3</v>
      </c>
      <c r="H8582">
        <f t="shared" si="540"/>
        <v>0.99015840330966276</v>
      </c>
    </row>
    <row r="8583" spans="1:8">
      <c r="A8583" s="1">
        <v>379</v>
      </c>
      <c r="B8583" s="1">
        <v>687</v>
      </c>
      <c r="C8583" s="1">
        <v>547</v>
      </c>
      <c r="E8583">
        <f t="shared" si="537"/>
        <v>-0.58878504672897192</v>
      </c>
      <c r="F8583">
        <f t="shared" si="538"/>
        <v>0.80952380952380965</v>
      </c>
      <c r="G8583">
        <f t="shared" si="539"/>
        <v>-8.8495575221238937E-3</v>
      </c>
      <c r="H8583">
        <f t="shared" si="540"/>
        <v>1.0010369344364454</v>
      </c>
    </row>
    <row r="8584" spans="1:8">
      <c r="A8584" s="1">
        <v>379</v>
      </c>
      <c r="B8584" s="1">
        <v>687</v>
      </c>
      <c r="C8584" s="1">
        <v>547</v>
      </c>
      <c r="E8584">
        <f t="shared" si="537"/>
        <v>-0.58878504672897192</v>
      </c>
      <c r="F8584">
        <f t="shared" si="538"/>
        <v>0.80952380952380965</v>
      </c>
      <c r="G8584">
        <f t="shared" si="539"/>
        <v>-8.8495575221238937E-3</v>
      </c>
      <c r="H8584">
        <f t="shared" si="540"/>
        <v>1.0010369344364454</v>
      </c>
    </row>
    <row r="8585" spans="1:8">
      <c r="A8585" s="1">
        <v>379</v>
      </c>
      <c r="B8585" s="1">
        <v>687</v>
      </c>
      <c r="C8585" s="1">
        <v>547</v>
      </c>
      <c r="E8585">
        <f t="shared" si="537"/>
        <v>-0.58878504672897192</v>
      </c>
      <c r="F8585">
        <f t="shared" si="538"/>
        <v>0.80952380952380965</v>
      </c>
      <c r="G8585">
        <f t="shared" si="539"/>
        <v>-8.8495575221238937E-3</v>
      </c>
      <c r="H8585">
        <f t="shared" si="540"/>
        <v>1.0010369344364454</v>
      </c>
    </row>
    <row r="8586" spans="1:8">
      <c r="A8586" s="1">
        <v>383</v>
      </c>
      <c r="B8586" s="1">
        <v>687</v>
      </c>
      <c r="C8586" s="1">
        <v>547</v>
      </c>
      <c r="E8586">
        <f t="shared" si="537"/>
        <v>-0.57009345794392519</v>
      </c>
      <c r="F8586">
        <f t="shared" si="538"/>
        <v>0.80952380952380965</v>
      </c>
      <c r="G8586">
        <f t="shared" si="539"/>
        <v>-8.8495575221238937E-3</v>
      </c>
      <c r="H8586">
        <f t="shared" si="540"/>
        <v>0.99015840330966276</v>
      </c>
    </row>
    <row r="8587" spans="1:8">
      <c r="A8587" s="1">
        <v>379</v>
      </c>
      <c r="B8587" s="1">
        <v>687</v>
      </c>
      <c r="C8587" s="1">
        <v>547</v>
      </c>
      <c r="E8587">
        <f t="shared" si="537"/>
        <v>-0.58878504672897192</v>
      </c>
      <c r="F8587">
        <f t="shared" si="538"/>
        <v>0.80952380952380965</v>
      </c>
      <c r="G8587">
        <f t="shared" si="539"/>
        <v>-8.8495575221238937E-3</v>
      </c>
      <c r="H8587">
        <f t="shared" si="540"/>
        <v>1.0010369344364454</v>
      </c>
    </row>
    <row r="8588" spans="1:8">
      <c r="A8588" s="1">
        <v>379</v>
      </c>
      <c r="B8588" s="1">
        <v>687</v>
      </c>
      <c r="C8588" s="1">
        <v>547</v>
      </c>
      <c r="E8588">
        <f t="shared" si="537"/>
        <v>-0.58878504672897192</v>
      </c>
      <c r="F8588">
        <f t="shared" si="538"/>
        <v>0.80952380952380965</v>
      </c>
      <c r="G8588">
        <f t="shared" si="539"/>
        <v>-8.8495575221238937E-3</v>
      </c>
      <c r="H8588">
        <f t="shared" si="540"/>
        <v>1.0010369344364454</v>
      </c>
    </row>
    <row r="8589" spans="1:8">
      <c r="A8589" s="1">
        <v>379</v>
      </c>
      <c r="B8589" s="1">
        <v>687</v>
      </c>
      <c r="C8589" s="1">
        <v>547</v>
      </c>
      <c r="E8589">
        <f t="shared" si="537"/>
        <v>-0.58878504672897192</v>
      </c>
      <c r="F8589">
        <f t="shared" si="538"/>
        <v>0.80952380952380965</v>
      </c>
      <c r="G8589">
        <f t="shared" si="539"/>
        <v>-8.8495575221238937E-3</v>
      </c>
      <c r="H8589">
        <f t="shared" si="540"/>
        <v>1.0010369344364454</v>
      </c>
    </row>
    <row r="8590" spans="1:8">
      <c r="A8590" s="1">
        <v>379</v>
      </c>
      <c r="B8590" s="1">
        <v>687</v>
      </c>
      <c r="C8590" s="1">
        <v>547</v>
      </c>
      <c r="E8590">
        <f t="shared" si="537"/>
        <v>-0.58878504672897192</v>
      </c>
      <c r="F8590">
        <f t="shared" si="538"/>
        <v>0.80952380952380965</v>
      </c>
      <c r="G8590">
        <f t="shared" si="539"/>
        <v>-8.8495575221238937E-3</v>
      </c>
      <c r="H8590">
        <f t="shared" si="540"/>
        <v>1.0010369344364454</v>
      </c>
    </row>
    <row r="8591" spans="1:8">
      <c r="A8591" s="1">
        <v>379</v>
      </c>
      <c r="B8591" s="1">
        <v>687</v>
      </c>
      <c r="C8591" s="1">
        <v>547</v>
      </c>
      <c r="E8591">
        <f t="shared" si="537"/>
        <v>-0.58878504672897192</v>
      </c>
      <c r="F8591">
        <f t="shared" si="538"/>
        <v>0.80952380952380965</v>
      </c>
      <c r="G8591">
        <f t="shared" si="539"/>
        <v>-8.8495575221238937E-3</v>
      </c>
      <c r="H8591">
        <f t="shared" si="540"/>
        <v>1.0010369344364454</v>
      </c>
    </row>
    <row r="8592" spans="1:8">
      <c r="A8592" s="1">
        <v>383</v>
      </c>
      <c r="B8592" s="1">
        <v>687</v>
      </c>
      <c r="C8592" s="1">
        <v>547</v>
      </c>
      <c r="E8592">
        <f t="shared" si="537"/>
        <v>-0.57009345794392519</v>
      </c>
      <c r="F8592">
        <f t="shared" si="538"/>
        <v>0.80952380952380965</v>
      </c>
      <c r="G8592">
        <f t="shared" si="539"/>
        <v>-8.8495575221238937E-3</v>
      </c>
      <c r="H8592">
        <f t="shared" si="540"/>
        <v>0.99015840330966276</v>
      </c>
    </row>
    <row r="8593" spans="1:8">
      <c r="A8593" s="1">
        <v>379</v>
      </c>
      <c r="B8593" s="1">
        <v>687</v>
      </c>
      <c r="C8593" s="1">
        <v>547</v>
      </c>
      <c r="E8593">
        <f t="shared" si="537"/>
        <v>-0.58878504672897192</v>
      </c>
      <c r="F8593">
        <f t="shared" si="538"/>
        <v>0.80952380952380965</v>
      </c>
      <c r="G8593">
        <f t="shared" si="539"/>
        <v>-8.8495575221238937E-3</v>
      </c>
      <c r="H8593">
        <f t="shared" si="540"/>
        <v>1.0010369344364454</v>
      </c>
    </row>
    <row r="8594" spans="1:8">
      <c r="A8594" s="1">
        <v>379</v>
      </c>
      <c r="B8594" s="1">
        <v>687</v>
      </c>
      <c r="C8594" s="1">
        <v>547</v>
      </c>
      <c r="E8594">
        <f t="shared" si="537"/>
        <v>-0.58878504672897192</v>
      </c>
      <c r="F8594">
        <f t="shared" si="538"/>
        <v>0.80952380952380965</v>
      </c>
      <c r="G8594">
        <f t="shared" si="539"/>
        <v>-8.8495575221238937E-3</v>
      </c>
      <c r="H8594">
        <f t="shared" si="540"/>
        <v>1.0010369344364454</v>
      </c>
    </row>
    <row r="8595" spans="1:8">
      <c r="A8595" s="1">
        <v>383</v>
      </c>
      <c r="B8595" s="1">
        <v>687</v>
      </c>
      <c r="C8595" s="1">
        <v>547</v>
      </c>
      <c r="E8595">
        <f t="shared" ref="E8595:E8658" si="541">(A8595-RealZeroX)*SensitivityX</f>
        <v>-0.57009345794392519</v>
      </c>
      <c r="F8595">
        <f t="shared" ref="F8595:F8658" si="542">(B8595-RealZeroY)*SensitivityY</f>
        <v>0.80952380952380965</v>
      </c>
      <c r="G8595">
        <f t="shared" ref="G8595:G8658" si="543">(C8595-RealZeroZ)*SensitivityZ</f>
        <v>-8.8495575221238937E-3</v>
      </c>
      <c r="H8595">
        <f t="shared" si="540"/>
        <v>0.99015840330966276</v>
      </c>
    </row>
    <row r="8596" spans="1:8">
      <c r="A8596" s="1">
        <v>379</v>
      </c>
      <c r="B8596" s="1">
        <v>687</v>
      </c>
      <c r="C8596" s="1">
        <v>547</v>
      </c>
      <c r="E8596">
        <f t="shared" si="541"/>
        <v>-0.58878504672897192</v>
      </c>
      <c r="F8596">
        <f t="shared" si="542"/>
        <v>0.80952380952380965</v>
      </c>
      <c r="G8596">
        <f t="shared" si="543"/>
        <v>-8.8495575221238937E-3</v>
      </c>
      <c r="H8596">
        <f t="shared" ref="H8596:H8659" si="544">SQRT(E8596^2+F8596^2+G8596^2)</f>
        <v>1.0010369344364454</v>
      </c>
    </row>
    <row r="8597" spans="1:8">
      <c r="A8597" s="1">
        <v>383</v>
      </c>
      <c r="B8597" s="1">
        <v>687</v>
      </c>
      <c r="C8597" s="1">
        <v>547</v>
      </c>
      <c r="E8597">
        <f t="shared" si="541"/>
        <v>-0.57009345794392519</v>
      </c>
      <c r="F8597">
        <f t="shared" si="542"/>
        <v>0.80952380952380965</v>
      </c>
      <c r="G8597">
        <f t="shared" si="543"/>
        <v>-8.8495575221238937E-3</v>
      </c>
      <c r="H8597">
        <f t="shared" si="544"/>
        <v>0.99015840330966276</v>
      </c>
    </row>
    <row r="8598" spans="1:8">
      <c r="A8598" s="1">
        <v>379</v>
      </c>
      <c r="B8598" s="1">
        <v>687</v>
      </c>
      <c r="C8598" s="1">
        <v>547</v>
      </c>
      <c r="E8598">
        <f t="shared" si="541"/>
        <v>-0.58878504672897192</v>
      </c>
      <c r="F8598">
        <f t="shared" si="542"/>
        <v>0.80952380952380965</v>
      </c>
      <c r="G8598">
        <f t="shared" si="543"/>
        <v>-8.8495575221238937E-3</v>
      </c>
      <c r="H8598">
        <f t="shared" si="544"/>
        <v>1.0010369344364454</v>
      </c>
    </row>
    <row r="8599" spans="1:8">
      <c r="A8599" s="1">
        <v>379</v>
      </c>
      <c r="B8599" s="1">
        <v>687</v>
      </c>
      <c r="C8599" s="1">
        <v>547</v>
      </c>
      <c r="E8599">
        <f t="shared" si="541"/>
        <v>-0.58878504672897192</v>
      </c>
      <c r="F8599">
        <f t="shared" si="542"/>
        <v>0.80952380952380965</v>
      </c>
      <c r="G8599">
        <f t="shared" si="543"/>
        <v>-8.8495575221238937E-3</v>
      </c>
      <c r="H8599">
        <f t="shared" si="544"/>
        <v>1.0010369344364454</v>
      </c>
    </row>
    <row r="8600" spans="1:8">
      <c r="A8600" s="1">
        <v>383</v>
      </c>
      <c r="B8600" s="1">
        <v>687</v>
      </c>
      <c r="C8600" s="1">
        <v>547</v>
      </c>
      <c r="E8600">
        <f t="shared" si="541"/>
        <v>-0.57009345794392519</v>
      </c>
      <c r="F8600">
        <f t="shared" si="542"/>
        <v>0.80952380952380965</v>
      </c>
      <c r="G8600">
        <f t="shared" si="543"/>
        <v>-8.8495575221238937E-3</v>
      </c>
      <c r="H8600">
        <f t="shared" si="544"/>
        <v>0.99015840330966276</v>
      </c>
    </row>
    <row r="8601" spans="1:8">
      <c r="A8601" s="1">
        <v>379</v>
      </c>
      <c r="B8601" s="1">
        <v>687</v>
      </c>
      <c r="C8601" s="1">
        <v>547</v>
      </c>
      <c r="E8601">
        <f t="shared" si="541"/>
        <v>-0.58878504672897192</v>
      </c>
      <c r="F8601">
        <f t="shared" si="542"/>
        <v>0.80952380952380965</v>
      </c>
      <c r="G8601">
        <f t="shared" si="543"/>
        <v>-8.8495575221238937E-3</v>
      </c>
      <c r="H8601">
        <f t="shared" si="544"/>
        <v>1.0010369344364454</v>
      </c>
    </row>
    <row r="8602" spans="1:8">
      <c r="A8602" s="1">
        <v>379</v>
      </c>
      <c r="B8602" s="1">
        <v>687</v>
      </c>
      <c r="C8602" s="1">
        <v>547</v>
      </c>
      <c r="E8602">
        <f t="shared" si="541"/>
        <v>-0.58878504672897192</v>
      </c>
      <c r="F8602">
        <f t="shared" si="542"/>
        <v>0.80952380952380965</v>
      </c>
      <c r="G8602">
        <f t="shared" si="543"/>
        <v>-8.8495575221238937E-3</v>
      </c>
      <c r="H8602">
        <f t="shared" si="544"/>
        <v>1.0010369344364454</v>
      </c>
    </row>
    <row r="8603" spans="1:8">
      <c r="A8603" s="1">
        <v>379</v>
      </c>
      <c r="B8603" s="1">
        <v>687</v>
      </c>
      <c r="C8603" s="1">
        <v>547</v>
      </c>
      <c r="E8603">
        <f t="shared" si="541"/>
        <v>-0.58878504672897192</v>
      </c>
      <c r="F8603">
        <f t="shared" si="542"/>
        <v>0.80952380952380965</v>
      </c>
      <c r="G8603">
        <f t="shared" si="543"/>
        <v>-8.8495575221238937E-3</v>
      </c>
      <c r="H8603">
        <f t="shared" si="544"/>
        <v>1.0010369344364454</v>
      </c>
    </row>
    <row r="8604" spans="1:8">
      <c r="A8604" s="1">
        <v>383</v>
      </c>
      <c r="B8604" s="1">
        <v>687</v>
      </c>
      <c r="C8604" s="1">
        <v>547</v>
      </c>
      <c r="E8604">
        <f t="shared" si="541"/>
        <v>-0.57009345794392519</v>
      </c>
      <c r="F8604">
        <f t="shared" si="542"/>
        <v>0.80952380952380965</v>
      </c>
      <c r="G8604">
        <f t="shared" si="543"/>
        <v>-8.8495575221238937E-3</v>
      </c>
      <c r="H8604">
        <f t="shared" si="544"/>
        <v>0.99015840330966276</v>
      </c>
    </row>
    <row r="8605" spans="1:8">
      <c r="A8605" s="1">
        <v>383</v>
      </c>
      <c r="B8605" s="1">
        <v>687</v>
      </c>
      <c r="C8605" s="1">
        <v>547</v>
      </c>
      <c r="E8605">
        <f t="shared" si="541"/>
        <v>-0.57009345794392519</v>
      </c>
      <c r="F8605">
        <f t="shared" si="542"/>
        <v>0.80952380952380965</v>
      </c>
      <c r="G8605">
        <f t="shared" si="543"/>
        <v>-8.8495575221238937E-3</v>
      </c>
      <c r="H8605">
        <f t="shared" si="544"/>
        <v>0.99015840330966276</v>
      </c>
    </row>
    <row r="8606" spans="1:8">
      <c r="A8606" s="1">
        <v>379</v>
      </c>
      <c r="B8606" s="1">
        <v>687</v>
      </c>
      <c r="C8606" s="1">
        <v>547</v>
      </c>
      <c r="E8606">
        <f t="shared" si="541"/>
        <v>-0.58878504672897192</v>
      </c>
      <c r="F8606">
        <f t="shared" si="542"/>
        <v>0.80952380952380965</v>
      </c>
      <c r="G8606">
        <f t="shared" si="543"/>
        <v>-8.8495575221238937E-3</v>
      </c>
      <c r="H8606">
        <f t="shared" si="544"/>
        <v>1.0010369344364454</v>
      </c>
    </row>
    <row r="8607" spans="1:8">
      <c r="A8607" s="1">
        <v>379</v>
      </c>
      <c r="B8607" s="1">
        <v>687</v>
      </c>
      <c r="C8607" s="1">
        <v>547</v>
      </c>
      <c r="E8607">
        <f t="shared" si="541"/>
        <v>-0.58878504672897192</v>
      </c>
      <c r="F8607">
        <f t="shared" si="542"/>
        <v>0.80952380952380965</v>
      </c>
      <c r="G8607">
        <f t="shared" si="543"/>
        <v>-8.8495575221238937E-3</v>
      </c>
      <c r="H8607">
        <f t="shared" si="544"/>
        <v>1.0010369344364454</v>
      </c>
    </row>
    <row r="8608" spans="1:8">
      <c r="A8608" s="1">
        <v>379</v>
      </c>
      <c r="B8608" s="1">
        <v>687</v>
      </c>
      <c r="C8608" s="1">
        <v>547</v>
      </c>
      <c r="E8608">
        <f t="shared" si="541"/>
        <v>-0.58878504672897192</v>
      </c>
      <c r="F8608">
        <f t="shared" si="542"/>
        <v>0.80952380952380965</v>
      </c>
      <c r="G8608">
        <f t="shared" si="543"/>
        <v>-8.8495575221238937E-3</v>
      </c>
      <c r="H8608">
        <f t="shared" si="544"/>
        <v>1.0010369344364454</v>
      </c>
    </row>
    <row r="8609" spans="1:8">
      <c r="A8609" s="1">
        <v>383</v>
      </c>
      <c r="B8609" s="1">
        <v>687</v>
      </c>
      <c r="C8609" s="1">
        <v>547</v>
      </c>
      <c r="E8609">
        <f t="shared" si="541"/>
        <v>-0.57009345794392519</v>
      </c>
      <c r="F8609">
        <f t="shared" si="542"/>
        <v>0.80952380952380965</v>
      </c>
      <c r="G8609">
        <f t="shared" si="543"/>
        <v>-8.8495575221238937E-3</v>
      </c>
      <c r="H8609">
        <f t="shared" si="544"/>
        <v>0.99015840330966276</v>
      </c>
    </row>
    <row r="8610" spans="1:8">
      <c r="A8610" s="1">
        <v>379</v>
      </c>
      <c r="B8610" s="1">
        <v>687</v>
      </c>
      <c r="C8610" s="1">
        <v>547</v>
      </c>
      <c r="E8610">
        <f t="shared" si="541"/>
        <v>-0.58878504672897192</v>
      </c>
      <c r="F8610">
        <f t="shared" si="542"/>
        <v>0.80952380952380965</v>
      </c>
      <c r="G8610">
        <f t="shared" si="543"/>
        <v>-8.8495575221238937E-3</v>
      </c>
      <c r="H8610">
        <f t="shared" si="544"/>
        <v>1.0010369344364454</v>
      </c>
    </row>
    <row r="8611" spans="1:8">
      <c r="A8611" s="1">
        <v>379</v>
      </c>
      <c r="B8611" s="1">
        <v>687</v>
      </c>
      <c r="C8611" s="1">
        <v>547</v>
      </c>
      <c r="E8611">
        <f t="shared" si="541"/>
        <v>-0.58878504672897192</v>
      </c>
      <c r="F8611">
        <f t="shared" si="542"/>
        <v>0.80952380952380965</v>
      </c>
      <c r="G8611">
        <f t="shared" si="543"/>
        <v>-8.8495575221238937E-3</v>
      </c>
      <c r="H8611">
        <f t="shared" si="544"/>
        <v>1.0010369344364454</v>
      </c>
    </row>
    <row r="8612" spans="1:8">
      <c r="A8612" s="1">
        <v>379</v>
      </c>
      <c r="B8612" s="1">
        <v>687</v>
      </c>
      <c r="C8612" s="1">
        <v>547</v>
      </c>
      <c r="E8612">
        <f t="shared" si="541"/>
        <v>-0.58878504672897192</v>
      </c>
      <c r="F8612">
        <f t="shared" si="542"/>
        <v>0.80952380952380965</v>
      </c>
      <c r="G8612">
        <f t="shared" si="543"/>
        <v>-8.8495575221238937E-3</v>
      </c>
      <c r="H8612">
        <f t="shared" si="544"/>
        <v>1.0010369344364454</v>
      </c>
    </row>
    <row r="8613" spans="1:8">
      <c r="A8613" s="1">
        <v>383</v>
      </c>
      <c r="B8613" s="1">
        <v>687</v>
      </c>
      <c r="C8613" s="1">
        <v>547</v>
      </c>
      <c r="E8613">
        <f t="shared" si="541"/>
        <v>-0.57009345794392519</v>
      </c>
      <c r="F8613">
        <f t="shared" si="542"/>
        <v>0.80952380952380965</v>
      </c>
      <c r="G8613">
        <f t="shared" si="543"/>
        <v>-8.8495575221238937E-3</v>
      </c>
      <c r="H8613">
        <f t="shared" si="544"/>
        <v>0.99015840330966276</v>
      </c>
    </row>
    <row r="8614" spans="1:8">
      <c r="A8614" s="1">
        <v>379</v>
      </c>
      <c r="B8614" s="1">
        <v>687</v>
      </c>
      <c r="C8614" s="1">
        <v>547</v>
      </c>
      <c r="E8614">
        <f t="shared" si="541"/>
        <v>-0.58878504672897192</v>
      </c>
      <c r="F8614">
        <f t="shared" si="542"/>
        <v>0.80952380952380965</v>
      </c>
      <c r="G8614">
        <f t="shared" si="543"/>
        <v>-8.8495575221238937E-3</v>
      </c>
      <c r="H8614">
        <f t="shared" si="544"/>
        <v>1.0010369344364454</v>
      </c>
    </row>
    <row r="8615" spans="1:8">
      <c r="A8615" s="1">
        <v>379</v>
      </c>
      <c r="B8615" s="1">
        <v>687</v>
      </c>
      <c r="C8615" s="1">
        <v>547</v>
      </c>
      <c r="E8615">
        <f t="shared" si="541"/>
        <v>-0.58878504672897192</v>
      </c>
      <c r="F8615">
        <f t="shared" si="542"/>
        <v>0.80952380952380965</v>
      </c>
      <c r="G8615">
        <f t="shared" si="543"/>
        <v>-8.8495575221238937E-3</v>
      </c>
      <c r="H8615">
        <f t="shared" si="544"/>
        <v>1.0010369344364454</v>
      </c>
    </row>
    <row r="8616" spans="1:8">
      <c r="A8616" s="1">
        <v>383</v>
      </c>
      <c r="B8616" s="1">
        <v>687</v>
      </c>
      <c r="C8616" s="1">
        <v>547</v>
      </c>
      <c r="E8616">
        <f t="shared" si="541"/>
        <v>-0.57009345794392519</v>
      </c>
      <c r="F8616">
        <f t="shared" si="542"/>
        <v>0.80952380952380965</v>
      </c>
      <c r="G8616">
        <f t="shared" si="543"/>
        <v>-8.8495575221238937E-3</v>
      </c>
      <c r="H8616">
        <f t="shared" si="544"/>
        <v>0.99015840330966276</v>
      </c>
    </row>
    <row r="8617" spans="1:8">
      <c r="A8617" s="1">
        <v>379</v>
      </c>
      <c r="B8617" s="1">
        <v>687</v>
      </c>
      <c r="C8617" s="1">
        <v>547</v>
      </c>
      <c r="E8617">
        <f t="shared" si="541"/>
        <v>-0.58878504672897192</v>
      </c>
      <c r="F8617">
        <f t="shared" si="542"/>
        <v>0.80952380952380965</v>
      </c>
      <c r="G8617">
        <f t="shared" si="543"/>
        <v>-8.8495575221238937E-3</v>
      </c>
      <c r="H8617">
        <f t="shared" si="544"/>
        <v>1.0010369344364454</v>
      </c>
    </row>
    <row r="8618" spans="1:8">
      <c r="A8618" s="1">
        <v>379</v>
      </c>
      <c r="B8618" s="1">
        <v>687</v>
      </c>
      <c r="C8618" s="1">
        <v>547</v>
      </c>
      <c r="E8618">
        <f t="shared" si="541"/>
        <v>-0.58878504672897192</v>
      </c>
      <c r="F8618">
        <f t="shared" si="542"/>
        <v>0.80952380952380965</v>
      </c>
      <c r="G8618">
        <f t="shared" si="543"/>
        <v>-8.8495575221238937E-3</v>
      </c>
      <c r="H8618">
        <f t="shared" si="544"/>
        <v>1.0010369344364454</v>
      </c>
    </row>
    <row r="8619" spans="1:8">
      <c r="A8619" s="1">
        <v>379</v>
      </c>
      <c r="B8619" s="1">
        <v>687</v>
      </c>
      <c r="C8619" s="1">
        <v>547</v>
      </c>
      <c r="E8619">
        <f t="shared" si="541"/>
        <v>-0.58878504672897192</v>
      </c>
      <c r="F8619">
        <f t="shared" si="542"/>
        <v>0.80952380952380965</v>
      </c>
      <c r="G8619">
        <f t="shared" si="543"/>
        <v>-8.8495575221238937E-3</v>
      </c>
      <c r="H8619">
        <f t="shared" si="544"/>
        <v>1.0010369344364454</v>
      </c>
    </row>
    <row r="8620" spans="1:8">
      <c r="A8620" s="1">
        <v>379</v>
      </c>
      <c r="B8620" s="1">
        <v>687</v>
      </c>
      <c r="C8620" s="1">
        <v>547</v>
      </c>
      <c r="E8620">
        <f t="shared" si="541"/>
        <v>-0.58878504672897192</v>
      </c>
      <c r="F8620">
        <f t="shared" si="542"/>
        <v>0.80952380952380965</v>
      </c>
      <c r="G8620">
        <f t="shared" si="543"/>
        <v>-8.8495575221238937E-3</v>
      </c>
      <c r="H8620">
        <f t="shared" si="544"/>
        <v>1.0010369344364454</v>
      </c>
    </row>
    <row r="8621" spans="1:8">
      <c r="A8621" s="1">
        <v>379</v>
      </c>
      <c r="B8621" s="1">
        <v>687</v>
      </c>
      <c r="C8621" s="1">
        <v>547</v>
      </c>
      <c r="E8621">
        <f t="shared" si="541"/>
        <v>-0.58878504672897192</v>
      </c>
      <c r="F8621">
        <f t="shared" si="542"/>
        <v>0.80952380952380965</v>
      </c>
      <c r="G8621">
        <f t="shared" si="543"/>
        <v>-8.8495575221238937E-3</v>
      </c>
      <c r="H8621">
        <f t="shared" si="544"/>
        <v>1.0010369344364454</v>
      </c>
    </row>
    <row r="8622" spans="1:8">
      <c r="A8622" s="1">
        <v>379</v>
      </c>
      <c r="B8622" s="1">
        <v>687</v>
      </c>
      <c r="C8622" s="1">
        <v>547</v>
      </c>
      <c r="E8622">
        <f t="shared" si="541"/>
        <v>-0.58878504672897192</v>
      </c>
      <c r="F8622">
        <f t="shared" si="542"/>
        <v>0.80952380952380965</v>
      </c>
      <c r="G8622">
        <f t="shared" si="543"/>
        <v>-8.8495575221238937E-3</v>
      </c>
      <c r="H8622">
        <f t="shared" si="544"/>
        <v>1.0010369344364454</v>
      </c>
    </row>
    <row r="8623" spans="1:8">
      <c r="A8623" s="1">
        <v>383</v>
      </c>
      <c r="B8623" s="1">
        <v>687</v>
      </c>
      <c r="C8623" s="1">
        <v>547</v>
      </c>
      <c r="E8623">
        <f t="shared" si="541"/>
        <v>-0.57009345794392519</v>
      </c>
      <c r="F8623">
        <f t="shared" si="542"/>
        <v>0.80952380952380965</v>
      </c>
      <c r="G8623">
        <f t="shared" si="543"/>
        <v>-8.8495575221238937E-3</v>
      </c>
      <c r="H8623">
        <f t="shared" si="544"/>
        <v>0.99015840330966276</v>
      </c>
    </row>
    <row r="8624" spans="1:8">
      <c r="A8624" s="1">
        <v>379</v>
      </c>
      <c r="B8624" s="1">
        <v>687</v>
      </c>
      <c r="C8624" s="1">
        <v>547</v>
      </c>
      <c r="E8624">
        <f t="shared" si="541"/>
        <v>-0.58878504672897192</v>
      </c>
      <c r="F8624">
        <f t="shared" si="542"/>
        <v>0.80952380952380965</v>
      </c>
      <c r="G8624">
        <f t="shared" si="543"/>
        <v>-8.8495575221238937E-3</v>
      </c>
      <c r="H8624">
        <f t="shared" si="544"/>
        <v>1.0010369344364454</v>
      </c>
    </row>
    <row r="8625" spans="1:8">
      <c r="A8625" s="1">
        <v>383</v>
      </c>
      <c r="B8625" s="1">
        <v>687</v>
      </c>
      <c r="C8625" s="1">
        <v>547</v>
      </c>
      <c r="E8625">
        <f t="shared" si="541"/>
        <v>-0.57009345794392519</v>
      </c>
      <c r="F8625">
        <f t="shared" si="542"/>
        <v>0.80952380952380965</v>
      </c>
      <c r="G8625">
        <f t="shared" si="543"/>
        <v>-8.8495575221238937E-3</v>
      </c>
      <c r="H8625">
        <f t="shared" si="544"/>
        <v>0.99015840330966276</v>
      </c>
    </row>
    <row r="8626" spans="1:8">
      <c r="A8626" s="1">
        <v>383</v>
      </c>
      <c r="B8626" s="1">
        <v>687</v>
      </c>
      <c r="C8626" s="1">
        <v>547</v>
      </c>
      <c r="E8626">
        <f t="shared" si="541"/>
        <v>-0.57009345794392519</v>
      </c>
      <c r="F8626">
        <f t="shared" si="542"/>
        <v>0.80952380952380965</v>
      </c>
      <c r="G8626">
        <f t="shared" si="543"/>
        <v>-8.8495575221238937E-3</v>
      </c>
      <c r="H8626">
        <f t="shared" si="544"/>
        <v>0.99015840330966276</v>
      </c>
    </row>
    <row r="8627" spans="1:8">
      <c r="A8627" s="1">
        <v>379</v>
      </c>
      <c r="B8627" s="1">
        <v>687</v>
      </c>
      <c r="C8627" s="1">
        <v>547</v>
      </c>
      <c r="E8627">
        <f t="shared" si="541"/>
        <v>-0.58878504672897192</v>
      </c>
      <c r="F8627">
        <f t="shared" si="542"/>
        <v>0.80952380952380965</v>
      </c>
      <c r="G8627">
        <f t="shared" si="543"/>
        <v>-8.8495575221238937E-3</v>
      </c>
      <c r="H8627">
        <f t="shared" si="544"/>
        <v>1.0010369344364454</v>
      </c>
    </row>
    <row r="8628" spans="1:8">
      <c r="A8628" s="1">
        <v>383</v>
      </c>
      <c r="B8628" s="1">
        <v>687</v>
      </c>
      <c r="C8628" s="1">
        <v>547</v>
      </c>
      <c r="E8628">
        <f t="shared" si="541"/>
        <v>-0.57009345794392519</v>
      </c>
      <c r="F8628">
        <f t="shared" si="542"/>
        <v>0.80952380952380965</v>
      </c>
      <c r="G8628">
        <f t="shared" si="543"/>
        <v>-8.8495575221238937E-3</v>
      </c>
      <c r="H8628">
        <f t="shared" si="544"/>
        <v>0.99015840330966276</v>
      </c>
    </row>
    <row r="8629" spans="1:8">
      <c r="A8629" s="1">
        <v>379</v>
      </c>
      <c r="B8629" s="1">
        <v>687</v>
      </c>
      <c r="C8629" s="1">
        <v>547</v>
      </c>
      <c r="E8629">
        <f t="shared" si="541"/>
        <v>-0.58878504672897192</v>
      </c>
      <c r="F8629">
        <f t="shared" si="542"/>
        <v>0.80952380952380965</v>
      </c>
      <c r="G8629">
        <f t="shared" si="543"/>
        <v>-8.8495575221238937E-3</v>
      </c>
      <c r="H8629">
        <f t="shared" si="544"/>
        <v>1.0010369344364454</v>
      </c>
    </row>
    <row r="8630" spans="1:8">
      <c r="A8630" s="1">
        <v>379</v>
      </c>
      <c r="B8630" s="1">
        <v>687</v>
      </c>
      <c r="C8630" s="1">
        <v>547</v>
      </c>
      <c r="E8630">
        <f t="shared" si="541"/>
        <v>-0.58878504672897192</v>
      </c>
      <c r="F8630">
        <f t="shared" si="542"/>
        <v>0.80952380952380965</v>
      </c>
      <c r="G8630">
        <f t="shared" si="543"/>
        <v>-8.8495575221238937E-3</v>
      </c>
      <c r="H8630">
        <f t="shared" si="544"/>
        <v>1.0010369344364454</v>
      </c>
    </row>
    <row r="8631" spans="1:8">
      <c r="A8631" s="1">
        <v>379</v>
      </c>
      <c r="B8631" s="1">
        <v>687</v>
      </c>
      <c r="C8631" s="1">
        <v>547</v>
      </c>
      <c r="E8631">
        <f t="shared" si="541"/>
        <v>-0.58878504672897192</v>
      </c>
      <c r="F8631">
        <f t="shared" si="542"/>
        <v>0.80952380952380965</v>
      </c>
      <c r="G8631">
        <f t="shared" si="543"/>
        <v>-8.8495575221238937E-3</v>
      </c>
      <c r="H8631">
        <f t="shared" si="544"/>
        <v>1.0010369344364454</v>
      </c>
    </row>
    <row r="8632" spans="1:8">
      <c r="A8632" s="1">
        <v>383</v>
      </c>
      <c r="B8632" s="1">
        <v>687</v>
      </c>
      <c r="C8632" s="1">
        <v>547</v>
      </c>
      <c r="E8632">
        <f t="shared" si="541"/>
        <v>-0.57009345794392519</v>
      </c>
      <c r="F8632">
        <f t="shared" si="542"/>
        <v>0.80952380952380965</v>
      </c>
      <c r="G8632">
        <f t="shared" si="543"/>
        <v>-8.8495575221238937E-3</v>
      </c>
      <c r="H8632">
        <f t="shared" si="544"/>
        <v>0.99015840330966276</v>
      </c>
    </row>
    <row r="8633" spans="1:8">
      <c r="A8633" s="1">
        <v>383</v>
      </c>
      <c r="B8633" s="1">
        <v>687</v>
      </c>
      <c r="C8633" s="1">
        <v>547</v>
      </c>
      <c r="E8633">
        <f t="shared" si="541"/>
        <v>-0.57009345794392519</v>
      </c>
      <c r="F8633">
        <f t="shared" si="542"/>
        <v>0.80952380952380965</v>
      </c>
      <c r="G8633">
        <f t="shared" si="543"/>
        <v>-8.8495575221238937E-3</v>
      </c>
      <c r="H8633">
        <f t="shared" si="544"/>
        <v>0.99015840330966276</v>
      </c>
    </row>
    <row r="8634" spans="1:8">
      <c r="A8634" s="1">
        <v>379</v>
      </c>
      <c r="B8634" s="1">
        <v>687</v>
      </c>
      <c r="C8634" s="1">
        <v>547</v>
      </c>
      <c r="E8634">
        <f t="shared" si="541"/>
        <v>-0.58878504672897192</v>
      </c>
      <c r="F8634">
        <f t="shared" si="542"/>
        <v>0.80952380952380965</v>
      </c>
      <c r="G8634">
        <f t="shared" si="543"/>
        <v>-8.8495575221238937E-3</v>
      </c>
      <c r="H8634">
        <f t="shared" si="544"/>
        <v>1.0010369344364454</v>
      </c>
    </row>
    <row r="8635" spans="1:8">
      <c r="A8635" s="1">
        <v>379</v>
      </c>
      <c r="B8635" s="1">
        <v>687</v>
      </c>
      <c r="C8635" s="1">
        <v>547</v>
      </c>
      <c r="E8635">
        <f t="shared" si="541"/>
        <v>-0.58878504672897192</v>
      </c>
      <c r="F8635">
        <f t="shared" si="542"/>
        <v>0.80952380952380965</v>
      </c>
      <c r="G8635">
        <f t="shared" si="543"/>
        <v>-8.8495575221238937E-3</v>
      </c>
      <c r="H8635">
        <f t="shared" si="544"/>
        <v>1.0010369344364454</v>
      </c>
    </row>
    <row r="8636" spans="1:8">
      <c r="A8636" s="1">
        <v>383</v>
      </c>
      <c r="B8636" s="1">
        <v>687</v>
      </c>
      <c r="C8636" s="1">
        <v>547</v>
      </c>
      <c r="E8636">
        <f t="shared" si="541"/>
        <v>-0.57009345794392519</v>
      </c>
      <c r="F8636">
        <f t="shared" si="542"/>
        <v>0.80952380952380965</v>
      </c>
      <c r="G8636">
        <f t="shared" si="543"/>
        <v>-8.8495575221238937E-3</v>
      </c>
      <c r="H8636">
        <f t="shared" si="544"/>
        <v>0.99015840330966276</v>
      </c>
    </row>
    <row r="8637" spans="1:8">
      <c r="A8637" s="1">
        <v>383</v>
      </c>
      <c r="B8637" s="1">
        <v>687</v>
      </c>
      <c r="C8637" s="1">
        <v>547</v>
      </c>
      <c r="E8637">
        <f t="shared" si="541"/>
        <v>-0.57009345794392519</v>
      </c>
      <c r="F8637">
        <f t="shared" si="542"/>
        <v>0.80952380952380965</v>
      </c>
      <c r="G8637">
        <f t="shared" si="543"/>
        <v>-8.8495575221238937E-3</v>
      </c>
      <c r="H8637">
        <f t="shared" si="544"/>
        <v>0.99015840330966276</v>
      </c>
    </row>
    <row r="8638" spans="1:8">
      <c r="A8638" s="1">
        <v>379</v>
      </c>
      <c r="B8638" s="1">
        <v>687</v>
      </c>
      <c r="C8638" s="1">
        <v>547</v>
      </c>
      <c r="E8638">
        <f t="shared" si="541"/>
        <v>-0.58878504672897192</v>
      </c>
      <c r="F8638">
        <f t="shared" si="542"/>
        <v>0.80952380952380965</v>
      </c>
      <c r="G8638">
        <f t="shared" si="543"/>
        <v>-8.8495575221238937E-3</v>
      </c>
      <c r="H8638">
        <f t="shared" si="544"/>
        <v>1.0010369344364454</v>
      </c>
    </row>
    <row r="8639" spans="1:8">
      <c r="A8639" s="1">
        <v>379</v>
      </c>
      <c r="B8639" s="1">
        <v>687</v>
      </c>
      <c r="C8639" s="1">
        <v>547</v>
      </c>
      <c r="E8639">
        <f t="shared" si="541"/>
        <v>-0.58878504672897192</v>
      </c>
      <c r="F8639">
        <f t="shared" si="542"/>
        <v>0.80952380952380965</v>
      </c>
      <c r="G8639">
        <f t="shared" si="543"/>
        <v>-8.8495575221238937E-3</v>
      </c>
      <c r="H8639">
        <f t="shared" si="544"/>
        <v>1.0010369344364454</v>
      </c>
    </row>
    <row r="8640" spans="1:8">
      <c r="A8640" s="1">
        <v>379</v>
      </c>
      <c r="B8640" s="1">
        <v>687</v>
      </c>
      <c r="C8640" s="1">
        <v>547</v>
      </c>
      <c r="E8640">
        <f t="shared" si="541"/>
        <v>-0.58878504672897192</v>
      </c>
      <c r="F8640">
        <f t="shared" si="542"/>
        <v>0.80952380952380965</v>
      </c>
      <c r="G8640">
        <f t="shared" si="543"/>
        <v>-8.8495575221238937E-3</v>
      </c>
      <c r="H8640">
        <f t="shared" si="544"/>
        <v>1.0010369344364454</v>
      </c>
    </row>
    <row r="8641" spans="1:8">
      <c r="A8641" s="1">
        <v>383</v>
      </c>
      <c r="B8641" s="1">
        <v>687</v>
      </c>
      <c r="C8641" s="1">
        <v>547</v>
      </c>
      <c r="E8641">
        <f t="shared" si="541"/>
        <v>-0.57009345794392519</v>
      </c>
      <c r="F8641">
        <f t="shared" si="542"/>
        <v>0.80952380952380965</v>
      </c>
      <c r="G8641">
        <f t="shared" si="543"/>
        <v>-8.8495575221238937E-3</v>
      </c>
      <c r="H8641">
        <f t="shared" si="544"/>
        <v>0.99015840330966276</v>
      </c>
    </row>
    <row r="8642" spans="1:8">
      <c r="A8642" s="1">
        <v>383</v>
      </c>
      <c r="B8642" s="1">
        <v>687</v>
      </c>
      <c r="C8642" s="1">
        <v>547</v>
      </c>
      <c r="E8642">
        <f t="shared" si="541"/>
        <v>-0.57009345794392519</v>
      </c>
      <c r="F8642">
        <f t="shared" si="542"/>
        <v>0.80952380952380965</v>
      </c>
      <c r="G8642">
        <f t="shared" si="543"/>
        <v>-8.8495575221238937E-3</v>
      </c>
      <c r="H8642">
        <f t="shared" si="544"/>
        <v>0.99015840330966276</v>
      </c>
    </row>
    <row r="8643" spans="1:8">
      <c r="A8643" s="1">
        <v>379</v>
      </c>
      <c r="B8643" s="1">
        <v>687</v>
      </c>
      <c r="C8643" s="1">
        <v>547</v>
      </c>
      <c r="E8643">
        <f t="shared" si="541"/>
        <v>-0.58878504672897192</v>
      </c>
      <c r="F8643">
        <f t="shared" si="542"/>
        <v>0.80952380952380965</v>
      </c>
      <c r="G8643">
        <f t="shared" si="543"/>
        <v>-8.8495575221238937E-3</v>
      </c>
      <c r="H8643">
        <f t="shared" si="544"/>
        <v>1.0010369344364454</v>
      </c>
    </row>
    <row r="8644" spans="1:8">
      <c r="A8644" s="1">
        <v>379</v>
      </c>
      <c r="B8644" s="1">
        <v>687</v>
      </c>
      <c r="C8644" s="1">
        <v>547</v>
      </c>
      <c r="E8644">
        <f t="shared" si="541"/>
        <v>-0.58878504672897192</v>
      </c>
      <c r="F8644">
        <f t="shared" si="542"/>
        <v>0.80952380952380965</v>
      </c>
      <c r="G8644">
        <f t="shared" si="543"/>
        <v>-8.8495575221238937E-3</v>
      </c>
      <c r="H8644">
        <f t="shared" si="544"/>
        <v>1.0010369344364454</v>
      </c>
    </row>
    <row r="8645" spans="1:8">
      <c r="A8645" s="1">
        <v>379</v>
      </c>
      <c r="B8645" s="1">
        <v>687</v>
      </c>
      <c r="C8645" s="1">
        <v>547</v>
      </c>
      <c r="E8645">
        <f t="shared" si="541"/>
        <v>-0.58878504672897192</v>
      </c>
      <c r="F8645">
        <f t="shared" si="542"/>
        <v>0.80952380952380965</v>
      </c>
      <c r="G8645">
        <f t="shared" si="543"/>
        <v>-8.8495575221238937E-3</v>
      </c>
      <c r="H8645">
        <f t="shared" si="544"/>
        <v>1.0010369344364454</v>
      </c>
    </row>
    <row r="8646" spans="1:8">
      <c r="A8646" s="1">
        <v>379</v>
      </c>
      <c r="B8646" s="1">
        <v>687</v>
      </c>
      <c r="C8646" s="1">
        <v>547</v>
      </c>
      <c r="E8646">
        <f t="shared" si="541"/>
        <v>-0.58878504672897192</v>
      </c>
      <c r="F8646">
        <f t="shared" si="542"/>
        <v>0.80952380952380965</v>
      </c>
      <c r="G8646">
        <f t="shared" si="543"/>
        <v>-8.8495575221238937E-3</v>
      </c>
      <c r="H8646">
        <f t="shared" si="544"/>
        <v>1.0010369344364454</v>
      </c>
    </row>
    <row r="8647" spans="1:8">
      <c r="A8647" s="1">
        <v>379</v>
      </c>
      <c r="B8647" s="1">
        <v>687</v>
      </c>
      <c r="C8647" s="1">
        <v>547</v>
      </c>
      <c r="E8647">
        <f t="shared" si="541"/>
        <v>-0.58878504672897192</v>
      </c>
      <c r="F8647">
        <f t="shared" si="542"/>
        <v>0.80952380952380965</v>
      </c>
      <c r="G8647">
        <f t="shared" si="543"/>
        <v>-8.8495575221238937E-3</v>
      </c>
      <c r="H8647">
        <f t="shared" si="544"/>
        <v>1.0010369344364454</v>
      </c>
    </row>
    <row r="8648" spans="1:8">
      <c r="A8648" s="1">
        <v>383</v>
      </c>
      <c r="B8648" s="1">
        <v>687</v>
      </c>
      <c r="C8648" s="1">
        <v>547</v>
      </c>
      <c r="E8648">
        <f t="shared" si="541"/>
        <v>-0.57009345794392519</v>
      </c>
      <c r="F8648">
        <f t="shared" si="542"/>
        <v>0.80952380952380965</v>
      </c>
      <c r="G8648">
        <f t="shared" si="543"/>
        <v>-8.8495575221238937E-3</v>
      </c>
      <c r="H8648">
        <f t="shared" si="544"/>
        <v>0.99015840330966276</v>
      </c>
    </row>
    <row r="8649" spans="1:8">
      <c r="A8649" s="1">
        <v>379</v>
      </c>
      <c r="B8649" s="1">
        <v>687</v>
      </c>
      <c r="C8649" s="1">
        <v>547</v>
      </c>
      <c r="E8649">
        <f t="shared" si="541"/>
        <v>-0.58878504672897192</v>
      </c>
      <c r="F8649">
        <f t="shared" si="542"/>
        <v>0.80952380952380965</v>
      </c>
      <c r="G8649">
        <f t="shared" si="543"/>
        <v>-8.8495575221238937E-3</v>
      </c>
      <c r="H8649">
        <f t="shared" si="544"/>
        <v>1.0010369344364454</v>
      </c>
    </row>
    <row r="8650" spans="1:8">
      <c r="A8650" s="1">
        <v>379</v>
      </c>
      <c r="B8650" s="1">
        <v>687</v>
      </c>
      <c r="C8650" s="1">
        <v>547</v>
      </c>
      <c r="E8650">
        <f t="shared" si="541"/>
        <v>-0.58878504672897192</v>
      </c>
      <c r="F8650">
        <f t="shared" si="542"/>
        <v>0.80952380952380965</v>
      </c>
      <c r="G8650">
        <f t="shared" si="543"/>
        <v>-8.8495575221238937E-3</v>
      </c>
      <c r="H8650">
        <f t="shared" si="544"/>
        <v>1.0010369344364454</v>
      </c>
    </row>
    <row r="8651" spans="1:8">
      <c r="A8651" s="1">
        <v>379</v>
      </c>
      <c r="B8651" s="1">
        <v>687</v>
      </c>
      <c r="C8651" s="1">
        <v>547</v>
      </c>
      <c r="E8651">
        <f t="shared" si="541"/>
        <v>-0.58878504672897192</v>
      </c>
      <c r="F8651">
        <f t="shared" si="542"/>
        <v>0.80952380952380965</v>
      </c>
      <c r="G8651">
        <f t="shared" si="543"/>
        <v>-8.8495575221238937E-3</v>
      </c>
      <c r="H8651">
        <f t="shared" si="544"/>
        <v>1.0010369344364454</v>
      </c>
    </row>
    <row r="8652" spans="1:8">
      <c r="A8652" s="1">
        <v>383</v>
      </c>
      <c r="B8652" s="1">
        <v>687</v>
      </c>
      <c r="C8652" s="1">
        <v>547</v>
      </c>
      <c r="E8652">
        <f t="shared" si="541"/>
        <v>-0.57009345794392519</v>
      </c>
      <c r="F8652">
        <f t="shared" si="542"/>
        <v>0.80952380952380965</v>
      </c>
      <c r="G8652">
        <f t="shared" si="543"/>
        <v>-8.8495575221238937E-3</v>
      </c>
      <c r="H8652">
        <f t="shared" si="544"/>
        <v>0.99015840330966276</v>
      </c>
    </row>
    <row r="8653" spans="1:8">
      <c r="A8653" s="1">
        <v>379</v>
      </c>
      <c r="B8653" s="1">
        <v>687</v>
      </c>
      <c r="C8653" s="1">
        <v>547</v>
      </c>
      <c r="E8653">
        <f t="shared" si="541"/>
        <v>-0.58878504672897192</v>
      </c>
      <c r="F8653">
        <f t="shared" si="542"/>
        <v>0.80952380952380965</v>
      </c>
      <c r="G8653">
        <f t="shared" si="543"/>
        <v>-8.8495575221238937E-3</v>
      </c>
      <c r="H8653">
        <f t="shared" si="544"/>
        <v>1.0010369344364454</v>
      </c>
    </row>
    <row r="8654" spans="1:8">
      <c r="A8654" s="1">
        <v>379</v>
      </c>
      <c r="B8654" s="1">
        <v>687</v>
      </c>
      <c r="C8654" s="1">
        <v>547</v>
      </c>
      <c r="E8654">
        <f t="shared" si="541"/>
        <v>-0.58878504672897192</v>
      </c>
      <c r="F8654">
        <f t="shared" si="542"/>
        <v>0.80952380952380965</v>
      </c>
      <c r="G8654">
        <f t="shared" si="543"/>
        <v>-8.8495575221238937E-3</v>
      </c>
      <c r="H8654">
        <f t="shared" si="544"/>
        <v>1.0010369344364454</v>
      </c>
    </row>
    <row r="8655" spans="1:8">
      <c r="A8655" s="1">
        <v>379</v>
      </c>
      <c r="B8655" s="1">
        <v>687</v>
      </c>
      <c r="C8655" s="1">
        <v>547</v>
      </c>
      <c r="E8655">
        <f t="shared" si="541"/>
        <v>-0.58878504672897192</v>
      </c>
      <c r="F8655">
        <f t="shared" si="542"/>
        <v>0.80952380952380965</v>
      </c>
      <c r="G8655">
        <f t="shared" si="543"/>
        <v>-8.8495575221238937E-3</v>
      </c>
      <c r="H8655">
        <f t="shared" si="544"/>
        <v>1.0010369344364454</v>
      </c>
    </row>
    <row r="8656" spans="1:8">
      <c r="A8656" s="1">
        <v>379</v>
      </c>
      <c r="B8656" s="1">
        <v>687</v>
      </c>
      <c r="C8656" s="1">
        <v>547</v>
      </c>
      <c r="E8656">
        <f t="shared" si="541"/>
        <v>-0.58878504672897192</v>
      </c>
      <c r="F8656">
        <f t="shared" si="542"/>
        <v>0.80952380952380965</v>
      </c>
      <c r="G8656">
        <f t="shared" si="543"/>
        <v>-8.8495575221238937E-3</v>
      </c>
      <c r="H8656">
        <f t="shared" si="544"/>
        <v>1.0010369344364454</v>
      </c>
    </row>
    <row r="8657" spans="1:8">
      <c r="A8657" s="1">
        <v>379</v>
      </c>
      <c r="B8657" s="1">
        <v>687</v>
      </c>
      <c r="C8657" s="1">
        <v>547</v>
      </c>
      <c r="E8657">
        <f t="shared" si="541"/>
        <v>-0.58878504672897192</v>
      </c>
      <c r="F8657">
        <f t="shared" si="542"/>
        <v>0.80952380952380965</v>
      </c>
      <c r="G8657">
        <f t="shared" si="543"/>
        <v>-8.8495575221238937E-3</v>
      </c>
      <c r="H8657">
        <f t="shared" si="544"/>
        <v>1.0010369344364454</v>
      </c>
    </row>
    <row r="8658" spans="1:8">
      <c r="A8658" s="1">
        <v>379</v>
      </c>
      <c r="B8658" s="1">
        <v>687</v>
      </c>
      <c r="C8658" s="1">
        <v>547</v>
      </c>
      <c r="E8658">
        <f t="shared" si="541"/>
        <v>-0.58878504672897192</v>
      </c>
      <c r="F8658">
        <f t="shared" si="542"/>
        <v>0.80952380952380965</v>
      </c>
      <c r="G8658">
        <f t="shared" si="543"/>
        <v>-8.8495575221238937E-3</v>
      </c>
      <c r="H8658">
        <f t="shared" si="544"/>
        <v>1.0010369344364454</v>
      </c>
    </row>
    <row r="8659" spans="1:8">
      <c r="A8659" s="1">
        <v>379</v>
      </c>
      <c r="B8659" s="1">
        <v>687</v>
      </c>
      <c r="C8659" s="1">
        <v>547</v>
      </c>
      <c r="E8659">
        <f t="shared" ref="E8659:E8722" si="545">(A8659-RealZeroX)*SensitivityX</f>
        <v>-0.58878504672897192</v>
      </c>
      <c r="F8659">
        <f t="shared" ref="F8659:F8722" si="546">(B8659-RealZeroY)*SensitivityY</f>
        <v>0.80952380952380965</v>
      </c>
      <c r="G8659">
        <f t="shared" ref="G8659:G8722" si="547">(C8659-RealZeroZ)*SensitivityZ</f>
        <v>-8.8495575221238937E-3</v>
      </c>
      <c r="H8659">
        <f t="shared" si="544"/>
        <v>1.0010369344364454</v>
      </c>
    </row>
    <row r="8660" spans="1:8">
      <c r="A8660" s="1">
        <v>379</v>
      </c>
      <c r="B8660" s="1">
        <v>687</v>
      </c>
      <c r="C8660" s="1">
        <v>547</v>
      </c>
      <c r="E8660">
        <f t="shared" si="545"/>
        <v>-0.58878504672897192</v>
      </c>
      <c r="F8660">
        <f t="shared" si="546"/>
        <v>0.80952380952380965</v>
      </c>
      <c r="G8660">
        <f t="shared" si="547"/>
        <v>-8.8495575221238937E-3</v>
      </c>
      <c r="H8660">
        <f t="shared" ref="H8660:H8723" si="548">SQRT(E8660^2+F8660^2+G8660^2)</f>
        <v>1.0010369344364454</v>
      </c>
    </row>
    <row r="8661" spans="1:8">
      <c r="A8661" s="1">
        <v>379</v>
      </c>
      <c r="B8661" s="1">
        <v>687</v>
      </c>
      <c r="C8661" s="1">
        <v>547</v>
      </c>
      <c r="E8661">
        <f t="shared" si="545"/>
        <v>-0.58878504672897192</v>
      </c>
      <c r="F8661">
        <f t="shared" si="546"/>
        <v>0.80952380952380965</v>
      </c>
      <c r="G8661">
        <f t="shared" si="547"/>
        <v>-8.8495575221238937E-3</v>
      </c>
      <c r="H8661">
        <f t="shared" si="548"/>
        <v>1.0010369344364454</v>
      </c>
    </row>
    <row r="8662" spans="1:8">
      <c r="A8662" s="1">
        <v>379</v>
      </c>
      <c r="B8662" s="1">
        <v>687</v>
      </c>
      <c r="C8662" s="1">
        <v>547</v>
      </c>
      <c r="E8662">
        <f t="shared" si="545"/>
        <v>-0.58878504672897192</v>
      </c>
      <c r="F8662">
        <f t="shared" si="546"/>
        <v>0.80952380952380965</v>
      </c>
      <c r="G8662">
        <f t="shared" si="547"/>
        <v>-8.8495575221238937E-3</v>
      </c>
      <c r="H8662">
        <f t="shared" si="548"/>
        <v>1.0010369344364454</v>
      </c>
    </row>
    <row r="8663" spans="1:8">
      <c r="A8663" s="1">
        <v>383</v>
      </c>
      <c r="B8663" s="1">
        <v>687</v>
      </c>
      <c r="C8663" s="1">
        <v>547</v>
      </c>
      <c r="E8663">
        <f t="shared" si="545"/>
        <v>-0.57009345794392519</v>
      </c>
      <c r="F8663">
        <f t="shared" si="546"/>
        <v>0.80952380952380965</v>
      </c>
      <c r="G8663">
        <f t="shared" si="547"/>
        <v>-8.8495575221238937E-3</v>
      </c>
      <c r="H8663">
        <f t="shared" si="548"/>
        <v>0.99015840330966276</v>
      </c>
    </row>
    <row r="8664" spans="1:8">
      <c r="A8664" s="1">
        <v>383</v>
      </c>
      <c r="B8664" s="1">
        <v>687</v>
      </c>
      <c r="C8664" s="1">
        <v>547</v>
      </c>
      <c r="E8664">
        <f t="shared" si="545"/>
        <v>-0.57009345794392519</v>
      </c>
      <c r="F8664">
        <f t="shared" si="546"/>
        <v>0.80952380952380965</v>
      </c>
      <c r="G8664">
        <f t="shared" si="547"/>
        <v>-8.8495575221238937E-3</v>
      </c>
      <c r="H8664">
        <f t="shared" si="548"/>
        <v>0.99015840330966276</v>
      </c>
    </row>
    <row r="8665" spans="1:8">
      <c r="A8665" s="1">
        <v>379</v>
      </c>
      <c r="B8665" s="1">
        <v>687</v>
      </c>
      <c r="C8665" s="1">
        <v>547</v>
      </c>
      <c r="E8665">
        <f t="shared" si="545"/>
        <v>-0.58878504672897192</v>
      </c>
      <c r="F8665">
        <f t="shared" si="546"/>
        <v>0.80952380952380965</v>
      </c>
      <c r="G8665">
        <f t="shared" si="547"/>
        <v>-8.8495575221238937E-3</v>
      </c>
      <c r="H8665">
        <f t="shared" si="548"/>
        <v>1.0010369344364454</v>
      </c>
    </row>
    <row r="8666" spans="1:8">
      <c r="A8666" s="1">
        <v>379</v>
      </c>
      <c r="B8666" s="1">
        <v>687</v>
      </c>
      <c r="C8666" s="1">
        <v>547</v>
      </c>
      <c r="E8666">
        <f t="shared" si="545"/>
        <v>-0.58878504672897192</v>
      </c>
      <c r="F8666">
        <f t="shared" si="546"/>
        <v>0.80952380952380965</v>
      </c>
      <c r="G8666">
        <f t="shared" si="547"/>
        <v>-8.8495575221238937E-3</v>
      </c>
      <c r="H8666">
        <f t="shared" si="548"/>
        <v>1.0010369344364454</v>
      </c>
    </row>
    <row r="8667" spans="1:8">
      <c r="A8667" s="1">
        <v>379</v>
      </c>
      <c r="B8667" s="1">
        <v>687</v>
      </c>
      <c r="C8667" s="1">
        <v>547</v>
      </c>
      <c r="E8667">
        <f t="shared" si="545"/>
        <v>-0.58878504672897192</v>
      </c>
      <c r="F8667">
        <f t="shared" si="546"/>
        <v>0.80952380952380965</v>
      </c>
      <c r="G8667">
        <f t="shared" si="547"/>
        <v>-8.8495575221238937E-3</v>
      </c>
      <c r="H8667">
        <f t="shared" si="548"/>
        <v>1.0010369344364454</v>
      </c>
    </row>
    <row r="8668" spans="1:8">
      <c r="A8668" s="1">
        <v>379</v>
      </c>
      <c r="B8668" s="1">
        <v>687</v>
      </c>
      <c r="C8668" s="1">
        <v>547</v>
      </c>
      <c r="E8668">
        <f t="shared" si="545"/>
        <v>-0.58878504672897192</v>
      </c>
      <c r="F8668">
        <f t="shared" si="546"/>
        <v>0.80952380952380965</v>
      </c>
      <c r="G8668">
        <f t="shared" si="547"/>
        <v>-8.8495575221238937E-3</v>
      </c>
      <c r="H8668">
        <f t="shared" si="548"/>
        <v>1.0010369344364454</v>
      </c>
    </row>
    <row r="8669" spans="1:8">
      <c r="A8669" s="1">
        <v>379</v>
      </c>
      <c r="B8669" s="1">
        <v>687</v>
      </c>
      <c r="C8669" s="1">
        <v>547</v>
      </c>
      <c r="E8669">
        <f t="shared" si="545"/>
        <v>-0.58878504672897192</v>
      </c>
      <c r="F8669">
        <f t="shared" si="546"/>
        <v>0.80952380952380965</v>
      </c>
      <c r="G8669">
        <f t="shared" si="547"/>
        <v>-8.8495575221238937E-3</v>
      </c>
      <c r="H8669">
        <f t="shared" si="548"/>
        <v>1.0010369344364454</v>
      </c>
    </row>
    <row r="8670" spans="1:8">
      <c r="A8670" s="1">
        <v>379</v>
      </c>
      <c r="B8670" s="1">
        <v>687</v>
      </c>
      <c r="C8670" s="1">
        <v>547</v>
      </c>
      <c r="E8670">
        <f t="shared" si="545"/>
        <v>-0.58878504672897192</v>
      </c>
      <c r="F8670">
        <f t="shared" si="546"/>
        <v>0.80952380952380965</v>
      </c>
      <c r="G8670">
        <f t="shared" si="547"/>
        <v>-8.8495575221238937E-3</v>
      </c>
      <c r="H8670">
        <f t="shared" si="548"/>
        <v>1.0010369344364454</v>
      </c>
    </row>
    <row r="8671" spans="1:8">
      <c r="A8671" s="1">
        <v>379</v>
      </c>
      <c r="B8671" s="1">
        <v>687</v>
      </c>
      <c r="C8671" s="1">
        <v>547</v>
      </c>
      <c r="E8671">
        <f t="shared" si="545"/>
        <v>-0.58878504672897192</v>
      </c>
      <c r="F8671">
        <f t="shared" si="546"/>
        <v>0.80952380952380965</v>
      </c>
      <c r="G8671">
        <f t="shared" si="547"/>
        <v>-8.8495575221238937E-3</v>
      </c>
      <c r="H8671">
        <f t="shared" si="548"/>
        <v>1.0010369344364454</v>
      </c>
    </row>
    <row r="8672" spans="1:8">
      <c r="A8672" s="1">
        <v>383</v>
      </c>
      <c r="B8672" s="1">
        <v>687</v>
      </c>
      <c r="C8672" s="1">
        <v>547</v>
      </c>
      <c r="E8672">
        <f t="shared" si="545"/>
        <v>-0.57009345794392519</v>
      </c>
      <c r="F8672">
        <f t="shared" si="546"/>
        <v>0.80952380952380965</v>
      </c>
      <c r="G8672">
        <f t="shared" si="547"/>
        <v>-8.8495575221238937E-3</v>
      </c>
      <c r="H8672">
        <f t="shared" si="548"/>
        <v>0.99015840330966276</v>
      </c>
    </row>
    <row r="8673" spans="1:8">
      <c r="A8673" s="1">
        <v>383</v>
      </c>
      <c r="B8673" s="1">
        <v>687</v>
      </c>
      <c r="C8673" s="1">
        <v>547</v>
      </c>
      <c r="E8673">
        <f t="shared" si="545"/>
        <v>-0.57009345794392519</v>
      </c>
      <c r="F8673">
        <f t="shared" si="546"/>
        <v>0.80952380952380965</v>
      </c>
      <c r="G8673">
        <f t="shared" si="547"/>
        <v>-8.8495575221238937E-3</v>
      </c>
      <c r="H8673">
        <f t="shared" si="548"/>
        <v>0.99015840330966276</v>
      </c>
    </row>
    <row r="8674" spans="1:8">
      <c r="A8674" s="1">
        <v>379</v>
      </c>
      <c r="B8674" s="1">
        <v>687</v>
      </c>
      <c r="C8674" s="1">
        <v>547</v>
      </c>
      <c r="E8674">
        <f t="shared" si="545"/>
        <v>-0.58878504672897192</v>
      </c>
      <c r="F8674">
        <f t="shared" si="546"/>
        <v>0.80952380952380965</v>
      </c>
      <c r="G8674">
        <f t="shared" si="547"/>
        <v>-8.8495575221238937E-3</v>
      </c>
      <c r="H8674">
        <f t="shared" si="548"/>
        <v>1.0010369344364454</v>
      </c>
    </row>
    <row r="8675" spans="1:8">
      <c r="A8675" s="1">
        <v>379</v>
      </c>
      <c r="B8675" s="1">
        <v>687</v>
      </c>
      <c r="C8675" s="1">
        <v>547</v>
      </c>
      <c r="E8675">
        <f t="shared" si="545"/>
        <v>-0.58878504672897192</v>
      </c>
      <c r="F8675">
        <f t="shared" si="546"/>
        <v>0.80952380952380965</v>
      </c>
      <c r="G8675">
        <f t="shared" si="547"/>
        <v>-8.8495575221238937E-3</v>
      </c>
      <c r="H8675">
        <f t="shared" si="548"/>
        <v>1.0010369344364454</v>
      </c>
    </row>
    <row r="8676" spans="1:8">
      <c r="A8676" s="1">
        <v>383</v>
      </c>
      <c r="B8676" s="1">
        <v>687</v>
      </c>
      <c r="C8676" s="1">
        <v>547</v>
      </c>
      <c r="E8676">
        <f t="shared" si="545"/>
        <v>-0.57009345794392519</v>
      </c>
      <c r="F8676">
        <f t="shared" si="546"/>
        <v>0.80952380952380965</v>
      </c>
      <c r="G8676">
        <f t="shared" si="547"/>
        <v>-8.8495575221238937E-3</v>
      </c>
      <c r="H8676">
        <f t="shared" si="548"/>
        <v>0.99015840330966276</v>
      </c>
    </row>
    <row r="8677" spans="1:8">
      <c r="A8677" s="1">
        <v>379</v>
      </c>
      <c r="B8677" s="1">
        <v>687</v>
      </c>
      <c r="C8677" s="1">
        <v>547</v>
      </c>
      <c r="E8677">
        <f t="shared" si="545"/>
        <v>-0.58878504672897192</v>
      </c>
      <c r="F8677">
        <f t="shared" si="546"/>
        <v>0.80952380952380965</v>
      </c>
      <c r="G8677">
        <f t="shared" si="547"/>
        <v>-8.8495575221238937E-3</v>
      </c>
      <c r="H8677">
        <f t="shared" si="548"/>
        <v>1.0010369344364454</v>
      </c>
    </row>
    <row r="8678" spans="1:8">
      <c r="A8678" s="1">
        <v>379</v>
      </c>
      <c r="B8678" s="1">
        <v>687</v>
      </c>
      <c r="C8678" s="1">
        <v>547</v>
      </c>
      <c r="E8678">
        <f t="shared" si="545"/>
        <v>-0.58878504672897192</v>
      </c>
      <c r="F8678">
        <f t="shared" si="546"/>
        <v>0.80952380952380965</v>
      </c>
      <c r="G8678">
        <f t="shared" si="547"/>
        <v>-8.8495575221238937E-3</v>
      </c>
      <c r="H8678">
        <f t="shared" si="548"/>
        <v>1.0010369344364454</v>
      </c>
    </row>
    <row r="8679" spans="1:8">
      <c r="A8679" s="1">
        <v>379</v>
      </c>
      <c r="B8679" s="1">
        <v>687</v>
      </c>
      <c r="C8679" s="1">
        <v>547</v>
      </c>
      <c r="E8679">
        <f t="shared" si="545"/>
        <v>-0.58878504672897192</v>
      </c>
      <c r="F8679">
        <f t="shared" si="546"/>
        <v>0.80952380952380965</v>
      </c>
      <c r="G8679">
        <f t="shared" si="547"/>
        <v>-8.8495575221238937E-3</v>
      </c>
      <c r="H8679">
        <f t="shared" si="548"/>
        <v>1.0010369344364454</v>
      </c>
    </row>
    <row r="8680" spans="1:8">
      <c r="A8680" s="1">
        <v>379</v>
      </c>
      <c r="B8680" s="1">
        <v>687</v>
      </c>
      <c r="C8680" s="1">
        <v>547</v>
      </c>
      <c r="E8680">
        <f t="shared" si="545"/>
        <v>-0.58878504672897192</v>
      </c>
      <c r="F8680">
        <f t="shared" si="546"/>
        <v>0.80952380952380965</v>
      </c>
      <c r="G8680">
        <f t="shared" si="547"/>
        <v>-8.8495575221238937E-3</v>
      </c>
      <c r="H8680">
        <f t="shared" si="548"/>
        <v>1.0010369344364454</v>
      </c>
    </row>
    <row r="8681" spans="1:8">
      <c r="A8681" s="1">
        <v>383</v>
      </c>
      <c r="B8681" s="1">
        <v>687</v>
      </c>
      <c r="C8681" s="1">
        <v>547</v>
      </c>
      <c r="E8681">
        <f t="shared" si="545"/>
        <v>-0.57009345794392519</v>
      </c>
      <c r="F8681">
        <f t="shared" si="546"/>
        <v>0.80952380952380965</v>
      </c>
      <c r="G8681">
        <f t="shared" si="547"/>
        <v>-8.8495575221238937E-3</v>
      </c>
      <c r="H8681">
        <f t="shared" si="548"/>
        <v>0.99015840330966276</v>
      </c>
    </row>
    <row r="8682" spans="1:8">
      <c r="A8682" s="1">
        <v>379</v>
      </c>
      <c r="B8682" s="1">
        <v>687</v>
      </c>
      <c r="C8682" s="1">
        <v>547</v>
      </c>
      <c r="E8682">
        <f t="shared" si="545"/>
        <v>-0.58878504672897192</v>
      </c>
      <c r="F8682">
        <f t="shared" si="546"/>
        <v>0.80952380952380965</v>
      </c>
      <c r="G8682">
        <f t="shared" si="547"/>
        <v>-8.8495575221238937E-3</v>
      </c>
      <c r="H8682">
        <f t="shared" si="548"/>
        <v>1.0010369344364454</v>
      </c>
    </row>
    <row r="8683" spans="1:8">
      <c r="A8683" s="1">
        <v>383</v>
      </c>
      <c r="B8683" s="1">
        <v>687</v>
      </c>
      <c r="C8683" s="1">
        <v>547</v>
      </c>
      <c r="E8683">
        <f t="shared" si="545"/>
        <v>-0.57009345794392519</v>
      </c>
      <c r="F8683">
        <f t="shared" si="546"/>
        <v>0.80952380952380965</v>
      </c>
      <c r="G8683">
        <f t="shared" si="547"/>
        <v>-8.8495575221238937E-3</v>
      </c>
      <c r="H8683">
        <f t="shared" si="548"/>
        <v>0.99015840330966276</v>
      </c>
    </row>
    <row r="8684" spans="1:8">
      <c r="A8684" s="1">
        <v>379</v>
      </c>
      <c r="B8684" s="1">
        <v>687</v>
      </c>
      <c r="C8684" s="1">
        <v>547</v>
      </c>
      <c r="E8684">
        <f t="shared" si="545"/>
        <v>-0.58878504672897192</v>
      </c>
      <c r="F8684">
        <f t="shared" si="546"/>
        <v>0.80952380952380965</v>
      </c>
      <c r="G8684">
        <f t="shared" si="547"/>
        <v>-8.8495575221238937E-3</v>
      </c>
      <c r="H8684">
        <f t="shared" si="548"/>
        <v>1.0010369344364454</v>
      </c>
    </row>
    <row r="8685" spans="1:8">
      <c r="A8685" s="1">
        <v>383</v>
      </c>
      <c r="B8685" s="1">
        <v>687</v>
      </c>
      <c r="C8685" s="1">
        <v>547</v>
      </c>
      <c r="E8685">
        <f t="shared" si="545"/>
        <v>-0.57009345794392519</v>
      </c>
      <c r="F8685">
        <f t="shared" si="546"/>
        <v>0.80952380952380965</v>
      </c>
      <c r="G8685">
        <f t="shared" si="547"/>
        <v>-8.8495575221238937E-3</v>
      </c>
      <c r="H8685">
        <f t="shared" si="548"/>
        <v>0.99015840330966276</v>
      </c>
    </row>
    <row r="8686" spans="1:8">
      <c r="A8686" s="1">
        <v>379</v>
      </c>
      <c r="B8686" s="1">
        <v>687</v>
      </c>
      <c r="C8686" s="1">
        <v>547</v>
      </c>
      <c r="E8686">
        <f t="shared" si="545"/>
        <v>-0.58878504672897192</v>
      </c>
      <c r="F8686">
        <f t="shared" si="546"/>
        <v>0.80952380952380965</v>
      </c>
      <c r="G8686">
        <f t="shared" si="547"/>
        <v>-8.8495575221238937E-3</v>
      </c>
      <c r="H8686">
        <f t="shared" si="548"/>
        <v>1.0010369344364454</v>
      </c>
    </row>
    <row r="8687" spans="1:8">
      <c r="A8687" s="1">
        <v>379</v>
      </c>
      <c r="B8687" s="1">
        <v>687</v>
      </c>
      <c r="C8687" s="1">
        <v>547</v>
      </c>
      <c r="E8687">
        <f t="shared" si="545"/>
        <v>-0.58878504672897192</v>
      </c>
      <c r="F8687">
        <f t="shared" si="546"/>
        <v>0.80952380952380965</v>
      </c>
      <c r="G8687">
        <f t="shared" si="547"/>
        <v>-8.8495575221238937E-3</v>
      </c>
      <c r="H8687">
        <f t="shared" si="548"/>
        <v>1.0010369344364454</v>
      </c>
    </row>
    <row r="8688" spans="1:8">
      <c r="A8688" s="1">
        <v>383</v>
      </c>
      <c r="B8688" s="1">
        <v>687</v>
      </c>
      <c r="C8688" s="1">
        <v>547</v>
      </c>
      <c r="E8688">
        <f t="shared" si="545"/>
        <v>-0.57009345794392519</v>
      </c>
      <c r="F8688">
        <f t="shared" si="546"/>
        <v>0.80952380952380965</v>
      </c>
      <c r="G8688">
        <f t="shared" si="547"/>
        <v>-8.8495575221238937E-3</v>
      </c>
      <c r="H8688">
        <f t="shared" si="548"/>
        <v>0.99015840330966276</v>
      </c>
    </row>
    <row r="8689" spans="1:8">
      <c r="A8689" s="1">
        <v>379</v>
      </c>
      <c r="B8689" s="1">
        <v>687</v>
      </c>
      <c r="C8689" s="1">
        <v>547</v>
      </c>
      <c r="E8689">
        <f t="shared" si="545"/>
        <v>-0.58878504672897192</v>
      </c>
      <c r="F8689">
        <f t="shared" si="546"/>
        <v>0.80952380952380965</v>
      </c>
      <c r="G8689">
        <f t="shared" si="547"/>
        <v>-8.8495575221238937E-3</v>
      </c>
      <c r="H8689">
        <f t="shared" si="548"/>
        <v>1.0010369344364454</v>
      </c>
    </row>
    <row r="8690" spans="1:8">
      <c r="A8690" s="1">
        <v>379</v>
      </c>
      <c r="B8690" s="1">
        <v>687</v>
      </c>
      <c r="C8690" s="1">
        <v>547</v>
      </c>
      <c r="E8690">
        <f t="shared" si="545"/>
        <v>-0.58878504672897192</v>
      </c>
      <c r="F8690">
        <f t="shared" si="546"/>
        <v>0.80952380952380965</v>
      </c>
      <c r="G8690">
        <f t="shared" si="547"/>
        <v>-8.8495575221238937E-3</v>
      </c>
      <c r="H8690">
        <f t="shared" si="548"/>
        <v>1.0010369344364454</v>
      </c>
    </row>
    <row r="8691" spans="1:8">
      <c r="A8691" s="1">
        <v>379</v>
      </c>
      <c r="B8691" s="1">
        <v>687</v>
      </c>
      <c r="C8691" s="1">
        <v>547</v>
      </c>
      <c r="E8691">
        <f t="shared" si="545"/>
        <v>-0.58878504672897192</v>
      </c>
      <c r="F8691">
        <f t="shared" si="546"/>
        <v>0.80952380952380965</v>
      </c>
      <c r="G8691">
        <f t="shared" si="547"/>
        <v>-8.8495575221238937E-3</v>
      </c>
      <c r="H8691">
        <f t="shared" si="548"/>
        <v>1.0010369344364454</v>
      </c>
    </row>
    <row r="8692" spans="1:8">
      <c r="A8692" s="1">
        <v>383</v>
      </c>
      <c r="B8692" s="1">
        <v>687</v>
      </c>
      <c r="C8692" s="1">
        <v>547</v>
      </c>
      <c r="E8692">
        <f t="shared" si="545"/>
        <v>-0.57009345794392519</v>
      </c>
      <c r="F8692">
        <f t="shared" si="546"/>
        <v>0.80952380952380965</v>
      </c>
      <c r="G8692">
        <f t="shared" si="547"/>
        <v>-8.8495575221238937E-3</v>
      </c>
      <c r="H8692">
        <f t="shared" si="548"/>
        <v>0.99015840330966276</v>
      </c>
    </row>
    <row r="8693" spans="1:8">
      <c r="A8693" s="1">
        <v>383</v>
      </c>
      <c r="B8693" s="1">
        <v>687</v>
      </c>
      <c r="C8693" s="1">
        <v>547</v>
      </c>
      <c r="E8693">
        <f t="shared" si="545"/>
        <v>-0.57009345794392519</v>
      </c>
      <c r="F8693">
        <f t="shared" si="546"/>
        <v>0.80952380952380965</v>
      </c>
      <c r="G8693">
        <f t="shared" si="547"/>
        <v>-8.8495575221238937E-3</v>
      </c>
      <c r="H8693">
        <f t="shared" si="548"/>
        <v>0.99015840330966276</v>
      </c>
    </row>
    <row r="8694" spans="1:8">
      <c r="A8694" s="1">
        <v>379</v>
      </c>
      <c r="B8694" s="1">
        <v>687</v>
      </c>
      <c r="C8694" s="1">
        <v>547</v>
      </c>
      <c r="E8694">
        <f t="shared" si="545"/>
        <v>-0.58878504672897192</v>
      </c>
      <c r="F8694">
        <f t="shared" si="546"/>
        <v>0.80952380952380965</v>
      </c>
      <c r="G8694">
        <f t="shared" si="547"/>
        <v>-8.8495575221238937E-3</v>
      </c>
      <c r="H8694">
        <f t="shared" si="548"/>
        <v>1.0010369344364454</v>
      </c>
    </row>
    <row r="8695" spans="1:8">
      <c r="A8695" s="1">
        <v>379</v>
      </c>
      <c r="B8695" s="1">
        <v>687</v>
      </c>
      <c r="C8695" s="1">
        <v>547</v>
      </c>
      <c r="E8695">
        <f t="shared" si="545"/>
        <v>-0.58878504672897192</v>
      </c>
      <c r="F8695">
        <f t="shared" si="546"/>
        <v>0.80952380952380965</v>
      </c>
      <c r="G8695">
        <f t="shared" si="547"/>
        <v>-8.8495575221238937E-3</v>
      </c>
      <c r="H8695">
        <f t="shared" si="548"/>
        <v>1.0010369344364454</v>
      </c>
    </row>
    <row r="8696" spans="1:8">
      <c r="A8696" s="1">
        <v>383</v>
      </c>
      <c r="B8696" s="1">
        <v>687</v>
      </c>
      <c r="C8696" s="1">
        <v>547</v>
      </c>
      <c r="E8696">
        <f t="shared" si="545"/>
        <v>-0.57009345794392519</v>
      </c>
      <c r="F8696">
        <f t="shared" si="546"/>
        <v>0.80952380952380965</v>
      </c>
      <c r="G8696">
        <f t="shared" si="547"/>
        <v>-8.8495575221238937E-3</v>
      </c>
      <c r="H8696">
        <f t="shared" si="548"/>
        <v>0.99015840330966276</v>
      </c>
    </row>
    <row r="8697" spans="1:8">
      <c r="A8697" s="1">
        <v>379</v>
      </c>
      <c r="B8697" s="1">
        <v>687</v>
      </c>
      <c r="C8697" s="1">
        <v>547</v>
      </c>
      <c r="E8697">
        <f t="shared" si="545"/>
        <v>-0.58878504672897192</v>
      </c>
      <c r="F8697">
        <f t="shared" si="546"/>
        <v>0.80952380952380965</v>
      </c>
      <c r="G8697">
        <f t="shared" si="547"/>
        <v>-8.8495575221238937E-3</v>
      </c>
      <c r="H8697">
        <f t="shared" si="548"/>
        <v>1.0010369344364454</v>
      </c>
    </row>
    <row r="8698" spans="1:8">
      <c r="A8698" s="1">
        <v>379</v>
      </c>
      <c r="B8698" s="1">
        <v>687</v>
      </c>
      <c r="C8698" s="1">
        <v>547</v>
      </c>
      <c r="E8698">
        <f t="shared" si="545"/>
        <v>-0.58878504672897192</v>
      </c>
      <c r="F8698">
        <f t="shared" si="546"/>
        <v>0.80952380952380965</v>
      </c>
      <c r="G8698">
        <f t="shared" si="547"/>
        <v>-8.8495575221238937E-3</v>
      </c>
      <c r="H8698">
        <f t="shared" si="548"/>
        <v>1.0010369344364454</v>
      </c>
    </row>
    <row r="8699" spans="1:8">
      <c r="A8699" s="1">
        <v>379</v>
      </c>
      <c r="B8699" s="1">
        <v>687</v>
      </c>
      <c r="C8699" s="1">
        <v>547</v>
      </c>
      <c r="E8699">
        <f t="shared" si="545"/>
        <v>-0.58878504672897192</v>
      </c>
      <c r="F8699">
        <f t="shared" si="546"/>
        <v>0.80952380952380965</v>
      </c>
      <c r="G8699">
        <f t="shared" si="547"/>
        <v>-8.8495575221238937E-3</v>
      </c>
      <c r="H8699">
        <f t="shared" si="548"/>
        <v>1.0010369344364454</v>
      </c>
    </row>
    <row r="8700" spans="1:8">
      <c r="A8700" s="1">
        <v>383</v>
      </c>
      <c r="B8700" s="1">
        <v>687</v>
      </c>
      <c r="C8700" s="1">
        <v>547</v>
      </c>
      <c r="E8700">
        <f t="shared" si="545"/>
        <v>-0.57009345794392519</v>
      </c>
      <c r="F8700">
        <f t="shared" si="546"/>
        <v>0.80952380952380965</v>
      </c>
      <c r="G8700">
        <f t="shared" si="547"/>
        <v>-8.8495575221238937E-3</v>
      </c>
      <c r="H8700">
        <f t="shared" si="548"/>
        <v>0.99015840330966276</v>
      </c>
    </row>
    <row r="8701" spans="1:8">
      <c r="A8701" s="1">
        <v>383</v>
      </c>
      <c r="B8701" s="1">
        <v>687</v>
      </c>
      <c r="C8701" s="1">
        <v>547</v>
      </c>
      <c r="E8701">
        <f t="shared" si="545"/>
        <v>-0.57009345794392519</v>
      </c>
      <c r="F8701">
        <f t="shared" si="546"/>
        <v>0.80952380952380965</v>
      </c>
      <c r="G8701">
        <f t="shared" si="547"/>
        <v>-8.8495575221238937E-3</v>
      </c>
      <c r="H8701">
        <f t="shared" si="548"/>
        <v>0.99015840330966276</v>
      </c>
    </row>
    <row r="8702" spans="1:8">
      <c r="A8702" s="1">
        <v>383</v>
      </c>
      <c r="B8702" s="1">
        <v>687</v>
      </c>
      <c r="C8702" s="1">
        <v>547</v>
      </c>
      <c r="E8702">
        <f t="shared" si="545"/>
        <v>-0.57009345794392519</v>
      </c>
      <c r="F8702">
        <f t="shared" si="546"/>
        <v>0.80952380952380965</v>
      </c>
      <c r="G8702">
        <f t="shared" si="547"/>
        <v>-8.8495575221238937E-3</v>
      </c>
      <c r="H8702">
        <f t="shared" si="548"/>
        <v>0.99015840330966276</v>
      </c>
    </row>
    <row r="8703" spans="1:8">
      <c r="A8703" s="1">
        <v>379</v>
      </c>
      <c r="B8703" s="1">
        <v>687</v>
      </c>
      <c r="C8703" s="1">
        <v>547</v>
      </c>
      <c r="E8703">
        <f t="shared" si="545"/>
        <v>-0.58878504672897192</v>
      </c>
      <c r="F8703">
        <f t="shared" si="546"/>
        <v>0.80952380952380965</v>
      </c>
      <c r="G8703">
        <f t="shared" si="547"/>
        <v>-8.8495575221238937E-3</v>
      </c>
      <c r="H8703">
        <f t="shared" si="548"/>
        <v>1.0010369344364454</v>
      </c>
    </row>
    <row r="8704" spans="1:8">
      <c r="A8704" s="1">
        <v>383</v>
      </c>
      <c r="B8704" s="1">
        <v>687</v>
      </c>
      <c r="C8704" s="1">
        <v>547</v>
      </c>
      <c r="E8704">
        <f t="shared" si="545"/>
        <v>-0.57009345794392519</v>
      </c>
      <c r="F8704">
        <f t="shared" si="546"/>
        <v>0.80952380952380965</v>
      </c>
      <c r="G8704">
        <f t="shared" si="547"/>
        <v>-8.8495575221238937E-3</v>
      </c>
      <c r="H8704">
        <f t="shared" si="548"/>
        <v>0.99015840330966276</v>
      </c>
    </row>
    <row r="8705" spans="1:8">
      <c r="A8705" s="1">
        <v>379</v>
      </c>
      <c r="B8705" s="1">
        <v>687</v>
      </c>
      <c r="C8705" s="1">
        <v>547</v>
      </c>
      <c r="E8705">
        <f t="shared" si="545"/>
        <v>-0.58878504672897192</v>
      </c>
      <c r="F8705">
        <f t="shared" si="546"/>
        <v>0.80952380952380965</v>
      </c>
      <c r="G8705">
        <f t="shared" si="547"/>
        <v>-8.8495575221238937E-3</v>
      </c>
      <c r="H8705">
        <f t="shared" si="548"/>
        <v>1.0010369344364454</v>
      </c>
    </row>
    <row r="8706" spans="1:8">
      <c r="A8706" s="1">
        <v>383</v>
      </c>
      <c r="B8706" s="1">
        <v>687</v>
      </c>
      <c r="C8706" s="1">
        <v>547</v>
      </c>
      <c r="E8706">
        <f t="shared" si="545"/>
        <v>-0.57009345794392519</v>
      </c>
      <c r="F8706">
        <f t="shared" si="546"/>
        <v>0.80952380952380965</v>
      </c>
      <c r="G8706">
        <f t="shared" si="547"/>
        <v>-8.8495575221238937E-3</v>
      </c>
      <c r="H8706">
        <f t="shared" si="548"/>
        <v>0.99015840330966276</v>
      </c>
    </row>
    <row r="8707" spans="1:8">
      <c r="A8707" s="1">
        <v>379</v>
      </c>
      <c r="B8707" s="1">
        <v>687</v>
      </c>
      <c r="C8707" s="1">
        <v>547</v>
      </c>
      <c r="E8707">
        <f t="shared" si="545"/>
        <v>-0.58878504672897192</v>
      </c>
      <c r="F8707">
        <f t="shared" si="546"/>
        <v>0.80952380952380965</v>
      </c>
      <c r="G8707">
        <f t="shared" si="547"/>
        <v>-8.8495575221238937E-3</v>
      </c>
      <c r="H8707">
        <f t="shared" si="548"/>
        <v>1.0010369344364454</v>
      </c>
    </row>
    <row r="8708" spans="1:8">
      <c r="A8708" s="1">
        <v>379</v>
      </c>
      <c r="B8708" s="1">
        <v>687</v>
      </c>
      <c r="C8708" s="1">
        <v>547</v>
      </c>
      <c r="E8708">
        <f t="shared" si="545"/>
        <v>-0.58878504672897192</v>
      </c>
      <c r="F8708">
        <f t="shared" si="546"/>
        <v>0.80952380952380965</v>
      </c>
      <c r="G8708">
        <f t="shared" si="547"/>
        <v>-8.8495575221238937E-3</v>
      </c>
      <c r="H8708">
        <f t="shared" si="548"/>
        <v>1.0010369344364454</v>
      </c>
    </row>
    <row r="8709" spans="1:8">
      <c r="A8709" s="1">
        <v>383</v>
      </c>
      <c r="B8709" s="1">
        <v>687</v>
      </c>
      <c r="C8709" s="1">
        <v>547</v>
      </c>
      <c r="E8709">
        <f t="shared" si="545"/>
        <v>-0.57009345794392519</v>
      </c>
      <c r="F8709">
        <f t="shared" si="546"/>
        <v>0.80952380952380965</v>
      </c>
      <c r="G8709">
        <f t="shared" si="547"/>
        <v>-8.8495575221238937E-3</v>
      </c>
      <c r="H8709">
        <f t="shared" si="548"/>
        <v>0.99015840330966276</v>
      </c>
    </row>
    <row r="8710" spans="1:8">
      <c r="A8710" s="1">
        <v>383</v>
      </c>
      <c r="B8710" s="1">
        <v>687</v>
      </c>
      <c r="C8710" s="1">
        <v>547</v>
      </c>
      <c r="E8710">
        <f t="shared" si="545"/>
        <v>-0.57009345794392519</v>
      </c>
      <c r="F8710">
        <f t="shared" si="546"/>
        <v>0.80952380952380965</v>
      </c>
      <c r="G8710">
        <f t="shared" si="547"/>
        <v>-8.8495575221238937E-3</v>
      </c>
      <c r="H8710">
        <f t="shared" si="548"/>
        <v>0.99015840330966276</v>
      </c>
    </row>
    <row r="8711" spans="1:8">
      <c r="A8711" s="1">
        <v>383</v>
      </c>
      <c r="B8711" s="1">
        <v>687</v>
      </c>
      <c r="C8711" s="1">
        <v>547</v>
      </c>
      <c r="E8711">
        <f t="shared" si="545"/>
        <v>-0.57009345794392519</v>
      </c>
      <c r="F8711">
        <f t="shared" si="546"/>
        <v>0.80952380952380965</v>
      </c>
      <c r="G8711">
        <f t="shared" si="547"/>
        <v>-8.8495575221238937E-3</v>
      </c>
      <c r="H8711">
        <f t="shared" si="548"/>
        <v>0.99015840330966276</v>
      </c>
    </row>
    <row r="8712" spans="1:8">
      <c r="A8712" s="1">
        <v>379</v>
      </c>
      <c r="B8712" s="1">
        <v>687</v>
      </c>
      <c r="C8712" s="1">
        <v>547</v>
      </c>
      <c r="E8712">
        <f t="shared" si="545"/>
        <v>-0.58878504672897192</v>
      </c>
      <c r="F8712">
        <f t="shared" si="546"/>
        <v>0.80952380952380965</v>
      </c>
      <c r="G8712">
        <f t="shared" si="547"/>
        <v>-8.8495575221238937E-3</v>
      </c>
      <c r="H8712">
        <f t="shared" si="548"/>
        <v>1.0010369344364454</v>
      </c>
    </row>
    <row r="8713" spans="1:8">
      <c r="A8713" s="1">
        <v>379</v>
      </c>
      <c r="B8713" s="1">
        <v>687</v>
      </c>
      <c r="C8713" s="1">
        <v>547</v>
      </c>
      <c r="E8713">
        <f t="shared" si="545"/>
        <v>-0.58878504672897192</v>
      </c>
      <c r="F8713">
        <f t="shared" si="546"/>
        <v>0.80952380952380965</v>
      </c>
      <c r="G8713">
        <f t="shared" si="547"/>
        <v>-8.8495575221238937E-3</v>
      </c>
      <c r="H8713">
        <f t="shared" si="548"/>
        <v>1.0010369344364454</v>
      </c>
    </row>
    <row r="8714" spans="1:8">
      <c r="A8714" s="1">
        <v>379</v>
      </c>
      <c r="B8714" s="1">
        <v>687</v>
      </c>
      <c r="C8714" s="1">
        <v>547</v>
      </c>
      <c r="E8714">
        <f t="shared" si="545"/>
        <v>-0.58878504672897192</v>
      </c>
      <c r="F8714">
        <f t="shared" si="546"/>
        <v>0.80952380952380965</v>
      </c>
      <c r="G8714">
        <f t="shared" si="547"/>
        <v>-8.8495575221238937E-3</v>
      </c>
      <c r="H8714">
        <f t="shared" si="548"/>
        <v>1.0010369344364454</v>
      </c>
    </row>
    <row r="8715" spans="1:8">
      <c r="A8715" s="1">
        <v>383</v>
      </c>
      <c r="B8715" s="1">
        <v>687</v>
      </c>
      <c r="C8715" s="1">
        <v>547</v>
      </c>
      <c r="E8715">
        <f t="shared" si="545"/>
        <v>-0.57009345794392519</v>
      </c>
      <c r="F8715">
        <f t="shared" si="546"/>
        <v>0.80952380952380965</v>
      </c>
      <c r="G8715">
        <f t="shared" si="547"/>
        <v>-8.8495575221238937E-3</v>
      </c>
      <c r="H8715">
        <f t="shared" si="548"/>
        <v>0.99015840330966276</v>
      </c>
    </row>
    <row r="8716" spans="1:8">
      <c r="A8716" s="1">
        <v>379</v>
      </c>
      <c r="B8716" s="1">
        <v>687</v>
      </c>
      <c r="C8716" s="1">
        <v>547</v>
      </c>
      <c r="E8716">
        <f t="shared" si="545"/>
        <v>-0.58878504672897192</v>
      </c>
      <c r="F8716">
        <f t="shared" si="546"/>
        <v>0.80952380952380965</v>
      </c>
      <c r="G8716">
        <f t="shared" si="547"/>
        <v>-8.8495575221238937E-3</v>
      </c>
      <c r="H8716">
        <f t="shared" si="548"/>
        <v>1.0010369344364454</v>
      </c>
    </row>
    <row r="8717" spans="1:8">
      <c r="A8717" s="1">
        <v>383</v>
      </c>
      <c r="B8717" s="1">
        <v>687</v>
      </c>
      <c r="C8717" s="1">
        <v>547</v>
      </c>
      <c r="E8717">
        <f t="shared" si="545"/>
        <v>-0.57009345794392519</v>
      </c>
      <c r="F8717">
        <f t="shared" si="546"/>
        <v>0.80952380952380965</v>
      </c>
      <c r="G8717">
        <f t="shared" si="547"/>
        <v>-8.8495575221238937E-3</v>
      </c>
      <c r="H8717">
        <f t="shared" si="548"/>
        <v>0.99015840330966276</v>
      </c>
    </row>
    <row r="8718" spans="1:8">
      <c r="A8718" s="1">
        <v>379</v>
      </c>
      <c r="B8718" s="1">
        <v>687</v>
      </c>
      <c r="C8718" s="1">
        <v>547</v>
      </c>
      <c r="E8718">
        <f t="shared" si="545"/>
        <v>-0.58878504672897192</v>
      </c>
      <c r="F8718">
        <f t="shared" si="546"/>
        <v>0.80952380952380965</v>
      </c>
      <c r="G8718">
        <f t="shared" si="547"/>
        <v>-8.8495575221238937E-3</v>
      </c>
      <c r="H8718">
        <f t="shared" si="548"/>
        <v>1.0010369344364454</v>
      </c>
    </row>
    <row r="8719" spans="1:8">
      <c r="A8719" s="1">
        <v>383</v>
      </c>
      <c r="B8719" s="1">
        <v>687</v>
      </c>
      <c r="C8719" s="1">
        <v>547</v>
      </c>
      <c r="E8719">
        <f t="shared" si="545"/>
        <v>-0.57009345794392519</v>
      </c>
      <c r="F8719">
        <f t="shared" si="546"/>
        <v>0.80952380952380965</v>
      </c>
      <c r="G8719">
        <f t="shared" si="547"/>
        <v>-8.8495575221238937E-3</v>
      </c>
      <c r="H8719">
        <f t="shared" si="548"/>
        <v>0.99015840330966276</v>
      </c>
    </row>
    <row r="8720" spans="1:8">
      <c r="A8720" s="1">
        <v>383</v>
      </c>
      <c r="B8720" s="1">
        <v>687</v>
      </c>
      <c r="C8720" s="1">
        <v>547</v>
      </c>
      <c r="E8720">
        <f t="shared" si="545"/>
        <v>-0.57009345794392519</v>
      </c>
      <c r="F8720">
        <f t="shared" si="546"/>
        <v>0.80952380952380965</v>
      </c>
      <c r="G8720">
        <f t="shared" si="547"/>
        <v>-8.8495575221238937E-3</v>
      </c>
      <c r="H8720">
        <f t="shared" si="548"/>
        <v>0.99015840330966276</v>
      </c>
    </row>
    <row r="8721" spans="1:8">
      <c r="A8721" s="1">
        <v>379</v>
      </c>
      <c r="B8721" s="1">
        <v>687</v>
      </c>
      <c r="C8721" s="1">
        <v>547</v>
      </c>
      <c r="E8721">
        <f t="shared" si="545"/>
        <v>-0.58878504672897192</v>
      </c>
      <c r="F8721">
        <f t="shared" si="546"/>
        <v>0.80952380952380965</v>
      </c>
      <c r="G8721">
        <f t="shared" si="547"/>
        <v>-8.8495575221238937E-3</v>
      </c>
      <c r="H8721">
        <f t="shared" si="548"/>
        <v>1.0010369344364454</v>
      </c>
    </row>
    <row r="8722" spans="1:8">
      <c r="A8722" s="1">
        <v>379</v>
      </c>
      <c r="B8722" s="1">
        <v>687</v>
      </c>
      <c r="C8722" s="1">
        <v>547</v>
      </c>
      <c r="E8722">
        <f t="shared" si="545"/>
        <v>-0.58878504672897192</v>
      </c>
      <c r="F8722">
        <f t="shared" si="546"/>
        <v>0.80952380952380965</v>
      </c>
      <c r="G8722">
        <f t="shared" si="547"/>
        <v>-8.8495575221238937E-3</v>
      </c>
      <c r="H8722">
        <f t="shared" si="548"/>
        <v>1.0010369344364454</v>
      </c>
    </row>
    <row r="8723" spans="1:8">
      <c r="A8723" s="1">
        <v>383</v>
      </c>
      <c r="B8723" s="1">
        <v>687</v>
      </c>
      <c r="C8723" s="1">
        <v>547</v>
      </c>
      <c r="E8723">
        <f t="shared" ref="E8723:E8786" si="549">(A8723-RealZeroX)*SensitivityX</f>
        <v>-0.57009345794392519</v>
      </c>
      <c r="F8723">
        <f t="shared" ref="F8723:F8786" si="550">(B8723-RealZeroY)*SensitivityY</f>
        <v>0.80952380952380965</v>
      </c>
      <c r="G8723">
        <f t="shared" ref="G8723:G8786" si="551">(C8723-RealZeroZ)*SensitivityZ</f>
        <v>-8.8495575221238937E-3</v>
      </c>
      <c r="H8723">
        <f t="shared" si="548"/>
        <v>0.99015840330966276</v>
      </c>
    </row>
    <row r="8724" spans="1:8">
      <c r="A8724" s="1">
        <v>379</v>
      </c>
      <c r="B8724" s="1">
        <v>687</v>
      </c>
      <c r="C8724" s="1">
        <v>547</v>
      </c>
      <c r="E8724">
        <f t="shared" si="549"/>
        <v>-0.58878504672897192</v>
      </c>
      <c r="F8724">
        <f t="shared" si="550"/>
        <v>0.80952380952380965</v>
      </c>
      <c r="G8724">
        <f t="shared" si="551"/>
        <v>-8.8495575221238937E-3</v>
      </c>
      <c r="H8724">
        <f t="shared" ref="H8724:H8787" si="552">SQRT(E8724^2+F8724^2+G8724^2)</f>
        <v>1.0010369344364454</v>
      </c>
    </row>
    <row r="8725" spans="1:8">
      <c r="A8725" s="1">
        <v>379</v>
      </c>
      <c r="B8725" s="1">
        <v>687</v>
      </c>
      <c r="C8725" s="1">
        <v>547</v>
      </c>
      <c r="E8725">
        <f t="shared" si="549"/>
        <v>-0.58878504672897192</v>
      </c>
      <c r="F8725">
        <f t="shared" si="550"/>
        <v>0.80952380952380965</v>
      </c>
      <c r="G8725">
        <f t="shared" si="551"/>
        <v>-8.8495575221238937E-3</v>
      </c>
      <c r="H8725">
        <f t="shared" si="552"/>
        <v>1.0010369344364454</v>
      </c>
    </row>
    <row r="8726" spans="1:8">
      <c r="A8726" s="1">
        <v>379</v>
      </c>
      <c r="B8726" s="1">
        <v>687</v>
      </c>
      <c r="C8726" s="1">
        <v>547</v>
      </c>
      <c r="E8726">
        <f t="shared" si="549"/>
        <v>-0.58878504672897192</v>
      </c>
      <c r="F8726">
        <f t="shared" si="550"/>
        <v>0.80952380952380965</v>
      </c>
      <c r="G8726">
        <f t="shared" si="551"/>
        <v>-8.8495575221238937E-3</v>
      </c>
      <c r="H8726">
        <f t="shared" si="552"/>
        <v>1.0010369344364454</v>
      </c>
    </row>
    <row r="8727" spans="1:8">
      <c r="A8727" s="1">
        <v>379</v>
      </c>
      <c r="B8727" s="1">
        <v>687</v>
      </c>
      <c r="C8727" s="1">
        <v>547</v>
      </c>
      <c r="E8727">
        <f t="shared" si="549"/>
        <v>-0.58878504672897192</v>
      </c>
      <c r="F8727">
        <f t="shared" si="550"/>
        <v>0.80952380952380965</v>
      </c>
      <c r="G8727">
        <f t="shared" si="551"/>
        <v>-8.8495575221238937E-3</v>
      </c>
      <c r="H8727">
        <f t="shared" si="552"/>
        <v>1.0010369344364454</v>
      </c>
    </row>
    <row r="8728" spans="1:8">
      <c r="A8728" s="1">
        <v>383</v>
      </c>
      <c r="B8728" s="1">
        <v>687</v>
      </c>
      <c r="C8728" s="1">
        <v>547</v>
      </c>
      <c r="E8728">
        <f t="shared" si="549"/>
        <v>-0.57009345794392519</v>
      </c>
      <c r="F8728">
        <f t="shared" si="550"/>
        <v>0.80952380952380965</v>
      </c>
      <c r="G8728">
        <f t="shared" si="551"/>
        <v>-8.8495575221238937E-3</v>
      </c>
      <c r="H8728">
        <f t="shared" si="552"/>
        <v>0.99015840330966276</v>
      </c>
    </row>
    <row r="8729" spans="1:8">
      <c r="A8729" s="1">
        <v>383</v>
      </c>
      <c r="B8729" s="1">
        <v>687</v>
      </c>
      <c r="C8729" s="1">
        <v>547</v>
      </c>
      <c r="E8729">
        <f t="shared" si="549"/>
        <v>-0.57009345794392519</v>
      </c>
      <c r="F8729">
        <f t="shared" si="550"/>
        <v>0.80952380952380965</v>
      </c>
      <c r="G8729">
        <f t="shared" si="551"/>
        <v>-8.8495575221238937E-3</v>
      </c>
      <c r="H8729">
        <f t="shared" si="552"/>
        <v>0.99015840330966276</v>
      </c>
    </row>
    <row r="8730" spans="1:8">
      <c r="A8730" s="1">
        <v>379</v>
      </c>
      <c r="B8730" s="1">
        <v>687</v>
      </c>
      <c r="C8730" s="1">
        <v>547</v>
      </c>
      <c r="E8730">
        <f t="shared" si="549"/>
        <v>-0.58878504672897192</v>
      </c>
      <c r="F8730">
        <f t="shared" si="550"/>
        <v>0.80952380952380965</v>
      </c>
      <c r="G8730">
        <f t="shared" si="551"/>
        <v>-8.8495575221238937E-3</v>
      </c>
      <c r="H8730">
        <f t="shared" si="552"/>
        <v>1.0010369344364454</v>
      </c>
    </row>
    <row r="8731" spans="1:8">
      <c r="A8731" s="1">
        <v>379</v>
      </c>
      <c r="B8731" s="1">
        <v>687</v>
      </c>
      <c r="C8731" s="1">
        <v>547</v>
      </c>
      <c r="E8731">
        <f t="shared" si="549"/>
        <v>-0.58878504672897192</v>
      </c>
      <c r="F8731">
        <f t="shared" si="550"/>
        <v>0.80952380952380965</v>
      </c>
      <c r="G8731">
        <f t="shared" si="551"/>
        <v>-8.8495575221238937E-3</v>
      </c>
      <c r="H8731">
        <f t="shared" si="552"/>
        <v>1.0010369344364454</v>
      </c>
    </row>
    <row r="8732" spans="1:8">
      <c r="A8732" s="1">
        <v>383</v>
      </c>
      <c r="B8732" s="1">
        <v>687</v>
      </c>
      <c r="C8732" s="1">
        <v>547</v>
      </c>
      <c r="E8732">
        <f t="shared" si="549"/>
        <v>-0.57009345794392519</v>
      </c>
      <c r="F8732">
        <f t="shared" si="550"/>
        <v>0.80952380952380965</v>
      </c>
      <c r="G8732">
        <f t="shared" si="551"/>
        <v>-8.8495575221238937E-3</v>
      </c>
      <c r="H8732">
        <f t="shared" si="552"/>
        <v>0.99015840330966276</v>
      </c>
    </row>
    <row r="8733" spans="1:8">
      <c r="A8733" s="1">
        <v>379</v>
      </c>
      <c r="B8733" s="1">
        <v>687</v>
      </c>
      <c r="C8733" s="1">
        <v>547</v>
      </c>
      <c r="E8733">
        <f t="shared" si="549"/>
        <v>-0.58878504672897192</v>
      </c>
      <c r="F8733">
        <f t="shared" si="550"/>
        <v>0.80952380952380965</v>
      </c>
      <c r="G8733">
        <f t="shared" si="551"/>
        <v>-8.8495575221238937E-3</v>
      </c>
      <c r="H8733">
        <f t="shared" si="552"/>
        <v>1.0010369344364454</v>
      </c>
    </row>
    <row r="8734" spans="1:8">
      <c r="A8734" s="1">
        <v>379</v>
      </c>
      <c r="B8734" s="1">
        <v>687</v>
      </c>
      <c r="C8734" s="1">
        <v>547</v>
      </c>
      <c r="E8734">
        <f t="shared" si="549"/>
        <v>-0.58878504672897192</v>
      </c>
      <c r="F8734">
        <f t="shared" si="550"/>
        <v>0.80952380952380965</v>
      </c>
      <c r="G8734">
        <f t="shared" si="551"/>
        <v>-8.8495575221238937E-3</v>
      </c>
      <c r="H8734">
        <f t="shared" si="552"/>
        <v>1.0010369344364454</v>
      </c>
    </row>
    <row r="8735" spans="1:8">
      <c r="A8735" s="1">
        <v>379</v>
      </c>
      <c r="B8735" s="1">
        <v>687</v>
      </c>
      <c r="C8735" s="1">
        <v>547</v>
      </c>
      <c r="E8735">
        <f t="shared" si="549"/>
        <v>-0.58878504672897192</v>
      </c>
      <c r="F8735">
        <f t="shared" si="550"/>
        <v>0.80952380952380965</v>
      </c>
      <c r="G8735">
        <f t="shared" si="551"/>
        <v>-8.8495575221238937E-3</v>
      </c>
      <c r="H8735">
        <f t="shared" si="552"/>
        <v>1.0010369344364454</v>
      </c>
    </row>
    <row r="8736" spans="1:8">
      <c r="A8736" s="1">
        <v>379</v>
      </c>
      <c r="B8736" s="1">
        <v>687</v>
      </c>
      <c r="C8736" s="1">
        <v>547</v>
      </c>
      <c r="E8736">
        <f t="shared" si="549"/>
        <v>-0.58878504672897192</v>
      </c>
      <c r="F8736">
        <f t="shared" si="550"/>
        <v>0.80952380952380965</v>
      </c>
      <c r="G8736">
        <f t="shared" si="551"/>
        <v>-8.8495575221238937E-3</v>
      </c>
      <c r="H8736">
        <f t="shared" si="552"/>
        <v>1.0010369344364454</v>
      </c>
    </row>
    <row r="8737" spans="1:8">
      <c r="A8737" s="1">
        <v>379</v>
      </c>
      <c r="B8737" s="1">
        <v>687</v>
      </c>
      <c r="C8737" s="1">
        <v>547</v>
      </c>
      <c r="E8737">
        <f t="shared" si="549"/>
        <v>-0.58878504672897192</v>
      </c>
      <c r="F8737">
        <f t="shared" si="550"/>
        <v>0.80952380952380965</v>
      </c>
      <c r="G8737">
        <f t="shared" si="551"/>
        <v>-8.8495575221238937E-3</v>
      </c>
      <c r="H8737">
        <f t="shared" si="552"/>
        <v>1.0010369344364454</v>
      </c>
    </row>
    <row r="8738" spans="1:8">
      <c r="A8738" s="1">
        <v>383</v>
      </c>
      <c r="B8738" s="1">
        <v>687</v>
      </c>
      <c r="C8738" s="1">
        <v>547</v>
      </c>
      <c r="E8738">
        <f t="shared" si="549"/>
        <v>-0.57009345794392519</v>
      </c>
      <c r="F8738">
        <f t="shared" si="550"/>
        <v>0.80952380952380965</v>
      </c>
      <c r="G8738">
        <f t="shared" si="551"/>
        <v>-8.8495575221238937E-3</v>
      </c>
      <c r="H8738">
        <f t="shared" si="552"/>
        <v>0.99015840330966276</v>
      </c>
    </row>
    <row r="8739" spans="1:8">
      <c r="A8739" s="1">
        <v>383</v>
      </c>
      <c r="B8739" s="1">
        <v>687</v>
      </c>
      <c r="C8739" s="1">
        <v>547</v>
      </c>
      <c r="E8739">
        <f t="shared" si="549"/>
        <v>-0.57009345794392519</v>
      </c>
      <c r="F8739">
        <f t="shared" si="550"/>
        <v>0.80952380952380965</v>
      </c>
      <c r="G8739">
        <f t="shared" si="551"/>
        <v>-8.8495575221238937E-3</v>
      </c>
      <c r="H8739">
        <f t="shared" si="552"/>
        <v>0.99015840330966276</v>
      </c>
    </row>
    <row r="8740" spans="1:8">
      <c r="A8740" s="1">
        <v>379</v>
      </c>
      <c r="B8740" s="1">
        <v>687</v>
      </c>
      <c r="C8740" s="1">
        <v>547</v>
      </c>
      <c r="E8740">
        <f t="shared" si="549"/>
        <v>-0.58878504672897192</v>
      </c>
      <c r="F8740">
        <f t="shared" si="550"/>
        <v>0.80952380952380965</v>
      </c>
      <c r="G8740">
        <f t="shared" si="551"/>
        <v>-8.8495575221238937E-3</v>
      </c>
      <c r="H8740">
        <f t="shared" si="552"/>
        <v>1.0010369344364454</v>
      </c>
    </row>
    <row r="8741" spans="1:8">
      <c r="A8741" s="1">
        <v>379</v>
      </c>
      <c r="B8741" s="1">
        <v>687</v>
      </c>
      <c r="C8741" s="1">
        <v>547</v>
      </c>
      <c r="E8741">
        <f t="shared" si="549"/>
        <v>-0.58878504672897192</v>
      </c>
      <c r="F8741">
        <f t="shared" si="550"/>
        <v>0.80952380952380965</v>
      </c>
      <c r="G8741">
        <f t="shared" si="551"/>
        <v>-8.8495575221238937E-3</v>
      </c>
      <c r="H8741">
        <f t="shared" si="552"/>
        <v>1.0010369344364454</v>
      </c>
    </row>
    <row r="8742" spans="1:8">
      <c r="A8742" s="1">
        <v>383</v>
      </c>
      <c r="B8742" s="1">
        <v>687</v>
      </c>
      <c r="C8742" s="1">
        <v>547</v>
      </c>
      <c r="E8742">
        <f t="shared" si="549"/>
        <v>-0.57009345794392519</v>
      </c>
      <c r="F8742">
        <f t="shared" si="550"/>
        <v>0.80952380952380965</v>
      </c>
      <c r="G8742">
        <f t="shared" si="551"/>
        <v>-8.8495575221238937E-3</v>
      </c>
      <c r="H8742">
        <f t="shared" si="552"/>
        <v>0.99015840330966276</v>
      </c>
    </row>
    <row r="8743" spans="1:8">
      <c r="A8743" s="1">
        <v>379</v>
      </c>
      <c r="B8743" s="1">
        <v>687</v>
      </c>
      <c r="C8743" s="1">
        <v>547</v>
      </c>
      <c r="E8743">
        <f t="shared" si="549"/>
        <v>-0.58878504672897192</v>
      </c>
      <c r="F8743">
        <f t="shared" si="550"/>
        <v>0.80952380952380965</v>
      </c>
      <c r="G8743">
        <f t="shared" si="551"/>
        <v>-8.8495575221238937E-3</v>
      </c>
      <c r="H8743">
        <f t="shared" si="552"/>
        <v>1.0010369344364454</v>
      </c>
    </row>
    <row r="8744" spans="1:8">
      <c r="A8744" s="1">
        <v>379</v>
      </c>
      <c r="B8744" s="1">
        <v>687</v>
      </c>
      <c r="C8744" s="1">
        <v>547</v>
      </c>
      <c r="E8744">
        <f t="shared" si="549"/>
        <v>-0.58878504672897192</v>
      </c>
      <c r="F8744">
        <f t="shared" si="550"/>
        <v>0.80952380952380965</v>
      </c>
      <c r="G8744">
        <f t="shared" si="551"/>
        <v>-8.8495575221238937E-3</v>
      </c>
      <c r="H8744">
        <f t="shared" si="552"/>
        <v>1.0010369344364454</v>
      </c>
    </row>
    <row r="8745" spans="1:8">
      <c r="A8745" s="1">
        <v>383</v>
      </c>
      <c r="B8745" s="1">
        <v>687</v>
      </c>
      <c r="C8745" s="1">
        <v>547</v>
      </c>
      <c r="E8745">
        <f t="shared" si="549"/>
        <v>-0.57009345794392519</v>
      </c>
      <c r="F8745">
        <f t="shared" si="550"/>
        <v>0.80952380952380965</v>
      </c>
      <c r="G8745">
        <f t="shared" si="551"/>
        <v>-8.8495575221238937E-3</v>
      </c>
      <c r="H8745">
        <f t="shared" si="552"/>
        <v>0.99015840330966276</v>
      </c>
    </row>
    <row r="8746" spans="1:8">
      <c r="A8746" s="1">
        <v>383</v>
      </c>
      <c r="B8746" s="1">
        <v>687</v>
      </c>
      <c r="C8746" s="1">
        <v>547</v>
      </c>
      <c r="E8746">
        <f t="shared" si="549"/>
        <v>-0.57009345794392519</v>
      </c>
      <c r="F8746">
        <f t="shared" si="550"/>
        <v>0.80952380952380965</v>
      </c>
      <c r="G8746">
        <f t="shared" si="551"/>
        <v>-8.8495575221238937E-3</v>
      </c>
      <c r="H8746">
        <f t="shared" si="552"/>
        <v>0.99015840330966276</v>
      </c>
    </row>
    <row r="8747" spans="1:8">
      <c r="A8747" s="1">
        <v>383</v>
      </c>
      <c r="B8747" s="1">
        <v>687</v>
      </c>
      <c r="C8747" s="1">
        <v>547</v>
      </c>
      <c r="E8747">
        <f t="shared" si="549"/>
        <v>-0.57009345794392519</v>
      </c>
      <c r="F8747">
        <f t="shared" si="550"/>
        <v>0.80952380952380965</v>
      </c>
      <c r="G8747">
        <f t="shared" si="551"/>
        <v>-8.8495575221238937E-3</v>
      </c>
      <c r="H8747">
        <f t="shared" si="552"/>
        <v>0.99015840330966276</v>
      </c>
    </row>
    <row r="8748" spans="1:8">
      <c r="A8748" s="1">
        <v>379</v>
      </c>
      <c r="B8748" s="1">
        <v>687</v>
      </c>
      <c r="C8748" s="1">
        <v>547</v>
      </c>
      <c r="E8748">
        <f t="shared" si="549"/>
        <v>-0.58878504672897192</v>
      </c>
      <c r="F8748">
        <f t="shared" si="550"/>
        <v>0.80952380952380965</v>
      </c>
      <c r="G8748">
        <f t="shared" si="551"/>
        <v>-8.8495575221238937E-3</v>
      </c>
      <c r="H8748">
        <f t="shared" si="552"/>
        <v>1.0010369344364454</v>
      </c>
    </row>
    <row r="8749" spans="1:8">
      <c r="A8749" s="1">
        <v>379</v>
      </c>
      <c r="B8749" s="1">
        <v>687</v>
      </c>
      <c r="C8749" s="1">
        <v>547</v>
      </c>
      <c r="E8749">
        <f t="shared" si="549"/>
        <v>-0.58878504672897192</v>
      </c>
      <c r="F8749">
        <f t="shared" si="550"/>
        <v>0.80952380952380965</v>
      </c>
      <c r="G8749">
        <f t="shared" si="551"/>
        <v>-8.8495575221238937E-3</v>
      </c>
      <c r="H8749">
        <f t="shared" si="552"/>
        <v>1.0010369344364454</v>
      </c>
    </row>
    <row r="8750" spans="1:8">
      <c r="A8750" s="1">
        <v>379</v>
      </c>
      <c r="B8750" s="1">
        <v>687</v>
      </c>
      <c r="C8750" s="1">
        <v>547</v>
      </c>
      <c r="E8750">
        <f t="shared" si="549"/>
        <v>-0.58878504672897192</v>
      </c>
      <c r="F8750">
        <f t="shared" si="550"/>
        <v>0.80952380952380965</v>
      </c>
      <c r="G8750">
        <f t="shared" si="551"/>
        <v>-8.8495575221238937E-3</v>
      </c>
      <c r="H8750">
        <f t="shared" si="552"/>
        <v>1.0010369344364454</v>
      </c>
    </row>
    <row r="8751" spans="1:8">
      <c r="A8751" s="1">
        <v>383</v>
      </c>
      <c r="B8751" s="1">
        <v>687</v>
      </c>
      <c r="C8751" s="1">
        <v>547</v>
      </c>
      <c r="E8751">
        <f t="shared" si="549"/>
        <v>-0.57009345794392519</v>
      </c>
      <c r="F8751">
        <f t="shared" si="550"/>
        <v>0.80952380952380965</v>
      </c>
      <c r="G8751">
        <f t="shared" si="551"/>
        <v>-8.8495575221238937E-3</v>
      </c>
      <c r="H8751">
        <f t="shared" si="552"/>
        <v>0.99015840330966276</v>
      </c>
    </row>
    <row r="8752" spans="1:8">
      <c r="A8752" s="1">
        <v>379</v>
      </c>
      <c r="B8752" s="1">
        <v>687</v>
      </c>
      <c r="C8752" s="1">
        <v>547</v>
      </c>
      <c r="E8752">
        <f t="shared" si="549"/>
        <v>-0.58878504672897192</v>
      </c>
      <c r="F8752">
        <f t="shared" si="550"/>
        <v>0.80952380952380965</v>
      </c>
      <c r="G8752">
        <f t="shared" si="551"/>
        <v>-8.8495575221238937E-3</v>
      </c>
      <c r="H8752">
        <f t="shared" si="552"/>
        <v>1.0010369344364454</v>
      </c>
    </row>
    <row r="8753" spans="1:8">
      <c r="A8753" s="1">
        <v>379</v>
      </c>
      <c r="B8753" s="1">
        <v>687</v>
      </c>
      <c r="C8753" s="1">
        <v>547</v>
      </c>
      <c r="E8753">
        <f t="shared" si="549"/>
        <v>-0.58878504672897192</v>
      </c>
      <c r="F8753">
        <f t="shared" si="550"/>
        <v>0.80952380952380965</v>
      </c>
      <c r="G8753">
        <f t="shared" si="551"/>
        <v>-8.8495575221238937E-3</v>
      </c>
      <c r="H8753">
        <f t="shared" si="552"/>
        <v>1.0010369344364454</v>
      </c>
    </row>
    <row r="8754" spans="1:8">
      <c r="A8754" s="1">
        <v>383</v>
      </c>
      <c r="B8754" s="1">
        <v>687</v>
      </c>
      <c r="C8754" s="1">
        <v>547</v>
      </c>
      <c r="E8754">
        <f t="shared" si="549"/>
        <v>-0.57009345794392519</v>
      </c>
      <c r="F8754">
        <f t="shared" si="550"/>
        <v>0.80952380952380965</v>
      </c>
      <c r="G8754">
        <f t="shared" si="551"/>
        <v>-8.8495575221238937E-3</v>
      </c>
      <c r="H8754">
        <f t="shared" si="552"/>
        <v>0.99015840330966276</v>
      </c>
    </row>
    <row r="8755" spans="1:8">
      <c r="A8755" s="1">
        <v>379</v>
      </c>
      <c r="B8755" s="1">
        <v>687</v>
      </c>
      <c r="C8755" s="1">
        <v>547</v>
      </c>
      <c r="E8755">
        <f t="shared" si="549"/>
        <v>-0.58878504672897192</v>
      </c>
      <c r="F8755">
        <f t="shared" si="550"/>
        <v>0.80952380952380965</v>
      </c>
      <c r="G8755">
        <f t="shared" si="551"/>
        <v>-8.8495575221238937E-3</v>
      </c>
      <c r="H8755">
        <f t="shared" si="552"/>
        <v>1.0010369344364454</v>
      </c>
    </row>
    <row r="8756" spans="1:8">
      <c r="A8756" s="1">
        <v>383</v>
      </c>
      <c r="B8756" s="1">
        <v>687</v>
      </c>
      <c r="C8756" s="1">
        <v>547</v>
      </c>
      <c r="E8756">
        <f t="shared" si="549"/>
        <v>-0.57009345794392519</v>
      </c>
      <c r="F8756">
        <f t="shared" si="550"/>
        <v>0.80952380952380965</v>
      </c>
      <c r="G8756">
        <f t="shared" si="551"/>
        <v>-8.8495575221238937E-3</v>
      </c>
      <c r="H8756">
        <f t="shared" si="552"/>
        <v>0.99015840330966276</v>
      </c>
    </row>
    <row r="8757" spans="1:8">
      <c r="A8757" s="1">
        <v>383</v>
      </c>
      <c r="B8757" s="1">
        <v>687</v>
      </c>
      <c r="C8757" s="1">
        <v>547</v>
      </c>
      <c r="E8757">
        <f t="shared" si="549"/>
        <v>-0.57009345794392519</v>
      </c>
      <c r="F8757">
        <f t="shared" si="550"/>
        <v>0.80952380952380965</v>
      </c>
      <c r="G8757">
        <f t="shared" si="551"/>
        <v>-8.8495575221238937E-3</v>
      </c>
      <c r="H8757">
        <f t="shared" si="552"/>
        <v>0.99015840330966276</v>
      </c>
    </row>
    <row r="8758" spans="1:8">
      <c r="A8758" s="1">
        <v>383</v>
      </c>
      <c r="B8758" s="1">
        <v>687</v>
      </c>
      <c r="C8758" s="1">
        <v>547</v>
      </c>
      <c r="E8758">
        <f t="shared" si="549"/>
        <v>-0.57009345794392519</v>
      </c>
      <c r="F8758">
        <f t="shared" si="550"/>
        <v>0.80952380952380965</v>
      </c>
      <c r="G8758">
        <f t="shared" si="551"/>
        <v>-8.8495575221238937E-3</v>
      </c>
      <c r="H8758">
        <f t="shared" si="552"/>
        <v>0.99015840330966276</v>
      </c>
    </row>
    <row r="8759" spans="1:8">
      <c r="A8759" s="1">
        <v>383</v>
      </c>
      <c r="B8759" s="1">
        <v>687</v>
      </c>
      <c r="C8759" s="1">
        <v>547</v>
      </c>
      <c r="E8759">
        <f t="shared" si="549"/>
        <v>-0.57009345794392519</v>
      </c>
      <c r="F8759">
        <f t="shared" si="550"/>
        <v>0.80952380952380965</v>
      </c>
      <c r="G8759">
        <f t="shared" si="551"/>
        <v>-8.8495575221238937E-3</v>
      </c>
      <c r="H8759">
        <f t="shared" si="552"/>
        <v>0.99015840330966276</v>
      </c>
    </row>
    <row r="8760" spans="1:8">
      <c r="A8760" s="1">
        <v>379</v>
      </c>
      <c r="B8760" s="1">
        <v>687</v>
      </c>
      <c r="C8760" s="1">
        <v>547</v>
      </c>
      <c r="E8760">
        <f t="shared" si="549"/>
        <v>-0.58878504672897192</v>
      </c>
      <c r="F8760">
        <f t="shared" si="550"/>
        <v>0.80952380952380965</v>
      </c>
      <c r="G8760">
        <f t="shared" si="551"/>
        <v>-8.8495575221238937E-3</v>
      </c>
      <c r="H8760">
        <f t="shared" si="552"/>
        <v>1.0010369344364454</v>
      </c>
    </row>
    <row r="8761" spans="1:8">
      <c r="A8761" s="1">
        <v>383</v>
      </c>
      <c r="B8761" s="1">
        <v>687</v>
      </c>
      <c r="C8761" s="1">
        <v>547</v>
      </c>
      <c r="E8761">
        <f t="shared" si="549"/>
        <v>-0.57009345794392519</v>
      </c>
      <c r="F8761">
        <f t="shared" si="550"/>
        <v>0.80952380952380965</v>
      </c>
      <c r="G8761">
        <f t="shared" si="551"/>
        <v>-8.8495575221238937E-3</v>
      </c>
      <c r="H8761">
        <f t="shared" si="552"/>
        <v>0.99015840330966276</v>
      </c>
    </row>
    <row r="8762" spans="1:8">
      <c r="A8762" s="1">
        <v>383</v>
      </c>
      <c r="B8762" s="1">
        <v>687</v>
      </c>
      <c r="C8762" s="1">
        <v>547</v>
      </c>
      <c r="E8762">
        <f t="shared" si="549"/>
        <v>-0.57009345794392519</v>
      </c>
      <c r="F8762">
        <f t="shared" si="550"/>
        <v>0.80952380952380965</v>
      </c>
      <c r="G8762">
        <f t="shared" si="551"/>
        <v>-8.8495575221238937E-3</v>
      </c>
      <c r="H8762">
        <f t="shared" si="552"/>
        <v>0.99015840330966276</v>
      </c>
    </row>
    <row r="8763" spans="1:8">
      <c r="A8763" s="1">
        <v>379</v>
      </c>
      <c r="B8763" s="1">
        <v>687</v>
      </c>
      <c r="C8763" s="1">
        <v>547</v>
      </c>
      <c r="E8763">
        <f t="shared" si="549"/>
        <v>-0.58878504672897192</v>
      </c>
      <c r="F8763">
        <f t="shared" si="550"/>
        <v>0.80952380952380965</v>
      </c>
      <c r="G8763">
        <f t="shared" si="551"/>
        <v>-8.8495575221238937E-3</v>
      </c>
      <c r="H8763">
        <f t="shared" si="552"/>
        <v>1.0010369344364454</v>
      </c>
    </row>
    <row r="8764" spans="1:8">
      <c r="A8764" s="1">
        <v>379</v>
      </c>
      <c r="B8764" s="1">
        <v>687</v>
      </c>
      <c r="C8764" s="1">
        <v>547</v>
      </c>
      <c r="E8764">
        <f t="shared" si="549"/>
        <v>-0.58878504672897192</v>
      </c>
      <c r="F8764">
        <f t="shared" si="550"/>
        <v>0.80952380952380965</v>
      </c>
      <c r="G8764">
        <f t="shared" si="551"/>
        <v>-8.8495575221238937E-3</v>
      </c>
      <c r="H8764">
        <f t="shared" si="552"/>
        <v>1.0010369344364454</v>
      </c>
    </row>
    <row r="8765" spans="1:8">
      <c r="A8765" s="1">
        <v>383</v>
      </c>
      <c r="B8765" s="1">
        <v>687</v>
      </c>
      <c r="C8765" s="1">
        <v>547</v>
      </c>
      <c r="E8765">
        <f t="shared" si="549"/>
        <v>-0.57009345794392519</v>
      </c>
      <c r="F8765">
        <f t="shared" si="550"/>
        <v>0.80952380952380965</v>
      </c>
      <c r="G8765">
        <f t="shared" si="551"/>
        <v>-8.8495575221238937E-3</v>
      </c>
      <c r="H8765">
        <f t="shared" si="552"/>
        <v>0.99015840330966276</v>
      </c>
    </row>
    <row r="8766" spans="1:8">
      <c r="A8766" s="1">
        <v>379</v>
      </c>
      <c r="B8766" s="1">
        <v>687</v>
      </c>
      <c r="C8766" s="1">
        <v>547</v>
      </c>
      <c r="E8766">
        <f t="shared" si="549"/>
        <v>-0.58878504672897192</v>
      </c>
      <c r="F8766">
        <f t="shared" si="550"/>
        <v>0.80952380952380965</v>
      </c>
      <c r="G8766">
        <f t="shared" si="551"/>
        <v>-8.8495575221238937E-3</v>
      </c>
      <c r="H8766">
        <f t="shared" si="552"/>
        <v>1.0010369344364454</v>
      </c>
    </row>
    <row r="8767" spans="1:8">
      <c r="A8767" s="1">
        <v>383</v>
      </c>
      <c r="B8767" s="1">
        <v>687</v>
      </c>
      <c r="C8767" s="1">
        <v>547</v>
      </c>
      <c r="E8767">
        <f t="shared" si="549"/>
        <v>-0.57009345794392519</v>
      </c>
      <c r="F8767">
        <f t="shared" si="550"/>
        <v>0.80952380952380965</v>
      </c>
      <c r="G8767">
        <f t="shared" si="551"/>
        <v>-8.8495575221238937E-3</v>
      </c>
      <c r="H8767">
        <f t="shared" si="552"/>
        <v>0.99015840330966276</v>
      </c>
    </row>
    <row r="8768" spans="1:8">
      <c r="A8768" s="1">
        <v>379</v>
      </c>
      <c r="B8768" s="1">
        <v>687</v>
      </c>
      <c r="C8768" s="1">
        <v>547</v>
      </c>
      <c r="E8768">
        <f t="shared" si="549"/>
        <v>-0.58878504672897192</v>
      </c>
      <c r="F8768">
        <f t="shared" si="550"/>
        <v>0.80952380952380965</v>
      </c>
      <c r="G8768">
        <f t="shared" si="551"/>
        <v>-8.8495575221238937E-3</v>
      </c>
      <c r="H8768">
        <f t="shared" si="552"/>
        <v>1.0010369344364454</v>
      </c>
    </row>
    <row r="8769" spans="1:8">
      <c r="A8769" s="1">
        <v>383</v>
      </c>
      <c r="B8769" s="1">
        <v>687</v>
      </c>
      <c r="C8769" s="1">
        <v>547</v>
      </c>
      <c r="E8769">
        <f t="shared" si="549"/>
        <v>-0.57009345794392519</v>
      </c>
      <c r="F8769">
        <f t="shared" si="550"/>
        <v>0.80952380952380965</v>
      </c>
      <c r="G8769">
        <f t="shared" si="551"/>
        <v>-8.8495575221238937E-3</v>
      </c>
      <c r="H8769">
        <f t="shared" si="552"/>
        <v>0.99015840330966276</v>
      </c>
    </row>
    <row r="8770" spans="1:8">
      <c r="A8770" s="1">
        <v>379</v>
      </c>
      <c r="B8770" s="1">
        <v>687</v>
      </c>
      <c r="C8770" s="1">
        <v>547</v>
      </c>
      <c r="E8770">
        <f t="shared" si="549"/>
        <v>-0.58878504672897192</v>
      </c>
      <c r="F8770">
        <f t="shared" si="550"/>
        <v>0.80952380952380965</v>
      </c>
      <c r="G8770">
        <f t="shared" si="551"/>
        <v>-8.8495575221238937E-3</v>
      </c>
      <c r="H8770">
        <f t="shared" si="552"/>
        <v>1.0010369344364454</v>
      </c>
    </row>
    <row r="8771" spans="1:8">
      <c r="A8771" s="1">
        <v>383</v>
      </c>
      <c r="B8771" s="1">
        <v>687</v>
      </c>
      <c r="C8771" s="1">
        <v>547</v>
      </c>
      <c r="E8771">
        <f t="shared" si="549"/>
        <v>-0.57009345794392519</v>
      </c>
      <c r="F8771">
        <f t="shared" si="550"/>
        <v>0.80952380952380965</v>
      </c>
      <c r="G8771">
        <f t="shared" si="551"/>
        <v>-8.8495575221238937E-3</v>
      </c>
      <c r="H8771">
        <f t="shared" si="552"/>
        <v>0.99015840330966276</v>
      </c>
    </row>
    <row r="8772" spans="1:8">
      <c r="A8772" s="1">
        <v>379</v>
      </c>
      <c r="B8772" s="1">
        <v>687</v>
      </c>
      <c r="C8772" s="1">
        <v>547</v>
      </c>
      <c r="E8772">
        <f t="shared" si="549"/>
        <v>-0.58878504672897192</v>
      </c>
      <c r="F8772">
        <f t="shared" si="550"/>
        <v>0.80952380952380965</v>
      </c>
      <c r="G8772">
        <f t="shared" si="551"/>
        <v>-8.8495575221238937E-3</v>
      </c>
      <c r="H8772">
        <f t="shared" si="552"/>
        <v>1.0010369344364454</v>
      </c>
    </row>
    <row r="8773" spans="1:8">
      <c r="A8773" s="1">
        <v>383</v>
      </c>
      <c r="B8773" s="1">
        <v>687</v>
      </c>
      <c r="C8773" s="1">
        <v>547</v>
      </c>
      <c r="E8773">
        <f t="shared" si="549"/>
        <v>-0.57009345794392519</v>
      </c>
      <c r="F8773">
        <f t="shared" si="550"/>
        <v>0.80952380952380965</v>
      </c>
      <c r="G8773">
        <f t="shared" si="551"/>
        <v>-8.8495575221238937E-3</v>
      </c>
      <c r="H8773">
        <f t="shared" si="552"/>
        <v>0.99015840330966276</v>
      </c>
    </row>
    <row r="8774" spans="1:8">
      <c r="A8774" s="1">
        <v>383</v>
      </c>
      <c r="B8774" s="1">
        <v>687</v>
      </c>
      <c r="C8774" s="1">
        <v>547</v>
      </c>
      <c r="E8774">
        <f t="shared" si="549"/>
        <v>-0.57009345794392519</v>
      </c>
      <c r="F8774">
        <f t="shared" si="550"/>
        <v>0.80952380952380965</v>
      </c>
      <c r="G8774">
        <f t="shared" si="551"/>
        <v>-8.8495575221238937E-3</v>
      </c>
      <c r="H8774">
        <f t="shared" si="552"/>
        <v>0.99015840330966276</v>
      </c>
    </row>
    <row r="8775" spans="1:8">
      <c r="A8775" s="1">
        <v>379</v>
      </c>
      <c r="B8775" s="1">
        <v>687</v>
      </c>
      <c r="C8775" s="1">
        <v>547</v>
      </c>
      <c r="E8775">
        <f t="shared" si="549"/>
        <v>-0.58878504672897192</v>
      </c>
      <c r="F8775">
        <f t="shared" si="550"/>
        <v>0.80952380952380965</v>
      </c>
      <c r="G8775">
        <f t="shared" si="551"/>
        <v>-8.8495575221238937E-3</v>
      </c>
      <c r="H8775">
        <f t="shared" si="552"/>
        <v>1.0010369344364454</v>
      </c>
    </row>
    <row r="8776" spans="1:8">
      <c r="A8776" s="1">
        <v>379</v>
      </c>
      <c r="B8776" s="1">
        <v>687</v>
      </c>
      <c r="C8776" s="1">
        <v>547</v>
      </c>
      <c r="E8776">
        <f t="shared" si="549"/>
        <v>-0.58878504672897192</v>
      </c>
      <c r="F8776">
        <f t="shared" si="550"/>
        <v>0.80952380952380965</v>
      </c>
      <c r="G8776">
        <f t="shared" si="551"/>
        <v>-8.8495575221238937E-3</v>
      </c>
      <c r="H8776">
        <f t="shared" si="552"/>
        <v>1.0010369344364454</v>
      </c>
    </row>
    <row r="8777" spans="1:8">
      <c r="A8777" s="1">
        <v>383</v>
      </c>
      <c r="B8777" s="1">
        <v>687</v>
      </c>
      <c r="C8777" s="1">
        <v>547</v>
      </c>
      <c r="E8777">
        <f t="shared" si="549"/>
        <v>-0.57009345794392519</v>
      </c>
      <c r="F8777">
        <f t="shared" si="550"/>
        <v>0.80952380952380965</v>
      </c>
      <c r="G8777">
        <f t="shared" si="551"/>
        <v>-8.8495575221238937E-3</v>
      </c>
      <c r="H8777">
        <f t="shared" si="552"/>
        <v>0.99015840330966276</v>
      </c>
    </row>
    <row r="8778" spans="1:8">
      <c r="A8778" s="1">
        <v>383</v>
      </c>
      <c r="B8778" s="1">
        <v>687</v>
      </c>
      <c r="C8778" s="1">
        <v>547</v>
      </c>
      <c r="E8778">
        <f t="shared" si="549"/>
        <v>-0.57009345794392519</v>
      </c>
      <c r="F8778">
        <f t="shared" si="550"/>
        <v>0.80952380952380965</v>
      </c>
      <c r="G8778">
        <f t="shared" si="551"/>
        <v>-8.8495575221238937E-3</v>
      </c>
      <c r="H8778">
        <f t="shared" si="552"/>
        <v>0.99015840330966276</v>
      </c>
    </row>
    <row r="8779" spans="1:8">
      <c r="A8779" s="1">
        <v>379</v>
      </c>
      <c r="B8779" s="1">
        <v>687</v>
      </c>
      <c r="C8779" s="1">
        <v>547</v>
      </c>
      <c r="E8779">
        <f t="shared" si="549"/>
        <v>-0.58878504672897192</v>
      </c>
      <c r="F8779">
        <f t="shared" si="550"/>
        <v>0.80952380952380965</v>
      </c>
      <c r="G8779">
        <f t="shared" si="551"/>
        <v>-8.8495575221238937E-3</v>
      </c>
      <c r="H8779">
        <f t="shared" si="552"/>
        <v>1.0010369344364454</v>
      </c>
    </row>
    <row r="8780" spans="1:8">
      <c r="A8780" s="1">
        <v>379</v>
      </c>
      <c r="B8780" s="1">
        <v>687</v>
      </c>
      <c r="C8780" s="1">
        <v>547</v>
      </c>
      <c r="E8780">
        <f t="shared" si="549"/>
        <v>-0.58878504672897192</v>
      </c>
      <c r="F8780">
        <f t="shared" si="550"/>
        <v>0.80952380952380965</v>
      </c>
      <c r="G8780">
        <f t="shared" si="551"/>
        <v>-8.8495575221238937E-3</v>
      </c>
      <c r="H8780">
        <f t="shared" si="552"/>
        <v>1.0010369344364454</v>
      </c>
    </row>
    <row r="8781" spans="1:8">
      <c r="A8781" s="1">
        <v>383</v>
      </c>
      <c r="B8781" s="1">
        <v>687</v>
      </c>
      <c r="C8781" s="1">
        <v>547</v>
      </c>
      <c r="E8781">
        <f t="shared" si="549"/>
        <v>-0.57009345794392519</v>
      </c>
      <c r="F8781">
        <f t="shared" si="550"/>
        <v>0.80952380952380965</v>
      </c>
      <c r="G8781">
        <f t="shared" si="551"/>
        <v>-8.8495575221238937E-3</v>
      </c>
      <c r="H8781">
        <f t="shared" si="552"/>
        <v>0.99015840330966276</v>
      </c>
    </row>
    <row r="8782" spans="1:8">
      <c r="A8782" s="1">
        <v>379</v>
      </c>
      <c r="B8782" s="1">
        <v>687</v>
      </c>
      <c r="C8782" s="1">
        <v>547</v>
      </c>
      <c r="E8782">
        <f t="shared" si="549"/>
        <v>-0.58878504672897192</v>
      </c>
      <c r="F8782">
        <f t="shared" si="550"/>
        <v>0.80952380952380965</v>
      </c>
      <c r="G8782">
        <f t="shared" si="551"/>
        <v>-8.8495575221238937E-3</v>
      </c>
      <c r="H8782">
        <f t="shared" si="552"/>
        <v>1.0010369344364454</v>
      </c>
    </row>
    <row r="8783" spans="1:8">
      <c r="A8783" s="1">
        <v>379</v>
      </c>
      <c r="B8783" s="1">
        <v>687</v>
      </c>
      <c r="C8783" s="1">
        <v>547</v>
      </c>
      <c r="E8783">
        <f t="shared" si="549"/>
        <v>-0.58878504672897192</v>
      </c>
      <c r="F8783">
        <f t="shared" si="550"/>
        <v>0.80952380952380965</v>
      </c>
      <c r="G8783">
        <f t="shared" si="551"/>
        <v>-8.8495575221238937E-3</v>
      </c>
      <c r="H8783">
        <f t="shared" si="552"/>
        <v>1.0010369344364454</v>
      </c>
    </row>
    <row r="8784" spans="1:8">
      <c r="A8784" s="1">
        <v>383</v>
      </c>
      <c r="B8784" s="1">
        <v>687</v>
      </c>
      <c r="C8784" s="1">
        <v>547</v>
      </c>
      <c r="E8784">
        <f t="shared" si="549"/>
        <v>-0.57009345794392519</v>
      </c>
      <c r="F8784">
        <f t="shared" si="550"/>
        <v>0.80952380952380965</v>
      </c>
      <c r="G8784">
        <f t="shared" si="551"/>
        <v>-8.8495575221238937E-3</v>
      </c>
      <c r="H8784">
        <f t="shared" si="552"/>
        <v>0.99015840330966276</v>
      </c>
    </row>
    <row r="8785" spans="1:8">
      <c r="A8785" s="1">
        <v>383</v>
      </c>
      <c r="B8785" s="1">
        <v>687</v>
      </c>
      <c r="C8785" s="1">
        <v>547</v>
      </c>
      <c r="E8785">
        <f t="shared" si="549"/>
        <v>-0.57009345794392519</v>
      </c>
      <c r="F8785">
        <f t="shared" si="550"/>
        <v>0.80952380952380965</v>
      </c>
      <c r="G8785">
        <f t="shared" si="551"/>
        <v>-8.8495575221238937E-3</v>
      </c>
      <c r="H8785">
        <f t="shared" si="552"/>
        <v>0.99015840330966276</v>
      </c>
    </row>
    <row r="8786" spans="1:8">
      <c r="A8786" s="1">
        <v>383</v>
      </c>
      <c r="B8786" s="1">
        <v>687</v>
      </c>
      <c r="C8786" s="1">
        <v>547</v>
      </c>
      <c r="E8786">
        <f t="shared" si="549"/>
        <v>-0.57009345794392519</v>
      </c>
      <c r="F8786">
        <f t="shared" si="550"/>
        <v>0.80952380952380965</v>
      </c>
      <c r="G8786">
        <f t="shared" si="551"/>
        <v>-8.8495575221238937E-3</v>
      </c>
      <c r="H8786">
        <f t="shared" si="552"/>
        <v>0.99015840330966276</v>
      </c>
    </row>
    <row r="8787" spans="1:8">
      <c r="A8787" s="1">
        <v>383</v>
      </c>
      <c r="B8787" s="1">
        <v>687</v>
      </c>
      <c r="C8787" s="1">
        <v>547</v>
      </c>
      <c r="E8787">
        <f t="shared" ref="E8787:E8850" si="553">(A8787-RealZeroX)*SensitivityX</f>
        <v>-0.57009345794392519</v>
      </c>
      <c r="F8787">
        <f t="shared" ref="F8787:F8850" si="554">(B8787-RealZeroY)*SensitivityY</f>
        <v>0.80952380952380965</v>
      </c>
      <c r="G8787">
        <f t="shared" ref="G8787:G8850" si="555">(C8787-RealZeroZ)*SensitivityZ</f>
        <v>-8.8495575221238937E-3</v>
      </c>
      <c r="H8787">
        <f t="shared" si="552"/>
        <v>0.99015840330966276</v>
      </c>
    </row>
    <row r="8788" spans="1:8">
      <c r="A8788" s="1">
        <v>383</v>
      </c>
      <c r="B8788" s="1">
        <v>687</v>
      </c>
      <c r="C8788" s="1">
        <v>547</v>
      </c>
      <c r="E8788">
        <f t="shared" si="553"/>
        <v>-0.57009345794392519</v>
      </c>
      <c r="F8788">
        <f t="shared" si="554"/>
        <v>0.80952380952380965</v>
      </c>
      <c r="G8788">
        <f t="shared" si="555"/>
        <v>-8.8495575221238937E-3</v>
      </c>
      <c r="H8788">
        <f t="shared" ref="H8788:H8851" si="556">SQRT(E8788^2+F8788^2+G8788^2)</f>
        <v>0.99015840330966276</v>
      </c>
    </row>
    <row r="8789" spans="1:8">
      <c r="A8789" s="1">
        <v>383</v>
      </c>
      <c r="B8789" s="1">
        <v>687</v>
      </c>
      <c r="C8789" s="1">
        <v>547</v>
      </c>
      <c r="E8789">
        <f t="shared" si="553"/>
        <v>-0.57009345794392519</v>
      </c>
      <c r="F8789">
        <f t="shared" si="554"/>
        <v>0.80952380952380965</v>
      </c>
      <c r="G8789">
        <f t="shared" si="555"/>
        <v>-8.8495575221238937E-3</v>
      </c>
      <c r="H8789">
        <f t="shared" si="556"/>
        <v>0.99015840330966276</v>
      </c>
    </row>
    <row r="8790" spans="1:8">
      <c r="A8790" s="1">
        <v>383</v>
      </c>
      <c r="B8790" s="1">
        <v>687</v>
      </c>
      <c r="C8790" s="1">
        <v>547</v>
      </c>
      <c r="E8790">
        <f t="shared" si="553"/>
        <v>-0.57009345794392519</v>
      </c>
      <c r="F8790">
        <f t="shared" si="554"/>
        <v>0.80952380952380965</v>
      </c>
      <c r="G8790">
        <f t="shared" si="555"/>
        <v>-8.8495575221238937E-3</v>
      </c>
      <c r="H8790">
        <f t="shared" si="556"/>
        <v>0.99015840330966276</v>
      </c>
    </row>
    <row r="8791" spans="1:8">
      <c r="A8791" s="1">
        <v>383</v>
      </c>
      <c r="B8791" s="1">
        <v>687</v>
      </c>
      <c r="C8791" s="1">
        <v>547</v>
      </c>
      <c r="E8791">
        <f t="shared" si="553"/>
        <v>-0.57009345794392519</v>
      </c>
      <c r="F8791">
        <f t="shared" si="554"/>
        <v>0.80952380952380965</v>
      </c>
      <c r="G8791">
        <f t="shared" si="555"/>
        <v>-8.8495575221238937E-3</v>
      </c>
      <c r="H8791">
        <f t="shared" si="556"/>
        <v>0.99015840330966276</v>
      </c>
    </row>
    <row r="8792" spans="1:8">
      <c r="A8792" s="1">
        <v>383</v>
      </c>
      <c r="B8792" s="1">
        <v>687</v>
      </c>
      <c r="C8792" s="1">
        <v>547</v>
      </c>
      <c r="E8792">
        <f t="shared" si="553"/>
        <v>-0.57009345794392519</v>
      </c>
      <c r="F8792">
        <f t="shared" si="554"/>
        <v>0.80952380952380965</v>
      </c>
      <c r="G8792">
        <f t="shared" si="555"/>
        <v>-8.8495575221238937E-3</v>
      </c>
      <c r="H8792">
        <f t="shared" si="556"/>
        <v>0.99015840330966276</v>
      </c>
    </row>
    <row r="8793" spans="1:8">
      <c r="A8793" s="1">
        <v>383</v>
      </c>
      <c r="B8793" s="1">
        <v>687</v>
      </c>
      <c r="C8793" s="1">
        <v>547</v>
      </c>
      <c r="E8793">
        <f t="shared" si="553"/>
        <v>-0.57009345794392519</v>
      </c>
      <c r="F8793">
        <f t="shared" si="554"/>
        <v>0.80952380952380965</v>
      </c>
      <c r="G8793">
        <f t="shared" si="555"/>
        <v>-8.8495575221238937E-3</v>
      </c>
      <c r="H8793">
        <f t="shared" si="556"/>
        <v>0.99015840330966276</v>
      </c>
    </row>
    <row r="8794" spans="1:8">
      <c r="A8794" s="1">
        <v>383</v>
      </c>
      <c r="B8794" s="1">
        <v>687</v>
      </c>
      <c r="C8794" s="1">
        <v>547</v>
      </c>
      <c r="E8794">
        <f t="shared" si="553"/>
        <v>-0.57009345794392519</v>
      </c>
      <c r="F8794">
        <f t="shared" si="554"/>
        <v>0.80952380952380965</v>
      </c>
      <c r="G8794">
        <f t="shared" si="555"/>
        <v>-8.8495575221238937E-3</v>
      </c>
      <c r="H8794">
        <f t="shared" si="556"/>
        <v>0.99015840330966276</v>
      </c>
    </row>
    <row r="8795" spans="1:8">
      <c r="A8795" s="1">
        <v>383</v>
      </c>
      <c r="B8795" s="1">
        <v>687</v>
      </c>
      <c r="C8795" s="1">
        <v>547</v>
      </c>
      <c r="E8795">
        <f t="shared" si="553"/>
        <v>-0.57009345794392519</v>
      </c>
      <c r="F8795">
        <f t="shared" si="554"/>
        <v>0.80952380952380965</v>
      </c>
      <c r="G8795">
        <f t="shared" si="555"/>
        <v>-8.8495575221238937E-3</v>
      </c>
      <c r="H8795">
        <f t="shared" si="556"/>
        <v>0.99015840330966276</v>
      </c>
    </row>
    <row r="8796" spans="1:8">
      <c r="A8796" s="1">
        <v>383</v>
      </c>
      <c r="B8796" s="1">
        <v>687</v>
      </c>
      <c r="C8796" s="1">
        <v>547</v>
      </c>
      <c r="E8796">
        <f t="shared" si="553"/>
        <v>-0.57009345794392519</v>
      </c>
      <c r="F8796">
        <f t="shared" si="554"/>
        <v>0.80952380952380965</v>
      </c>
      <c r="G8796">
        <f t="shared" si="555"/>
        <v>-8.8495575221238937E-3</v>
      </c>
      <c r="H8796">
        <f t="shared" si="556"/>
        <v>0.99015840330966276</v>
      </c>
    </row>
    <row r="8797" spans="1:8">
      <c r="A8797" s="1">
        <v>383</v>
      </c>
      <c r="B8797" s="1">
        <v>687</v>
      </c>
      <c r="C8797" s="1">
        <v>547</v>
      </c>
      <c r="E8797">
        <f t="shared" si="553"/>
        <v>-0.57009345794392519</v>
      </c>
      <c r="F8797">
        <f t="shared" si="554"/>
        <v>0.80952380952380965</v>
      </c>
      <c r="G8797">
        <f t="shared" si="555"/>
        <v>-8.8495575221238937E-3</v>
      </c>
      <c r="H8797">
        <f t="shared" si="556"/>
        <v>0.99015840330966276</v>
      </c>
    </row>
    <row r="8798" spans="1:8">
      <c r="A8798" s="1">
        <v>383</v>
      </c>
      <c r="B8798" s="1">
        <v>687</v>
      </c>
      <c r="C8798" s="1">
        <v>547</v>
      </c>
      <c r="E8798">
        <f t="shared" si="553"/>
        <v>-0.57009345794392519</v>
      </c>
      <c r="F8798">
        <f t="shared" si="554"/>
        <v>0.80952380952380965</v>
      </c>
      <c r="G8798">
        <f t="shared" si="555"/>
        <v>-8.8495575221238937E-3</v>
      </c>
      <c r="H8798">
        <f t="shared" si="556"/>
        <v>0.99015840330966276</v>
      </c>
    </row>
    <row r="8799" spans="1:8">
      <c r="A8799" s="1">
        <v>383</v>
      </c>
      <c r="B8799" s="1">
        <v>687</v>
      </c>
      <c r="C8799" s="1">
        <v>547</v>
      </c>
      <c r="E8799">
        <f t="shared" si="553"/>
        <v>-0.57009345794392519</v>
      </c>
      <c r="F8799">
        <f t="shared" si="554"/>
        <v>0.80952380952380965</v>
      </c>
      <c r="G8799">
        <f t="shared" si="555"/>
        <v>-8.8495575221238937E-3</v>
      </c>
      <c r="H8799">
        <f t="shared" si="556"/>
        <v>0.99015840330966276</v>
      </c>
    </row>
    <row r="8800" spans="1:8">
      <c r="A8800" s="1">
        <v>383</v>
      </c>
      <c r="B8800" s="1">
        <v>687</v>
      </c>
      <c r="C8800" s="1">
        <v>547</v>
      </c>
      <c r="E8800">
        <f t="shared" si="553"/>
        <v>-0.57009345794392519</v>
      </c>
      <c r="F8800">
        <f t="shared" si="554"/>
        <v>0.80952380952380965</v>
      </c>
      <c r="G8800">
        <f t="shared" si="555"/>
        <v>-8.8495575221238937E-3</v>
      </c>
      <c r="H8800">
        <f t="shared" si="556"/>
        <v>0.99015840330966276</v>
      </c>
    </row>
    <row r="8801" spans="1:8">
      <c r="A8801" s="1">
        <v>383</v>
      </c>
      <c r="B8801" s="1">
        <v>687</v>
      </c>
      <c r="C8801" s="1">
        <v>547</v>
      </c>
      <c r="E8801">
        <f t="shared" si="553"/>
        <v>-0.57009345794392519</v>
      </c>
      <c r="F8801">
        <f t="shared" si="554"/>
        <v>0.80952380952380965</v>
      </c>
      <c r="G8801">
        <f t="shared" si="555"/>
        <v>-8.8495575221238937E-3</v>
      </c>
      <c r="H8801">
        <f t="shared" si="556"/>
        <v>0.99015840330966276</v>
      </c>
    </row>
    <row r="8802" spans="1:8">
      <c r="A8802" s="1">
        <v>383</v>
      </c>
      <c r="B8802" s="1">
        <v>687</v>
      </c>
      <c r="C8802" s="1">
        <v>547</v>
      </c>
      <c r="E8802">
        <f t="shared" si="553"/>
        <v>-0.57009345794392519</v>
      </c>
      <c r="F8802">
        <f t="shared" si="554"/>
        <v>0.80952380952380965</v>
      </c>
      <c r="G8802">
        <f t="shared" si="555"/>
        <v>-8.8495575221238937E-3</v>
      </c>
      <c r="H8802">
        <f t="shared" si="556"/>
        <v>0.99015840330966276</v>
      </c>
    </row>
    <row r="8803" spans="1:8">
      <c r="A8803" s="1">
        <v>383</v>
      </c>
      <c r="B8803" s="1">
        <v>687</v>
      </c>
      <c r="C8803" s="1">
        <v>547</v>
      </c>
      <c r="E8803">
        <f t="shared" si="553"/>
        <v>-0.57009345794392519</v>
      </c>
      <c r="F8803">
        <f t="shared" si="554"/>
        <v>0.80952380952380965</v>
      </c>
      <c r="G8803">
        <f t="shared" si="555"/>
        <v>-8.8495575221238937E-3</v>
      </c>
      <c r="H8803">
        <f t="shared" si="556"/>
        <v>0.99015840330966276</v>
      </c>
    </row>
    <row r="8804" spans="1:8">
      <c r="A8804" s="1">
        <v>383</v>
      </c>
      <c r="B8804" s="1">
        <v>687</v>
      </c>
      <c r="C8804" s="1">
        <v>547</v>
      </c>
      <c r="E8804">
        <f t="shared" si="553"/>
        <v>-0.57009345794392519</v>
      </c>
      <c r="F8804">
        <f t="shared" si="554"/>
        <v>0.80952380952380965</v>
      </c>
      <c r="G8804">
        <f t="shared" si="555"/>
        <v>-8.8495575221238937E-3</v>
      </c>
      <c r="H8804">
        <f t="shared" si="556"/>
        <v>0.99015840330966276</v>
      </c>
    </row>
    <row r="8805" spans="1:8">
      <c r="A8805" s="1">
        <v>383</v>
      </c>
      <c r="B8805" s="1">
        <v>687</v>
      </c>
      <c r="C8805" s="1">
        <v>547</v>
      </c>
      <c r="E8805">
        <f t="shared" si="553"/>
        <v>-0.57009345794392519</v>
      </c>
      <c r="F8805">
        <f t="shared" si="554"/>
        <v>0.80952380952380965</v>
      </c>
      <c r="G8805">
        <f t="shared" si="555"/>
        <v>-8.8495575221238937E-3</v>
      </c>
      <c r="H8805">
        <f t="shared" si="556"/>
        <v>0.99015840330966276</v>
      </c>
    </row>
    <row r="8806" spans="1:8">
      <c r="A8806" s="1">
        <v>383</v>
      </c>
      <c r="B8806" s="1">
        <v>687</v>
      </c>
      <c r="C8806" s="1">
        <v>547</v>
      </c>
      <c r="E8806">
        <f t="shared" si="553"/>
        <v>-0.57009345794392519</v>
      </c>
      <c r="F8806">
        <f t="shared" si="554"/>
        <v>0.80952380952380965</v>
      </c>
      <c r="G8806">
        <f t="shared" si="555"/>
        <v>-8.8495575221238937E-3</v>
      </c>
      <c r="H8806">
        <f t="shared" si="556"/>
        <v>0.99015840330966276</v>
      </c>
    </row>
    <row r="8807" spans="1:8">
      <c r="A8807" s="1">
        <v>383</v>
      </c>
      <c r="B8807" s="1">
        <v>687</v>
      </c>
      <c r="C8807" s="1">
        <v>547</v>
      </c>
      <c r="E8807">
        <f t="shared" si="553"/>
        <v>-0.57009345794392519</v>
      </c>
      <c r="F8807">
        <f t="shared" si="554"/>
        <v>0.80952380952380965</v>
      </c>
      <c r="G8807">
        <f t="shared" si="555"/>
        <v>-8.8495575221238937E-3</v>
      </c>
      <c r="H8807">
        <f t="shared" si="556"/>
        <v>0.99015840330966276</v>
      </c>
    </row>
    <row r="8808" spans="1:8">
      <c r="A8808" s="1">
        <v>383</v>
      </c>
      <c r="B8808" s="1">
        <v>687</v>
      </c>
      <c r="C8808" s="1">
        <v>547</v>
      </c>
      <c r="E8808">
        <f t="shared" si="553"/>
        <v>-0.57009345794392519</v>
      </c>
      <c r="F8808">
        <f t="shared" si="554"/>
        <v>0.80952380952380965</v>
      </c>
      <c r="G8808">
        <f t="shared" si="555"/>
        <v>-8.8495575221238937E-3</v>
      </c>
      <c r="H8808">
        <f t="shared" si="556"/>
        <v>0.99015840330966276</v>
      </c>
    </row>
    <row r="8809" spans="1:8">
      <c r="A8809" s="1">
        <v>379</v>
      </c>
      <c r="B8809" s="1">
        <v>687</v>
      </c>
      <c r="C8809" s="1">
        <v>547</v>
      </c>
      <c r="E8809">
        <f t="shared" si="553"/>
        <v>-0.58878504672897192</v>
      </c>
      <c r="F8809">
        <f t="shared" si="554"/>
        <v>0.80952380952380965</v>
      </c>
      <c r="G8809">
        <f t="shared" si="555"/>
        <v>-8.8495575221238937E-3</v>
      </c>
      <c r="H8809">
        <f t="shared" si="556"/>
        <v>1.0010369344364454</v>
      </c>
    </row>
    <row r="8810" spans="1:8">
      <c r="A8810" s="1">
        <v>379</v>
      </c>
      <c r="B8810" s="1">
        <v>687</v>
      </c>
      <c r="C8810" s="1">
        <v>547</v>
      </c>
      <c r="E8810">
        <f t="shared" si="553"/>
        <v>-0.58878504672897192</v>
      </c>
      <c r="F8810">
        <f t="shared" si="554"/>
        <v>0.80952380952380965</v>
      </c>
      <c r="G8810">
        <f t="shared" si="555"/>
        <v>-8.8495575221238937E-3</v>
      </c>
      <c r="H8810">
        <f t="shared" si="556"/>
        <v>1.0010369344364454</v>
      </c>
    </row>
    <row r="8811" spans="1:8">
      <c r="A8811" s="1">
        <v>383</v>
      </c>
      <c r="B8811" s="1">
        <v>687</v>
      </c>
      <c r="C8811" s="1">
        <v>547</v>
      </c>
      <c r="E8811">
        <f t="shared" si="553"/>
        <v>-0.57009345794392519</v>
      </c>
      <c r="F8811">
        <f t="shared" si="554"/>
        <v>0.80952380952380965</v>
      </c>
      <c r="G8811">
        <f t="shared" si="555"/>
        <v>-8.8495575221238937E-3</v>
      </c>
      <c r="H8811">
        <f t="shared" si="556"/>
        <v>0.99015840330966276</v>
      </c>
    </row>
    <row r="8812" spans="1:8">
      <c r="A8812" s="1">
        <v>383</v>
      </c>
      <c r="B8812" s="1">
        <v>687</v>
      </c>
      <c r="C8812" s="1">
        <v>547</v>
      </c>
      <c r="E8812">
        <f t="shared" si="553"/>
        <v>-0.57009345794392519</v>
      </c>
      <c r="F8812">
        <f t="shared" si="554"/>
        <v>0.80952380952380965</v>
      </c>
      <c r="G8812">
        <f t="shared" si="555"/>
        <v>-8.8495575221238937E-3</v>
      </c>
      <c r="H8812">
        <f t="shared" si="556"/>
        <v>0.99015840330966276</v>
      </c>
    </row>
    <row r="8813" spans="1:8">
      <c r="A8813" s="1">
        <v>383</v>
      </c>
      <c r="B8813" s="1">
        <v>687</v>
      </c>
      <c r="C8813" s="1">
        <v>547</v>
      </c>
      <c r="E8813">
        <f t="shared" si="553"/>
        <v>-0.57009345794392519</v>
      </c>
      <c r="F8813">
        <f t="shared" si="554"/>
        <v>0.80952380952380965</v>
      </c>
      <c r="G8813">
        <f t="shared" si="555"/>
        <v>-8.8495575221238937E-3</v>
      </c>
      <c r="H8813">
        <f t="shared" si="556"/>
        <v>0.99015840330966276</v>
      </c>
    </row>
    <row r="8814" spans="1:8">
      <c r="A8814" s="1">
        <v>383</v>
      </c>
      <c r="B8814" s="1">
        <v>687</v>
      </c>
      <c r="C8814" s="1">
        <v>547</v>
      </c>
      <c r="E8814">
        <f t="shared" si="553"/>
        <v>-0.57009345794392519</v>
      </c>
      <c r="F8814">
        <f t="shared" si="554"/>
        <v>0.80952380952380965</v>
      </c>
      <c r="G8814">
        <f t="shared" si="555"/>
        <v>-8.8495575221238937E-3</v>
      </c>
      <c r="H8814">
        <f t="shared" si="556"/>
        <v>0.99015840330966276</v>
      </c>
    </row>
    <row r="8815" spans="1:8">
      <c r="A8815" s="1">
        <v>383</v>
      </c>
      <c r="B8815" s="1">
        <v>687</v>
      </c>
      <c r="C8815" s="1">
        <v>547</v>
      </c>
      <c r="E8815">
        <f t="shared" si="553"/>
        <v>-0.57009345794392519</v>
      </c>
      <c r="F8815">
        <f t="shared" si="554"/>
        <v>0.80952380952380965</v>
      </c>
      <c r="G8815">
        <f t="shared" si="555"/>
        <v>-8.8495575221238937E-3</v>
      </c>
      <c r="H8815">
        <f t="shared" si="556"/>
        <v>0.99015840330966276</v>
      </c>
    </row>
    <row r="8816" spans="1:8">
      <c r="A8816" s="1">
        <v>383</v>
      </c>
      <c r="B8816" s="1">
        <v>687</v>
      </c>
      <c r="C8816" s="1">
        <v>547</v>
      </c>
      <c r="E8816">
        <f t="shared" si="553"/>
        <v>-0.57009345794392519</v>
      </c>
      <c r="F8816">
        <f t="shared" si="554"/>
        <v>0.80952380952380965</v>
      </c>
      <c r="G8816">
        <f t="shared" si="555"/>
        <v>-8.8495575221238937E-3</v>
      </c>
      <c r="H8816">
        <f t="shared" si="556"/>
        <v>0.99015840330966276</v>
      </c>
    </row>
    <row r="8817" spans="1:8">
      <c r="A8817" s="1">
        <v>383</v>
      </c>
      <c r="B8817" s="1">
        <v>687</v>
      </c>
      <c r="C8817" s="1">
        <v>547</v>
      </c>
      <c r="E8817">
        <f t="shared" si="553"/>
        <v>-0.57009345794392519</v>
      </c>
      <c r="F8817">
        <f t="shared" si="554"/>
        <v>0.80952380952380965</v>
      </c>
      <c r="G8817">
        <f t="shared" si="555"/>
        <v>-8.8495575221238937E-3</v>
      </c>
      <c r="H8817">
        <f t="shared" si="556"/>
        <v>0.99015840330966276</v>
      </c>
    </row>
    <row r="8818" spans="1:8">
      <c r="A8818" s="1">
        <v>383</v>
      </c>
      <c r="B8818" s="1">
        <v>687</v>
      </c>
      <c r="C8818" s="1">
        <v>547</v>
      </c>
      <c r="E8818">
        <f t="shared" si="553"/>
        <v>-0.57009345794392519</v>
      </c>
      <c r="F8818">
        <f t="shared" si="554"/>
        <v>0.80952380952380965</v>
      </c>
      <c r="G8818">
        <f t="shared" si="555"/>
        <v>-8.8495575221238937E-3</v>
      </c>
      <c r="H8818">
        <f t="shared" si="556"/>
        <v>0.99015840330966276</v>
      </c>
    </row>
    <row r="8819" spans="1:8">
      <c r="A8819" s="1">
        <v>383</v>
      </c>
      <c r="B8819" s="1">
        <v>687</v>
      </c>
      <c r="C8819" s="1">
        <v>547</v>
      </c>
      <c r="E8819">
        <f t="shared" si="553"/>
        <v>-0.57009345794392519</v>
      </c>
      <c r="F8819">
        <f t="shared" si="554"/>
        <v>0.80952380952380965</v>
      </c>
      <c r="G8819">
        <f t="shared" si="555"/>
        <v>-8.8495575221238937E-3</v>
      </c>
      <c r="H8819">
        <f t="shared" si="556"/>
        <v>0.99015840330966276</v>
      </c>
    </row>
    <row r="8820" spans="1:8">
      <c r="A8820" s="1">
        <v>383</v>
      </c>
      <c r="B8820" s="1">
        <v>687</v>
      </c>
      <c r="C8820" s="1">
        <v>547</v>
      </c>
      <c r="E8820">
        <f t="shared" si="553"/>
        <v>-0.57009345794392519</v>
      </c>
      <c r="F8820">
        <f t="shared" si="554"/>
        <v>0.80952380952380965</v>
      </c>
      <c r="G8820">
        <f t="shared" si="555"/>
        <v>-8.8495575221238937E-3</v>
      </c>
      <c r="H8820">
        <f t="shared" si="556"/>
        <v>0.99015840330966276</v>
      </c>
    </row>
    <row r="8821" spans="1:8">
      <c r="A8821" s="1">
        <v>383</v>
      </c>
      <c r="B8821" s="1">
        <v>687</v>
      </c>
      <c r="C8821" s="1">
        <v>547</v>
      </c>
      <c r="E8821">
        <f t="shared" si="553"/>
        <v>-0.57009345794392519</v>
      </c>
      <c r="F8821">
        <f t="shared" si="554"/>
        <v>0.80952380952380965</v>
      </c>
      <c r="G8821">
        <f t="shared" si="555"/>
        <v>-8.8495575221238937E-3</v>
      </c>
      <c r="H8821">
        <f t="shared" si="556"/>
        <v>0.99015840330966276</v>
      </c>
    </row>
    <row r="8822" spans="1:8">
      <c r="A8822" s="1">
        <v>383</v>
      </c>
      <c r="B8822" s="1">
        <v>687</v>
      </c>
      <c r="C8822" s="1">
        <v>547</v>
      </c>
      <c r="E8822">
        <f t="shared" si="553"/>
        <v>-0.57009345794392519</v>
      </c>
      <c r="F8822">
        <f t="shared" si="554"/>
        <v>0.80952380952380965</v>
      </c>
      <c r="G8822">
        <f t="shared" si="555"/>
        <v>-8.8495575221238937E-3</v>
      </c>
      <c r="H8822">
        <f t="shared" si="556"/>
        <v>0.99015840330966276</v>
      </c>
    </row>
    <row r="8823" spans="1:8">
      <c r="A8823" s="1">
        <v>383</v>
      </c>
      <c r="B8823" s="1">
        <v>687</v>
      </c>
      <c r="C8823" s="1">
        <v>547</v>
      </c>
      <c r="E8823">
        <f t="shared" si="553"/>
        <v>-0.57009345794392519</v>
      </c>
      <c r="F8823">
        <f t="shared" si="554"/>
        <v>0.80952380952380965</v>
      </c>
      <c r="G8823">
        <f t="shared" si="555"/>
        <v>-8.8495575221238937E-3</v>
      </c>
      <c r="H8823">
        <f t="shared" si="556"/>
        <v>0.99015840330966276</v>
      </c>
    </row>
    <row r="8824" spans="1:8">
      <c r="A8824" s="1">
        <v>383</v>
      </c>
      <c r="B8824" s="1">
        <v>687</v>
      </c>
      <c r="C8824" s="1">
        <v>547</v>
      </c>
      <c r="E8824">
        <f t="shared" si="553"/>
        <v>-0.57009345794392519</v>
      </c>
      <c r="F8824">
        <f t="shared" si="554"/>
        <v>0.80952380952380965</v>
      </c>
      <c r="G8824">
        <f t="shared" si="555"/>
        <v>-8.8495575221238937E-3</v>
      </c>
      <c r="H8824">
        <f t="shared" si="556"/>
        <v>0.99015840330966276</v>
      </c>
    </row>
    <row r="8825" spans="1:8">
      <c r="A8825" s="1">
        <v>383</v>
      </c>
      <c r="B8825" s="1">
        <v>687</v>
      </c>
      <c r="C8825" s="1">
        <v>547</v>
      </c>
      <c r="E8825">
        <f t="shared" si="553"/>
        <v>-0.57009345794392519</v>
      </c>
      <c r="F8825">
        <f t="shared" si="554"/>
        <v>0.80952380952380965</v>
      </c>
      <c r="G8825">
        <f t="shared" si="555"/>
        <v>-8.8495575221238937E-3</v>
      </c>
      <c r="H8825">
        <f t="shared" si="556"/>
        <v>0.99015840330966276</v>
      </c>
    </row>
    <row r="8826" spans="1:8">
      <c r="A8826" s="1">
        <v>383</v>
      </c>
      <c r="B8826" s="1">
        <v>687</v>
      </c>
      <c r="C8826" s="1">
        <v>547</v>
      </c>
      <c r="E8826">
        <f t="shared" si="553"/>
        <v>-0.57009345794392519</v>
      </c>
      <c r="F8826">
        <f t="shared" si="554"/>
        <v>0.80952380952380965</v>
      </c>
      <c r="G8826">
        <f t="shared" si="555"/>
        <v>-8.8495575221238937E-3</v>
      </c>
      <c r="H8826">
        <f t="shared" si="556"/>
        <v>0.99015840330966276</v>
      </c>
    </row>
    <row r="8827" spans="1:8">
      <c r="A8827" s="1">
        <v>383</v>
      </c>
      <c r="B8827" s="1">
        <v>687</v>
      </c>
      <c r="C8827" s="1">
        <v>547</v>
      </c>
      <c r="E8827">
        <f t="shared" si="553"/>
        <v>-0.57009345794392519</v>
      </c>
      <c r="F8827">
        <f t="shared" si="554"/>
        <v>0.80952380952380965</v>
      </c>
      <c r="G8827">
        <f t="shared" si="555"/>
        <v>-8.8495575221238937E-3</v>
      </c>
      <c r="H8827">
        <f t="shared" si="556"/>
        <v>0.99015840330966276</v>
      </c>
    </row>
    <row r="8828" spans="1:8">
      <c r="A8828" s="1">
        <v>383</v>
      </c>
      <c r="B8828" s="1">
        <v>687</v>
      </c>
      <c r="C8828" s="1">
        <v>547</v>
      </c>
      <c r="E8828">
        <f t="shared" si="553"/>
        <v>-0.57009345794392519</v>
      </c>
      <c r="F8828">
        <f t="shared" si="554"/>
        <v>0.80952380952380965</v>
      </c>
      <c r="G8828">
        <f t="shared" si="555"/>
        <v>-8.8495575221238937E-3</v>
      </c>
      <c r="H8828">
        <f t="shared" si="556"/>
        <v>0.99015840330966276</v>
      </c>
    </row>
    <row r="8829" spans="1:8">
      <c r="A8829" s="1">
        <v>383</v>
      </c>
      <c r="B8829" s="1">
        <v>687</v>
      </c>
      <c r="C8829" s="1">
        <v>547</v>
      </c>
      <c r="E8829">
        <f t="shared" si="553"/>
        <v>-0.57009345794392519</v>
      </c>
      <c r="F8829">
        <f t="shared" si="554"/>
        <v>0.80952380952380965</v>
      </c>
      <c r="G8829">
        <f t="shared" si="555"/>
        <v>-8.8495575221238937E-3</v>
      </c>
      <c r="H8829">
        <f t="shared" si="556"/>
        <v>0.99015840330966276</v>
      </c>
    </row>
    <row r="8830" spans="1:8">
      <c r="A8830" s="1">
        <v>383</v>
      </c>
      <c r="B8830" s="1">
        <v>687</v>
      </c>
      <c r="C8830" s="1">
        <v>547</v>
      </c>
      <c r="E8830">
        <f t="shared" si="553"/>
        <v>-0.57009345794392519</v>
      </c>
      <c r="F8830">
        <f t="shared" si="554"/>
        <v>0.80952380952380965</v>
      </c>
      <c r="G8830">
        <f t="shared" si="555"/>
        <v>-8.8495575221238937E-3</v>
      </c>
      <c r="H8830">
        <f t="shared" si="556"/>
        <v>0.99015840330966276</v>
      </c>
    </row>
    <row r="8831" spans="1:8">
      <c r="A8831" s="1">
        <v>383</v>
      </c>
      <c r="B8831" s="1">
        <v>687</v>
      </c>
      <c r="C8831" s="1">
        <v>547</v>
      </c>
      <c r="E8831">
        <f t="shared" si="553"/>
        <v>-0.57009345794392519</v>
      </c>
      <c r="F8831">
        <f t="shared" si="554"/>
        <v>0.80952380952380965</v>
      </c>
      <c r="G8831">
        <f t="shared" si="555"/>
        <v>-8.8495575221238937E-3</v>
      </c>
      <c r="H8831">
        <f t="shared" si="556"/>
        <v>0.99015840330966276</v>
      </c>
    </row>
    <row r="8832" spans="1:8">
      <c r="A8832" s="1">
        <v>383</v>
      </c>
      <c r="B8832" s="1">
        <v>687</v>
      </c>
      <c r="C8832" s="1">
        <v>547</v>
      </c>
      <c r="E8832">
        <f t="shared" si="553"/>
        <v>-0.57009345794392519</v>
      </c>
      <c r="F8832">
        <f t="shared" si="554"/>
        <v>0.80952380952380965</v>
      </c>
      <c r="G8832">
        <f t="shared" si="555"/>
        <v>-8.8495575221238937E-3</v>
      </c>
      <c r="H8832">
        <f t="shared" si="556"/>
        <v>0.99015840330966276</v>
      </c>
    </row>
    <row r="8833" spans="1:8">
      <c r="A8833" s="1">
        <v>383</v>
      </c>
      <c r="B8833" s="1">
        <v>687</v>
      </c>
      <c r="C8833" s="1">
        <v>547</v>
      </c>
      <c r="E8833">
        <f t="shared" si="553"/>
        <v>-0.57009345794392519</v>
      </c>
      <c r="F8833">
        <f t="shared" si="554"/>
        <v>0.80952380952380965</v>
      </c>
      <c r="G8833">
        <f t="shared" si="555"/>
        <v>-8.8495575221238937E-3</v>
      </c>
      <c r="H8833">
        <f t="shared" si="556"/>
        <v>0.99015840330966276</v>
      </c>
    </row>
    <row r="8834" spans="1:8">
      <c r="A8834" s="1">
        <v>383</v>
      </c>
      <c r="B8834" s="1">
        <v>687</v>
      </c>
      <c r="C8834" s="1">
        <v>547</v>
      </c>
      <c r="E8834">
        <f t="shared" si="553"/>
        <v>-0.57009345794392519</v>
      </c>
      <c r="F8834">
        <f t="shared" si="554"/>
        <v>0.80952380952380965</v>
      </c>
      <c r="G8834">
        <f t="shared" si="555"/>
        <v>-8.8495575221238937E-3</v>
      </c>
      <c r="H8834">
        <f t="shared" si="556"/>
        <v>0.99015840330966276</v>
      </c>
    </row>
    <row r="8835" spans="1:8">
      <c r="A8835" s="1">
        <v>383</v>
      </c>
      <c r="B8835" s="1">
        <v>687</v>
      </c>
      <c r="C8835" s="1">
        <v>547</v>
      </c>
      <c r="E8835">
        <f t="shared" si="553"/>
        <v>-0.57009345794392519</v>
      </c>
      <c r="F8835">
        <f t="shared" si="554"/>
        <v>0.80952380952380965</v>
      </c>
      <c r="G8835">
        <f t="shared" si="555"/>
        <v>-8.8495575221238937E-3</v>
      </c>
      <c r="H8835">
        <f t="shared" si="556"/>
        <v>0.99015840330966276</v>
      </c>
    </row>
    <row r="8836" spans="1:8">
      <c r="A8836" s="1">
        <v>379</v>
      </c>
      <c r="B8836" s="1">
        <v>687</v>
      </c>
      <c r="C8836" s="1">
        <v>547</v>
      </c>
      <c r="E8836">
        <f t="shared" si="553"/>
        <v>-0.58878504672897192</v>
      </c>
      <c r="F8836">
        <f t="shared" si="554"/>
        <v>0.80952380952380965</v>
      </c>
      <c r="G8836">
        <f t="shared" si="555"/>
        <v>-8.8495575221238937E-3</v>
      </c>
      <c r="H8836">
        <f t="shared" si="556"/>
        <v>1.0010369344364454</v>
      </c>
    </row>
    <row r="8837" spans="1:8">
      <c r="A8837" s="1">
        <v>379</v>
      </c>
      <c r="B8837" s="1">
        <v>687</v>
      </c>
      <c r="C8837" s="1">
        <v>547</v>
      </c>
      <c r="E8837">
        <f t="shared" si="553"/>
        <v>-0.58878504672897192</v>
      </c>
      <c r="F8837">
        <f t="shared" si="554"/>
        <v>0.80952380952380965</v>
      </c>
      <c r="G8837">
        <f t="shared" si="555"/>
        <v>-8.8495575221238937E-3</v>
      </c>
      <c r="H8837">
        <f t="shared" si="556"/>
        <v>1.0010369344364454</v>
      </c>
    </row>
    <row r="8838" spans="1:8">
      <c r="A8838" s="1">
        <v>383</v>
      </c>
      <c r="B8838" s="1">
        <v>687</v>
      </c>
      <c r="C8838" s="1">
        <v>547</v>
      </c>
      <c r="E8838">
        <f t="shared" si="553"/>
        <v>-0.57009345794392519</v>
      </c>
      <c r="F8838">
        <f t="shared" si="554"/>
        <v>0.80952380952380965</v>
      </c>
      <c r="G8838">
        <f t="shared" si="555"/>
        <v>-8.8495575221238937E-3</v>
      </c>
      <c r="H8838">
        <f t="shared" si="556"/>
        <v>0.99015840330966276</v>
      </c>
    </row>
    <row r="8839" spans="1:8">
      <c r="A8839" s="1">
        <v>383</v>
      </c>
      <c r="B8839" s="1">
        <v>687</v>
      </c>
      <c r="C8839" s="1">
        <v>547</v>
      </c>
      <c r="E8839">
        <f t="shared" si="553"/>
        <v>-0.57009345794392519</v>
      </c>
      <c r="F8839">
        <f t="shared" si="554"/>
        <v>0.80952380952380965</v>
      </c>
      <c r="G8839">
        <f t="shared" si="555"/>
        <v>-8.8495575221238937E-3</v>
      </c>
      <c r="H8839">
        <f t="shared" si="556"/>
        <v>0.99015840330966276</v>
      </c>
    </row>
    <row r="8840" spans="1:8">
      <c r="A8840" s="1">
        <v>383</v>
      </c>
      <c r="B8840" s="1">
        <v>687</v>
      </c>
      <c r="C8840" s="1">
        <v>547</v>
      </c>
      <c r="E8840">
        <f t="shared" si="553"/>
        <v>-0.57009345794392519</v>
      </c>
      <c r="F8840">
        <f t="shared" si="554"/>
        <v>0.80952380952380965</v>
      </c>
      <c r="G8840">
        <f t="shared" si="555"/>
        <v>-8.8495575221238937E-3</v>
      </c>
      <c r="H8840">
        <f t="shared" si="556"/>
        <v>0.99015840330966276</v>
      </c>
    </row>
    <row r="8841" spans="1:8">
      <c r="A8841" s="1">
        <v>383</v>
      </c>
      <c r="B8841" s="1">
        <v>687</v>
      </c>
      <c r="C8841" s="1">
        <v>547</v>
      </c>
      <c r="E8841">
        <f t="shared" si="553"/>
        <v>-0.57009345794392519</v>
      </c>
      <c r="F8841">
        <f t="shared" si="554"/>
        <v>0.80952380952380965</v>
      </c>
      <c r="G8841">
        <f t="shared" si="555"/>
        <v>-8.8495575221238937E-3</v>
      </c>
      <c r="H8841">
        <f t="shared" si="556"/>
        <v>0.99015840330966276</v>
      </c>
    </row>
    <row r="8842" spans="1:8">
      <c r="A8842" s="1">
        <v>383</v>
      </c>
      <c r="B8842" s="1">
        <v>687</v>
      </c>
      <c r="C8842" s="1">
        <v>547</v>
      </c>
      <c r="E8842">
        <f t="shared" si="553"/>
        <v>-0.57009345794392519</v>
      </c>
      <c r="F8842">
        <f t="shared" si="554"/>
        <v>0.80952380952380965</v>
      </c>
      <c r="G8842">
        <f t="shared" si="555"/>
        <v>-8.8495575221238937E-3</v>
      </c>
      <c r="H8842">
        <f t="shared" si="556"/>
        <v>0.99015840330966276</v>
      </c>
    </row>
    <row r="8843" spans="1:8">
      <c r="A8843" s="1">
        <v>383</v>
      </c>
      <c r="B8843" s="1">
        <v>687</v>
      </c>
      <c r="C8843" s="1">
        <v>547</v>
      </c>
      <c r="E8843">
        <f t="shared" si="553"/>
        <v>-0.57009345794392519</v>
      </c>
      <c r="F8843">
        <f t="shared" si="554"/>
        <v>0.80952380952380965</v>
      </c>
      <c r="G8843">
        <f t="shared" si="555"/>
        <v>-8.8495575221238937E-3</v>
      </c>
      <c r="H8843">
        <f t="shared" si="556"/>
        <v>0.99015840330966276</v>
      </c>
    </row>
    <row r="8844" spans="1:8">
      <c r="A8844" s="1">
        <v>383</v>
      </c>
      <c r="B8844" s="1">
        <v>687</v>
      </c>
      <c r="C8844" s="1">
        <v>547</v>
      </c>
      <c r="E8844">
        <f t="shared" si="553"/>
        <v>-0.57009345794392519</v>
      </c>
      <c r="F8844">
        <f t="shared" si="554"/>
        <v>0.80952380952380965</v>
      </c>
      <c r="G8844">
        <f t="shared" si="555"/>
        <v>-8.8495575221238937E-3</v>
      </c>
      <c r="H8844">
        <f t="shared" si="556"/>
        <v>0.99015840330966276</v>
      </c>
    </row>
    <row r="8845" spans="1:8">
      <c r="A8845" s="1">
        <v>383</v>
      </c>
      <c r="B8845" s="1">
        <v>687</v>
      </c>
      <c r="C8845" s="1">
        <v>547</v>
      </c>
      <c r="E8845">
        <f t="shared" si="553"/>
        <v>-0.57009345794392519</v>
      </c>
      <c r="F8845">
        <f t="shared" si="554"/>
        <v>0.80952380952380965</v>
      </c>
      <c r="G8845">
        <f t="shared" si="555"/>
        <v>-8.8495575221238937E-3</v>
      </c>
      <c r="H8845">
        <f t="shared" si="556"/>
        <v>0.99015840330966276</v>
      </c>
    </row>
    <row r="8846" spans="1:8">
      <c r="A8846" s="1">
        <v>383</v>
      </c>
      <c r="B8846" s="1">
        <v>687</v>
      </c>
      <c r="C8846" s="1">
        <v>547</v>
      </c>
      <c r="E8846">
        <f t="shared" si="553"/>
        <v>-0.57009345794392519</v>
      </c>
      <c r="F8846">
        <f t="shared" si="554"/>
        <v>0.80952380952380965</v>
      </c>
      <c r="G8846">
        <f t="shared" si="555"/>
        <v>-8.8495575221238937E-3</v>
      </c>
      <c r="H8846">
        <f t="shared" si="556"/>
        <v>0.99015840330966276</v>
      </c>
    </row>
    <row r="8847" spans="1:8">
      <c r="A8847" s="1">
        <v>383</v>
      </c>
      <c r="B8847" s="1">
        <v>687</v>
      </c>
      <c r="C8847" s="1">
        <v>547</v>
      </c>
      <c r="E8847">
        <f t="shared" si="553"/>
        <v>-0.57009345794392519</v>
      </c>
      <c r="F8847">
        <f t="shared" si="554"/>
        <v>0.80952380952380965</v>
      </c>
      <c r="G8847">
        <f t="shared" si="555"/>
        <v>-8.8495575221238937E-3</v>
      </c>
      <c r="H8847">
        <f t="shared" si="556"/>
        <v>0.99015840330966276</v>
      </c>
    </row>
    <row r="8848" spans="1:8">
      <c r="A8848" s="1">
        <v>383</v>
      </c>
      <c r="B8848" s="1">
        <v>687</v>
      </c>
      <c r="C8848" s="1">
        <v>547</v>
      </c>
      <c r="E8848">
        <f t="shared" si="553"/>
        <v>-0.57009345794392519</v>
      </c>
      <c r="F8848">
        <f t="shared" si="554"/>
        <v>0.80952380952380965</v>
      </c>
      <c r="G8848">
        <f t="shared" si="555"/>
        <v>-8.8495575221238937E-3</v>
      </c>
      <c r="H8848">
        <f t="shared" si="556"/>
        <v>0.99015840330966276</v>
      </c>
    </row>
    <row r="8849" spans="1:8">
      <c r="A8849" s="1">
        <v>383</v>
      </c>
      <c r="B8849" s="1">
        <v>687</v>
      </c>
      <c r="C8849" s="1">
        <v>547</v>
      </c>
      <c r="E8849">
        <f t="shared" si="553"/>
        <v>-0.57009345794392519</v>
      </c>
      <c r="F8849">
        <f t="shared" si="554"/>
        <v>0.80952380952380965</v>
      </c>
      <c r="G8849">
        <f t="shared" si="555"/>
        <v>-8.8495575221238937E-3</v>
      </c>
      <c r="H8849">
        <f t="shared" si="556"/>
        <v>0.99015840330966276</v>
      </c>
    </row>
    <row r="8850" spans="1:8">
      <c r="A8850" s="1">
        <v>383</v>
      </c>
      <c r="B8850" s="1">
        <v>687</v>
      </c>
      <c r="C8850" s="1">
        <v>547</v>
      </c>
      <c r="E8850">
        <f t="shared" si="553"/>
        <v>-0.57009345794392519</v>
      </c>
      <c r="F8850">
        <f t="shared" si="554"/>
        <v>0.80952380952380965</v>
      </c>
      <c r="G8850">
        <f t="shared" si="555"/>
        <v>-8.8495575221238937E-3</v>
      </c>
      <c r="H8850">
        <f t="shared" si="556"/>
        <v>0.99015840330966276</v>
      </c>
    </row>
    <row r="8851" spans="1:8">
      <c r="A8851" s="1">
        <v>383</v>
      </c>
      <c r="B8851" s="1">
        <v>687</v>
      </c>
      <c r="C8851" s="1">
        <v>547</v>
      </c>
      <c r="E8851">
        <f t="shared" ref="E8851:E8914" si="557">(A8851-RealZeroX)*SensitivityX</f>
        <v>-0.57009345794392519</v>
      </c>
      <c r="F8851">
        <f t="shared" ref="F8851:F8914" si="558">(B8851-RealZeroY)*SensitivityY</f>
        <v>0.80952380952380965</v>
      </c>
      <c r="G8851">
        <f t="shared" ref="G8851:G8914" si="559">(C8851-RealZeroZ)*SensitivityZ</f>
        <v>-8.8495575221238937E-3</v>
      </c>
      <c r="H8851">
        <f t="shared" si="556"/>
        <v>0.99015840330966276</v>
      </c>
    </row>
    <row r="8852" spans="1:8">
      <c r="A8852" s="1">
        <v>383</v>
      </c>
      <c r="B8852" s="1">
        <v>687</v>
      </c>
      <c r="C8852" s="1">
        <v>547</v>
      </c>
      <c r="E8852">
        <f t="shared" si="557"/>
        <v>-0.57009345794392519</v>
      </c>
      <c r="F8852">
        <f t="shared" si="558"/>
        <v>0.80952380952380965</v>
      </c>
      <c r="G8852">
        <f t="shared" si="559"/>
        <v>-8.8495575221238937E-3</v>
      </c>
      <c r="H8852">
        <f t="shared" ref="H8852:H8915" si="560">SQRT(E8852^2+F8852^2+G8852^2)</f>
        <v>0.99015840330966276</v>
      </c>
    </row>
    <row r="8853" spans="1:8">
      <c r="A8853" s="1">
        <v>383</v>
      </c>
      <c r="B8853" s="1">
        <v>687</v>
      </c>
      <c r="C8853" s="1">
        <v>547</v>
      </c>
      <c r="E8853">
        <f t="shared" si="557"/>
        <v>-0.57009345794392519</v>
      </c>
      <c r="F8853">
        <f t="shared" si="558"/>
        <v>0.80952380952380965</v>
      </c>
      <c r="G8853">
        <f t="shared" si="559"/>
        <v>-8.8495575221238937E-3</v>
      </c>
      <c r="H8853">
        <f t="shared" si="560"/>
        <v>0.99015840330966276</v>
      </c>
    </row>
    <row r="8854" spans="1:8">
      <c r="A8854" s="1">
        <v>379</v>
      </c>
      <c r="B8854" s="1">
        <v>687</v>
      </c>
      <c r="C8854" s="1">
        <v>547</v>
      </c>
      <c r="E8854">
        <f t="shared" si="557"/>
        <v>-0.58878504672897192</v>
      </c>
      <c r="F8854">
        <f t="shared" si="558"/>
        <v>0.80952380952380965</v>
      </c>
      <c r="G8854">
        <f t="shared" si="559"/>
        <v>-8.8495575221238937E-3</v>
      </c>
      <c r="H8854">
        <f t="shared" si="560"/>
        <v>1.0010369344364454</v>
      </c>
    </row>
    <row r="8855" spans="1:8">
      <c r="A8855" s="1">
        <v>383</v>
      </c>
      <c r="B8855" s="1">
        <v>687</v>
      </c>
      <c r="C8855" s="1">
        <v>547</v>
      </c>
      <c r="E8855">
        <f t="shared" si="557"/>
        <v>-0.57009345794392519</v>
      </c>
      <c r="F8855">
        <f t="shared" si="558"/>
        <v>0.80952380952380965</v>
      </c>
      <c r="G8855">
        <f t="shared" si="559"/>
        <v>-8.8495575221238937E-3</v>
      </c>
      <c r="H8855">
        <f t="shared" si="560"/>
        <v>0.99015840330966276</v>
      </c>
    </row>
    <row r="8856" spans="1:8">
      <c r="A8856" s="1">
        <v>383</v>
      </c>
      <c r="B8856" s="1">
        <v>687</v>
      </c>
      <c r="C8856" s="1">
        <v>547</v>
      </c>
      <c r="E8856">
        <f t="shared" si="557"/>
        <v>-0.57009345794392519</v>
      </c>
      <c r="F8856">
        <f t="shared" si="558"/>
        <v>0.80952380952380965</v>
      </c>
      <c r="G8856">
        <f t="shared" si="559"/>
        <v>-8.8495575221238937E-3</v>
      </c>
      <c r="H8856">
        <f t="shared" si="560"/>
        <v>0.99015840330966276</v>
      </c>
    </row>
    <row r="8857" spans="1:8">
      <c r="A8857" s="1">
        <v>383</v>
      </c>
      <c r="B8857" s="1">
        <v>687</v>
      </c>
      <c r="C8857" s="1">
        <v>547</v>
      </c>
      <c r="E8857">
        <f t="shared" si="557"/>
        <v>-0.57009345794392519</v>
      </c>
      <c r="F8857">
        <f t="shared" si="558"/>
        <v>0.80952380952380965</v>
      </c>
      <c r="G8857">
        <f t="shared" si="559"/>
        <v>-8.8495575221238937E-3</v>
      </c>
      <c r="H8857">
        <f t="shared" si="560"/>
        <v>0.99015840330966276</v>
      </c>
    </row>
    <row r="8858" spans="1:8">
      <c r="A8858" s="1">
        <v>383</v>
      </c>
      <c r="B8858" s="1">
        <v>687</v>
      </c>
      <c r="C8858" s="1">
        <v>547</v>
      </c>
      <c r="E8858">
        <f t="shared" si="557"/>
        <v>-0.57009345794392519</v>
      </c>
      <c r="F8858">
        <f t="shared" si="558"/>
        <v>0.80952380952380965</v>
      </c>
      <c r="G8858">
        <f t="shared" si="559"/>
        <v>-8.8495575221238937E-3</v>
      </c>
      <c r="H8858">
        <f t="shared" si="560"/>
        <v>0.99015840330966276</v>
      </c>
    </row>
    <row r="8859" spans="1:8">
      <c r="A8859" s="1">
        <v>379</v>
      </c>
      <c r="B8859" s="1">
        <v>687</v>
      </c>
      <c r="C8859" s="1">
        <v>547</v>
      </c>
      <c r="E8859">
        <f t="shared" si="557"/>
        <v>-0.58878504672897192</v>
      </c>
      <c r="F8859">
        <f t="shared" si="558"/>
        <v>0.80952380952380965</v>
      </c>
      <c r="G8859">
        <f t="shared" si="559"/>
        <v>-8.8495575221238937E-3</v>
      </c>
      <c r="H8859">
        <f t="shared" si="560"/>
        <v>1.0010369344364454</v>
      </c>
    </row>
    <row r="8860" spans="1:8">
      <c r="A8860" s="1">
        <v>379</v>
      </c>
      <c r="B8860" s="1">
        <v>687</v>
      </c>
      <c r="C8860" s="1">
        <v>547</v>
      </c>
      <c r="E8860">
        <f t="shared" si="557"/>
        <v>-0.58878504672897192</v>
      </c>
      <c r="F8860">
        <f t="shared" si="558"/>
        <v>0.80952380952380965</v>
      </c>
      <c r="G8860">
        <f t="shared" si="559"/>
        <v>-8.8495575221238937E-3</v>
      </c>
      <c r="H8860">
        <f t="shared" si="560"/>
        <v>1.0010369344364454</v>
      </c>
    </row>
    <row r="8861" spans="1:8">
      <c r="A8861" s="1">
        <v>383</v>
      </c>
      <c r="B8861" s="1">
        <v>687</v>
      </c>
      <c r="C8861" s="1">
        <v>547</v>
      </c>
      <c r="E8861">
        <f t="shared" si="557"/>
        <v>-0.57009345794392519</v>
      </c>
      <c r="F8861">
        <f t="shared" si="558"/>
        <v>0.80952380952380965</v>
      </c>
      <c r="G8861">
        <f t="shared" si="559"/>
        <v>-8.8495575221238937E-3</v>
      </c>
      <c r="H8861">
        <f t="shared" si="560"/>
        <v>0.99015840330966276</v>
      </c>
    </row>
    <row r="8862" spans="1:8">
      <c r="A8862" s="1">
        <v>383</v>
      </c>
      <c r="B8862" s="1">
        <v>687</v>
      </c>
      <c r="C8862" s="1">
        <v>547</v>
      </c>
      <c r="E8862">
        <f t="shared" si="557"/>
        <v>-0.57009345794392519</v>
      </c>
      <c r="F8862">
        <f t="shared" si="558"/>
        <v>0.80952380952380965</v>
      </c>
      <c r="G8862">
        <f t="shared" si="559"/>
        <v>-8.8495575221238937E-3</v>
      </c>
      <c r="H8862">
        <f t="shared" si="560"/>
        <v>0.99015840330966276</v>
      </c>
    </row>
    <row r="8863" spans="1:8">
      <c r="A8863" s="1">
        <v>383</v>
      </c>
      <c r="B8863" s="1">
        <v>687</v>
      </c>
      <c r="C8863" s="1">
        <v>547</v>
      </c>
      <c r="E8863">
        <f t="shared" si="557"/>
        <v>-0.57009345794392519</v>
      </c>
      <c r="F8863">
        <f t="shared" si="558"/>
        <v>0.80952380952380965</v>
      </c>
      <c r="G8863">
        <f t="shared" si="559"/>
        <v>-8.8495575221238937E-3</v>
      </c>
      <c r="H8863">
        <f t="shared" si="560"/>
        <v>0.99015840330966276</v>
      </c>
    </row>
    <row r="8864" spans="1:8">
      <c r="A8864" s="1">
        <v>383</v>
      </c>
      <c r="B8864" s="1">
        <v>687</v>
      </c>
      <c r="C8864" s="1">
        <v>547</v>
      </c>
      <c r="E8864">
        <f t="shared" si="557"/>
        <v>-0.57009345794392519</v>
      </c>
      <c r="F8864">
        <f t="shared" si="558"/>
        <v>0.80952380952380965</v>
      </c>
      <c r="G8864">
        <f t="shared" si="559"/>
        <v>-8.8495575221238937E-3</v>
      </c>
      <c r="H8864">
        <f t="shared" si="560"/>
        <v>0.99015840330966276</v>
      </c>
    </row>
    <row r="8865" spans="1:8">
      <c r="A8865" s="1">
        <v>379</v>
      </c>
      <c r="B8865" s="1">
        <v>687</v>
      </c>
      <c r="C8865" s="1">
        <v>547</v>
      </c>
      <c r="E8865">
        <f t="shared" si="557"/>
        <v>-0.58878504672897192</v>
      </c>
      <c r="F8865">
        <f t="shared" si="558"/>
        <v>0.80952380952380965</v>
      </c>
      <c r="G8865">
        <f t="shared" si="559"/>
        <v>-8.8495575221238937E-3</v>
      </c>
      <c r="H8865">
        <f t="shared" si="560"/>
        <v>1.0010369344364454</v>
      </c>
    </row>
    <row r="8866" spans="1:8">
      <c r="A8866" s="1">
        <v>383</v>
      </c>
      <c r="B8866" s="1">
        <v>687</v>
      </c>
      <c r="C8866" s="1">
        <v>547</v>
      </c>
      <c r="E8866">
        <f t="shared" si="557"/>
        <v>-0.57009345794392519</v>
      </c>
      <c r="F8866">
        <f t="shared" si="558"/>
        <v>0.80952380952380965</v>
      </c>
      <c r="G8866">
        <f t="shared" si="559"/>
        <v>-8.8495575221238937E-3</v>
      </c>
      <c r="H8866">
        <f t="shared" si="560"/>
        <v>0.99015840330966276</v>
      </c>
    </row>
    <row r="8867" spans="1:8">
      <c r="A8867" s="1">
        <v>383</v>
      </c>
      <c r="B8867" s="1">
        <v>687</v>
      </c>
      <c r="C8867" s="1">
        <v>547</v>
      </c>
      <c r="E8867">
        <f t="shared" si="557"/>
        <v>-0.57009345794392519</v>
      </c>
      <c r="F8867">
        <f t="shared" si="558"/>
        <v>0.80952380952380965</v>
      </c>
      <c r="G8867">
        <f t="shared" si="559"/>
        <v>-8.8495575221238937E-3</v>
      </c>
      <c r="H8867">
        <f t="shared" si="560"/>
        <v>0.99015840330966276</v>
      </c>
    </row>
    <row r="8868" spans="1:8">
      <c r="A8868" s="1">
        <v>383</v>
      </c>
      <c r="B8868" s="1">
        <v>687</v>
      </c>
      <c r="C8868" s="1">
        <v>547</v>
      </c>
      <c r="E8868">
        <f t="shared" si="557"/>
        <v>-0.57009345794392519</v>
      </c>
      <c r="F8868">
        <f t="shared" si="558"/>
        <v>0.80952380952380965</v>
      </c>
      <c r="G8868">
        <f t="shared" si="559"/>
        <v>-8.8495575221238937E-3</v>
      </c>
      <c r="H8868">
        <f t="shared" si="560"/>
        <v>0.99015840330966276</v>
      </c>
    </row>
    <row r="8869" spans="1:8">
      <c r="A8869" s="1">
        <v>383</v>
      </c>
      <c r="B8869" s="1">
        <v>687</v>
      </c>
      <c r="C8869" s="1">
        <v>547</v>
      </c>
      <c r="E8869">
        <f t="shared" si="557"/>
        <v>-0.57009345794392519</v>
      </c>
      <c r="F8869">
        <f t="shared" si="558"/>
        <v>0.80952380952380965</v>
      </c>
      <c r="G8869">
        <f t="shared" si="559"/>
        <v>-8.8495575221238937E-3</v>
      </c>
      <c r="H8869">
        <f t="shared" si="560"/>
        <v>0.99015840330966276</v>
      </c>
    </row>
    <row r="8870" spans="1:8">
      <c r="A8870" s="1">
        <v>383</v>
      </c>
      <c r="B8870" s="1">
        <v>687</v>
      </c>
      <c r="C8870" s="1">
        <v>547</v>
      </c>
      <c r="E8870">
        <f t="shared" si="557"/>
        <v>-0.57009345794392519</v>
      </c>
      <c r="F8870">
        <f t="shared" si="558"/>
        <v>0.80952380952380965</v>
      </c>
      <c r="G8870">
        <f t="shared" si="559"/>
        <v>-8.8495575221238937E-3</v>
      </c>
      <c r="H8870">
        <f t="shared" si="560"/>
        <v>0.99015840330966276</v>
      </c>
    </row>
    <row r="8871" spans="1:8">
      <c r="A8871" s="1">
        <v>383</v>
      </c>
      <c r="B8871" s="1">
        <v>687</v>
      </c>
      <c r="C8871" s="1">
        <v>547</v>
      </c>
      <c r="E8871">
        <f t="shared" si="557"/>
        <v>-0.57009345794392519</v>
      </c>
      <c r="F8871">
        <f t="shared" si="558"/>
        <v>0.80952380952380965</v>
      </c>
      <c r="G8871">
        <f t="shared" si="559"/>
        <v>-8.8495575221238937E-3</v>
      </c>
      <c r="H8871">
        <f t="shared" si="560"/>
        <v>0.99015840330966276</v>
      </c>
    </row>
    <row r="8872" spans="1:8">
      <c r="A8872" s="1">
        <v>383</v>
      </c>
      <c r="B8872" s="1">
        <v>687</v>
      </c>
      <c r="C8872" s="1">
        <v>547</v>
      </c>
      <c r="E8872">
        <f t="shared" si="557"/>
        <v>-0.57009345794392519</v>
      </c>
      <c r="F8872">
        <f t="shared" si="558"/>
        <v>0.80952380952380965</v>
      </c>
      <c r="G8872">
        <f t="shared" si="559"/>
        <v>-8.8495575221238937E-3</v>
      </c>
      <c r="H8872">
        <f t="shared" si="560"/>
        <v>0.99015840330966276</v>
      </c>
    </row>
    <row r="8873" spans="1:8">
      <c r="A8873" s="1">
        <v>383</v>
      </c>
      <c r="B8873" s="1">
        <v>687</v>
      </c>
      <c r="C8873" s="1">
        <v>547</v>
      </c>
      <c r="E8873">
        <f t="shared" si="557"/>
        <v>-0.57009345794392519</v>
      </c>
      <c r="F8873">
        <f t="shared" si="558"/>
        <v>0.80952380952380965</v>
      </c>
      <c r="G8873">
        <f t="shared" si="559"/>
        <v>-8.8495575221238937E-3</v>
      </c>
      <c r="H8873">
        <f t="shared" si="560"/>
        <v>0.99015840330966276</v>
      </c>
    </row>
    <row r="8874" spans="1:8">
      <c r="A8874" s="1">
        <v>383</v>
      </c>
      <c r="B8874" s="1">
        <v>687</v>
      </c>
      <c r="C8874" s="1">
        <v>547</v>
      </c>
      <c r="E8874">
        <f t="shared" si="557"/>
        <v>-0.57009345794392519</v>
      </c>
      <c r="F8874">
        <f t="shared" si="558"/>
        <v>0.80952380952380965</v>
      </c>
      <c r="G8874">
        <f t="shared" si="559"/>
        <v>-8.8495575221238937E-3</v>
      </c>
      <c r="H8874">
        <f t="shared" si="560"/>
        <v>0.99015840330966276</v>
      </c>
    </row>
    <row r="8875" spans="1:8">
      <c r="A8875" s="1">
        <v>383</v>
      </c>
      <c r="B8875" s="1">
        <v>687</v>
      </c>
      <c r="C8875" s="1">
        <v>547</v>
      </c>
      <c r="E8875">
        <f t="shared" si="557"/>
        <v>-0.57009345794392519</v>
      </c>
      <c r="F8875">
        <f t="shared" si="558"/>
        <v>0.80952380952380965</v>
      </c>
      <c r="G8875">
        <f t="shared" si="559"/>
        <v>-8.8495575221238937E-3</v>
      </c>
      <c r="H8875">
        <f t="shared" si="560"/>
        <v>0.99015840330966276</v>
      </c>
    </row>
    <row r="8876" spans="1:8">
      <c r="A8876" s="1">
        <v>383</v>
      </c>
      <c r="B8876" s="1">
        <v>687</v>
      </c>
      <c r="C8876" s="1">
        <v>547</v>
      </c>
      <c r="E8876">
        <f t="shared" si="557"/>
        <v>-0.57009345794392519</v>
      </c>
      <c r="F8876">
        <f t="shared" si="558"/>
        <v>0.80952380952380965</v>
      </c>
      <c r="G8876">
        <f t="shared" si="559"/>
        <v>-8.8495575221238937E-3</v>
      </c>
      <c r="H8876">
        <f t="shared" si="560"/>
        <v>0.99015840330966276</v>
      </c>
    </row>
    <row r="8877" spans="1:8">
      <c r="A8877" s="1">
        <v>383</v>
      </c>
      <c r="B8877" s="1">
        <v>687</v>
      </c>
      <c r="C8877" s="1">
        <v>547</v>
      </c>
      <c r="E8877">
        <f t="shared" si="557"/>
        <v>-0.57009345794392519</v>
      </c>
      <c r="F8877">
        <f t="shared" si="558"/>
        <v>0.80952380952380965</v>
      </c>
      <c r="G8877">
        <f t="shared" si="559"/>
        <v>-8.8495575221238937E-3</v>
      </c>
      <c r="H8877">
        <f t="shared" si="560"/>
        <v>0.99015840330966276</v>
      </c>
    </row>
    <row r="8878" spans="1:8">
      <c r="A8878" s="1">
        <v>383</v>
      </c>
      <c r="B8878" s="1">
        <v>687</v>
      </c>
      <c r="C8878" s="1">
        <v>547</v>
      </c>
      <c r="E8878">
        <f t="shared" si="557"/>
        <v>-0.57009345794392519</v>
      </c>
      <c r="F8878">
        <f t="shared" si="558"/>
        <v>0.80952380952380965</v>
      </c>
      <c r="G8878">
        <f t="shared" si="559"/>
        <v>-8.8495575221238937E-3</v>
      </c>
      <c r="H8878">
        <f t="shared" si="560"/>
        <v>0.99015840330966276</v>
      </c>
    </row>
    <row r="8879" spans="1:8">
      <c r="A8879" s="1">
        <v>383</v>
      </c>
      <c r="B8879" s="1">
        <v>687</v>
      </c>
      <c r="C8879" s="1">
        <v>547</v>
      </c>
      <c r="E8879">
        <f t="shared" si="557"/>
        <v>-0.57009345794392519</v>
      </c>
      <c r="F8879">
        <f t="shared" si="558"/>
        <v>0.80952380952380965</v>
      </c>
      <c r="G8879">
        <f t="shared" si="559"/>
        <v>-8.8495575221238937E-3</v>
      </c>
      <c r="H8879">
        <f t="shared" si="560"/>
        <v>0.99015840330966276</v>
      </c>
    </row>
    <row r="8880" spans="1:8">
      <c r="A8880" s="1">
        <v>383</v>
      </c>
      <c r="B8880" s="1">
        <v>687</v>
      </c>
      <c r="C8880" s="1">
        <v>547</v>
      </c>
      <c r="E8880">
        <f t="shared" si="557"/>
        <v>-0.57009345794392519</v>
      </c>
      <c r="F8880">
        <f t="shared" si="558"/>
        <v>0.80952380952380965</v>
      </c>
      <c r="G8880">
        <f t="shared" si="559"/>
        <v>-8.8495575221238937E-3</v>
      </c>
      <c r="H8880">
        <f t="shared" si="560"/>
        <v>0.99015840330966276</v>
      </c>
    </row>
    <row r="8881" spans="1:8">
      <c r="A8881" s="1">
        <v>383</v>
      </c>
      <c r="B8881" s="1">
        <v>687</v>
      </c>
      <c r="C8881" s="1">
        <v>547</v>
      </c>
      <c r="E8881">
        <f t="shared" si="557"/>
        <v>-0.57009345794392519</v>
      </c>
      <c r="F8881">
        <f t="shared" si="558"/>
        <v>0.80952380952380965</v>
      </c>
      <c r="G8881">
        <f t="shared" si="559"/>
        <v>-8.8495575221238937E-3</v>
      </c>
      <c r="H8881">
        <f t="shared" si="560"/>
        <v>0.99015840330966276</v>
      </c>
    </row>
    <row r="8882" spans="1:8">
      <c r="A8882" s="1">
        <v>383</v>
      </c>
      <c r="B8882" s="1">
        <v>687</v>
      </c>
      <c r="C8882" s="1">
        <v>547</v>
      </c>
      <c r="E8882">
        <f t="shared" si="557"/>
        <v>-0.57009345794392519</v>
      </c>
      <c r="F8882">
        <f t="shared" si="558"/>
        <v>0.80952380952380965</v>
      </c>
      <c r="G8882">
        <f t="shared" si="559"/>
        <v>-8.8495575221238937E-3</v>
      </c>
      <c r="H8882">
        <f t="shared" si="560"/>
        <v>0.99015840330966276</v>
      </c>
    </row>
    <row r="8883" spans="1:8">
      <c r="A8883" s="1">
        <v>383</v>
      </c>
      <c r="B8883" s="1">
        <v>687</v>
      </c>
      <c r="C8883" s="1">
        <v>547</v>
      </c>
      <c r="E8883">
        <f t="shared" si="557"/>
        <v>-0.57009345794392519</v>
      </c>
      <c r="F8883">
        <f t="shared" si="558"/>
        <v>0.80952380952380965</v>
      </c>
      <c r="G8883">
        <f t="shared" si="559"/>
        <v>-8.8495575221238937E-3</v>
      </c>
      <c r="H8883">
        <f t="shared" si="560"/>
        <v>0.99015840330966276</v>
      </c>
    </row>
    <row r="8884" spans="1:8">
      <c r="A8884" s="1">
        <v>383</v>
      </c>
      <c r="B8884" s="1">
        <v>687</v>
      </c>
      <c r="C8884" s="1">
        <v>547</v>
      </c>
      <c r="E8884">
        <f t="shared" si="557"/>
        <v>-0.57009345794392519</v>
      </c>
      <c r="F8884">
        <f t="shared" si="558"/>
        <v>0.80952380952380965</v>
      </c>
      <c r="G8884">
        <f t="shared" si="559"/>
        <v>-8.8495575221238937E-3</v>
      </c>
      <c r="H8884">
        <f t="shared" si="560"/>
        <v>0.99015840330966276</v>
      </c>
    </row>
    <row r="8885" spans="1:8">
      <c r="A8885" s="1">
        <v>383</v>
      </c>
      <c r="B8885" s="1">
        <v>687</v>
      </c>
      <c r="C8885" s="1">
        <v>547</v>
      </c>
      <c r="E8885">
        <f t="shared" si="557"/>
        <v>-0.57009345794392519</v>
      </c>
      <c r="F8885">
        <f t="shared" si="558"/>
        <v>0.80952380952380965</v>
      </c>
      <c r="G8885">
        <f t="shared" si="559"/>
        <v>-8.8495575221238937E-3</v>
      </c>
      <c r="H8885">
        <f t="shared" si="560"/>
        <v>0.99015840330966276</v>
      </c>
    </row>
    <row r="8886" spans="1:8">
      <c r="A8886" s="1">
        <v>383</v>
      </c>
      <c r="B8886" s="1">
        <v>687</v>
      </c>
      <c r="C8886" s="1">
        <v>547</v>
      </c>
      <c r="E8886">
        <f t="shared" si="557"/>
        <v>-0.57009345794392519</v>
      </c>
      <c r="F8886">
        <f t="shared" si="558"/>
        <v>0.80952380952380965</v>
      </c>
      <c r="G8886">
        <f t="shared" si="559"/>
        <v>-8.8495575221238937E-3</v>
      </c>
      <c r="H8886">
        <f t="shared" si="560"/>
        <v>0.99015840330966276</v>
      </c>
    </row>
    <row r="8887" spans="1:8">
      <c r="A8887" s="1">
        <v>383</v>
      </c>
      <c r="B8887" s="1">
        <v>687</v>
      </c>
      <c r="C8887" s="1">
        <v>547</v>
      </c>
      <c r="E8887">
        <f t="shared" si="557"/>
        <v>-0.57009345794392519</v>
      </c>
      <c r="F8887">
        <f t="shared" si="558"/>
        <v>0.80952380952380965</v>
      </c>
      <c r="G8887">
        <f t="shared" si="559"/>
        <v>-8.8495575221238937E-3</v>
      </c>
      <c r="H8887">
        <f t="shared" si="560"/>
        <v>0.99015840330966276</v>
      </c>
    </row>
    <row r="8888" spans="1:8">
      <c r="A8888" s="1">
        <v>383</v>
      </c>
      <c r="B8888" s="1">
        <v>687</v>
      </c>
      <c r="C8888" s="1">
        <v>547</v>
      </c>
      <c r="E8888">
        <f t="shared" si="557"/>
        <v>-0.57009345794392519</v>
      </c>
      <c r="F8888">
        <f t="shared" si="558"/>
        <v>0.80952380952380965</v>
      </c>
      <c r="G8888">
        <f t="shared" si="559"/>
        <v>-8.8495575221238937E-3</v>
      </c>
      <c r="H8888">
        <f t="shared" si="560"/>
        <v>0.99015840330966276</v>
      </c>
    </row>
    <row r="8889" spans="1:8">
      <c r="A8889" s="1">
        <v>383</v>
      </c>
      <c r="B8889" s="1">
        <v>687</v>
      </c>
      <c r="C8889" s="1">
        <v>547</v>
      </c>
      <c r="E8889">
        <f t="shared" si="557"/>
        <v>-0.57009345794392519</v>
      </c>
      <c r="F8889">
        <f t="shared" si="558"/>
        <v>0.80952380952380965</v>
      </c>
      <c r="G8889">
        <f t="shared" si="559"/>
        <v>-8.8495575221238937E-3</v>
      </c>
      <c r="H8889">
        <f t="shared" si="560"/>
        <v>0.99015840330966276</v>
      </c>
    </row>
    <row r="8890" spans="1:8">
      <c r="A8890" s="1">
        <v>383</v>
      </c>
      <c r="B8890" s="1">
        <v>687</v>
      </c>
      <c r="C8890" s="1">
        <v>547</v>
      </c>
      <c r="E8890">
        <f t="shared" si="557"/>
        <v>-0.57009345794392519</v>
      </c>
      <c r="F8890">
        <f t="shared" si="558"/>
        <v>0.80952380952380965</v>
      </c>
      <c r="G8890">
        <f t="shared" si="559"/>
        <v>-8.8495575221238937E-3</v>
      </c>
      <c r="H8890">
        <f t="shared" si="560"/>
        <v>0.99015840330966276</v>
      </c>
    </row>
    <row r="8891" spans="1:8">
      <c r="A8891" s="1">
        <v>383</v>
      </c>
      <c r="B8891" s="1">
        <v>687</v>
      </c>
      <c r="C8891" s="1">
        <v>547</v>
      </c>
      <c r="E8891">
        <f t="shared" si="557"/>
        <v>-0.57009345794392519</v>
      </c>
      <c r="F8891">
        <f t="shared" si="558"/>
        <v>0.80952380952380965</v>
      </c>
      <c r="G8891">
        <f t="shared" si="559"/>
        <v>-8.8495575221238937E-3</v>
      </c>
      <c r="H8891">
        <f t="shared" si="560"/>
        <v>0.99015840330966276</v>
      </c>
    </row>
    <row r="8892" spans="1:8">
      <c r="A8892" s="1">
        <v>383</v>
      </c>
      <c r="B8892" s="1">
        <v>687</v>
      </c>
      <c r="C8892" s="1">
        <v>547</v>
      </c>
      <c r="E8892">
        <f t="shared" si="557"/>
        <v>-0.57009345794392519</v>
      </c>
      <c r="F8892">
        <f t="shared" si="558"/>
        <v>0.80952380952380965</v>
      </c>
      <c r="G8892">
        <f t="shared" si="559"/>
        <v>-8.8495575221238937E-3</v>
      </c>
      <c r="H8892">
        <f t="shared" si="560"/>
        <v>0.99015840330966276</v>
      </c>
    </row>
    <row r="8893" spans="1:8">
      <c r="A8893" s="1">
        <v>383</v>
      </c>
      <c r="B8893" s="1">
        <v>687</v>
      </c>
      <c r="C8893" s="1">
        <v>547</v>
      </c>
      <c r="E8893">
        <f t="shared" si="557"/>
        <v>-0.57009345794392519</v>
      </c>
      <c r="F8893">
        <f t="shared" si="558"/>
        <v>0.80952380952380965</v>
      </c>
      <c r="G8893">
        <f t="shared" si="559"/>
        <v>-8.8495575221238937E-3</v>
      </c>
      <c r="H8893">
        <f t="shared" si="560"/>
        <v>0.99015840330966276</v>
      </c>
    </row>
    <row r="8894" spans="1:8">
      <c r="A8894" s="1">
        <v>383</v>
      </c>
      <c r="B8894" s="1">
        <v>687</v>
      </c>
      <c r="C8894" s="1">
        <v>547</v>
      </c>
      <c r="E8894">
        <f t="shared" si="557"/>
        <v>-0.57009345794392519</v>
      </c>
      <c r="F8894">
        <f t="shared" si="558"/>
        <v>0.80952380952380965</v>
      </c>
      <c r="G8894">
        <f t="shared" si="559"/>
        <v>-8.8495575221238937E-3</v>
      </c>
      <c r="H8894">
        <f t="shared" si="560"/>
        <v>0.99015840330966276</v>
      </c>
    </row>
    <row r="8895" spans="1:8">
      <c r="A8895" s="1">
        <v>383</v>
      </c>
      <c r="B8895" s="1">
        <v>687</v>
      </c>
      <c r="C8895" s="1">
        <v>547</v>
      </c>
      <c r="E8895">
        <f t="shared" si="557"/>
        <v>-0.57009345794392519</v>
      </c>
      <c r="F8895">
        <f t="shared" si="558"/>
        <v>0.80952380952380965</v>
      </c>
      <c r="G8895">
        <f t="shared" si="559"/>
        <v>-8.8495575221238937E-3</v>
      </c>
      <c r="H8895">
        <f t="shared" si="560"/>
        <v>0.99015840330966276</v>
      </c>
    </row>
    <row r="8896" spans="1:8">
      <c r="A8896" s="1">
        <v>383</v>
      </c>
      <c r="B8896" s="1">
        <v>687</v>
      </c>
      <c r="C8896" s="1">
        <v>547</v>
      </c>
      <c r="E8896">
        <f t="shared" si="557"/>
        <v>-0.57009345794392519</v>
      </c>
      <c r="F8896">
        <f t="shared" si="558"/>
        <v>0.80952380952380965</v>
      </c>
      <c r="G8896">
        <f t="shared" si="559"/>
        <v>-8.8495575221238937E-3</v>
      </c>
      <c r="H8896">
        <f t="shared" si="560"/>
        <v>0.99015840330966276</v>
      </c>
    </row>
    <row r="8897" spans="1:8">
      <c r="A8897" s="1">
        <v>383</v>
      </c>
      <c r="B8897" s="1">
        <v>687</v>
      </c>
      <c r="C8897" s="1">
        <v>547</v>
      </c>
      <c r="E8897">
        <f t="shared" si="557"/>
        <v>-0.57009345794392519</v>
      </c>
      <c r="F8897">
        <f t="shared" si="558"/>
        <v>0.80952380952380965</v>
      </c>
      <c r="G8897">
        <f t="shared" si="559"/>
        <v>-8.8495575221238937E-3</v>
      </c>
      <c r="H8897">
        <f t="shared" si="560"/>
        <v>0.99015840330966276</v>
      </c>
    </row>
    <row r="8898" spans="1:8">
      <c r="A8898" s="1">
        <v>383</v>
      </c>
      <c r="B8898" s="1">
        <v>687</v>
      </c>
      <c r="C8898" s="1">
        <v>547</v>
      </c>
      <c r="E8898">
        <f t="shared" si="557"/>
        <v>-0.57009345794392519</v>
      </c>
      <c r="F8898">
        <f t="shared" si="558"/>
        <v>0.80952380952380965</v>
      </c>
      <c r="G8898">
        <f t="shared" si="559"/>
        <v>-8.8495575221238937E-3</v>
      </c>
      <c r="H8898">
        <f t="shared" si="560"/>
        <v>0.99015840330966276</v>
      </c>
    </row>
    <row r="8899" spans="1:8">
      <c r="A8899" s="1">
        <v>383</v>
      </c>
      <c r="B8899" s="1">
        <v>687</v>
      </c>
      <c r="C8899" s="1">
        <v>547</v>
      </c>
      <c r="E8899">
        <f t="shared" si="557"/>
        <v>-0.57009345794392519</v>
      </c>
      <c r="F8899">
        <f t="shared" si="558"/>
        <v>0.80952380952380965</v>
      </c>
      <c r="G8899">
        <f t="shared" si="559"/>
        <v>-8.8495575221238937E-3</v>
      </c>
      <c r="H8899">
        <f t="shared" si="560"/>
        <v>0.99015840330966276</v>
      </c>
    </row>
    <row r="8900" spans="1:8">
      <c r="A8900" s="1">
        <v>383</v>
      </c>
      <c r="B8900" s="1">
        <v>687</v>
      </c>
      <c r="C8900" s="1">
        <v>547</v>
      </c>
      <c r="E8900">
        <f t="shared" si="557"/>
        <v>-0.57009345794392519</v>
      </c>
      <c r="F8900">
        <f t="shared" si="558"/>
        <v>0.80952380952380965</v>
      </c>
      <c r="G8900">
        <f t="shared" si="559"/>
        <v>-8.8495575221238937E-3</v>
      </c>
      <c r="H8900">
        <f t="shared" si="560"/>
        <v>0.99015840330966276</v>
      </c>
    </row>
    <row r="8901" spans="1:8">
      <c r="A8901" s="1">
        <v>383</v>
      </c>
      <c r="B8901" s="1">
        <v>687</v>
      </c>
      <c r="C8901" s="1">
        <v>547</v>
      </c>
      <c r="E8901">
        <f t="shared" si="557"/>
        <v>-0.57009345794392519</v>
      </c>
      <c r="F8901">
        <f t="shared" si="558"/>
        <v>0.80952380952380965</v>
      </c>
      <c r="G8901">
        <f t="shared" si="559"/>
        <v>-8.8495575221238937E-3</v>
      </c>
      <c r="H8901">
        <f t="shared" si="560"/>
        <v>0.99015840330966276</v>
      </c>
    </row>
    <row r="8902" spans="1:8">
      <c r="A8902" s="1">
        <v>383</v>
      </c>
      <c r="B8902" s="1">
        <v>687</v>
      </c>
      <c r="C8902" s="1">
        <v>547</v>
      </c>
      <c r="E8902">
        <f t="shared" si="557"/>
        <v>-0.57009345794392519</v>
      </c>
      <c r="F8902">
        <f t="shared" si="558"/>
        <v>0.80952380952380965</v>
      </c>
      <c r="G8902">
        <f t="shared" si="559"/>
        <v>-8.8495575221238937E-3</v>
      </c>
      <c r="H8902">
        <f t="shared" si="560"/>
        <v>0.99015840330966276</v>
      </c>
    </row>
    <row r="8903" spans="1:8">
      <c r="A8903" s="1">
        <v>383</v>
      </c>
      <c r="B8903" s="1">
        <v>687</v>
      </c>
      <c r="C8903" s="1">
        <v>547</v>
      </c>
      <c r="E8903">
        <f t="shared" si="557"/>
        <v>-0.57009345794392519</v>
      </c>
      <c r="F8903">
        <f t="shared" si="558"/>
        <v>0.80952380952380965</v>
      </c>
      <c r="G8903">
        <f t="shared" si="559"/>
        <v>-8.8495575221238937E-3</v>
      </c>
      <c r="H8903">
        <f t="shared" si="560"/>
        <v>0.99015840330966276</v>
      </c>
    </row>
    <row r="8904" spans="1:8">
      <c r="A8904" s="1">
        <v>383</v>
      </c>
      <c r="B8904" s="1">
        <v>687</v>
      </c>
      <c r="C8904" s="1">
        <v>547</v>
      </c>
      <c r="E8904">
        <f t="shared" si="557"/>
        <v>-0.57009345794392519</v>
      </c>
      <c r="F8904">
        <f t="shared" si="558"/>
        <v>0.80952380952380965</v>
      </c>
      <c r="G8904">
        <f t="shared" si="559"/>
        <v>-8.8495575221238937E-3</v>
      </c>
      <c r="H8904">
        <f t="shared" si="560"/>
        <v>0.99015840330966276</v>
      </c>
    </row>
    <row r="8905" spans="1:8">
      <c r="A8905" s="1">
        <v>383</v>
      </c>
      <c r="B8905" s="1">
        <v>687</v>
      </c>
      <c r="C8905" s="1">
        <v>547</v>
      </c>
      <c r="E8905">
        <f t="shared" si="557"/>
        <v>-0.57009345794392519</v>
      </c>
      <c r="F8905">
        <f t="shared" si="558"/>
        <v>0.80952380952380965</v>
      </c>
      <c r="G8905">
        <f t="shared" si="559"/>
        <v>-8.8495575221238937E-3</v>
      </c>
      <c r="H8905">
        <f t="shared" si="560"/>
        <v>0.99015840330966276</v>
      </c>
    </row>
    <row r="8906" spans="1:8">
      <c r="A8906" s="1">
        <v>383</v>
      </c>
      <c r="B8906" s="1">
        <v>687</v>
      </c>
      <c r="C8906" s="1">
        <v>547</v>
      </c>
      <c r="E8906">
        <f t="shared" si="557"/>
        <v>-0.57009345794392519</v>
      </c>
      <c r="F8906">
        <f t="shared" si="558"/>
        <v>0.80952380952380965</v>
      </c>
      <c r="G8906">
        <f t="shared" si="559"/>
        <v>-8.8495575221238937E-3</v>
      </c>
      <c r="H8906">
        <f t="shared" si="560"/>
        <v>0.99015840330966276</v>
      </c>
    </row>
    <row r="8907" spans="1:8">
      <c r="A8907" s="1">
        <v>383</v>
      </c>
      <c r="B8907" s="1">
        <v>687</v>
      </c>
      <c r="C8907" s="1">
        <v>547</v>
      </c>
      <c r="E8907">
        <f t="shared" si="557"/>
        <v>-0.57009345794392519</v>
      </c>
      <c r="F8907">
        <f t="shared" si="558"/>
        <v>0.80952380952380965</v>
      </c>
      <c r="G8907">
        <f t="shared" si="559"/>
        <v>-8.8495575221238937E-3</v>
      </c>
      <c r="H8907">
        <f t="shared" si="560"/>
        <v>0.99015840330966276</v>
      </c>
    </row>
    <row r="8908" spans="1:8">
      <c r="A8908" s="1">
        <v>383</v>
      </c>
      <c r="B8908" s="1">
        <v>687</v>
      </c>
      <c r="C8908" s="1">
        <v>547</v>
      </c>
      <c r="E8908">
        <f t="shared" si="557"/>
        <v>-0.57009345794392519</v>
      </c>
      <c r="F8908">
        <f t="shared" si="558"/>
        <v>0.80952380952380965</v>
      </c>
      <c r="G8908">
        <f t="shared" si="559"/>
        <v>-8.8495575221238937E-3</v>
      </c>
      <c r="H8908">
        <f t="shared" si="560"/>
        <v>0.99015840330966276</v>
      </c>
    </row>
    <row r="8909" spans="1:8">
      <c r="A8909" s="1">
        <v>383</v>
      </c>
      <c r="B8909" s="1">
        <v>687</v>
      </c>
      <c r="C8909" s="1">
        <v>547</v>
      </c>
      <c r="E8909">
        <f t="shared" si="557"/>
        <v>-0.57009345794392519</v>
      </c>
      <c r="F8909">
        <f t="shared" si="558"/>
        <v>0.80952380952380965</v>
      </c>
      <c r="G8909">
        <f t="shared" si="559"/>
        <v>-8.8495575221238937E-3</v>
      </c>
      <c r="H8909">
        <f t="shared" si="560"/>
        <v>0.99015840330966276</v>
      </c>
    </row>
    <row r="8910" spans="1:8">
      <c r="A8910" s="1">
        <v>383</v>
      </c>
      <c r="B8910" s="1">
        <v>687</v>
      </c>
      <c r="C8910" s="1">
        <v>547</v>
      </c>
      <c r="E8910">
        <f t="shared" si="557"/>
        <v>-0.57009345794392519</v>
      </c>
      <c r="F8910">
        <f t="shared" si="558"/>
        <v>0.80952380952380965</v>
      </c>
      <c r="G8910">
        <f t="shared" si="559"/>
        <v>-8.8495575221238937E-3</v>
      </c>
      <c r="H8910">
        <f t="shared" si="560"/>
        <v>0.99015840330966276</v>
      </c>
    </row>
    <row r="8911" spans="1:8">
      <c r="A8911" s="1">
        <v>383</v>
      </c>
      <c r="B8911" s="1">
        <v>687</v>
      </c>
      <c r="C8911" s="1">
        <v>547</v>
      </c>
      <c r="E8911">
        <f t="shared" si="557"/>
        <v>-0.57009345794392519</v>
      </c>
      <c r="F8911">
        <f t="shared" si="558"/>
        <v>0.80952380952380965</v>
      </c>
      <c r="G8911">
        <f t="shared" si="559"/>
        <v>-8.8495575221238937E-3</v>
      </c>
      <c r="H8911">
        <f t="shared" si="560"/>
        <v>0.99015840330966276</v>
      </c>
    </row>
    <row r="8912" spans="1:8">
      <c r="A8912" s="1">
        <v>383</v>
      </c>
      <c r="B8912" s="1">
        <v>687</v>
      </c>
      <c r="C8912" s="1">
        <v>547</v>
      </c>
      <c r="E8912">
        <f t="shared" si="557"/>
        <v>-0.57009345794392519</v>
      </c>
      <c r="F8912">
        <f t="shared" si="558"/>
        <v>0.80952380952380965</v>
      </c>
      <c r="G8912">
        <f t="shared" si="559"/>
        <v>-8.8495575221238937E-3</v>
      </c>
      <c r="H8912">
        <f t="shared" si="560"/>
        <v>0.99015840330966276</v>
      </c>
    </row>
    <row r="8913" spans="1:8">
      <c r="A8913" s="1">
        <v>383</v>
      </c>
      <c r="B8913" s="1">
        <v>687</v>
      </c>
      <c r="C8913" s="1">
        <v>547</v>
      </c>
      <c r="E8913">
        <f t="shared" si="557"/>
        <v>-0.57009345794392519</v>
      </c>
      <c r="F8913">
        <f t="shared" si="558"/>
        <v>0.80952380952380965</v>
      </c>
      <c r="G8913">
        <f t="shared" si="559"/>
        <v>-8.8495575221238937E-3</v>
      </c>
      <c r="H8913">
        <f t="shared" si="560"/>
        <v>0.99015840330966276</v>
      </c>
    </row>
    <row r="8914" spans="1:8">
      <c r="A8914" s="1">
        <v>383</v>
      </c>
      <c r="B8914" s="1">
        <v>687</v>
      </c>
      <c r="C8914" s="1">
        <v>547</v>
      </c>
      <c r="E8914">
        <f t="shared" si="557"/>
        <v>-0.57009345794392519</v>
      </c>
      <c r="F8914">
        <f t="shared" si="558"/>
        <v>0.80952380952380965</v>
      </c>
      <c r="G8914">
        <f t="shared" si="559"/>
        <v>-8.8495575221238937E-3</v>
      </c>
      <c r="H8914">
        <f t="shared" si="560"/>
        <v>0.99015840330966276</v>
      </c>
    </row>
    <row r="8915" spans="1:8">
      <c r="A8915" s="1">
        <v>383</v>
      </c>
      <c r="B8915" s="1">
        <v>687</v>
      </c>
      <c r="C8915" s="1">
        <v>547</v>
      </c>
      <c r="E8915">
        <f t="shared" ref="E8915:E8978" si="561">(A8915-RealZeroX)*SensitivityX</f>
        <v>-0.57009345794392519</v>
      </c>
      <c r="F8915">
        <f t="shared" ref="F8915:F8978" si="562">(B8915-RealZeroY)*SensitivityY</f>
        <v>0.80952380952380965</v>
      </c>
      <c r="G8915">
        <f t="shared" ref="G8915:G8978" si="563">(C8915-RealZeroZ)*SensitivityZ</f>
        <v>-8.8495575221238937E-3</v>
      </c>
      <c r="H8915">
        <f t="shared" si="560"/>
        <v>0.99015840330966276</v>
      </c>
    </row>
    <row r="8916" spans="1:8">
      <c r="A8916" s="1">
        <v>383</v>
      </c>
      <c r="B8916" s="1">
        <v>687</v>
      </c>
      <c r="C8916" s="1">
        <v>547</v>
      </c>
      <c r="E8916">
        <f t="shared" si="561"/>
        <v>-0.57009345794392519</v>
      </c>
      <c r="F8916">
        <f t="shared" si="562"/>
        <v>0.80952380952380965</v>
      </c>
      <c r="G8916">
        <f t="shared" si="563"/>
        <v>-8.8495575221238937E-3</v>
      </c>
      <c r="H8916">
        <f t="shared" ref="H8916:H8979" si="564">SQRT(E8916^2+F8916^2+G8916^2)</f>
        <v>0.99015840330966276</v>
      </c>
    </row>
    <row r="8917" spans="1:8">
      <c r="A8917" s="1">
        <v>383</v>
      </c>
      <c r="B8917" s="1">
        <v>687</v>
      </c>
      <c r="C8917" s="1">
        <v>547</v>
      </c>
      <c r="E8917">
        <f t="shared" si="561"/>
        <v>-0.57009345794392519</v>
      </c>
      <c r="F8917">
        <f t="shared" si="562"/>
        <v>0.80952380952380965</v>
      </c>
      <c r="G8917">
        <f t="shared" si="563"/>
        <v>-8.8495575221238937E-3</v>
      </c>
      <c r="H8917">
        <f t="shared" si="564"/>
        <v>0.99015840330966276</v>
      </c>
    </row>
    <row r="8918" spans="1:8">
      <c r="A8918" s="1">
        <v>383</v>
      </c>
      <c r="B8918" s="1">
        <v>687</v>
      </c>
      <c r="C8918" s="1">
        <v>547</v>
      </c>
      <c r="E8918">
        <f t="shared" si="561"/>
        <v>-0.57009345794392519</v>
      </c>
      <c r="F8918">
        <f t="shared" si="562"/>
        <v>0.80952380952380965</v>
      </c>
      <c r="G8918">
        <f t="shared" si="563"/>
        <v>-8.8495575221238937E-3</v>
      </c>
      <c r="H8918">
        <f t="shared" si="564"/>
        <v>0.99015840330966276</v>
      </c>
    </row>
    <row r="8919" spans="1:8">
      <c r="A8919" s="1">
        <v>383</v>
      </c>
      <c r="B8919" s="1">
        <v>687</v>
      </c>
      <c r="C8919" s="1">
        <v>547</v>
      </c>
      <c r="E8919">
        <f t="shared" si="561"/>
        <v>-0.57009345794392519</v>
      </c>
      <c r="F8919">
        <f t="shared" si="562"/>
        <v>0.80952380952380965</v>
      </c>
      <c r="G8919">
        <f t="shared" si="563"/>
        <v>-8.8495575221238937E-3</v>
      </c>
      <c r="H8919">
        <f t="shared" si="564"/>
        <v>0.99015840330966276</v>
      </c>
    </row>
    <row r="8920" spans="1:8">
      <c r="A8920" s="1">
        <v>383</v>
      </c>
      <c r="B8920" s="1">
        <v>687</v>
      </c>
      <c r="C8920" s="1">
        <v>547</v>
      </c>
      <c r="E8920">
        <f t="shared" si="561"/>
        <v>-0.57009345794392519</v>
      </c>
      <c r="F8920">
        <f t="shared" si="562"/>
        <v>0.80952380952380965</v>
      </c>
      <c r="G8920">
        <f t="shared" si="563"/>
        <v>-8.8495575221238937E-3</v>
      </c>
      <c r="H8920">
        <f t="shared" si="564"/>
        <v>0.99015840330966276</v>
      </c>
    </row>
    <row r="8921" spans="1:8">
      <c r="A8921" s="1">
        <v>383</v>
      </c>
      <c r="B8921" s="1">
        <v>687</v>
      </c>
      <c r="C8921" s="1">
        <v>547</v>
      </c>
      <c r="E8921">
        <f t="shared" si="561"/>
        <v>-0.57009345794392519</v>
      </c>
      <c r="F8921">
        <f t="shared" si="562"/>
        <v>0.80952380952380965</v>
      </c>
      <c r="G8921">
        <f t="shared" si="563"/>
        <v>-8.8495575221238937E-3</v>
      </c>
      <c r="H8921">
        <f t="shared" si="564"/>
        <v>0.99015840330966276</v>
      </c>
    </row>
    <row r="8922" spans="1:8">
      <c r="A8922" s="1">
        <v>383</v>
      </c>
      <c r="B8922" s="1">
        <v>687</v>
      </c>
      <c r="C8922" s="1">
        <v>547</v>
      </c>
      <c r="E8922">
        <f t="shared" si="561"/>
        <v>-0.57009345794392519</v>
      </c>
      <c r="F8922">
        <f t="shared" si="562"/>
        <v>0.80952380952380965</v>
      </c>
      <c r="G8922">
        <f t="shared" si="563"/>
        <v>-8.8495575221238937E-3</v>
      </c>
      <c r="H8922">
        <f t="shared" si="564"/>
        <v>0.99015840330966276</v>
      </c>
    </row>
    <row r="8923" spans="1:8">
      <c r="A8923" s="1">
        <v>383</v>
      </c>
      <c r="B8923" s="1">
        <v>687</v>
      </c>
      <c r="C8923" s="1">
        <v>547</v>
      </c>
      <c r="E8923">
        <f t="shared" si="561"/>
        <v>-0.57009345794392519</v>
      </c>
      <c r="F8923">
        <f t="shared" si="562"/>
        <v>0.80952380952380965</v>
      </c>
      <c r="G8923">
        <f t="shared" si="563"/>
        <v>-8.8495575221238937E-3</v>
      </c>
      <c r="H8923">
        <f t="shared" si="564"/>
        <v>0.99015840330966276</v>
      </c>
    </row>
    <row r="8924" spans="1:8">
      <c r="A8924" s="1">
        <v>383</v>
      </c>
      <c r="B8924" s="1">
        <v>687</v>
      </c>
      <c r="C8924" s="1">
        <v>547</v>
      </c>
      <c r="E8924">
        <f t="shared" si="561"/>
        <v>-0.57009345794392519</v>
      </c>
      <c r="F8924">
        <f t="shared" si="562"/>
        <v>0.80952380952380965</v>
      </c>
      <c r="G8924">
        <f t="shared" si="563"/>
        <v>-8.8495575221238937E-3</v>
      </c>
      <c r="H8924">
        <f t="shared" si="564"/>
        <v>0.99015840330966276</v>
      </c>
    </row>
    <row r="8925" spans="1:8">
      <c r="A8925" s="1">
        <v>383</v>
      </c>
      <c r="B8925" s="1">
        <v>687</v>
      </c>
      <c r="C8925" s="1">
        <v>547</v>
      </c>
      <c r="E8925">
        <f t="shared" si="561"/>
        <v>-0.57009345794392519</v>
      </c>
      <c r="F8925">
        <f t="shared" si="562"/>
        <v>0.80952380952380965</v>
      </c>
      <c r="G8925">
        <f t="shared" si="563"/>
        <v>-8.8495575221238937E-3</v>
      </c>
      <c r="H8925">
        <f t="shared" si="564"/>
        <v>0.99015840330966276</v>
      </c>
    </row>
    <row r="8926" spans="1:8">
      <c r="A8926" s="1">
        <v>383</v>
      </c>
      <c r="B8926" s="1">
        <v>687</v>
      </c>
      <c r="C8926" s="1">
        <v>547</v>
      </c>
      <c r="E8926">
        <f t="shared" si="561"/>
        <v>-0.57009345794392519</v>
      </c>
      <c r="F8926">
        <f t="shared" si="562"/>
        <v>0.80952380952380965</v>
      </c>
      <c r="G8926">
        <f t="shared" si="563"/>
        <v>-8.8495575221238937E-3</v>
      </c>
      <c r="H8926">
        <f t="shared" si="564"/>
        <v>0.99015840330966276</v>
      </c>
    </row>
    <row r="8927" spans="1:8">
      <c r="A8927" s="1">
        <v>383</v>
      </c>
      <c r="B8927" s="1">
        <v>687</v>
      </c>
      <c r="C8927" s="1">
        <v>547</v>
      </c>
      <c r="E8927">
        <f t="shared" si="561"/>
        <v>-0.57009345794392519</v>
      </c>
      <c r="F8927">
        <f t="shared" si="562"/>
        <v>0.80952380952380965</v>
      </c>
      <c r="G8927">
        <f t="shared" si="563"/>
        <v>-8.8495575221238937E-3</v>
      </c>
      <c r="H8927">
        <f t="shared" si="564"/>
        <v>0.99015840330966276</v>
      </c>
    </row>
    <row r="8928" spans="1:8">
      <c r="A8928" s="1">
        <v>383</v>
      </c>
      <c r="B8928" s="1">
        <v>687</v>
      </c>
      <c r="C8928" s="1">
        <v>547</v>
      </c>
      <c r="E8928">
        <f t="shared" si="561"/>
        <v>-0.57009345794392519</v>
      </c>
      <c r="F8928">
        <f t="shared" si="562"/>
        <v>0.80952380952380965</v>
      </c>
      <c r="G8928">
        <f t="shared" si="563"/>
        <v>-8.8495575221238937E-3</v>
      </c>
      <c r="H8928">
        <f t="shared" si="564"/>
        <v>0.99015840330966276</v>
      </c>
    </row>
    <row r="8929" spans="1:8">
      <c r="A8929" s="1">
        <v>383</v>
      </c>
      <c r="B8929" s="1">
        <v>687</v>
      </c>
      <c r="C8929" s="1">
        <v>547</v>
      </c>
      <c r="E8929">
        <f t="shared" si="561"/>
        <v>-0.57009345794392519</v>
      </c>
      <c r="F8929">
        <f t="shared" si="562"/>
        <v>0.80952380952380965</v>
      </c>
      <c r="G8929">
        <f t="shared" si="563"/>
        <v>-8.8495575221238937E-3</v>
      </c>
      <c r="H8929">
        <f t="shared" si="564"/>
        <v>0.99015840330966276</v>
      </c>
    </row>
    <row r="8930" spans="1:8">
      <c r="A8930" s="1">
        <v>383</v>
      </c>
      <c r="B8930" s="1">
        <v>687</v>
      </c>
      <c r="C8930" s="1">
        <v>547</v>
      </c>
      <c r="E8930">
        <f t="shared" si="561"/>
        <v>-0.57009345794392519</v>
      </c>
      <c r="F8930">
        <f t="shared" si="562"/>
        <v>0.80952380952380965</v>
      </c>
      <c r="G8930">
        <f t="shared" si="563"/>
        <v>-8.8495575221238937E-3</v>
      </c>
      <c r="H8930">
        <f t="shared" si="564"/>
        <v>0.99015840330966276</v>
      </c>
    </row>
    <row r="8931" spans="1:8">
      <c r="A8931" s="1">
        <v>383</v>
      </c>
      <c r="B8931" s="1">
        <v>687</v>
      </c>
      <c r="C8931" s="1">
        <v>547</v>
      </c>
      <c r="E8931">
        <f t="shared" si="561"/>
        <v>-0.57009345794392519</v>
      </c>
      <c r="F8931">
        <f t="shared" si="562"/>
        <v>0.80952380952380965</v>
      </c>
      <c r="G8931">
        <f t="shared" si="563"/>
        <v>-8.8495575221238937E-3</v>
      </c>
      <c r="H8931">
        <f t="shared" si="564"/>
        <v>0.99015840330966276</v>
      </c>
    </row>
    <row r="8932" spans="1:8">
      <c r="A8932" s="1">
        <v>383</v>
      </c>
      <c r="B8932" s="1">
        <v>687</v>
      </c>
      <c r="C8932" s="1">
        <v>547</v>
      </c>
      <c r="E8932">
        <f t="shared" si="561"/>
        <v>-0.57009345794392519</v>
      </c>
      <c r="F8932">
        <f t="shared" si="562"/>
        <v>0.80952380952380965</v>
      </c>
      <c r="G8932">
        <f t="shared" si="563"/>
        <v>-8.8495575221238937E-3</v>
      </c>
      <c r="H8932">
        <f t="shared" si="564"/>
        <v>0.99015840330966276</v>
      </c>
    </row>
    <row r="8933" spans="1:8">
      <c r="A8933" s="1">
        <v>383</v>
      </c>
      <c r="B8933" s="1">
        <v>687</v>
      </c>
      <c r="C8933" s="1">
        <v>547</v>
      </c>
      <c r="E8933">
        <f t="shared" si="561"/>
        <v>-0.57009345794392519</v>
      </c>
      <c r="F8933">
        <f t="shared" si="562"/>
        <v>0.80952380952380965</v>
      </c>
      <c r="G8933">
        <f t="shared" si="563"/>
        <v>-8.8495575221238937E-3</v>
      </c>
      <c r="H8933">
        <f t="shared" si="564"/>
        <v>0.99015840330966276</v>
      </c>
    </row>
    <row r="8934" spans="1:8">
      <c r="A8934" s="1">
        <v>383</v>
      </c>
      <c r="B8934" s="1">
        <v>687</v>
      </c>
      <c r="C8934" s="1">
        <v>547</v>
      </c>
      <c r="E8934">
        <f t="shared" si="561"/>
        <v>-0.57009345794392519</v>
      </c>
      <c r="F8934">
        <f t="shared" si="562"/>
        <v>0.80952380952380965</v>
      </c>
      <c r="G8934">
        <f t="shared" si="563"/>
        <v>-8.8495575221238937E-3</v>
      </c>
      <c r="H8934">
        <f t="shared" si="564"/>
        <v>0.99015840330966276</v>
      </c>
    </row>
    <row r="8935" spans="1:8">
      <c r="A8935" s="1">
        <v>383</v>
      </c>
      <c r="B8935" s="1">
        <v>687</v>
      </c>
      <c r="C8935" s="1">
        <v>547</v>
      </c>
      <c r="E8935">
        <f t="shared" si="561"/>
        <v>-0.57009345794392519</v>
      </c>
      <c r="F8935">
        <f t="shared" si="562"/>
        <v>0.80952380952380965</v>
      </c>
      <c r="G8935">
        <f t="shared" si="563"/>
        <v>-8.8495575221238937E-3</v>
      </c>
      <c r="H8935">
        <f t="shared" si="564"/>
        <v>0.99015840330966276</v>
      </c>
    </row>
    <row r="8936" spans="1:8">
      <c r="A8936" s="1">
        <v>383</v>
      </c>
      <c r="B8936" s="1">
        <v>687</v>
      </c>
      <c r="C8936" s="1">
        <v>547</v>
      </c>
      <c r="E8936">
        <f t="shared" si="561"/>
        <v>-0.57009345794392519</v>
      </c>
      <c r="F8936">
        <f t="shared" si="562"/>
        <v>0.80952380952380965</v>
      </c>
      <c r="G8936">
        <f t="shared" si="563"/>
        <v>-8.8495575221238937E-3</v>
      </c>
      <c r="H8936">
        <f t="shared" si="564"/>
        <v>0.99015840330966276</v>
      </c>
    </row>
    <row r="8937" spans="1:8">
      <c r="A8937" s="1">
        <v>383</v>
      </c>
      <c r="B8937" s="1">
        <v>687</v>
      </c>
      <c r="C8937" s="1">
        <v>547</v>
      </c>
      <c r="E8937">
        <f t="shared" si="561"/>
        <v>-0.57009345794392519</v>
      </c>
      <c r="F8937">
        <f t="shared" si="562"/>
        <v>0.80952380952380965</v>
      </c>
      <c r="G8937">
        <f t="shared" si="563"/>
        <v>-8.8495575221238937E-3</v>
      </c>
      <c r="H8937">
        <f t="shared" si="564"/>
        <v>0.99015840330966276</v>
      </c>
    </row>
    <row r="8938" spans="1:8">
      <c r="A8938" s="1">
        <v>383</v>
      </c>
      <c r="B8938" s="1">
        <v>687</v>
      </c>
      <c r="C8938" s="1">
        <v>547</v>
      </c>
      <c r="E8938">
        <f t="shared" si="561"/>
        <v>-0.57009345794392519</v>
      </c>
      <c r="F8938">
        <f t="shared" si="562"/>
        <v>0.80952380952380965</v>
      </c>
      <c r="G8938">
        <f t="shared" si="563"/>
        <v>-8.8495575221238937E-3</v>
      </c>
      <c r="H8938">
        <f t="shared" si="564"/>
        <v>0.99015840330966276</v>
      </c>
    </row>
    <row r="8939" spans="1:8">
      <c r="A8939" s="1">
        <v>383</v>
      </c>
      <c r="B8939" s="1">
        <v>687</v>
      </c>
      <c r="C8939" s="1">
        <v>547</v>
      </c>
      <c r="E8939">
        <f t="shared" si="561"/>
        <v>-0.57009345794392519</v>
      </c>
      <c r="F8939">
        <f t="shared" si="562"/>
        <v>0.80952380952380965</v>
      </c>
      <c r="G8939">
        <f t="shared" si="563"/>
        <v>-8.8495575221238937E-3</v>
      </c>
      <c r="H8939">
        <f t="shared" si="564"/>
        <v>0.99015840330966276</v>
      </c>
    </row>
    <row r="8940" spans="1:8">
      <c r="A8940" s="1">
        <v>383</v>
      </c>
      <c r="B8940" s="1">
        <v>687</v>
      </c>
      <c r="C8940" s="1">
        <v>547</v>
      </c>
      <c r="E8940">
        <f t="shared" si="561"/>
        <v>-0.57009345794392519</v>
      </c>
      <c r="F8940">
        <f t="shared" si="562"/>
        <v>0.80952380952380965</v>
      </c>
      <c r="G8940">
        <f t="shared" si="563"/>
        <v>-8.8495575221238937E-3</v>
      </c>
      <c r="H8940">
        <f t="shared" si="564"/>
        <v>0.99015840330966276</v>
      </c>
    </row>
    <row r="8941" spans="1:8">
      <c r="A8941" s="1">
        <v>383</v>
      </c>
      <c r="B8941" s="1">
        <v>687</v>
      </c>
      <c r="C8941" s="1">
        <v>547</v>
      </c>
      <c r="E8941">
        <f t="shared" si="561"/>
        <v>-0.57009345794392519</v>
      </c>
      <c r="F8941">
        <f t="shared" si="562"/>
        <v>0.80952380952380965</v>
      </c>
      <c r="G8941">
        <f t="shared" si="563"/>
        <v>-8.8495575221238937E-3</v>
      </c>
      <c r="H8941">
        <f t="shared" si="564"/>
        <v>0.99015840330966276</v>
      </c>
    </row>
    <row r="8942" spans="1:8">
      <c r="A8942" s="1">
        <v>383</v>
      </c>
      <c r="B8942" s="1">
        <v>687</v>
      </c>
      <c r="C8942" s="1">
        <v>547</v>
      </c>
      <c r="E8942">
        <f t="shared" si="561"/>
        <v>-0.57009345794392519</v>
      </c>
      <c r="F8942">
        <f t="shared" si="562"/>
        <v>0.80952380952380965</v>
      </c>
      <c r="G8942">
        <f t="shared" si="563"/>
        <v>-8.8495575221238937E-3</v>
      </c>
      <c r="H8942">
        <f t="shared" si="564"/>
        <v>0.99015840330966276</v>
      </c>
    </row>
    <row r="8943" spans="1:8">
      <c r="A8943" s="1">
        <v>383</v>
      </c>
      <c r="B8943" s="1">
        <v>687</v>
      </c>
      <c r="C8943" s="1">
        <v>547</v>
      </c>
      <c r="E8943">
        <f t="shared" si="561"/>
        <v>-0.57009345794392519</v>
      </c>
      <c r="F8943">
        <f t="shared" si="562"/>
        <v>0.80952380952380965</v>
      </c>
      <c r="G8943">
        <f t="shared" si="563"/>
        <v>-8.8495575221238937E-3</v>
      </c>
      <c r="H8943">
        <f t="shared" si="564"/>
        <v>0.99015840330966276</v>
      </c>
    </row>
    <row r="8944" spans="1:8">
      <c r="A8944" s="1">
        <v>383</v>
      </c>
      <c r="B8944" s="1">
        <v>687</v>
      </c>
      <c r="C8944" s="1">
        <v>547</v>
      </c>
      <c r="E8944">
        <f t="shared" si="561"/>
        <v>-0.57009345794392519</v>
      </c>
      <c r="F8944">
        <f t="shared" si="562"/>
        <v>0.80952380952380965</v>
      </c>
      <c r="G8944">
        <f t="shared" si="563"/>
        <v>-8.8495575221238937E-3</v>
      </c>
      <c r="H8944">
        <f t="shared" si="564"/>
        <v>0.99015840330966276</v>
      </c>
    </row>
    <row r="8945" spans="1:8">
      <c r="A8945" s="1">
        <v>383</v>
      </c>
      <c r="B8945" s="1">
        <v>687</v>
      </c>
      <c r="C8945" s="1">
        <v>547</v>
      </c>
      <c r="E8945">
        <f t="shared" si="561"/>
        <v>-0.57009345794392519</v>
      </c>
      <c r="F8945">
        <f t="shared" si="562"/>
        <v>0.80952380952380965</v>
      </c>
      <c r="G8945">
        <f t="shared" si="563"/>
        <v>-8.8495575221238937E-3</v>
      </c>
      <c r="H8945">
        <f t="shared" si="564"/>
        <v>0.99015840330966276</v>
      </c>
    </row>
    <row r="8946" spans="1:8">
      <c r="A8946" s="1">
        <v>383</v>
      </c>
      <c r="B8946" s="1">
        <v>687</v>
      </c>
      <c r="C8946" s="1">
        <v>547</v>
      </c>
      <c r="E8946">
        <f t="shared" si="561"/>
        <v>-0.57009345794392519</v>
      </c>
      <c r="F8946">
        <f t="shared" si="562"/>
        <v>0.80952380952380965</v>
      </c>
      <c r="G8946">
        <f t="shared" si="563"/>
        <v>-8.8495575221238937E-3</v>
      </c>
      <c r="H8946">
        <f t="shared" si="564"/>
        <v>0.99015840330966276</v>
      </c>
    </row>
    <row r="8947" spans="1:8">
      <c r="A8947" s="1">
        <v>383</v>
      </c>
      <c r="B8947" s="1">
        <v>687</v>
      </c>
      <c r="C8947" s="1">
        <v>547</v>
      </c>
      <c r="E8947">
        <f t="shared" si="561"/>
        <v>-0.57009345794392519</v>
      </c>
      <c r="F8947">
        <f t="shared" si="562"/>
        <v>0.80952380952380965</v>
      </c>
      <c r="G8947">
        <f t="shared" si="563"/>
        <v>-8.8495575221238937E-3</v>
      </c>
      <c r="H8947">
        <f t="shared" si="564"/>
        <v>0.99015840330966276</v>
      </c>
    </row>
    <row r="8948" spans="1:8">
      <c r="A8948" s="1">
        <v>383</v>
      </c>
      <c r="B8948" s="1">
        <v>687</v>
      </c>
      <c r="C8948" s="1">
        <v>547</v>
      </c>
      <c r="E8948">
        <f t="shared" si="561"/>
        <v>-0.57009345794392519</v>
      </c>
      <c r="F8948">
        <f t="shared" si="562"/>
        <v>0.80952380952380965</v>
      </c>
      <c r="G8948">
        <f t="shared" si="563"/>
        <v>-8.8495575221238937E-3</v>
      </c>
      <c r="H8948">
        <f t="shared" si="564"/>
        <v>0.99015840330966276</v>
      </c>
    </row>
    <row r="8949" spans="1:8">
      <c r="A8949" s="1">
        <v>383</v>
      </c>
      <c r="B8949" s="1">
        <v>687</v>
      </c>
      <c r="C8949" s="1">
        <v>547</v>
      </c>
      <c r="E8949">
        <f t="shared" si="561"/>
        <v>-0.57009345794392519</v>
      </c>
      <c r="F8949">
        <f t="shared" si="562"/>
        <v>0.80952380952380965</v>
      </c>
      <c r="G8949">
        <f t="shared" si="563"/>
        <v>-8.8495575221238937E-3</v>
      </c>
      <c r="H8949">
        <f t="shared" si="564"/>
        <v>0.99015840330966276</v>
      </c>
    </row>
    <row r="8950" spans="1:8">
      <c r="A8950" s="1">
        <v>383</v>
      </c>
      <c r="B8950" s="1">
        <v>687</v>
      </c>
      <c r="C8950" s="1">
        <v>547</v>
      </c>
      <c r="E8950">
        <f t="shared" si="561"/>
        <v>-0.57009345794392519</v>
      </c>
      <c r="F8950">
        <f t="shared" si="562"/>
        <v>0.80952380952380965</v>
      </c>
      <c r="G8950">
        <f t="shared" si="563"/>
        <v>-8.8495575221238937E-3</v>
      </c>
      <c r="H8950">
        <f t="shared" si="564"/>
        <v>0.99015840330966276</v>
      </c>
    </row>
    <row r="8951" spans="1:8">
      <c r="A8951" s="1">
        <v>383</v>
      </c>
      <c r="B8951" s="1">
        <v>687</v>
      </c>
      <c r="C8951" s="1">
        <v>547</v>
      </c>
      <c r="E8951">
        <f t="shared" si="561"/>
        <v>-0.57009345794392519</v>
      </c>
      <c r="F8951">
        <f t="shared" si="562"/>
        <v>0.80952380952380965</v>
      </c>
      <c r="G8951">
        <f t="shared" si="563"/>
        <v>-8.8495575221238937E-3</v>
      </c>
      <c r="H8951">
        <f t="shared" si="564"/>
        <v>0.99015840330966276</v>
      </c>
    </row>
    <row r="8952" spans="1:8">
      <c r="A8952" s="1">
        <v>379</v>
      </c>
      <c r="B8952" s="1">
        <v>687</v>
      </c>
      <c r="C8952" s="1">
        <v>547</v>
      </c>
      <c r="E8952">
        <f t="shared" si="561"/>
        <v>-0.58878504672897192</v>
      </c>
      <c r="F8952">
        <f t="shared" si="562"/>
        <v>0.80952380952380965</v>
      </c>
      <c r="G8952">
        <f t="shared" si="563"/>
        <v>-8.8495575221238937E-3</v>
      </c>
      <c r="H8952">
        <f t="shared" si="564"/>
        <v>1.0010369344364454</v>
      </c>
    </row>
    <row r="8953" spans="1:8">
      <c r="A8953" s="1">
        <v>383</v>
      </c>
      <c r="B8953" s="1">
        <v>687</v>
      </c>
      <c r="C8953" s="1">
        <v>547</v>
      </c>
      <c r="E8953">
        <f t="shared" si="561"/>
        <v>-0.57009345794392519</v>
      </c>
      <c r="F8953">
        <f t="shared" si="562"/>
        <v>0.80952380952380965</v>
      </c>
      <c r="G8953">
        <f t="shared" si="563"/>
        <v>-8.8495575221238937E-3</v>
      </c>
      <c r="H8953">
        <f t="shared" si="564"/>
        <v>0.99015840330966276</v>
      </c>
    </row>
    <row r="8954" spans="1:8">
      <c r="A8954" s="1">
        <v>383</v>
      </c>
      <c r="B8954" s="1">
        <v>687</v>
      </c>
      <c r="C8954" s="1">
        <v>547</v>
      </c>
      <c r="E8954">
        <f t="shared" si="561"/>
        <v>-0.57009345794392519</v>
      </c>
      <c r="F8954">
        <f t="shared" si="562"/>
        <v>0.80952380952380965</v>
      </c>
      <c r="G8954">
        <f t="shared" si="563"/>
        <v>-8.8495575221238937E-3</v>
      </c>
      <c r="H8954">
        <f t="shared" si="564"/>
        <v>0.99015840330966276</v>
      </c>
    </row>
    <row r="8955" spans="1:8">
      <c r="A8955" s="1">
        <v>383</v>
      </c>
      <c r="B8955" s="1">
        <v>687</v>
      </c>
      <c r="C8955" s="1">
        <v>547</v>
      </c>
      <c r="E8955">
        <f t="shared" si="561"/>
        <v>-0.57009345794392519</v>
      </c>
      <c r="F8955">
        <f t="shared" si="562"/>
        <v>0.80952380952380965</v>
      </c>
      <c r="G8955">
        <f t="shared" si="563"/>
        <v>-8.8495575221238937E-3</v>
      </c>
      <c r="H8955">
        <f t="shared" si="564"/>
        <v>0.99015840330966276</v>
      </c>
    </row>
    <row r="8956" spans="1:8">
      <c r="A8956" s="1">
        <v>383</v>
      </c>
      <c r="B8956" s="1">
        <v>687</v>
      </c>
      <c r="C8956" s="1">
        <v>547</v>
      </c>
      <c r="E8956">
        <f t="shared" si="561"/>
        <v>-0.57009345794392519</v>
      </c>
      <c r="F8956">
        <f t="shared" si="562"/>
        <v>0.80952380952380965</v>
      </c>
      <c r="G8956">
        <f t="shared" si="563"/>
        <v>-8.8495575221238937E-3</v>
      </c>
      <c r="H8956">
        <f t="shared" si="564"/>
        <v>0.99015840330966276</v>
      </c>
    </row>
    <row r="8957" spans="1:8">
      <c r="A8957" s="1">
        <v>383</v>
      </c>
      <c r="B8957" s="1">
        <v>687</v>
      </c>
      <c r="C8957" s="1">
        <v>547</v>
      </c>
      <c r="E8957">
        <f t="shared" si="561"/>
        <v>-0.57009345794392519</v>
      </c>
      <c r="F8957">
        <f t="shared" si="562"/>
        <v>0.80952380952380965</v>
      </c>
      <c r="G8957">
        <f t="shared" si="563"/>
        <v>-8.8495575221238937E-3</v>
      </c>
      <c r="H8957">
        <f t="shared" si="564"/>
        <v>0.99015840330966276</v>
      </c>
    </row>
    <row r="8958" spans="1:8">
      <c r="A8958" s="1">
        <v>383</v>
      </c>
      <c r="B8958" s="1">
        <v>687</v>
      </c>
      <c r="C8958" s="1">
        <v>547</v>
      </c>
      <c r="E8958">
        <f t="shared" si="561"/>
        <v>-0.57009345794392519</v>
      </c>
      <c r="F8958">
        <f t="shared" si="562"/>
        <v>0.80952380952380965</v>
      </c>
      <c r="G8958">
        <f t="shared" si="563"/>
        <v>-8.8495575221238937E-3</v>
      </c>
      <c r="H8958">
        <f t="shared" si="564"/>
        <v>0.99015840330966276</v>
      </c>
    </row>
    <row r="8959" spans="1:8">
      <c r="A8959" s="1">
        <v>383</v>
      </c>
      <c r="B8959" s="1">
        <v>687</v>
      </c>
      <c r="C8959" s="1">
        <v>547</v>
      </c>
      <c r="E8959">
        <f t="shared" si="561"/>
        <v>-0.57009345794392519</v>
      </c>
      <c r="F8959">
        <f t="shared" si="562"/>
        <v>0.80952380952380965</v>
      </c>
      <c r="G8959">
        <f t="shared" si="563"/>
        <v>-8.8495575221238937E-3</v>
      </c>
      <c r="H8959">
        <f t="shared" si="564"/>
        <v>0.99015840330966276</v>
      </c>
    </row>
    <row r="8960" spans="1:8">
      <c r="A8960" s="1">
        <v>383</v>
      </c>
      <c r="B8960" s="1">
        <v>687</v>
      </c>
      <c r="C8960" s="1">
        <v>547</v>
      </c>
      <c r="E8960">
        <f t="shared" si="561"/>
        <v>-0.57009345794392519</v>
      </c>
      <c r="F8960">
        <f t="shared" si="562"/>
        <v>0.80952380952380965</v>
      </c>
      <c r="G8960">
        <f t="shared" si="563"/>
        <v>-8.8495575221238937E-3</v>
      </c>
      <c r="H8960">
        <f t="shared" si="564"/>
        <v>0.99015840330966276</v>
      </c>
    </row>
    <row r="8961" spans="1:8">
      <c r="A8961" s="1">
        <v>383</v>
      </c>
      <c r="B8961" s="1">
        <v>687</v>
      </c>
      <c r="C8961" s="1">
        <v>547</v>
      </c>
      <c r="E8961">
        <f t="shared" si="561"/>
        <v>-0.57009345794392519</v>
      </c>
      <c r="F8961">
        <f t="shared" si="562"/>
        <v>0.80952380952380965</v>
      </c>
      <c r="G8961">
        <f t="shared" si="563"/>
        <v>-8.8495575221238937E-3</v>
      </c>
      <c r="H8961">
        <f t="shared" si="564"/>
        <v>0.99015840330966276</v>
      </c>
    </row>
    <row r="8962" spans="1:8">
      <c r="A8962" s="1">
        <v>383</v>
      </c>
      <c r="B8962" s="1">
        <v>687</v>
      </c>
      <c r="C8962" s="1">
        <v>547</v>
      </c>
      <c r="E8962">
        <f t="shared" si="561"/>
        <v>-0.57009345794392519</v>
      </c>
      <c r="F8962">
        <f t="shared" si="562"/>
        <v>0.80952380952380965</v>
      </c>
      <c r="G8962">
        <f t="shared" si="563"/>
        <v>-8.8495575221238937E-3</v>
      </c>
      <c r="H8962">
        <f t="shared" si="564"/>
        <v>0.99015840330966276</v>
      </c>
    </row>
    <row r="8963" spans="1:8">
      <c r="A8963" s="1">
        <v>383</v>
      </c>
      <c r="B8963" s="1">
        <v>687</v>
      </c>
      <c r="C8963" s="1">
        <v>547</v>
      </c>
      <c r="E8963">
        <f t="shared" si="561"/>
        <v>-0.57009345794392519</v>
      </c>
      <c r="F8963">
        <f t="shared" si="562"/>
        <v>0.80952380952380965</v>
      </c>
      <c r="G8963">
        <f t="shared" si="563"/>
        <v>-8.8495575221238937E-3</v>
      </c>
      <c r="H8963">
        <f t="shared" si="564"/>
        <v>0.99015840330966276</v>
      </c>
    </row>
    <row r="8964" spans="1:8">
      <c r="A8964" s="1">
        <v>383</v>
      </c>
      <c r="B8964" s="1">
        <v>687</v>
      </c>
      <c r="C8964" s="1">
        <v>547</v>
      </c>
      <c r="E8964">
        <f t="shared" si="561"/>
        <v>-0.57009345794392519</v>
      </c>
      <c r="F8964">
        <f t="shared" si="562"/>
        <v>0.80952380952380965</v>
      </c>
      <c r="G8964">
        <f t="shared" si="563"/>
        <v>-8.8495575221238937E-3</v>
      </c>
      <c r="H8964">
        <f t="shared" si="564"/>
        <v>0.99015840330966276</v>
      </c>
    </row>
    <row r="8965" spans="1:8">
      <c r="A8965" s="1">
        <v>383</v>
      </c>
      <c r="B8965" s="1">
        <v>687</v>
      </c>
      <c r="C8965" s="1">
        <v>547</v>
      </c>
      <c r="E8965">
        <f t="shared" si="561"/>
        <v>-0.57009345794392519</v>
      </c>
      <c r="F8965">
        <f t="shared" si="562"/>
        <v>0.80952380952380965</v>
      </c>
      <c r="G8965">
        <f t="shared" si="563"/>
        <v>-8.8495575221238937E-3</v>
      </c>
      <c r="H8965">
        <f t="shared" si="564"/>
        <v>0.99015840330966276</v>
      </c>
    </row>
    <row r="8966" spans="1:8">
      <c r="A8966" s="1">
        <v>383</v>
      </c>
      <c r="B8966" s="1">
        <v>687</v>
      </c>
      <c r="C8966" s="1">
        <v>547</v>
      </c>
      <c r="E8966">
        <f t="shared" si="561"/>
        <v>-0.57009345794392519</v>
      </c>
      <c r="F8966">
        <f t="shared" si="562"/>
        <v>0.80952380952380965</v>
      </c>
      <c r="G8966">
        <f t="shared" si="563"/>
        <v>-8.8495575221238937E-3</v>
      </c>
      <c r="H8966">
        <f t="shared" si="564"/>
        <v>0.99015840330966276</v>
      </c>
    </row>
    <row r="8967" spans="1:8">
      <c r="A8967" s="1">
        <v>383</v>
      </c>
      <c r="B8967" s="1">
        <v>687</v>
      </c>
      <c r="C8967" s="1">
        <v>547</v>
      </c>
      <c r="E8967">
        <f t="shared" si="561"/>
        <v>-0.57009345794392519</v>
      </c>
      <c r="F8967">
        <f t="shared" si="562"/>
        <v>0.80952380952380965</v>
      </c>
      <c r="G8967">
        <f t="shared" si="563"/>
        <v>-8.8495575221238937E-3</v>
      </c>
      <c r="H8967">
        <f t="shared" si="564"/>
        <v>0.99015840330966276</v>
      </c>
    </row>
    <row r="8968" spans="1:8">
      <c r="A8968" s="1">
        <v>383</v>
      </c>
      <c r="B8968" s="1">
        <v>687</v>
      </c>
      <c r="C8968" s="1">
        <v>547</v>
      </c>
      <c r="E8968">
        <f t="shared" si="561"/>
        <v>-0.57009345794392519</v>
      </c>
      <c r="F8968">
        <f t="shared" si="562"/>
        <v>0.80952380952380965</v>
      </c>
      <c r="G8968">
        <f t="shared" si="563"/>
        <v>-8.8495575221238937E-3</v>
      </c>
      <c r="H8968">
        <f t="shared" si="564"/>
        <v>0.99015840330966276</v>
      </c>
    </row>
    <row r="8969" spans="1:8">
      <c r="A8969" s="1">
        <v>383</v>
      </c>
      <c r="B8969" s="1">
        <v>687</v>
      </c>
      <c r="C8969" s="1">
        <v>547</v>
      </c>
      <c r="E8969">
        <f t="shared" si="561"/>
        <v>-0.57009345794392519</v>
      </c>
      <c r="F8969">
        <f t="shared" si="562"/>
        <v>0.80952380952380965</v>
      </c>
      <c r="G8969">
        <f t="shared" si="563"/>
        <v>-8.8495575221238937E-3</v>
      </c>
      <c r="H8969">
        <f t="shared" si="564"/>
        <v>0.99015840330966276</v>
      </c>
    </row>
    <row r="8970" spans="1:8">
      <c r="A8970" s="1">
        <v>383</v>
      </c>
      <c r="B8970" s="1">
        <v>687</v>
      </c>
      <c r="C8970" s="1">
        <v>547</v>
      </c>
      <c r="E8970">
        <f t="shared" si="561"/>
        <v>-0.57009345794392519</v>
      </c>
      <c r="F8970">
        <f t="shared" si="562"/>
        <v>0.80952380952380965</v>
      </c>
      <c r="G8970">
        <f t="shared" si="563"/>
        <v>-8.8495575221238937E-3</v>
      </c>
      <c r="H8970">
        <f t="shared" si="564"/>
        <v>0.99015840330966276</v>
      </c>
    </row>
    <row r="8971" spans="1:8">
      <c r="A8971" s="1">
        <v>383</v>
      </c>
      <c r="B8971" s="1">
        <v>687</v>
      </c>
      <c r="C8971" s="1">
        <v>547</v>
      </c>
      <c r="E8971">
        <f t="shared" si="561"/>
        <v>-0.57009345794392519</v>
      </c>
      <c r="F8971">
        <f t="shared" si="562"/>
        <v>0.80952380952380965</v>
      </c>
      <c r="G8971">
        <f t="shared" si="563"/>
        <v>-8.8495575221238937E-3</v>
      </c>
      <c r="H8971">
        <f t="shared" si="564"/>
        <v>0.99015840330966276</v>
      </c>
    </row>
    <row r="8972" spans="1:8">
      <c r="A8972" s="1">
        <v>383</v>
      </c>
      <c r="B8972" s="1">
        <v>687</v>
      </c>
      <c r="C8972" s="1">
        <v>547</v>
      </c>
      <c r="E8972">
        <f t="shared" si="561"/>
        <v>-0.57009345794392519</v>
      </c>
      <c r="F8972">
        <f t="shared" si="562"/>
        <v>0.80952380952380965</v>
      </c>
      <c r="G8972">
        <f t="shared" si="563"/>
        <v>-8.8495575221238937E-3</v>
      </c>
      <c r="H8972">
        <f t="shared" si="564"/>
        <v>0.99015840330966276</v>
      </c>
    </row>
    <row r="8973" spans="1:8">
      <c r="A8973" s="1">
        <v>383</v>
      </c>
      <c r="B8973" s="1">
        <v>687</v>
      </c>
      <c r="C8973" s="1">
        <v>547</v>
      </c>
      <c r="E8973">
        <f t="shared" si="561"/>
        <v>-0.57009345794392519</v>
      </c>
      <c r="F8973">
        <f t="shared" si="562"/>
        <v>0.80952380952380965</v>
      </c>
      <c r="G8973">
        <f t="shared" si="563"/>
        <v>-8.8495575221238937E-3</v>
      </c>
      <c r="H8973">
        <f t="shared" si="564"/>
        <v>0.99015840330966276</v>
      </c>
    </row>
    <row r="8974" spans="1:8">
      <c r="A8974" s="1">
        <v>383</v>
      </c>
      <c r="B8974" s="1">
        <v>687</v>
      </c>
      <c r="C8974" s="1">
        <v>547</v>
      </c>
      <c r="E8974">
        <f t="shared" si="561"/>
        <v>-0.57009345794392519</v>
      </c>
      <c r="F8974">
        <f t="shared" si="562"/>
        <v>0.80952380952380965</v>
      </c>
      <c r="G8974">
        <f t="shared" si="563"/>
        <v>-8.8495575221238937E-3</v>
      </c>
      <c r="H8974">
        <f t="shared" si="564"/>
        <v>0.99015840330966276</v>
      </c>
    </row>
    <row r="8975" spans="1:8">
      <c r="A8975" s="1">
        <v>383</v>
      </c>
      <c r="B8975" s="1">
        <v>687</v>
      </c>
      <c r="C8975" s="1">
        <v>547</v>
      </c>
      <c r="E8975">
        <f t="shared" si="561"/>
        <v>-0.57009345794392519</v>
      </c>
      <c r="F8975">
        <f t="shared" si="562"/>
        <v>0.80952380952380965</v>
      </c>
      <c r="G8975">
        <f t="shared" si="563"/>
        <v>-8.8495575221238937E-3</v>
      </c>
      <c r="H8975">
        <f t="shared" si="564"/>
        <v>0.99015840330966276</v>
      </c>
    </row>
    <row r="8976" spans="1:8">
      <c r="A8976" s="1">
        <v>383</v>
      </c>
      <c r="B8976" s="1">
        <v>687</v>
      </c>
      <c r="C8976" s="1">
        <v>547</v>
      </c>
      <c r="E8976">
        <f t="shared" si="561"/>
        <v>-0.57009345794392519</v>
      </c>
      <c r="F8976">
        <f t="shared" si="562"/>
        <v>0.80952380952380965</v>
      </c>
      <c r="G8976">
        <f t="shared" si="563"/>
        <v>-8.8495575221238937E-3</v>
      </c>
      <c r="H8976">
        <f t="shared" si="564"/>
        <v>0.99015840330966276</v>
      </c>
    </row>
    <row r="8977" spans="1:8">
      <c r="A8977" s="1">
        <v>383</v>
      </c>
      <c r="B8977" s="1">
        <v>687</v>
      </c>
      <c r="C8977" s="1">
        <v>547</v>
      </c>
      <c r="E8977">
        <f t="shared" si="561"/>
        <v>-0.57009345794392519</v>
      </c>
      <c r="F8977">
        <f t="shared" si="562"/>
        <v>0.80952380952380965</v>
      </c>
      <c r="G8977">
        <f t="shared" si="563"/>
        <v>-8.8495575221238937E-3</v>
      </c>
      <c r="H8977">
        <f t="shared" si="564"/>
        <v>0.99015840330966276</v>
      </c>
    </row>
    <row r="8978" spans="1:8">
      <c r="A8978" s="1">
        <v>383</v>
      </c>
      <c r="B8978" s="1">
        <v>687</v>
      </c>
      <c r="C8978" s="1">
        <v>547</v>
      </c>
      <c r="E8978">
        <f t="shared" si="561"/>
        <v>-0.57009345794392519</v>
      </c>
      <c r="F8978">
        <f t="shared" si="562"/>
        <v>0.80952380952380965</v>
      </c>
      <c r="G8978">
        <f t="shared" si="563"/>
        <v>-8.8495575221238937E-3</v>
      </c>
      <c r="H8978">
        <f t="shared" si="564"/>
        <v>0.99015840330966276</v>
      </c>
    </row>
    <row r="8979" spans="1:8">
      <c r="A8979" s="1">
        <v>383</v>
      </c>
      <c r="B8979" s="1">
        <v>687</v>
      </c>
      <c r="C8979" s="1">
        <v>547</v>
      </c>
      <c r="E8979">
        <f t="shared" ref="E8979:E9042" si="565">(A8979-RealZeroX)*SensitivityX</f>
        <v>-0.57009345794392519</v>
      </c>
      <c r="F8979">
        <f t="shared" ref="F8979:F9042" si="566">(B8979-RealZeroY)*SensitivityY</f>
        <v>0.80952380952380965</v>
      </c>
      <c r="G8979">
        <f t="shared" ref="G8979:G9042" si="567">(C8979-RealZeroZ)*SensitivityZ</f>
        <v>-8.8495575221238937E-3</v>
      </c>
      <c r="H8979">
        <f t="shared" si="564"/>
        <v>0.99015840330966276</v>
      </c>
    </row>
    <row r="8980" spans="1:8">
      <c r="A8980" s="1">
        <v>379</v>
      </c>
      <c r="B8980" s="1">
        <v>687</v>
      </c>
      <c r="C8980" s="1">
        <v>547</v>
      </c>
      <c r="E8980">
        <f t="shared" si="565"/>
        <v>-0.58878504672897192</v>
      </c>
      <c r="F8980">
        <f t="shared" si="566"/>
        <v>0.80952380952380965</v>
      </c>
      <c r="G8980">
        <f t="shared" si="567"/>
        <v>-8.8495575221238937E-3</v>
      </c>
      <c r="H8980">
        <f t="shared" ref="H8980:H9043" si="568">SQRT(E8980^2+F8980^2+G8980^2)</f>
        <v>1.0010369344364454</v>
      </c>
    </row>
    <row r="8981" spans="1:8">
      <c r="A8981" s="1">
        <v>383</v>
      </c>
      <c r="B8981" s="1">
        <v>687</v>
      </c>
      <c r="C8981" s="1">
        <v>547</v>
      </c>
      <c r="E8981">
        <f t="shared" si="565"/>
        <v>-0.57009345794392519</v>
      </c>
      <c r="F8981">
        <f t="shared" si="566"/>
        <v>0.80952380952380965</v>
      </c>
      <c r="G8981">
        <f t="shared" si="567"/>
        <v>-8.8495575221238937E-3</v>
      </c>
      <c r="H8981">
        <f t="shared" si="568"/>
        <v>0.99015840330966276</v>
      </c>
    </row>
    <row r="8982" spans="1:8">
      <c r="A8982" s="1">
        <v>383</v>
      </c>
      <c r="B8982" s="1">
        <v>687</v>
      </c>
      <c r="C8982" s="1">
        <v>547</v>
      </c>
      <c r="E8982">
        <f t="shared" si="565"/>
        <v>-0.57009345794392519</v>
      </c>
      <c r="F8982">
        <f t="shared" si="566"/>
        <v>0.80952380952380965</v>
      </c>
      <c r="G8982">
        <f t="shared" si="567"/>
        <v>-8.8495575221238937E-3</v>
      </c>
      <c r="H8982">
        <f t="shared" si="568"/>
        <v>0.99015840330966276</v>
      </c>
    </row>
    <row r="8983" spans="1:8">
      <c r="A8983" s="1">
        <v>383</v>
      </c>
      <c r="B8983" s="1">
        <v>687</v>
      </c>
      <c r="C8983" s="1">
        <v>547</v>
      </c>
      <c r="E8983">
        <f t="shared" si="565"/>
        <v>-0.57009345794392519</v>
      </c>
      <c r="F8983">
        <f t="shared" si="566"/>
        <v>0.80952380952380965</v>
      </c>
      <c r="G8983">
        <f t="shared" si="567"/>
        <v>-8.8495575221238937E-3</v>
      </c>
      <c r="H8983">
        <f t="shared" si="568"/>
        <v>0.99015840330966276</v>
      </c>
    </row>
    <row r="8984" spans="1:8">
      <c r="A8984" s="1">
        <v>383</v>
      </c>
      <c r="B8984" s="1">
        <v>687</v>
      </c>
      <c r="C8984" s="1">
        <v>547</v>
      </c>
      <c r="E8984">
        <f t="shared" si="565"/>
        <v>-0.57009345794392519</v>
      </c>
      <c r="F8984">
        <f t="shared" si="566"/>
        <v>0.80952380952380965</v>
      </c>
      <c r="G8984">
        <f t="shared" si="567"/>
        <v>-8.8495575221238937E-3</v>
      </c>
      <c r="H8984">
        <f t="shared" si="568"/>
        <v>0.99015840330966276</v>
      </c>
    </row>
    <row r="8985" spans="1:8">
      <c r="A8985" s="1">
        <v>383</v>
      </c>
      <c r="B8985" s="1">
        <v>687</v>
      </c>
      <c r="C8985" s="1">
        <v>547</v>
      </c>
      <c r="E8985">
        <f t="shared" si="565"/>
        <v>-0.57009345794392519</v>
      </c>
      <c r="F8985">
        <f t="shared" si="566"/>
        <v>0.80952380952380965</v>
      </c>
      <c r="G8985">
        <f t="shared" si="567"/>
        <v>-8.8495575221238937E-3</v>
      </c>
      <c r="H8985">
        <f t="shared" si="568"/>
        <v>0.99015840330966276</v>
      </c>
    </row>
    <row r="8986" spans="1:8">
      <c r="A8986" s="1">
        <v>383</v>
      </c>
      <c r="B8986" s="1">
        <v>687</v>
      </c>
      <c r="C8986" s="1">
        <v>547</v>
      </c>
      <c r="E8986">
        <f t="shared" si="565"/>
        <v>-0.57009345794392519</v>
      </c>
      <c r="F8986">
        <f t="shared" si="566"/>
        <v>0.80952380952380965</v>
      </c>
      <c r="G8986">
        <f t="shared" si="567"/>
        <v>-8.8495575221238937E-3</v>
      </c>
      <c r="H8986">
        <f t="shared" si="568"/>
        <v>0.99015840330966276</v>
      </c>
    </row>
    <row r="8987" spans="1:8">
      <c r="A8987" s="1">
        <v>383</v>
      </c>
      <c r="B8987" s="1">
        <v>687</v>
      </c>
      <c r="C8987" s="1">
        <v>547</v>
      </c>
      <c r="E8987">
        <f t="shared" si="565"/>
        <v>-0.57009345794392519</v>
      </c>
      <c r="F8987">
        <f t="shared" si="566"/>
        <v>0.80952380952380965</v>
      </c>
      <c r="G8987">
        <f t="shared" si="567"/>
        <v>-8.8495575221238937E-3</v>
      </c>
      <c r="H8987">
        <f t="shared" si="568"/>
        <v>0.99015840330966276</v>
      </c>
    </row>
    <row r="8988" spans="1:8">
      <c r="A8988" s="1">
        <v>383</v>
      </c>
      <c r="B8988" s="1">
        <v>687</v>
      </c>
      <c r="C8988" s="1">
        <v>547</v>
      </c>
      <c r="E8988">
        <f t="shared" si="565"/>
        <v>-0.57009345794392519</v>
      </c>
      <c r="F8988">
        <f t="shared" si="566"/>
        <v>0.80952380952380965</v>
      </c>
      <c r="G8988">
        <f t="shared" si="567"/>
        <v>-8.8495575221238937E-3</v>
      </c>
      <c r="H8988">
        <f t="shared" si="568"/>
        <v>0.99015840330966276</v>
      </c>
    </row>
    <row r="8989" spans="1:8">
      <c r="A8989" s="1">
        <v>383</v>
      </c>
      <c r="B8989" s="1">
        <v>687</v>
      </c>
      <c r="C8989" s="1">
        <v>547</v>
      </c>
      <c r="E8989">
        <f t="shared" si="565"/>
        <v>-0.57009345794392519</v>
      </c>
      <c r="F8989">
        <f t="shared" si="566"/>
        <v>0.80952380952380965</v>
      </c>
      <c r="G8989">
        <f t="shared" si="567"/>
        <v>-8.8495575221238937E-3</v>
      </c>
      <c r="H8989">
        <f t="shared" si="568"/>
        <v>0.99015840330966276</v>
      </c>
    </row>
    <row r="8990" spans="1:8">
      <c r="A8990" s="1">
        <v>383</v>
      </c>
      <c r="B8990" s="1">
        <v>687</v>
      </c>
      <c r="C8990" s="1">
        <v>547</v>
      </c>
      <c r="E8990">
        <f t="shared" si="565"/>
        <v>-0.57009345794392519</v>
      </c>
      <c r="F8990">
        <f t="shared" si="566"/>
        <v>0.80952380952380965</v>
      </c>
      <c r="G8990">
        <f t="shared" si="567"/>
        <v>-8.8495575221238937E-3</v>
      </c>
      <c r="H8990">
        <f t="shared" si="568"/>
        <v>0.99015840330966276</v>
      </c>
    </row>
    <row r="8991" spans="1:8">
      <c r="A8991" s="1">
        <v>383</v>
      </c>
      <c r="B8991" s="1">
        <v>687</v>
      </c>
      <c r="C8991" s="1">
        <v>547</v>
      </c>
      <c r="E8991">
        <f t="shared" si="565"/>
        <v>-0.57009345794392519</v>
      </c>
      <c r="F8991">
        <f t="shared" si="566"/>
        <v>0.80952380952380965</v>
      </c>
      <c r="G8991">
        <f t="shared" si="567"/>
        <v>-8.8495575221238937E-3</v>
      </c>
      <c r="H8991">
        <f t="shared" si="568"/>
        <v>0.99015840330966276</v>
      </c>
    </row>
    <row r="8992" spans="1:8">
      <c r="A8992" s="1">
        <v>383</v>
      </c>
      <c r="B8992" s="1">
        <v>687</v>
      </c>
      <c r="C8992" s="1">
        <v>547</v>
      </c>
      <c r="E8992">
        <f t="shared" si="565"/>
        <v>-0.57009345794392519</v>
      </c>
      <c r="F8992">
        <f t="shared" si="566"/>
        <v>0.80952380952380965</v>
      </c>
      <c r="G8992">
        <f t="shared" si="567"/>
        <v>-8.8495575221238937E-3</v>
      </c>
      <c r="H8992">
        <f t="shared" si="568"/>
        <v>0.99015840330966276</v>
      </c>
    </row>
    <row r="8993" spans="1:8">
      <c r="A8993" s="1">
        <v>383</v>
      </c>
      <c r="B8993" s="1">
        <v>687</v>
      </c>
      <c r="C8993" s="1">
        <v>547</v>
      </c>
      <c r="E8993">
        <f t="shared" si="565"/>
        <v>-0.57009345794392519</v>
      </c>
      <c r="F8993">
        <f t="shared" si="566"/>
        <v>0.80952380952380965</v>
      </c>
      <c r="G8993">
        <f t="shared" si="567"/>
        <v>-8.8495575221238937E-3</v>
      </c>
      <c r="H8993">
        <f t="shared" si="568"/>
        <v>0.99015840330966276</v>
      </c>
    </row>
    <row r="8994" spans="1:8">
      <c r="A8994" s="1">
        <v>383</v>
      </c>
      <c r="B8994" s="1">
        <v>687</v>
      </c>
      <c r="C8994" s="1">
        <v>547</v>
      </c>
      <c r="E8994">
        <f t="shared" si="565"/>
        <v>-0.57009345794392519</v>
      </c>
      <c r="F8994">
        <f t="shared" si="566"/>
        <v>0.80952380952380965</v>
      </c>
      <c r="G8994">
        <f t="shared" si="567"/>
        <v>-8.8495575221238937E-3</v>
      </c>
      <c r="H8994">
        <f t="shared" si="568"/>
        <v>0.99015840330966276</v>
      </c>
    </row>
    <row r="8995" spans="1:8">
      <c r="A8995" s="1">
        <v>383</v>
      </c>
      <c r="B8995" s="1">
        <v>687</v>
      </c>
      <c r="C8995" s="1">
        <v>547</v>
      </c>
      <c r="E8995">
        <f t="shared" si="565"/>
        <v>-0.57009345794392519</v>
      </c>
      <c r="F8995">
        <f t="shared" si="566"/>
        <v>0.80952380952380965</v>
      </c>
      <c r="G8995">
        <f t="shared" si="567"/>
        <v>-8.8495575221238937E-3</v>
      </c>
      <c r="H8995">
        <f t="shared" si="568"/>
        <v>0.99015840330966276</v>
      </c>
    </row>
    <row r="8996" spans="1:8">
      <c r="A8996" s="1">
        <v>383</v>
      </c>
      <c r="B8996" s="1">
        <v>687</v>
      </c>
      <c r="C8996" s="1">
        <v>547</v>
      </c>
      <c r="E8996">
        <f t="shared" si="565"/>
        <v>-0.57009345794392519</v>
      </c>
      <c r="F8996">
        <f t="shared" si="566"/>
        <v>0.80952380952380965</v>
      </c>
      <c r="G8996">
        <f t="shared" si="567"/>
        <v>-8.8495575221238937E-3</v>
      </c>
      <c r="H8996">
        <f t="shared" si="568"/>
        <v>0.99015840330966276</v>
      </c>
    </row>
    <row r="8997" spans="1:8">
      <c r="A8997" s="1">
        <v>379</v>
      </c>
      <c r="B8997" s="1">
        <v>687</v>
      </c>
      <c r="C8997" s="1">
        <v>547</v>
      </c>
      <c r="E8997">
        <f t="shared" si="565"/>
        <v>-0.58878504672897192</v>
      </c>
      <c r="F8997">
        <f t="shared" si="566"/>
        <v>0.80952380952380965</v>
      </c>
      <c r="G8997">
        <f t="shared" si="567"/>
        <v>-8.8495575221238937E-3</v>
      </c>
      <c r="H8997">
        <f t="shared" si="568"/>
        <v>1.0010369344364454</v>
      </c>
    </row>
    <row r="8998" spans="1:8">
      <c r="A8998" s="1">
        <v>383</v>
      </c>
      <c r="B8998" s="1">
        <v>687</v>
      </c>
      <c r="C8998" s="1">
        <v>547</v>
      </c>
      <c r="E8998">
        <f t="shared" si="565"/>
        <v>-0.57009345794392519</v>
      </c>
      <c r="F8998">
        <f t="shared" si="566"/>
        <v>0.80952380952380965</v>
      </c>
      <c r="G8998">
        <f t="shared" si="567"/>
        <v>-8.8495575221238937E-3</v>
      </c>
      <c r="H8998">
        <f t="shared" si="568"/>
        <v>0.99015840330966276</v>
      </c>
    </row>
    <row r="8999" spans="1:8">
      <c r="A8999" s="1">
        <v>379</v>
      </c>
      <c r="B8999" s="1">
        <v>687</v>
      </c>
      <c r="C8999" s="1">
        <v>547</v>
      </c>
      <c r="E8999">
        <f t="shared" si="565"/>
        <v>-0.58878504672897192</v>
      </c>
      <c r="F8999">
        <f t="shared" si="566"/>
        <v>0.80952380952380965</v>
      </c>
      <c r="G8999">
        <f t="shared" si="567"/>
        <v>-8.8495575221238937E-3</v>
      </c>
      <c r="H8999">
        <f t="shared" si="568"/>
        <v>1.0010369344364454</v>
      </c>
    </row>
    <row r="9000" spans="1:8">
      <c r="A9000" s="1">
        <v>379</v>
      </c>
      <c r="B9000" s="1">
        <v>687</v>
      </c>
      <c r="C9000" s="1">
        <v>547</v>
      </c>
      <c r="E9000">
        <f t="shared" si="565"/>
        <v>-0.58878504672897192</v>
      </c>
      <c r="F9000">
        <f t="shared" si="566"/>
        <v>0.80952380952380965</v>
      </c>
      <c r="G9000">
        <f t="shared" si="567"/>
        <v>-8.8495575221238937E-3</v>
      </c>
      <c r="H9000">
        <f t="shared" si="568"/>
        <v>1.0010369344364454</v>
      </c>
    </row>
    <row r="9001" spans="1:8">
      <c r="A9001" s="1">
        <v>383</v>
      </c>
      <c r="B9001" s="1">
        <v>687</v>
      </c>
      <c r="C9001" s="1">
        <v>547</v>
      </c>
      <c r="E9001">
        <f t="shared" si="565"/>
        <v>-0.57009345794392519</v>
      </c>
      <c r="F9001">
        <f t="shared" si="566"/>
        <v>0.80952380952380965</v>
      </c>
      <c r="G9001">
        <f t="shared" si="567"/>
        <v>-8.8495575221238937E-3</v>
      </c>
      <c r="H9001">
        <f t="shared" si="568"/>
        <v>0.99015840330966276</v>
      </c>
    </row>
    <row r="9002" spans="1:8">
      <c r="A9002" s="1">
        <v>383</v>
      </c>
      <c r="B9002" s="1">
        <v>687</v>
      </c>
      <c r="C9002" s="1">
        <v>547</v>
      </c>
      <c r="E9002">
        <f t="shared" si="565"/>
        <v>-0.57009345794392519</v>
      </c>
      <c r="F9002">
        <f t="shared" si="566"/>
        <v>0.80952380952380965</v>
      </c>
      <c r="G9002">
        <f t="shared" si="567"/>
        <v>-8.8495575221238937E-3</v>
      </c>
      <c r="H9002">
        <f t="shared" si="568"/>
        <v>0.99015840330966276</v>
      </c>
    </row>
    <row r="9003" spans="1:8">
      <c r="A9003" s="1">
        <v>383</v>
      </c>
      <c r="B9003" s="1">
        <v>687</v>
      </c>
      <c r="C9003" s="1">
        <v>547</v>
      </c>
      <c r="E9003">
        <f t="shared" si="565"/>
        <v>-0.57009345794392519</v>
      </c>
      <c r="F9003">
        <f t="shared" si="566"/>
        <v>0.80952380952380965</v>
      </c>
      <c r="G9003">
        <f t="shared" si="567"/>
        <v>-8.8495575221238937E-3</v>
      </c>
      <c r="H9003">
        <f t="shared" si="568"/>
        <v>0.99015840330966276</v>
      </c>
    </row>
    <row r="9004" spans="1:8">
      <c r="A9004" s="1">
        <v>383</v>
      </c>
      <c r="B9004" s="1">
        <v>687</v>
      </c>
      <c r="C9004" s="1">
        <v>547</v>
      </c>
      <c r="E9004">
        <f t="shared" si="565"/>
        <v>-0.57009345794392519</v>
      </c>
      <c r="F9004">
        <f t="shared" si="566"/>
        <v>0.80952380952380965</v>
      </c>
      <c r="G9004">
        <f t="shared" si="567"/>
        <v>-8.8495575221238937E-3</v>
      </c>
      <c r="H9004">
        <f t="shared" si="568"/>
        <v>0.99015840330966276</v>
      </c>
    </row>
    <row r="9005" spans="1:8">
      <c r="A9005" s="1">
        <v>383</v>
      </c>
      <c r="B9005" s="1">
        <v>687</v>
      </c>
      <c r="C9005" s="1">
        <v>547</v>
      </c>
      <c r="E9005">
        <f t="shared" si="565"/>
        <v>-0.57009345794392519</v>
      </c>
      <c r="F9005">
        <f t="shared" si="566"/>
        <v>0.80952380952380965</v>
      </c>
      <c r="G9005">
        <f t="shared" si="567"/>
        <v>-8.8495575221238937E-3</v>
      </c>
      <c r="H9005">
        <f t="shared" si="568"/>
        <v>0.99015840330966276</v>
      </c>
    </row>
    <row r="9006" spans="1:8">
      <c r="A9006" s="1">
        <v>383</v>
      </c>
      <c r="B9006" s="1">
        <v>687</v>
      </c>
      <c r="C9006" s="1">
        <v>547</v>
      </c>
      <c r="E9006">
        <f t="shared" si="565"/>
        <v>-0.57009345794392519</v>
      </c>
      <c r="F9006">
        <f t="shared" si="566"/>
        <v>0.80952380952380965</v>
      </c>
      <c r="G9006">
        <f t="shared" si="567"/>
        <v>-8.8495575221238937E-3</v>
      </c>
      <c r="H9006">
        <f t="shared" si="568"/>
        <v>0.99015840330966276</v>
      </c>
    </row>
    <row r="9007" spans="1:8">
      <c r="A9007" s="1">
        <v>383</v>
      </c>
      <c r="B9007" s="1">
        <v>687</v>
      </c>
      <c r="C9007" s="1">
        <v>547</v>
      </c>
      <c r="E9007">
        <f t="shared" si="565"/>
        <v>-0.57009345794392519</v>
      </c>
      <c r="F9007">
        <f t="shared" si="566"/>
        <v>0.80952380952380965</v>
      </c>
      <c r="G9007">
        <f t="shared" si="567"/>
        <v>-8.8495575221238937E-3</v>
      </c>
      <c r="H9007">
        <f t="shared" si="568"/>
        <v>0.99015840330966276</v>
      </c>
    </row>
    <row r="9008" spans="1:8">
      <c r="A9008" s="1">
        <v>383</v>
      </c>
      <c r="B9008" s="1">
        <v>687</v>
      </c>
      <c r="C9008" s="1">
        <v>547</v>
      </c>
      <c r="E9008">
        <f t="shared" si="565"/>
        <v>-0.57009345794392519</v>
      </c>
      <c r="F9008">
        <f t="shared" si="566"/>
        <v>0.80952380952380965</v>
      </c>
      <c r="G9008">
        <f t="shared" si="567"/>
        <v>-8.8495575221238937E-3</v>
      </c>
      <c r="H9008">
        <f t="shared" si="568"/>
        <v>0.99015840330966276</v>
      </c>
    </row>
    <row r="9009" spans="1:8">
      <c r="A9009" s="1">
        <v>379</v>
      </c>
      <c r="B9009" s="1">
        <v>687</v>
      </c>
      <c r="C9009" s="1">
        <v>547</v>
      </c>
      <c r="E9009">
        <f t="shared" si="565"/>
        <v>-0.58878504672897192</v>
      </c>
      <c r="F9009">
        <f t="shared" si="566"/>
        <v>0.80952380952380965</v>
      </c>
      <c r="G9009">
        <f t="shared" si="567"/>
        <v>-8.8495575221238937E-3</v>
      </c>
      <c r="H9009">
        <f t="shared" si="568"/>
        <v>1.0010369344364454</v>
      </c>
    </row>
    <row r="9010" spans="1:8">
      <c r="A9010" s="1">
        <v>383</v>
      </c>
      <c r="B9010" s="1">
        <v>687</v>
      </c>
      <c r="C9010" s="1">
        <v>547</v>
      </c>
      <c r="E9010">
        <f t="shared" si="565"/>
        <v>-0.57009345794392519</v>
      </c>
      <c r="F9010">
        <f t="shared" si="566"/>
        <v>0.80952380952380965</v>
      </c>
      <c r="G9010">
        <f t="shared" si="567"/>
        <v>-8.8495575221238937E-3</v>
      </c>
      <c r="H9010">
        <f t="shared" si="568"/>
        <v>0.99015840330966276</v>
      </c>
    </row>
    <row r="9011" spans="1:8">
      <c r="A9011" s="1">
        <v>383</v>
      </c>
      <c r="B9011" s="1">
        <v>687</v>
      </c>
      <c r="C9011" s="1">
        <v>547</v>
      </c>
      <c r="E9011">
        <f t="shared" si="565"/>
        <v>-0.57009345794392519</v>
      </c>
      <c r="F9011">
        <f t="shared" si="566"/>
        <v>0.80952380952380965</v>
      </c>
      <c r="G9011">
        <f t="shared" si="567"/>
        <v>-8.8495575221238937E-3</v>
      </c>
      <c r="H9011">
        <f t="shared" si="568"/>
        <v>0.99015840330966276</v>
      </c>
    </row>
    <row r="9012" spans="1:8">
      <c r="A9012" s="1">
        <v>379</v>
      </c>
      <c r="B9012" s="1">
        <v>687</v>
      </c>
      <c r="C9012" s="1">
        <v>547</v>
      </c>
      <c r="E9012">
        <f t="shared" si="565"/>
        <v>-0.58878504672897192</v>
      </c>
      <c r="F9012">
        <f t="shared" si="566"/>
        <v>0.80952380952380965</v>
      </c>
      <c r="G9012">
        <f t="shared" si="567"/>
        <v>-8.8495575221238937E-3</v>
      </c>
      <c r="H9012">
        <f t="shared" si="568"/>
        <v>1.0010369344364454</v>
      </c>
    </row>
    <row r="9013" spans="1:8">
      <c r="A9013" s="1">
        <v>383</v>
      </c>
      <c r="B9013" s="1">
        <v>687</v>
      </c>
      <c r="C9013" s="1">
        <v>547</v>
      </c>
      <c r="E9013">
        <f t="shared" si="565"/>
        <v>-0.57009345794392519</v>
      </c>
      <c r="F9013">
        <f t="shared" si="566"/>
        <v>0.80952380952380965</v>
      </c>
      <c r="G9013">
        <f t="shared" si="567"/>
        <v>-8.8495575221238937E-3</v>
      </c>
      <c r="H9013">
        <f t="shared" si="568"/>
        <v>0.99015840330966276</v>
      </c>
    </row>
    <row r="9014" spans="1:8">
      <c r="A9014" s="1">
        <v>383</v>
      </c>
      <c r="B9014" s="1">
        <v>687</v>
      </c>
      <c r="C9014" s="1">
        <v>547</v>
      </c>
      <c r="E9014">
        <f t="shared" si="565"/>
        <v>-0.57009345794392519</v>
      </c>
      <c r="F9014">
        <f t="shared" si="566"/>
        <v>0.80952380952380965</v>
      </c>
      <c r="G9014">
        <f t="shared" si="567"/>
        <v>-8.8495575221238937E-3</v>
      </c>
      <c r="H9014">
        <f t="shared" si="568"/>
        <v>0.99015840330966276</v>
      </c>
    </row>
    <row r="9015" spans="1:8">
      <c r="A9015" s="1">
        <v>383</v>
      </c>
      <c r="B9015" s="1">
        <v>687</v>
      </c>
      <c r="C9015" s="1">
        <v>547</v>
      </c>
      <c r="E9015">
        <f t="shared" si="565"/>
        <v>-0.57009345794392519</v>
      </c>
      <c r="F9015">
        <f t="shared" si="566"/>
        <v>0.80952380952380965</v>
      </c>
      <c r="G9015">
        <f t="shared" si="567"/>
        <v>-8.8495575221238937E-3</v>
      </c>
      <c r="H9015">
        <f t="shared" si="568"/>
        <v>0.99015840330966276</v>
      </c>
    </row>
    <row r="9016" spans="1:8">
      <c r="A9016" s="1">
        <v>383</v>
      </c>
      <c r="B9016" s="1">
        <v>687</v>
      </c>
      <c r="C9016" s="1">
        <v>547</v>
      </c>
      <c r="E9016">
        <f t="shared" si="565"/>
        <v>-0.57009345794392519</v>
      </c>
      <c r="F9016">
        <f t="shared" si="566"/>
        <v>0.80952380952380965</v>
      </c>
      <c r="G9016">
        <f t="shared" si="567"/>
        <v>-8.8495575221238937E-3</v>
      </c>
      <c r="H9016">
        <f t="shared" si="568"/>
        <v>0.99015840330966276</v>
      </c>
    </row>
    <row r="9017" spans="1:8">
      <c r="A9017" s="1">
        <v>383</v>
      </c>
      <c r="B9017" s="1">
        <v>687</v>
      </c>
      <c r="C9017" s="1">
        <v>547</v>
      </c>
      <c r="E9017">
        <f t="shared" si="565"/>
        <v>-0.57009345794392519</v>
      </c>
      <c r="F9017">
        <f t="shared" si="566"/>
        <v>0.80952380952380965</v>
      </c>
      <c r="G9017">
        <f t="shared" si="567"/>
        <v>-8.8495575221238937E-3</v>
      </c>
      <c r="H9017">
        <f t="shared" si="568"/>
        <v>0.99015840330966276</v>
      </c>
    </row>
    <row r="9018" spans="1:8">
      <c r="A9018" s="1">
        <v>383</v>
      </c>
      <c r="B9018" s="1">
        <v>687</v>
      </c>
      <c r="C9018" s="1">
        <v>547</v>
      </c>
      <c r="E9018">
        <f t="shared" si="565"/>
        <v>-0.57009345794392519</v>
      </c>
      <c r="F9018">
        <f t="shared" si="566"/>
        <v>0.80952380952380965</v>
      </c>
      <c r="G9018">
        <f t="shared" si="567"/>
        <v>-8.8495575221238937E-3</v>
      </c>
      <c r="H9018">
        <f t="shared" si="568"/>
        <v>0.99015840330966276</v>
      </c>
    </row>
    <row r="9019" spans="1:8">
      <c r="A9019" s="1">
        <v>383</v>
      </c>
      <c r="B9019" s="1">
        <v>687</v>
      </c>
      <c r="C9019" s="1">
        <v>547</v>
      </c>
      <c r="E9019">
        <f t="shared" si="565"/>
        <v>-0.57009345794392519</v>
      </c>
      <c r="F9019">
        <f t="shared" si="566"/>
        <v>0.80952380952380965</v>
      </c>
      <c r="G9019">
        <f t="shared" si="567"/>
        <v>-8.8495575221238937E-3</v>
      </c>
      <c r="H9019">
        <f t="shared" si="568"/>
        <v>0.99015840330966276</v>
      </c>
    </row>
    <row r="9020" spans="1:8">
      <c r="A9020" s="1">
        <v>383</v>
      </c>
      <c r="B9020" s="1">
        <v>687</v>
      </c>
      <c r="C9020" s="1">
        <v>547</v>
      </c>
      <c r="E9020">
        <f t="shared" si="565"/>
        <v>-0.57009345794392519</v>
      </c>
      <c r="F9020">
        <f t="shared" si="566"/>
        <v>0.80952380952380965</v>
      </c>
      <c r="G9020">
        <f t="shared" si="567"/>
        <v>-8.8495575221238937E-3</v>
      </c>
      <c r="H9020">
        <f t="shared" si="568"/>
        <v>0.99015840330966276</v>
      </c>
    </row>
    <row r="9021" spans="1:8">
      <c r="A9021" s="1">
        <v>383</v>
      </c>
      <c r="B9021" s="1">
        <v>687</v>
      </c>
      <c r="C9021" s="1">
        <v>547</v>
      </c>
      <c r="E9021">
        <f t="shared" si="565"/>
        <v>-0.57009345794392519</v>
      </c>
      <c r="F9021">
        <f t="shared" si="566"/>
        <v>0.80952380952380965</v>
      </c>
      <c r="G9021">
        <f t="shared" si="567"/>
        <v>-8.8495575221238937E-3</v>
      </c>
      <c r="H9021">
        <f t="shared" si="568"/>
        <v>0.99015840330966276</v>
      </c>
    </row>
    <row r="9022" spans="1:8">
      <c r="A9022" s="1">
        <v>383</v>
      </c>
      <c r="B9022" s="1">
        <v>687</v>
      </c>
      <c r="C9022" s="1">
        <v>547</v>
      </c>
      <c r="E9022">
        <f t="shared" si="565"/>
        <v>-0.57009345794392519</v>
      </c>
      <c r="F9022">
        <f t="shared" si="566"/>
        <v>0.80952380952380965</v>
      </c>
      <c r="G9022">
        <f t="shared" si="567"/>
        <v>-8.8495575221238937E-3</v>
      </c>
      <c r="H9022">
        <f t="shared" si="568"/>
        <v>0.99015840330966276</v>
      </c>
    </row>
    <row r="9023" spans="1:8">
      <c r="A9023" s="1">
        <v>383</v>
      </c>
      <c r="B9023" s="1">
        <v>687</v>
      </c>
      <c r="C9023" s="1">
        <v>547</v>
      </c>
      <c r="E9023">
        <f t="shared" si="565"/>
        <v>-0.57009345794392519</v>
      </c>
      <c r="F9023">
        <f t="shared" si="566"/>
        <v>0.80952380952380965</v>
      </c>
      <c r="G9023">
        <f t="shared" si="567"/>
        <v>-8.8495575221238937E-3</v>
      </c>
      <c r="H9023">
        <f t="shared" si="568"/>
        <v>0.99015840330966276</v>
      </c>
    </row>
    <row r="9024" spans="1:8">
      <c r="A9024" s="1">
        <v>383</v>
      </c>
      <c r="B9024" s="1">
        <v>687</v>
      </c>
      <c r="C9024" s="1">
        <v>547</v>
      </c>
      <c r="E9024">
        <f t="shared" si="565"/>
        <v>-0.57009345794392519</v>
      </c>
      <c r="F9024">
        <f t="shared" si="566"/>
        <v>0.80952380952380965</v>
      </c>
      <c r="G9024">
        <f t="shared" si="567"/>
        <v>-8.8495575221238937E-3</v>
      </c>
      <c r="H9024">
        <f t="shared" si="568"/>
        <v>0.99015840330966276</v>
      </c>
    </row>
    <row r="9025" spans="1:8">
      <c r="A9025" s="1">
        <v>383</v>
      </c>
      <c r="B9025" s="1">
        <v>687</v>
      </c>
      <c r="C9025" s="1">
        <v>547</v>
      </c>
      <c r="E9025">
        <f t="shared" si="565"/>
        <v>-0.57009345794392519</v>
      </c>
      <c r="F9025">
        <f t="shared" si="566"/>
        <v>0.80952380952380965</v>
      </c>
      <c r="G9025">
        <f t="shared" si="567"/>
        <v>-8.8495575221238937E-3</v>
      </c>
      <c r="H9025">
        <f t="shared" si="568"/>
        <v>0.99015840330966276</v>
      </c>
    </row>
    <row r="9026" spans="1:8">
      <c r="A9026" s="1">
        <v>383</v>
      </c>
      <c r="B9026" s="1">
        <v>687</v>
      </c>
      <c r="C9026" s="1">
        <v>547</v>
      </c>
      <c r="E9026">
        <f t="shared" si="565"/>
        <v>-0.57009345794392519</v>
      </c>
      <c r="F9026">
        <f t="shared" si="566"/>
        <v>0.80952380952380965</v>
      </c>
      <c r="G9026">
        <f t="shared" si="567"/>
        <v>-8.8495575221238937E-3</v>
      </c>
      <c r="H9026">
        <f t="shared" si="568"/>
        <v>0.99015840330966276</v>
      </c>
    </row>
    <row r="9027" spans="1:8">
      <c r="A9027" s="1">
        <v>379</v>
      </c>
      <c r="B9027" s="1">
        <v>687</v>
      </c>
      <c r="C9027" s="1">
        <v>547</v>
      </c>
      <c r="E9027">
        <f t="shared" si="565"/>
        <v>-0.58878504672897192</v>
      </c>
      <c r="F9027">
        <f t="shared" si="566"/>
        <v>0.80952380952380965</v>
      </c>
      <c r="G9027">
        <f t="shared" si="567"/>
        <v>-8.8495575221238937E-3</v>
      </c>
      <c r="H9027">
        <f t="shared" si="568"/>
        <v>1.0010369344364454</v>
      </c>
    </row>
    <row r="9028" spans="1:8">
      <c r="A9028" s="1">
        <v>379</v>
      </c>
      <c r="B9028" s="1">
        <v>687</v>
      </c>
      <c r="C9028" s="1">
        <v>547</v>
      </c>
      <c r="E9028">
        <f t="shared" si="565"/>
        <v>-0.58878504672897192</v>
      </c>
      <c r="F9028">
        <f t="shared" si="566"/>
        <v>0.80952380952380965</v>
      </c>
      <c r="G9028">
        <f t="shared" si="567"/>
        <v>-8.8495575221238937E-3</v>
      </c>
      <c r="H9028">
        <f t="shared" si="568"/>
        <v>1.0010369344364454</v>
      </c>
    </row>
    <row r="9029" spans="1:8">
      <c r="A9029" s="1">
        <v>383</v>
      </c>
      <c r="B9029" s="1">
        <v>687</v>
      </c>
      <c r="C9029" s="1">
        <v>547</v>
      </c>
      <c r="E9029">
        <f t="shared" si="565"/>
        <v>-0.57009345794392519</v>
      </c>
      <c r="F9029">
        <f t="shared" si="566"/>
        <v>0.80952380952380965</v>
      </c>
      <c r="G9029">
        <f t="shared" si="567"/>
        <v>-8.8495575221238937E-3</v>
      </c>
      <c r="H9029">
        <f t="shared" si="568"/>
        <v>0.99015840330966276</v>
      </c>
    </row>
    <row r="9030" spans="1:8">
      <c r="A9030" s="1">
        <v>383</v>
      </c>
      <c r="B9030" s="1">
        <v>687</v>
      </c>
      <c r="C9030" s="1">
        <v>547</v>
      </c>
      <c r="E9030">
        <f t="shared" si="565"/>
        <v>-0.57009345794392519</v>
      </c>
      <c r="F9030">
        <f t="shared" si="566"/>
        <v>0.80952380952380965</v>
      </c>
      <c r="G9030">
        <f t="shared" si="567"/>
        <v>-8.8495575221238937E-3</v>
      </c>
      <c r="H9030">
        <f t="shared" si="568"/>
        <v>0.99015840330966276</v>
      </c>
    </row>
    <row r="9031" spans="1:8">
      <c r="A9031" s="1">
        <v>383</v>
      </c>
      <c r="B9031" s="1">
        <v>687</v>
      </c>
      <c r="C9031" s="1">
        <v>547</v>
      </c>
      <c r="E9031">
        <f t="shared" si="565"/>
        <v>-0.57009345794392519</v>
      </c>
      <c r="F9031">
        <f t="shared" si="566"/>
        <v>0.80952380952380965</v>
      </c>
      <c r="G9031">
        <f t="shared" si="567"/>
        <v>-8.8495575221238937E-3</v>
      </c>
      <c r="H9031">
        <f t="shared" si="568"/>
        <v>0.99015840330966276</v>
      </c>
    </row>
    <row r="9032" spans="1:8">
      <c r="A9032" s="1">
        <v>383</v>
      </c>
      <c r="B9032" s="1">
        <v>687</v>
      </c>
      <c r="C9032" s="1">
        <v>547</v>
      </c>
      <c r="E9032">
        <f t="shared" si="565"/>
        <v>-0.57009345794392519</v>
      </c>
      <c r="F9032">
        <f t="shared" si="566"/>
        <v>0.80952380952380965</v>
      </c>
      <c r="G9032">
        <f t="shared" si="567"/>
        <v>-8.8495575221238937E-3</v>
      </c>
      <c r="H9032">
        <f t="shared" si="568"/>
        <v>0.99015840330966276</v>
      </c>
    </row>
    <row r="9033" spans="1:8">
      <c r="A9033" s="1">
        <v>383</v>
      </c>
      <c r="B9033" s="1">
        <v>687</v>
      </c>
      <c r="C9033" s="1">
        <v>547</v>
      </c>
      <c r="E9033">
        <f t="shared" si="565"/>
        <v>-0.57009345794392519</v>
      </c>
      <c r="F9033">
        <f t="shared" si="566"/>
        <v>0.80952380952380965</v>
      </c>
      <c r="G9033">
        <f t="shared" si="567"/>
        <v>-8.8495575221238937E-3</v>
      </c>
      <c r="H9033">
        <f t="shared" si="568"/>
        <v>0.99015840330966276</v>
      </c>
    </row>
    <row r="9034" spans="1:8">
      <c r="A9034" s="1">
        <v>383</v>
      </c>
      <c r="B9034" s="1">
        <v>687</v>
      </c>
      <c r="C9034" s="1">
        <v>547</v>
      </c>
      <c r="E9034">
        <f t="shared" si="565"/>
        <v>-0.57009345794392519</v>
      </c>
      <c r="F9034">
        <f t="shared" si="566"/>
        <v>0.80952380952380965</v>
      </c>
      <c r="G9034">
        <f t="shared" si="567"/>
        <v>-8.8495575221238937E-3</v>
      </c>
      <c r="H9034">
        <f t="shared" si="568"/>
        <v>0.99015840330966276</v>
      </c>
    </row>
    <row r="9035" spans="1:8">
      <c r="A9035" s="1">
        <v>383</v>
      </c>
      <c r="B9035" s="1">
        <v>687</v>
      </c>
      <c r="C9035" s="1">
        <v>547</v>
      </c>
      <c r="E9035">
        <f t="shared" si="565"/>
        <v>-0.57009345794392519</v>
      </c>
      <c r="F9035">
        <f t="shared" si="566"/>
        <v>0.80952380952380965</v>
      </c>
      <c r="G9035">
        <f t="shared" si="567"/>
        <v>-8.8495575221238937E-3</v>
      </c>
      <c r="H9035">
        <f t="shared" si="568"/>
        <v>0.99015840330966276</v>
      </c>
    </row>
    <row r="9036" spans="1:8">
      <c r="A9036" s="1">
        <v>383</v>
      </c>
      <c r="B9036" s="1">
        <v>687</v>
      </c>
      <c r="C9036" s="1">
        <v>547</v>
      </c>
      <c r="E9036">
        <f t="shared" si="565"/>
        <v>-0.57009345794392519</v>
      </c>
      <c r="F9036">
        <f t="shared" si="566"/>
        <v>0.80952380952380965</v>
      </c>
      <c r="G9036">
        <f t="shared" si="567"/>
        <v>-8.8495575221238937E-3</v>
      </c>
      <c r="H9036">
        <f t="shared" si="568"/>
        <v>0.99015840330966276</v>
      </c>
    </row>
    <row r="9037" spans="1:8">
      <c r="A9037" s="1">
        <v>383</v>
      </c>
      <c r="B9037" s="1">
        <v>687</v>
      </c>
      <c r="C9037" s="1">
        <v>547</v>
      </c>
      <c r="E9037">
        <f t="shared" si="565"/>
        <v>-0.57009345794392519</v>
      </c>
      <c r="F9037">
        <f t="shared" si="566"/>
        <v>0.80952380952380965</v>
      </c>
      <c r="G9037">
        <f t="shared" si="567"/>
        <v>-8.8495575221238937E-3</v>
      </c>
      <c r="H9037">
        <f t="shared" si="568"/>
        <v>0.99015840330966276</v>
      </c>
    </row>
    <row r="9038" spans="1:8">
      <c r="A9038" s="1">
        <v>379</v>
      </c>
      <c r="B9038" s="1">
        <v>687</v>
      </c>
      <c r="C9038" s="1">
        <v>547</v>
      </c>
      <c r="E9038">
        <f t="shared" si="565"/>
        <v>-0.58878504672897192</v>
      </c>
      <c r="F9038">
        <f t="shared" si="566"/>
        <v>0.80952380952380965</v>
      </c>
      <c r="G9038">
        <f t="shared" si="567"/>
        <v>-8.8495575221238937E-3</v>
      </c>
      <c r="H9038">
        <f t="shared" si="568"/>
        <v>1.0010369344364454</v>
      </c>
    </row>
    <row r="9039" spans="1:8">
      <c r="A9039" s="1">
        <v>383</v>
      </c>
      <c r="B9039" s="1">
        <v>687</v>
      </c>
      <c r="C9039" s="1">
        <v>547</v>
      </c>
      <c r="E9039">
        <f t="shared" si="565"/>
        <v>-0.57009345794392519</v>
      </c>
      <c r="F9039">
        <f t="shared" si="566"/>
        <v>0.80952380952380965</v>
      </c>
      <c r="G9039">
        <f t="shared" si="567"/>
        <v>-8.8495575221238937E-3</v>
      </c>
      <c r="H9039">
        <f t="shared" si="568"/>
        <v>0.99015840330966276</v>
      </c>
    </row>
    <row r="9040" spans="1:8">
      <c r="A9040" s="1">
        <v>383</v>
      </c>
      <c r="B9040" s="1">
        <v>687</v>
      </c>
      <c r="C9040" s="1">
        <v>547</v>
      </c>
      <c r="E9040">
        <f t="shared" si="565"/>
        <v>-0.57009345794392519</v>
      </c>
      <c r="F9040">
        <f t="shared" si="566"/>
        <v>0.80952380952380965</v>
      </c>
      <c r="G9040">
        <f t="shared" si="567"/>
        <v>-8.8495575221238937E-3</v>
      </c>
      <c r="H9040">
        <f t="shared" si="568"/>
        <v>0.99015840330966276</v>
      </c>
    </row>
    <row r="9041" spans="1:8">
      <c r="A9041" s="1">
        <v>379</v>
      </c>
      <c r="B9041" s="1">
        <v>687</v>
      </c>
      <c r="C9041" s="1">
        <v>547</v>
      </c>
      <c r="E9041">
        <f t="shared" si="565"/>
        <v>-0.58878504672897192</v>
      </c>
      <c r="F9041">
        <f t="shared" si="566"/>
        <v>0.80952380952380965</v>
      </c>
      <c r="G9041">
        <f t="shared" si="567"/>
        <v>-8.8495575221238937E-3</v>
      </c>
      <c r="H9041">
        <f t="shared" si="568"/>
        <v>1.0010369344364454</v>
      </c>
    </row>
    <row r="9042" spans="1:8">
      <c r="A9042" s="1">
        <v>383</v>
      </c>
      <c r="B9042" s="1">
        <v>687</v>
      </c>
      <c r="C9042" s="1">
        <v>547</v>
      </c>
      <c r="E9042">
        <f t="shared" si="565"/>
        <v>-0.57009345794392519</v>
      </c>
      <c r="F9042">
        <f t="shared" si="566"/>
        <v>0.80952380952380965</v>
      </c>
      <c r="G9042">
        <f t="shared" si="567"/>
        <v>-8.8495575221238937E-3</v>
      </c>
      <c r="H9042">
        <f t="shared" si="568"/>
        <v>0.99015840330966276</v>
      </c>
    </row>
    <row r="9043" spans="1:8">
      <c r="A9043" s="1">
        <v>383</v>
      </c>
      <c r="B9043" s="1">
        <v>687</v>
      </c>
      <c r="C9043" s="1">
        <v>547</v>
      </c>
      <c r="E9043">
        <f t="shared" ref="E9043:E9106" si="569">(A9043-RealZeroX)*SensitivityX</f>
        <v>-0.57009345794392519</v>
      </c>
      <c r="F9043">
        <f t="shared" ref="F9043:F9106" si="570">(B9043-RealZeroY)*SensitivityY</f>
        <v>0.80952380952380965</v>
      </c>
      <c r="G9043">
        <f t="shared" ref="G9043:G9106" si="571">(C9043-RealZeroZ)*SensitivityZ</f>
        <v>-8.8495575221238937E-3</v>
      </c>
      <c r="H9043">
        <f t="shared" si="568"/>
        <v>0.99015840330966276</v>
      </c>
    </row>
    <row r="9044" spans="1:8">
      <c r="A9044" s="1">
        <v>383</v>
      </c>
      <c r="B9044" s="1">
        <v>687</v>
      </c>
      <c r="C9044" s="1">
        <v>547</v>
      </c>
      <c r="E9044">
        <f t="shared" si="569"/>
        <v>-0.57009345794392519</v>
      </c>
      <c r="F9044">
        <f t="shared" si="570"/>
        <v>0.80952380952380965</v>
      </c>
      <c r="G9044">
        <f t="shared" si="571"/>
        <v>-8.8495575221238937E-3</v>
      </c>
      <c r="H9044">
        <f t="shared" ref="H9044:H9107" si="572">SQRT(E9044^2+F9044^2+G9044^2)</f>
        <v>0.99015840330966276</v>
      </c>
    </row>
    <row r="9045" spans="1:8">
      <c r="A9045" s="1">
        <v>379</v>
      </c>
      <c r="B9045" s="1">
        <v>687</v>
      </c>
      <c r="C9045" s="1">
        <v>547</v>
      </c>
      <c r="E9045">
        <f t="shared" si="569"/>
        <v>-0.58878504672897192</v>
      </c>
      <c r="F9045">
        <f t="shared" si="570"/>
        <v>0.80952380952380965</v>
      </c>
      <c r="G9045">
        <f t="shared" si="571"/>
        <v>-8.8495575221238937E-3</v>
      </c>
      <c r="H9045">
        <f t="shared" si="572"/>
        <v>1.0010369344364454</v>
      </c>
    </row>
    <row r="9046" spans="1:8">
      <c r="A9046" s="1">
        <v>383</v>
      </c>
      <c r="B9046" s="1">
        <v>687</v>
      </c>
      <c r="C9046" s="1">
        <v>547</v>
      </c>
      <c r="E9046">
        <f t="shared" si="569"/>
        <v>-0.57009345794392519</v>
      </c>
      <c r="F9046">
        <f t="shared" si="570"/>
        <v>0.80952380952380965</v>
      </c>
      <c r="G9046">
        <f t="shared" si="571"/>
        <v>-8.8495575221238937E-3</v>
      </c>
      <c r="H9046">
        <f t="shared" si="572"/>
        <v>0.99015840330966276</v>
      </c>
    </row>
    <row r="9047" spans="1:8">
      <c r="A9047" s="1">
        <v>383</v>
      </c>
      <c r="B9047" s="1">
        <v>687</v>
      </c>
      <c r="C9047" s="1">
        <v>547</v>
      </c>
      <c r="E9047">
        <f t="shared" si="569"/>
        <v>-0.57009345794392519</v>
      </c>
      <c r="F9047">
        <f t="shared" si="570"/>
        <v>0.80952380952380965</v>
      </c>
      <c r="G9047">
        <f t="shared" si="571"/>
        <v>-8.8495575221238937E-3</v>
      </c>
      <c r="H9047">
        <f t="shared" si="572"/>
        <v>0.99015840330966276</v>
      </c>
    </row>
    <row r="9048" spans="1:8">
      <c r="A9048" s="1">
        <v>383</v>
      </c>
      <c r="B9048" s="1">
        <v>687</v>
      </c>
      <c r="C9048" s="1">
        <v>547</v>
      </c>
      <c r="E9048">
        <f t="shared" si="569"/>
        <v>-0.57009345794392519</v>
      </c>
      <c r="F9048">
        <f t="shared" si="570"/>
        <v>0.80952380952380965</v>
      </c>
      <c r="G9048">
        <f t="shared" si="571"/>
        <v>-8.8495575221238937E-3</v>
      </c>
      <c r="H9048">
        <f t="shared" si="572"/>
        <v>0.99015840330966276</v>
      </c>
    </row>
    <row r="9049" spans="1:8">
      <c r="A9049" s="1">
        <v>383</v>
      </c>
      <c r="B9049" s="1">
        <v>687</v>
      </c>
      <c r="C9049" s="1">
        <v>547</v>
      </c>
      <c r="E9049">
        <f t="shared" si="569"/>
        <v>-0.57009345794392519</v>
      </c>
      <c r="F9049">
        <f t="shared" si="570"/>
        <v>0.80952380952380965</v>
      </c>
      <c r="G9049">
        <f t="shared" si="571"/>
        <v>-8.8495575221238937E-3</v>
      </c>
      <c r="H9049">
        <f t="shared" si="572"/>
        <v>0.99015840330966276</v>
      </c>
    </row>
    <row r="9050" spans="1:8">
      <c r="A9050" s="1">
        <v>383</v>
      </c>
      <c r="B9050" s="1">
        <v>687</v>
      </c>
      <c r="C9050" s="1">
        <v>547</v>
      </c>
      <c r="E9050">
        <f t="shared" si="569"/>
        <v>-0.57009345794392519</v>
      </c>
      <c r="F9050">
        <f t="shared" si="570"/>
        <v>0.80952380952380965</v>
      </c>
      <c r="G9050">
        <f t="shared" si="571"/>
        <v>-8.8495575221238937E-3</v>
      </c>
      <c r="H9050">
        <f t="shared" si="572"/>
        <v>0.99015840330966276</v>
      </c>
    </row>
    <row r="9051" spans="1:8">
      <c r="A9051" s="1">
        <v>383</v>
      </c>
      <c r="B9051" s="1">
        <v>687</v>
      </c>
      <c r="C9051" s="1">
        <v>547</v>
      </c>
      <c r="E9051">
        <f t="shared" si="569"/>
        <v>-0.57009345794392519</v>
      </c>
      <c r="F9051">
        <f t="shared" si="570"/>
        <v>0.80952380952380965</v>
      </c>
      <c r="G9051">
        <f t="shared" si="571"/>
        <v>-8.8495575221238937E-3</v>
      </c>
      <c r="H9051">
        <f t="shared" si="572"/>
        <v>0.99015840330966276</v>
      </c>
    </row>
    <row r="9052" spans="1:8">
      <c r="A9052" s="1">
        <v>383</v>
      </c>
      <c r="B9052" s="1">
        <v>687</v>
      </c>
      <c r="C9052" s="1">
        <v>547</v>
      </c>
      <c r="E9052">
        <f t="shared" si="569"/>
        <v>-0.57009345794392519</v>
      </c>
      <c r="F9052">
        <f t="shared" si="570"/>
        <v>0.80952380952380965</v>
      </c>
      <c r="G9052">
        <f t="shared" si="571"/>
        <v>-8.8495575221238937E-3</v>
      </c>
      <c r="H9052">
        <f t="shared" si="572"/>
        <v>0.99015840330966276</v>
      </c>
    </row>
    <row r="9053" spans="1:8">
      <c r="A9053" s="1">
        <v>383</v>
      </c>
      <c r="B9053" s="1">
        <v>687</v>
      </c>
      <c r="C9053" s="1">
        <v>547</v>
      </c>
      <c r="E9053">
        <f t="shared" si="569"/>
        <v>-0.57009345794392519</v>
      </c>
      <c r="F9053">
        <f t="shared" si="570"/>
        <v>0.80952380952380965</v>
      </c>
      <c r="G9053">
        <f t="shared" si="571"/>
        <v>-8.8495575221238937E-3</v>
      </c>
      <c r="H9053">
        <f t="shared" si="572"/>
        <v>0.99015840330966276</v>
      </c>
    </row>
    <row r="9054" spans="1:8">
      <c r="A9054" s="1">
        <v>383</v>
      </c>
      <c r="B9054" s="1">
        <v>687</v>
      </c>
      <c r="C9054" s="1">
        <v>547</v>
      </c>
      <c r="E9054">
        <f t="shared" si="569"/>
        <v>-0.57009345794392519</v>
      </c>
      <c r="F9054">
        <f t="shared" si="570"/>
        <v>0.80952380952380965</v>
      </c>
      <c r="G9054">
        <f t="shared" si="571"/>
        <v>-8.8495575221238937E-3</v>
      </c>
      <c r="H9054">
        <f t="shared" si="572"/>
        <v>0.99015840330966276</v>
      </c>
    </row>
    <row r="9055" spans="1:8">
      <c r="A9055" s="1">
        <v>383</v>
      </c>
      <c r="B9055" s="1">
        <v>687</v>
      </c>
      <c r="C9055" s="1">
        <v>547</v>
      </c>
      <c r="E9055">
        <f t="shared" si="569"/>
        <v>-0.57009345794392519</v>
      </c>
      <c r="F9055">
        <f t="shared" si="570"/>
        <v>0.80952380952380965</v>
      </c>
      <c r="G9055">
        <f t="shared" si="571"/>
        <v>-8.8495575221238937E-3</v>
      </c>
      <c r="H9055">
        <f t="shared" si="572"/>
        <v>0.99015840330966276</v>
      </c>
    </row>
    <row r="9056" spans="1:8">
      <c r="A9056" s="1">
        <v>379</v>
      </c>
      <c r="B9056" s="1">
        <v>687</v>
      </c>
      <c r="C9056" s="1">
        <v>547</v>
      </c>
      <c r="E9056">
        <f t="shared" si="569"/>
        <v>-0.58878504672897192</v>
      </c>
      <c r="F9056">
        <f t="shared" si="570"/>
        <v>0.80952380952380965</v>
      </c>
      <c r="G9056">
        <f t="shared" si="571"/>
        <v>-8.8495575221238937E-3</v>
      </c>
      <c r="H9056">
        <f t="shared" si="572"/>
        <v>1.0010369344364454</v>
      </c>
    </row>
    <row r="9057" spans="1:8">
      <c r="A9057" s="1">
        <v>383</v>
      </c>
      <c r="B9057" s="1">
        <v>687</v>
      </c>
      <c r="C9057" s="1">
        <v>547</v>
      </c>
      <c r="E9057">
        <f t="shared" si="569"/>
        <v>-0.57009345794392519</v>
      </c>
      <c r="F9057">
        <f t="shared" si="570"/>
        <v>0.80952380952380965</v>
      </c>
      <c r="G9057">
        <f t="shared" si="571"/>
        <v>-8.8495575221238937E-3</v>
      </c>
      <c r="H9057">
        <f t="shared" si="572"/>
        <v>0.99015840330966276</v>
      </c>
    </row>
    <row r="9058" spans="1:8">
      <c r="A9058" s="1">
        <v>383</v>
      </c>
      <c r="B9058" s="1">
        <v>687</v>
      </c>
      <c r="C9058" s="1">
        <v>547</v>
      </c>
      <c r="E9058">
        <f t="shared" si="569"/>
        <v>-0.57009345794392519</v>
      </c>
      <c r="F9058">
        <f t="shared" si="570"/>
        <v>0.80952380952380965</v>
      </c>
      <c r="G9058">
        <f t="shared" si="571"/>
        <v>-8.8495575221238937E-3</v>
      </c>
      <c r="H9058">
        <f t="shared" si="572"/>
        <v>0.99015840330966276</v>
      </c>
    </row>
    <row r="9059" spans="1:8">
      <c r="A9059" s="1">
        <v>383</v>
      </c>
      <c r="B9059" s="1">
        <v>687</v>
      </c>
      <c r="C9059" s="1">
        <v>547</v>
      </c>
      <c r="E9059">
        <f t="shared" si="569"/>
        <v>-0.57009345794392519</v>
      </c>
      <c r="F9059">
        <f t="shared" si="570"/>
        <v>0.80952380952380965</v>
      </c>
      <c r="G9059">
        <f t="shared" si="571"/>
        <v>-8.8495575221238937E-3</v>
      </c>
      <c r="H9059">
        <f t="shared" si="572"/>
        <v>0.99015840330966276</v>
      </c>
    </row>
    <row r="9060" spans="1:8">
      <c r="A9060" s="1">
        <v>379</v>
      </c>
      <c r="B9060" s="1">
        <v>687</v>
      </c>
      <c r="C9060" s="1">
        <v>547</v>
      </c>
      <c r="E9060">
        <f t="shared" si="569"/>
        <v>-0.58878504672897192</v>
      </c>
      <c r="F9060">
        <f t="shared" si="570"/>
        <v>0.80952380952380965</v>
      </c>
      <c r="G9060">
        <f t="shared" si="571"/>
        <v>-8.8495575221238937E-3</v>
      </c>
      <c r="H9060">
        <f t="shared" si="572"/>
        <v>1.0010369344364454</v>
      </c>
    </row>
    <row r="9061" spans="1:8">
      <c r="A9061" s="1">
        <v>383</v>
      </c>
      <c r="B9061" s="1">
        <v>687</v>
      </c>
      <c r="C9061" s="1">
        <v>547</v>
      </c>
      <c r="E9061">
        <f t="shared" si="569"/>
        <v>-0.57009345794392519</v>
      </c>
      <c r="F9061">
        <f t="shared" si="570"/>
        <v>0.80952380952380965</v>
      </c>
      <c r="G9061">
        <f t="shared" si="571"/>
        <v>-8.8495575221238937E-3</v>
      </c>
      <c r="H9061">
        <f t="shared" si="572"/>
        <v>0.99015840330966276</v>
      </c>
    </row>
    <row r="9062" spans="1:8">
      <c r="A9062" s="1">
        <v>383</v>
      </c>
      <c r="B9062" s="1">
        <v>687</v>
      </c>
      <c r="C9062" s="1">
        <v>547</v>
      </c>
      <c r="E9062">
        <f t="shared" si="569"/>
        <v>-0.57009345794392519</v>
      </c>
      <c r="F9062">
        <f t="shared" si="570"/>
        <v>0.80952380952380965</v>
      </c>
      <c r="G9062">
        <f t="shared" si="571"/>
        <v>-8.8495575221238937E-3</v>
      </c>
      <c r="H9062">
        <f t="shared" si="572"/>
        <v>0.99015840330966276</v>
      </c>
    </row>
    <row r="9063" spans="1:8">
      <c r="A9063" s="1">
        <v>379</v>
      </c>
      <c r="B9063" s="1">
        <v>687</v>
      </c>
      <c r="C9063" s="1">
        <v>547</v>
      </c>
      <c r="E9063">
        <f t="shared" si="569"/>
        <v>-0.58878504672897192</v>
      </c>
      <c r="F9063">
        <f t="shared" si="570"/>
        <v>0.80952380952380965</v>
      </c>
      <c r="G9063">
        <f t="shared" si="571"/>
        <v>-8.8495575221238937E-3</v>
      </c>
      <c r="H9063">
        <f t="shared" si="572"/>
        <v>1.0010369344364454</v>
      </c>
    </row>
    <row r="9064" spans="1:8">
      <c r="A9064" s="1">
        <v>379</v>
      </c>
      <c r="B9064" s="1">
        <v>687</v>
      </c>
      <c r="C9064" s="1">
        <v>547</v>
      </c>
      <c r="E9064">
        <f t="shared" si="569"/>
        <v>-0.58878504672897192</v>
      </c>
      <c r="F9064">
        <f t="shared" si="570"/>
        <v>0.80952380952380965</v>
      </c>
      <c r="G9064">
        <f t="shared" si="571"/>
        <v>-8.8495575221238937E-3</v>
      </c>
      <c r="H9064">
        <f t="shared" si="572"/>
        <v>1.0010369344364454</v>
      </c>
    </row>
    <row r="9065" spans="1:8">
      <c r="A9065" s="1">
        <v>379</v>
      </c>
      <c r="B9065" s="1">
        <v>687</v>
      </c>
      <c r="C9065" s="1">
        <v>547</v>
      </c>
      <c r="E9065">
        <f t="shared" si="569"/>
        <v>-0.58878504672897192</v>
      </c>
      <c r="F9065">
        <f t="shared" si="570"/>
        <v>0.80952380952380965</v>
      </c>
      <c r="G9065">
        <f t="shared" si="571"/>
        <v>-8.8495575221238937E-3</v>
      </c>
      <c r="H9065">
        <f t="shared" si="572"/>
        <v>1.0010369344364454</v>
      </c>
    </row>
    <row r="9066" spans="1:8">
      <c r="A9066" s="1">
        <v>383</v>
      </c>
      <c r="B9066" s="1">
        <v>687</v>
      </c>
      <c r="C9066" s="1">
        <v>547</v>
      </c>
      <c r="E9066">
        <f t="shared" si="569"/>
        <v>-0.57009345794392519</v>
      </c>
      <c r="F9066">
        <f t="shared" si="570"/>
        <v>0.80952380952380965</v>
      </c>
      <c r="G9066">
        <f t="shared" si="571"/>
        <v>-8.8495575221238937E-3</v>
      </c>
      <c r="H9066">
        <f t="shared" si="572"/>
        <v>0.99015840330966276</v>
      </c>
    </row>
    <row r="9067" spans="1:8">
      <c r="A9067" s="1">
        <v>383</v>
      </c>
      <c r="B9067" s="1">
        <v>687</v>
      </c>
      <c r="C9067" s="1">
        <v>547</v>
      </c>
      <c r="E9067">
        <f t="shared" si="569"/>
        <v>-0.57009345794392519</v>
      </c>
      <c r="F9067">
        <f t="shared" si="570"/>
        <v>0.80952380952380965</v>
      </c>
      <c r="G9067">
        <f t="shared" si="571"/>
        <v>-8.8495575221238937E-3</v>
      </c>
      <c r="H9067">
        <f t="shared" si="572"/>
        <v>0.99015840330966276</v>
      </c>
    </row>
    <row r="9068" spans="1:8">
      <c r="A9068" s="1">
        <v>379</v>
      </c>
      <c r="B9068" s="1">
        <v>687</v>
      </c>
      <c r="C9068" s="1">
        <v>547</v>
      </c>
      <c r="E9068">
        <f t="shared" si="569"/>
        <v>-0.58878504672897192</v>
      </c>
      <c r="F9068">
        <f t="shared" si="570"/>
        <v>0.80952380952380965</v>
      </c>
      <c r="G9068">
        <f t="shared" si="571"/>
        <v>-8.8495575221238937E-3</v>
      </c>
      <c r="H9068">
        <f t="shared" si="572"/>
        <v>1.0010369344364454</v>
      </c>
    </row>
    <row r="9069" spans="1:8">
      <c r="A9069" s="1">
        <v>383</v>
      </c>
      <c r="B9069" s="1">
        <v>687</v>
      </c>
      <c r="C9069" s="1">
        <v>547</v>
      </c>
      <c r="E9069">
        <f t="shared" si="569"/>
        <v>-0.57009345794392519</v>
      </c>
      <c r="F9069">
        <f t="shared" si="570"/>
        <v>0.80952380952380965</v>
      </c>
      <c r="G9069">
        <f t="shared" si="571"/>
        <v>-8.8495575221238937E-3</v>
      </c>
      <c r="H9069">
        <f t="shared" si="572"/>
        <v>0.99015840330966276</v>
      </c>
    </row>
    <row r="9070" spans="1:8">
      <c r="A9070" s="1">
        <v>383</v>
      </c>
      <c r="B9070" s="1">
        <v>687</v>
      </c>
      <c r="C9070" s="1">
        <v>547</v>
      </c>
      <c r="E9070">
        <f t="shared" si="569"/>
        <v>-0.57009345794392519</v>
      </c>
      <c r="F9070">
        <f t="shared" si="570"/>
        <v>0.80952380952380965</v>
      </c>
      <c r="G9070">
        <f t="shared" si="571"/>
        <v>-8.8495575221238937E-3</v>
      </c>
      <c r="H9070">
        <f t="shared" si="572"/>
        <v>0.99015840330966276</v>
      </c>
    </row>
    <row r="9071" spans="1:8">
      <c r="A9071" s="1">
        <v>379</v>
      </c>
      <c r="B9071" s="1">
        <v>687</v>
      </c>
      <c r="C9071" s="1">
        <v>547</v>
      </c>
      <c r="E9071">
        <f t="shared" si="569"/>
        <v>-0.58878504672897192</v>
      </c>
      <c r="F9071">
        <f t="shared" si="570"/>
        <v>0.80952380952380965</v>
      </c>
      <c r="G9071">
        <f t="shared" si="571"/>
        <v>-8.8495575221238937E-3</v>
      </c>
      <c r="H9071">
        <f t="shared" si="572"/>
        <v>1.0010369344364454</v>
      </c>
    </row>
    <row r="9072" spans="1:8">
      <c r="A9072" s="1">
        <v>379</v>
      </c>
      <c r="B9072" s="1">
        <v>687</v>
      </c>
      <c r="C9072" s="1">
        <v>547</v>
      </c>
      <c r="E9072">
        <f t="shared" si="569"/>
        <v>-0.58878504672897192</v>
      </c>
      <c r="F9072">
        <f t="shared" si="570"/>
        <v>0.80952380952380965</v>
      </c>
      <c r="G9072">
        <f t="shared" si="571"/>
        <v>-8.8495575221238937E-3</v>
      </c>
      <c r="H9072">
        <f t="shared" si="572"/>
        <v>1.0010369344364454</v>
      </c>
    </row>
    <row r="9073" spans="1:8">
      <c r="A9073" s="1">
        <v>383</v>
      </c>
      <c r="B9073" s="1">
        <v>687</v>
      </c>
      <c r="C9073" s="1">
        <v>547</v>
      </c>
      <c r="E9073">
        <f t="shared" si="569"/>
        <v>-0.57009345794392519</v>
      </c>
      <c r="F9073">
        <f t="shared" si="570"/>
        <v>0.80952380952380965</v>
      </c>
      <c r="G9073">
        <f t="shared" si="571"/>
        <v>-8.8495575221238937E-3</v>
      </c>
      <c r="H9073">
        <f t="shared" si="572"/>
        <v>0.99015840330966276</v>
      </c>
    </row>
    <row r="9074" spans="1:8">
      <c r="A9074" s="1">
        <v>379</v>
      </c>
      <c r="B9074" s="1">
        <v>687</v>
      </c>
      <c r="C9074" s="1">
        <v>547</v>
      </c>
      <c r="E9074">
        <f t="shared" si="569"/>
        <v>-0.58878504672897192</v>
      </c>
      <c r="F9074">
        <f t="shared" si="570"/>
        <v>0.80952380952380965</v>
      </c>
      <c r="G9074">
        <f t="shared" si="571"/>
        <v>-8.8495575221238937E-3</v>
      </c>
      <c r="H9074">
        <f t="shared" si="572"/>
        <v>1.0010369344364454</v>
      </c>
    </row>
    <row r="9075" spans="1:8">
      <c r="A9075" s="1">
        <v>383</v>
      </c>
      <c r="B9075" s="1">
        <v>687</v>
      </c>
      <c r="C9075" s="1">
        <v>547</v>
      </c>
      <c r="E9075">
        <f t="shared" si="569"/>
        <v>-0.57009345794392519</v>
      </c>
      <c r="F9075">
        <f t="shared" si="570"/>
        <v>0.80952380952380965</v>
      </c>
      <c r="G9075">
        <f t="shared" si="571"/>
        <v>-8.8495575221238937E-3</v>
      </c>
      <c r="H9075">
        <f t="shared" si="572"/>
        <v>0.99015840330966276</v>
      </c>
    </row>
    <row r="9076" spans="1:8">
      <c r="A9076" s="1">
        <v>379</v>
      </c>
      <c r="B9076" s="1">
        <v>687</v>
      </c>
      <c r="C9076" s="1">
        <v>547</v>
      </c>
      <c r="E9076">
        <f t="shared" si="569"/>
        <v>-0.58878504672897192</v>
      </c>
      <c r="F9076">
        <f t="shared" si="570"/>
        <v>0.80952380952380965</v>
      </c>
      <c r="G9076">
        <f t="shared" si="571"/>
        <v>-8.8495575221238937E-3</v>
      </c>
      <c r="H9076">
        <f t="shared" si="572"/>
        <v>1.0010369344364454</v>
      </c>
    </row>
    <row r="9077" spans="1:8">
      <c r="A9077" s="1">
        <v>379</v>
      </c>
      <c r="B9077" s="1">
        <v>687</v>
      </c>
      <c r="C9077" s="1">
        <v>547</v>
      </c>
      <c r="E9077">
        <f t="shared" si="569"/>
        <v>-0.58878504672897192</v>
      </c>
      <c r="F9077">
        <f t="shared" si="570"/>
        <v>0.80952380952380965</v>
      </c>
      <c r="G9077">
        <f t="shared" si="571"/>
        <v>-8.8495575221238937E-3</v>
      </c>
      <c r="H9077">
        <f t="shared" si="572"/>
        <v>1.0010369344364454</v>
      </c>
    </row>
    <row r="9078" spans="1:8">
      <c r="A9078" s="1">
        <v>383</v>
      </c>
      <c r="B9078" s="1">
        <v>687</v>
      </c>
      <c r="C9078" s="1">
        <v>547</v>
      </c>
      <c r="E9078">
        <f t="shared" si="569"/>
        <v>-0.57009345794392519</v>
      </c>
      <c r="F9078">
        <f t="shared" si="570"/>
        <v>0.80952380952380965</v>
      </c>
      <c r="G9078">
        <f t="shared" si="571"/>
        <v>-8.8495575221238937E-3</v>
      </c>
      <c r="H9078">
        <f t="shared" si="572"/>
        <v>0.99015840330966276</v>
      </c>
    </row>
    <row r="9079" spans="1:8">
      <c r="A9079" s="1">
        <v>383</v>
      </c>
      <c r="B9079" s="1">
        <v>687</v>
      </c>
      <c r="C9079" s="1">
        <v>547</v>
      </c>
      <c r="E9079">
        <f t="shared" si="569"/>
        <v>-0.57009345794392519</v>
      </c>
      <c r="F9079">
        <f t="shared" si="570"/>
        <v>0.80952380952380965</v>
      </c>
      <c r="G9079">
        <f t="shared" si="571"/>
        <v>-8.8495575221238937E-3</v>
      </c>
      <c r="H9079">
        <f t="shared" si="572"/>
        <v>0.99015840330966276</v>
      </c>
    </row>
    <row r="9080" spans="1:8">
      <c r="A9080" s="1">
        <v>379</v>
      </c>
      <c r="B9080" s="1">
        <v>687</v>
      </c>
      <c r="C9080" s="1">
        <v>547</v>
      </c>
      <c r="E9080">
        <f t="shared" si="569"/>
        <v>-0.58878504672897192</v>
      </c>
      <c r="F9080">
        <f t="shared" si="570"/>
        <v>0.80952380952380965</v>
      </c>
      <c r="G9080">
        <f t="shared" si="571"/>
        <v>-8.8495575221238937E-3</v>
      </c>
      <c r="H9080">
        <f t="shared" si="572"/>
        <v>1.0010369344364454</v>
      </c>
    </row>
    <row r="9081" spans="1:8">
      <c r="A9081" s="1">
        <v>379</v>
      </c>
      <c r="B9081" s="1">
        <v>687</v>
      </c>
      <c r="C9081" s="1">
        <v>547</v>
      </c>
      <c r="E9081">
        <f t="shared" si="569"/>
        <v>-0.58878504672897192</v>
      </c>
      <c r="F9081">
        <f t="shared" si="570"/>
        <v>0.80952380952380965</v>
      </c>
      <c r="G9081">
        <f t="shared" si="571"/>
        <v>-8.8495575221238937E-3</v>
      </c>
      <c r="H9081">
        <f t="shared" si="572"/>
        <v>1.0010369344364454</v>
      </c>
    </row>
    <row r="9082" spans="1:8">
      <c r="A9082" s="1">
        <v>379</v>
      </c>
      <c r="B9082" s="1">
        <v>687</v>
      </c>
      <c r="C9082" s="1">
        <v>547</v>
      </c>
      <c r="E9082">
        <f t="shared" si="569"/>
        <v>-0.58878504672897192</v>
      </c>
      <c r="F9082">
        <f t="shared" si="570"/>
        <v>0.80952380952380965</v>
      </c>
      <c r="G9082">
        <f t="shared" si="571"/>
        <v>-8.8495575221238937E-3</v>
      </c>
      <c r="H9082">
        <f t="shared" si="572"/>
        <v>1.0010369344364454</v>
      </c>
    </row>
    <row r="9083" spans="1:8">
      <c r="A9083" s="1">
        <v>379</v>
      </c>
      <c r="B9083" s="1">
        <v>687</v>
      </c>
      <c r="C9083" s="1">
        <v>547</v>
      </c>
      <c r="E9083">
        <f t="shared" si="569"/>
        <v>-0.58878504672897192</v>
      </c>
      <c r="F9083">
        <f t="shared" si="570"/>
        <v>0.80952380952380965</v>
      </c>
      <c r="G9083">
        <f t="shared" si="571"/>
        <v>-8.8495575221238937E-3</v>
      </c>
      <c r="H9083">
        <f t="shared" si="572"/>
        <v>1.0010369344364454</v>
      </c>
    </row>
    <row r="9084" spans="1:8">
      <c r="A9084" s="1">
        <v>379</v>
      </c>
      <c r="B9084" s="1">
        <v>687</v>
      </c>
      <c r="C9084" s="1">
        <v>547</v>
      </c>
      <c r="E9084">
        <f t="shared" si="569"/>
        <v>-0.58878504672897192</v>
      </c>
      <c r="F9084">
        <f t="shared" si="570"/>
        <v>0.80952380952380965</v>
      </c>
      <c r="G9084">
        <f t="shared" si="571"/>
        <v>-8.8495575221238937E-3</v>
      </c>
      <c r="H9084">
        <f t="shared" si="572"/>
        <v>1.0010369344364454</v>
      </c>
    </row>
    <row r="9085" spans="1:8">
      <c r="A9085" s="1">
        <v>383</v>
      </c>
      <c r="B9085" s="1">
        <v>687</v>
      </c>
      <c r="C9085" s="1">
        <v>547</v>
      </c>
      <c r="E9085">
        <f t="shared" si="569"/>
        <v>-0.57009345794392519</v>
      </c>
      <c r="F9085">
        <f t="shared" si="570"/>
        <v>0.80952380952380965</v>
      </c>
      <c r="G9085">
        <f t="shared" si="571"/>
        <v>-8.8495575221238937E-3</v>
      </c>
      <c r="H9085">
        <f t="shared" si="572"/>
        <v>0.99015840330966276</v>
      </c>
    </row>
    <row r="9086" spans="1:8">
      <c r="A9086" s="1">
        <v>379</v>
      </c>
      <c r="B9086" s="1">
        <v>687</v>
      </c>
      <c r="C9086" s="1">
        <v>547</v>
      </c>
      <c r="E9086">
        <f t="shared" si="569"/>
        <v>-0.58878504672897192</v>
      </c>
      <c r="F9086">
        <f t="shared" si="570"/>
        <v>0.80952380952380965</v>
      </c>
      <c r="G9086">
        <f t="shared" si="571"/>
        <v>-8.8495575221238937E-3</v>
      </c>
      <c r="H9086">
        <f t="shared" si="572"/>
        <v>1.0010369344364454</v>
      </c>
    </row>
    <row r="9087" spans="1:8">
      <c r="A9087" s="1">
        <v>379</v>
      </c>
      <c r="B9087" s="1">
        <v>687</v>
      </c>
      <c r="C9087" s="1">
        <v>547</v>
      </c>
      <c r="E9087">
        <f t="shared" si="569"/>
        <v>-0.58878504672897192</v>
      </c>
      <c r="F9087">
        <f t="shared" si="570"/>
        <v>0.80952380952380965</v>
      </c>
      <c r="G9087">
        <f t="shared" si="571"/>
        <v>-8.8495575221238937E-3</v>
      </c>
      <c r="H9087">
        <f t="shared" si="572"/>
        <v>1.0010369344364454</v>
      </c>
    </row>
    <row r="9088" spans="1:8">
      <c r="A9088" s="1">
        <v>383</v>
      </c>
      <c r="B9088" s="1">
        <v>687</v>
      </c>
      <c r="C9088" s="1">
        <v>547</v>
      </c>
      <c r="E9088">
        <f t="shared" si="569"/>
        <v>-0.57009345794392519</v>
      </c>
      <c r="F9088">
        <f t="shared" si="570"/>
        <v>0.80952380952380965</v>
      </c>
      <c r="G9088">
        <f t="shared" si="571"/>
        <v>-8.8495575221238937E-3</v>
      </c>
      <c r="H9088">
        <f t="shared" si="572"/>
        <v>0.99015840330966276</v>
      </c>
    </row>
    <row r="9089" spans="1:8">
      <c r="A9089" s="1">
        <v>383</v>
      </c>
      <c r="B9089" s="1">
        <v>687</v>
      </c>
      <c r="C9089" s="1">
        <v>547</v>
      </c>
      <c r="E9089">
        <f t="shared" si="569"/>
        <v>-0.57009345794392519</v>
      </c>
      <c r="F9089">
        <f t="shared" si="570"/>
        <v>0.80952380952380965</v>
      </c>
      <c r="G9089">
        <f t="shared" si="571"/>
        <v>-8.8495575221238937E-3</v>
      </c>
      <c r="H9089">
        <f t="shared" si="572"/>
        <v>0.99015840330966276</v>
      </c>
    </row>
    <row r="9090" spans="1:8">
      <c r="A9090" s="1">
        <v>379</v>
      </c>
      <c r="B9090" s="1">
        <v>687</v>
      </c>
      <c r="C9090" s="1">
        <v>547</v>
      </c>
      <c r="E9090">
        <f t="shared" si="569"/>
        <v>-0.58878504672897192</v>
      </c>
      <c r="F9090">
        <f t="shared" si="570"/>
        <v>0.80952380952380965</v>
      </c>
      <c r="G9090">
        <f t="shared" si="571"/>
        <v>-8.8495575221238937E-3</v>
      </c>
      <c r="H9090">
        <f t="shared" si="572"/>
        <v>1.0010369344364454</v>
      </c>
    </row>
    <row r="9091" spans="1:8">
      <c r="A9091" s="1">
        <v>379</v>
      </c>
      <c r="B9091" s="1">
        <v>687</v>
      </c>
      <c r="C9091" s="1">
        <v>547</v>
      </c>
      <c r="E9091">
        <f t="shared" si="569"/>
        <v>-0.58878504672897192</v>
      </c>
      <c r="F9091">
        <f t="shared" si="570"/>
        <v>0.80952380952380965</v>
      </c>
      <c r="G9091">
        <f t="shared" si="571"/>
        <v>-8.8495575221238937E-3</v>
      </c>
      <c r="H9091">
        <f t="shared" si="572"/>
        <v>1.0010369344364454</v>
      </c>
    </row>
    <row r="9092" spans="1:8">
      <c r="A9092" s="1">
        <v>379</v>
      </c>
      <c r="B9092" s="1">
        <v>687</v>
      </c>
      <c r="C9092" s="1">
        <v>547</v>
      </c>
      <c r="E9092">
        <f t="shared" si="569"/>
        <v>-0.58878504672897192</v>
      </c>
      <c r="F9092">
        <f t="shared" si="570"/>
        <v>0.80952380952380965</v>
      </c>
      <c r="G9092">
        <f t="shared" si="571"/>
        <v>-8.8495575221238937E-3</v>
      </c>
      <c r="H9092">
        <f t="shared" si="572"/>
        <v>1.0010369344364454</v>
      </c>
    </row>
    <row r="9093" spans="1:8">
      <c r="A9093" s="1">
        <v>379</v>
      </c>
      <c r="B9093" s="1">
        <v>687</v>
      </c>
      <c r="C9093" s="1">
        <v>547</v>
      </c>
      <c r="E9093">
        <f t="shared" si="569"/>
        <v>-0.58878504672897192</v>
      </c>
      <c r="F9093">
        <f t="shared" si="570"/>
        <v>0.80952380952380965</v>
      </c>
      <c r="G9093">
        <f t="shared" si="571"/>
        <v>-8.8495575221238937E-3</v>
      </c>
      <c r="H9093">
        <f t="shared" si="572"/>
        <v>1.0010369344364454</v>
      </c>
    </row>
    <row r="9094" spans="1:8">
      <c r="A9094" s="1">
        <v>379</v>
      </c>
      <c r="B9094" s="1">
        <v>687</v>
      </c>
      <c r="C9094" s="1">
        <v>547</v>
      </c>
      <c r="E9094">
        <f t="shared" si="569"/>
        <v>-0.58878504672897192</v>
      </c>
      <c r="F9094">
        <f t="shared" si="570"/>
        <v>0.80952380952380965</v>
      </c>
      <c r="G9094">
        <f t="shared" si="571"/>
        <v>-8.8495575221238937E-3</v>
      </c>
      <c r="H9094">
        <f t="shared" si="572"/>
        <v>1.0010369344364454</v>
      </c>
    </row>
    <row r="9095" spans="1:8">
      <c r="A9095" s="1">
        <v>379</v>
      </c>
      <c r="B9095" s="1">
        <v>687</v>
      </c>
      <c r="C9095" s="1">
        <v>547</v>
      </c>
      <c r="E9095">
        <f t="shared" si="569"/>
        <v>-0.58878504672897192</v>
      </c>
      <c r="F9095">
        <f t="shared" si="570"/>
        <v>0.80952380952380965</v>
      </c>
      <c r="G9095">
        <f t="shared" si="571"/>
        <v>-8.8495575221238937E-3</v>
      </c>
      <c r="H9095">
        <f t="shared" si="572"/>
        <v>1.0010369344364454</v>
      </c>
    </row>
    <row r="9096" spans="1:8">
      <c r="A9096" s="1">
        <v>379</v>
      </c>
      <c r="B9096" s="1">
        <v>687</v>
      </c>
      <c r="C9096" s="1">
        <v>547</v>
      </c>
      <c r="E9096">
        <f t="shared" si="569"/>
        <v>-0.58878504672897192</v>
      </c>
      <c r="F9096">
        <f t="shared" si="570"/>
        <v>0.80952380952380965</v>
      </c>
      <c r="G9096">
        <f t="shared" si="571"/>
        <v>-8.8495575221238937E-3</v>
      </c>
      <c r="H9096">
        <f t="shared" si="572"/>
        <v>1.0010369344364454</v>
      </c>
    </row>
    <row r="9097" spans="1:8">
      <c r="A9097" s="1">
        <v>379</v>
      </c>
      <c r="B9097" s="1">
        <v>687</v>
      </c>
      <c r="C9097" s="1">
        <v>547</v>
      </c>
      <c r="E9097">
        <f t="shared" si="569"/>
        <v>-0.58878504672897192</v>
      </c>
      <c r="F9097">
        <f t="shared" si="570"/>
        <v>0.80952380952380965</v>
      </c>
      <c r="G9097">
        <f t="shared" si="571"/>
        <v>-8.8495575221238937E-3</v>
      </c>
      <c r="H9097">
        <f t="shared" si="572"/>
        <v>1.0010369344364454</v>
      </c>
    </row>
    <row r="9098" spans="1:8">
      <c r="A9098" s="1">
        <v>379</v>
      </c>
      <c r="B9098" s="1">
        <v>687</v>
      </c>
      <c r="C9098" s="1">
        <v>547</v>
      </c>
      <c r="E9098">
        <f t="shared" si="569"/>
        <v>-0.58878504672897192</v>
      </c>
      <c r="F9098">
        <f t="shared" si="570"/>
        <v>0.80952380952380965</v>
      </c>
      <c r="G9098">
        <f t="shared" si="571"/>
        <v>-8.8495575221238937E-3</v>
      </c>
      <c r="H9098">
        <f t="shared" si="572"/>
        <v>1.0010369344364454</v>
      </c>
    </row>
    <row r="9099" spans="1:8">
      <c r="A9099" s="1">
        <v>379</v>
      </c>
      <c r="B9099" s="1">
        <v>687</v>
      </c>
      <c r="C9099" s="1">
        <v>547</v>
      </c>
      <c r="E9099">
        <f t="shared" si="569"/>
        <v>-0.58878504672897192</v>
      </c>
      <c r="F9099">
        <f t="shared" si="570"/>
        <v>0.80952380952380965</v>
      </c>
      <c r="G9099">
        <f t="shared" si="571"/>
        <v>-8.8495575221238937E-3</v>
      </c>
      <c r="H9099">
        <f t="shared" si="572"/>
        <v>1.0010369344364454</v>
      </c>
    </row>
    <row r="9100" spans="1:8">
      <c r="A9100" s="1">
        <v>379</v>
      </c>
      <c r="B9100" s="1">
        <v>687</v>
      </c>
      <c r="C9100" s="1">
        <v>547</v>
      </c>
      <c r="E9100">
        <f t="shared" si="569"/>
        <v>-0.58878504672897192</v>
      </c>
      <c r="F9100">
        <f t="shared" si="570"/>
        <v>0.80952380952380965</v>
      </c>
      <c r="G9100">
        <f t="shared" si="571"/>
        <v>-8.8495575221238937E-3</v>
      </c>
      <c r="H9100">
        <f t="shared" si="572"/>
        <v>1.0010369344364454</v>
      </c>
    </row>
    <row r="9101" spans="1:8">
      <c r="A9101" s="1">
        <v>383</v>
      </c>
      <c r="B9101" s="1">
        <v>687</v>
      </c>
      <c r="C9101" s="1">
        <v>547</v>
      </c>
      <c r="E9101">
        <f t="shared" si="569"/>
        <v>-0.57009345794392519</v>
      </c>
      <c r="F9101">
        <f t="shared" si="570"/>
        <v>0.80952380952380965</v>
      </c>
      <c r="G9101">
        <f t="shared" si="571"/>
        <v>-8.8495575221238937E-3</v>
      </c>
      <c r="H9101">
        <f t="shared" si="572"/>
        <v>0.99015840330966276</v>
      </c>
    </row>
    <row r="9102" spans="1:8">
      <c r="A9102" s="1">
        <v>379</v>
      </c>
      <c r="B9102" s="1">
        <v>687</v>
      </c>
      <c r="C9102" s="1">
        <v>547</v>
      </c>
      <c r="E9102">
        <f t="shared" si="569"/>
        <v>-0.58878504672897192</v>
      </c>
      <c r="F9102">
        <f t="shared" si="570"/>
        <v>0.80952380952380965</v>
      </c>
      <c r="G9102">
        <f t="shared" si="571"/>
        <v>-8.8495575221238937E-3</v>
      </c>
      <c r="H9102">
        <f t="shared" si="572"/>
        <v>1.0010369344364454</v>
      </c>
    </row>
    <row r="9103" spans="1:8">
      <c r="A9103" s="1">
        <v>379</v>
      </c>
      <c r="B9103" s="1">
        <v>687</v>
      </c>
      <c r="C9103" s="1">
        <v>547</v>
      </c>
      <c r="E9103">
        <f t="shared" si="569"/>
        <v>-0.58878504672897192</v>
      </c>
      <c r="F9103">
        <f t="shared" si="570"/>
        <v>0.80952380952380965</v>
      </c>
      <c r="G9103">
        <f t="shared" si="571"/>
        <v>-8.8495575221238937E-3</v>
      </c>
      <c r="H9103">
        <f t="shared" si="572"/>
        <v>1.0010369344364454</v>
      </c>
    </row>
    <row r="9104" spans="1:8">
      <c r="A9104" s="1">
        <v>379</v>
      </c>
      <c r="B9104" s="1">
        <v>687</v>
      </c>
      <c r="C9104" s="1">
        <v>547</v>
      </c>
      <c r="E9104">
        <f t="shared" si="569"/>
        <v>-0.58878504672897192</v>
      </c>
      <c r="F9104">
        <f t="shared" si="570"/>
        <v>0.80952380952380965</v>
      </c>
      <c r="G9104">
        <f t="shared" si="571"/>
        <v>-8.8495575221238937E-3</v>
      </c>
      <c r="H9104">
        <f t="shared" si="572"/>
        <v>1.0010369344364454</v>
      </c>
    </row>
    <row r="9105" spans="1:8">
      <c r="A9105" s="1">
        <v>379</v>
      </c>
      <c r="B9105" s="1">
        <v>687</v>
      </c>
      <c r="C9105" s="1">
        <v>547</v>
      </c>
      <c r="E9105">
        <f t="shared" si="569"/>
        <v>-0.58878504672897192</v>
      </c>
      <c r="F9105">
        <f t="shared" si="570"/>
        <v>0.80952380952380965</v>
      </c>
      <c r="G9105">
        <f t="shared" si="571"/>
        <v>-8.8495575221238937E-3</v>
      </c>
      <c r="H9105">
        <f t="shared" si="572"/>
        <v>1.0010369344364454</v>
      </c>
    </row>
    <row r="9106" spans="1:8">
      <c r="A9106" s="1">
        <v>379</v>
      </c>
      <c r="B9106" s="1">
        <v>687</v>
      </c>
      <c r="C9106" s="1">
        <v>547</v>
      </c>
      <c r="E9106">
        <f t="shared" si="569"/>
        <v>-0.58878504672897192</v>
      </c>
      <c r="F9106">
        <f t="shared" si="570"/>
        <v>0.80952380952380965</v>
      </c>
      <c r="G9106">
        <f t="shared" si="571"/>
        <v>-8.8495575221238937E-3</v>
      </c>
      <c r="H9106">
        <f t="shared" si="572"/>
        <v>1.0010369344364454</v>
      </c>
    </row>
    <row r="9107" spans="1:8">
      <c r="A9107" s="1">
        <v>379</v>
      </c>
      <c r="B9107" s="1">
        <v>687</v>
      </c>
      <c r="C9107" s="1">
        <v>547</v>
      </c>
      <c r="E9107">
        <f t="shared" ref="E9107:E9170" si="573">(A9107-RealZeroX)*SensitivityX</f>
        <v>-0.58878504672897192</v>
      </c>
      <c r="F9107">
        <f t="shared" ref="F9107:F9170" si="574">(B9107-RealZeroY)*SensitivityY</f>
        <v>0.80952380952380965</v>
      </c>
      <c r="G9107">
        <f t="shared" ref="G9107:G9170" si="575">(C9107-RealZeroZ)*SensitivityZ</f>
        <v>-8.8495575221238937E-3</v>
      </c>
      <c r="H9107">
        <f t="shared" si="572"/>
        <v>1.0010369344364454</v>
      </c>
    </row>
    <row r="9108" spans="1:8">
      <c r="A9108" s="1">
        <v>379</v>
      </c>
      <c r="B9108" s="1">
        <v>687</v>
      </c>
      <c r="C9108" s="1">
        <v>547</v>
      </c>
      <c r="E9108">
        <f t="shared" si="573"/>
        <v>-0.58878504672897192</v>
      </c>
      <c r="F9108">
        <f t="shared" si="574"/>
        <v>0.80952380952380965</v>
      </c>
      <c r="G9108">
        <f t="shared" si="575"/>
        <v>-8.8495575221238937E-3</v>
      </c>
      <c r="H9108">
        <f t="shared" ref="H9108:H9171" si="576">SQRT(E9108^2+F9108^2+G9108^2)</f>
        <v>1.0010369344364454</v>
      </c>
    </row>
    <row r="9109" spans="1:8">
      <c r="A9109" s="1">
        <v>379</v>
      </c>
      <c r="B9109" s="1">
        <v>687</v>
      </c>
      <c r="C9109" s="1">
        <v>547</v>
      </c>
      <c r="E9109">
        <f t="shared" si="573"/>
        <v>-0.58878504672897192</v>
      </c>
      <c r="F9109">
        <f t="shared" si="574"/>
        <v>0.80952380952380965</v>
      </c>
      <c r="G9109">
        <f t="shared" si="575"/>
        <v>-8.8495575221238937E-3</v>
      </c>
      <c r="H9109">
        <f t="shared" si="576"/>
        <v>1.0010369344364454</v>
      </c>
    </row>
    <row r="9110" spans="1:8">
      <c r="A9110" s="1">
        <v>379</v>
      </c>
      <c r="B9110" s="1">
        <v>687</v>
      </c>
      <c r="C9110" s="1">
        <v>547</v>
      </c>
      <c r="E9110">
        <f t="shared" si="573"/>
        <v>-0.58878504672897192</v>
      </c>
      <c r="F9110">
        <f t="shared" si="574"/>
        <v>0.80952380952380965</v>
      </c>
      <c r="G9110">
        <f t="shared" si="575"/>
        <v>-8.8495575221238937E-3</v>
      </c>
      <c r="H9110">
        <f t="shared" si="576"/>
        <v>1.0010369344364454</v>
      </c>
    </row>
    <row r="9111" spans="1:8">
      <c r="A9111" s="1">
        <v>379</v>
      </c>
      <c r="B9111" s="1">
        <v>687</v>
      </c>
      <c r="C9111" s="1">
        <v>547</v>
      </c>
      <c r="E9111">
        <f t="shared" si="573"/>
        <v>-0.58878504672897192</v>
      </c>
      <c r="F9111">
        <f t="shared" si="574"/>
        <v>0.80952380952380965</v>
      </c>
      <c r="G9111">
        <f t="shared" si="575"/>
        <v>-8.8495575221238937E-3</v>
      </c>
      <c r="H9111">
        <f t="shared" si="576"/>
        <v>1.0010369344364454</v>
      </c>
    </row>
    <row r="9112" spans="1:8">
      <c r="A9112" s="1">
        <v>379</v>
      </c>
      <c r="B9112" s="1">
        <v>687</v>
      </c>
      <c r="C9112" s="1">
        <v>547</v>
      </c>
      <c r="E9112">
        <f t="shared" si="573"/>
        <v>-0.58878504672897192</v>
      </c>
      <c r="F9112">
        <f t="shared" si="574"/>
        <v>0.80952380952380965</v>
      </c>
      <c r="G9112">
        <f t="shared" si="575"/>
        <v>-8.8495575221238937E-3</v>
      </c>
      <c r="H9112">
        <f t="shared" si="576"/>
        <v>1.0010369344364454</v>
      </c>
    </row>
    <row r="9113" spans="1:8">
      <c r="A9113" s="1">
        <v>379</v>
      </c>
      <c r="B9113" s="1">
        <v>687</v>
      </c>
      <c r="C9113" s="1">
        <v>547</v>
      </c>
      <c r="E9113">
        <f t="shared" si="573"/>
        <v>-0.58878504672897192</v>
      </c>
      <c r="F9113">
        <f t="shared" si="574"/>
        <v>0.80952380952380965</v>
      </c>
      <c r="G9113">
        <f t="shared" si="575"/>
        <v>-8.8495575221238937E-3</v>
      </c>
      <c r="H9113">
        <f t="shared" si="576"/>
        <v>1.0010369344364454</v>
      </c>
    </row>
    <row r="9114" spans="1:8">
      <c r="A9114" s="1">
        <v>379</v>
      </c>
      <c r="B9114" s="1">
        <v>687</v>
      </c>
      <c r="C9114" s="1">
        <v>547</v>
      </c>
      <c r="E9114">
        <f t="shared" si="573"/>
        <v>-0.58878504672897192</v>
      </c>
      <c r="F9114">
        <f t="shared" si="574"/>
        <v>0.80952380952380965</v>
      </c>
      <c r="G9114">
        <f t="shared" si="575"/>
        <v>-8.8495575221238937E-3</v>
      </c>
      <c r="H9114">
        <f t="shared" si="576"/>
        <v>1.0010369344364454</v>
      </c>
    </row>
    <row r="9115" spans="1:8">
      <c r="A9115" s="1">
        <v>379</v>
      </c>
      <c r="B9115" s="1">
        <v>687</v>
      </c>
      <c r="C9115" s="1">
        <v>547</v>
      </c>
      <c r="E9115">
        <f t="shared" si="573"/>
        <v>-0.58878504672897192</v>
      </c>
      <c r="F9115">
        <f t="shared" si="574"/>
        <v>0.80952380952380965</v>
      </c>
      <c r="G9115">
        <f t="shared" si="575"/>
        <v>-8.8495575221238937E-3</v>
      </c>
      <c r="H9115">
        <f t="shared" si="576"/>
        <v>1.0010369344364454</v>
      </c>
    </row>
    <row r="9116" spans="1:8">
      <c r="A9116" s="1">
        <v>379</v>
      </c>
      <c r="B9116" s="1">
        <v>687</v>
      </c>
      <c r="C9116" s="1">
        <v>547</v>
      </c>
      <c r="E9116">
        <f t="shared" si="573"/>
        <v>-0.58878504672897192</v>
      </c>
      <c r="F9116">
        <f t="shared" si="574"/>
        <v>0.80952380952380965</v>
      </c>
      <c r="G9116">
        <f t="shared" si="575"/>
        <v>-8.8495575221238937E-3</v>
      </c>
      <c r="H9116">
        <f t="shared" si="576"/>
        <v>1.0010369344364454</v>
      </c>
    </row>
    <row r="9117" spans="1:8">
      <c r="A9117" s="1">
        <v>379</v>
      </c>
      <c r="B9117" s="1">
        <v>687</v>
      </c>
      <c r="C9117" s="1">
        <v>547</v>
      </c>
      <c r="E9117">
        <f t="shared" si="573"/>
        <v>-0.58878504672897192</v>
      </c>
      <c r="F9117">
        <f t="shared" si="574"/>
        <v>0.80952380952380965</v>
      </c>
      <c r="G9117">
        <f t="shared" si="575"/>
        <v>-8.8495575221238937E-3</v>
      </c>
      <c r="H9117">
        <f t="shared" si="576"/>
        <v>1.0010369344364454</v>
      </c>
    </row>
    <row r="9118" spans="1:8">
      <c r="A9118" s="1">
        <v>379</v>
      </c>
      <c r="B9118" s="1">
        <v>687</v>
      </c>
      <c r="C9118" s="1">
        <v>547</v>
      </c>
      <c r="E9118">
        <f t="shared" si="573"/>
        <v>-0.58878504672897192</v>
      </c>
      <c r="F9118">
        <f t="shared" si="574"/>
        <v>0.80952380952380965</v>
      </c>
      <c r="G9118">
        <f t="shared" si="575"/>
        <v>-8.8495575221238937E-3</v>
      </c>
      <c r="H9118">
        <f t="shared" si="576"/>
        <v>1.0010369344364454</v>
      </c>
    </row>
    <row r="9119" spans="1:8">
      <c r="A9119" s="1">
        <v>379</v>
      </c>
      <c r="B9119" s="1">
        <v>687</v>
      </c>
      <c r="C9119" s="1">
        <v>547</v>
      </c>
      <c r="E9119">
        <f t="shared" si="573"/>
        <v>-0.58878504672897192</v>
      </c>
      <c r="F9119">
        <f t="shared" si="574"/>
        <v>0.80952380952380965</v>
      </c>
      <c r="G9119">
        <f t="shared" si="575"/>
        <v>-8.8495575221238937E-3</v>
      </c>
      <c r="H9119">
        <f t="shared" si="576"/>
        <v>1.0010369344364454</v>
      </c>
    </row>
    <row r="9120" spans="1:8">
      <c r="A9120" s="1">
        <v>379</v>
      </c>
      <c r="B9120" s="1">
        <v>687</v>
      </c>
      <c r="C9120" s="1">
        <v>547</v>
      </c>
      <c r="E9120">
        <f t="shared" si="573"/>
        <v>-0.58878504672897192</v>
      </c>
      <c r="F9120">
        <f t="shared" si="574"/>
        <v>0.80952380952380965</v>
      </c>
      <c r="G9120">
        <f t="shared" si="575"/>
        <v>-8.8495575221238937E-3</v>
      </c>
      <c r="H9120">
        <f t="shared" si="576"/>
        <v>1.0010369344364454</v>
      </c>
    </row>
    <row r="9121" spans="1:8">
      <c r="A9121" s="1">
        <v>379</v>
      </c>
      <c r="B9121" s="1">
        <v>687</v>
      </c>
      <c r="C9121" s="1">
        <v>547</v>
      </c>
      <c r="E9121">
        <f t="shared" si="573"/>
        <v>-0.58878504672897192</v>
      </c>
      <c r="F9121">
        <f t="shared" si="574"/>
        <v>0.80952380952380965</v>
      </c>
      <c r="G9121">
        <f t="shared" si="575"/>
        <v>-8.8495575221238937E-3</v>
      </c>
      <c r="H9121">
        <f t="shared" si="576"/>
        <v>1.0010369344364454</v>
      </c>
    </row>
    <row r="9122" spans="1:8">
      <c r="A9122" s="1">
        <v>379</v>
      </c>
      <c r="B9122" s="1">
        <v>687</v>
      </c>
      <c r="C9122" s="1">
        <v>547</v>
      </c>
      <c r="E9122">
        <f t="shared" si="573"/>
        <v>-0.58878504672897192</v>
      </c>
      <c r="F9122">
        <f t="shared" si="574"/>
        <v>0.80952380952380965</v>
      </c>
      <c r="G9122">
        <f t="shared" si="575"/>
        <v>-8.8495575221238937E-3</v>
      </c>
      <c r="H9122">
        <f t="shared" si="576"/>
        <v>1.0010369344364454</v>
      </c>
    </row>
    <row r="9123" spans="1:8">
      <c r="A9123" s="1">
        <v>379</v>
      </c>
      <c r="B9123" s="1">
        <v>687</v>
      </c>
      <c r="C9123" s="1">
        <v>547</v>
      </c>
      <c r="E9123">
        <f t="shared" si="573"/>
        <v>-0.58878504672897192</v>
      </c>
      <c r="F9123">
        <f t="shared" si="574"/>
        <v>0.80952380952380965</v>
      </c>
      <c r="G9123">
        <f t="shared" si="575"/>
        <v>-8.8495575221238937E-3</v>
      </c>
      <c r="H9123">
        <f t="shared" si="576"/>
        <v>1.0010369344364454</v>
      </c>
    </row>
    <row r="9124" spans="1:8">
      <c r="A9124" s="1">
        <v>379</v>
      </c>
      <c r="B9124" s="1">
        <v>687</v>
      </c>
      <c r="C9124" s="1">
        <v>547</v>
      </c>
      <c r="E9124">
        <f t="shared" si="573"/>
        <v>-0.58878504672897192</v>
      </c>
      <c r="F9124">
        <f t="shared" si="574"/>
        <v>0.80952380952380965</v>
      </c>
      <c r="G9124">
        <f t="shared" si="575"/>
        <v>-8.8495575221238937E-3</v>
      </c>
      <c r="H9124">
        <f t="shared" si="576"/>
        <v>1.0010369344364454</v>
      </c>
    </row>
    <row r="9125" spans="1:8">
      <c r="A9125" s="1">
        <v>379</v>
      </c>
      <c r="B9125" s="1">
        <v>687</v>
      </c>
      <c r="C9125" s="1">
        <v>547</v>
      </c>
      <c r="E9125">
        <f t="shared" si="573"/>
        <v>-0.58878504672897192</v>
      </c>
      <c r="F9125">
        <f t="shared" si="574"/>
        <v>0.80952380952380965</v>
      </c>
      <c r="G9125">
        <f t="shared" si="575"/>
        <v>-8.8495575221238937E-3</v>
      </c>
      <c r="H9125">
        <f t="shared" si="576"/>
        <v>1.0010369344364454</v>
      </c>
    </row>
    <row r="9126" spans="1:8">
      <c r="A9126" s="1">
        <v>379</v>
      </c>
      <c r="B9126" s="1">
        <v>687</v>
      </c>
      <c r="C9126" s="1">
        <v>547</v>
      </c>
      <c r="E9126">
        <f t="shared" si="573"/>
        <v>-0.58878504672897192</v>
      </c>
      <c r="F9126">
        <f t="shared" si="574"/>
        <v>0.80952380952380965</v>
      </c>
      <c r="G9126">
        <f t="shared" si="575"/>
        <v>-8.8495575221238937E-3</v>
      </c>
      <c r="H9126">
        <f t="shared" si="576"/>
        <v>1.0010369344364454</v>
      </c>
    </row>
    <row r="9127" spans="1:8">
      <c r="A9127" s="1">
        <v>379</v>
      </c>
      <c r="B9127" s="1">
        <v>687</v>
      </c>
      <c r="C9127" s="1">
        <v>547</v>
      </c>
      <c r="E9127">
        <f t="shared" si="573"/>
        <v>-0.58878504672897192</v>
      </c>
      <c r="F9127">
        <f t="shared" si="574"/>
        <v>0.80952380952380965</v>
      </c>
      <c r="G9127">
        <f t="shared" si="575"/>
        <v>-8.8495575221238937E-3</v>
      </c>
      <c r="H9127">
        <f t="shared" si="576"/>
        <v>1.0010369344364454</v>
      </c>
    </row>
    <row r="9128" spans="1:8">
      <c r="A9128" s="1">
        <v>379</v>
      </c>
      <c r="B9128" s="1">
        <v>687</v>
      </c>
      <c r="C9128" s="1">
        <v>547</v>
      </c>
      <c r="E9128">
        <f t="shared" si="573"/>
        <v>-0.58878504672897192</v>
      </c>
      <c r="F9128">
        <f t="shared" si="574"/>
        <v>0.80952380952380965</v>
      </c>
      <c r="G9128">
        <f t="shared" si="575"/>
        <v>-8.8495575221238937E-3</v>
      </c>
      <c r="H9128">
        <f t="shared" si="576"/>
        <v>1.0010369344364454</v>
      </c>
    </row>
    <row r="9129" spans="1:8">
      <c r="A9129" s="1">
        <v>379</v>
      </c>
      <c r="B9129" s="1">
        <v>687</v>
      </c>
      <c r="C9129" s="1">
        <v>547</v>
      </c>
      <c r="E9129">
        <f t="shared" si="573"/>
        <v>-0.58878504672897192</v>
      </c>
      <c r="F9129">
        <f t="shared" si="574"/>
        <v>0.80952380952380965</v>
      </c>
      <c r="G9129">
        <f t="shared" si="575"/>
        <v>-8.8495575221238937E-3</v>
      </c>
      <c r="H9129">
        <f t="shared" si="576"/>
        <v>1.0010369344364454</v>
      </c>
    </row>
    <row r="9130" spans="1:8">
      <c r="A9130" s="1">
        <v>379</v>
      </c>
      <c r="B9130" s="1">
        <v>687</v>
      </c>
      <c r="C9130" s="1">
        <v>547</v>
      </c>
      <c r="E9130">
        <f t="shared" si="573"/>
        <v>-0.58878504672897192</v>
      </c>
      <c r="F9130">
        <f t="shared" si="574"/>
        <v>0.80952380952380965</v>
      </c>
      <c r="G9130">
        <f t="shared" si="575"/>
        <v>-8.8495575221238937E-3</v>
      </c>
      <c r="H9130">
        <f t="shared" si="576"/>
        <v>1.0010369344364454</v>
      </c>
    </row>
    <row r="9131" spans="1:8">
      <c r="A9131" s="1">
        <v>379</v>
      </c>
      <c r="B9131" s="1">
        <v>687</v>
      </c>
      <c r="C9131" s="1">
        <v>547</v>
      </c>
      <c r="E9131">
        <f t="shared" si="573"/>
        <v>-0.58878504672897192</v>
      </c>
      <c r="F9131">
        <f t="shared" si="574"/>
        <v>0.80952380952380965</v>
      </c>
      <c r="G9131">
        <f t="shared" si="575"/>
        <v>-8.8495575221238937E-3</v>
      </c>
      <c r="H9131">
        <f t="shared" si="576"/>
        <v>1.0010369344364454</v>
      </c>
    </row>
    <row r="9132" spans="1:8">
      <c r="A9132" s="1">
        <v>383</v>
      </c>
      <c r="B9132" s="1">
        <v>687</v>
      </c>
      <c r="C9132" s="1">
        <v>547</v>
      </c>
      <c r="E9132">
        <f t="shared" si="573"/>
        <v>-0.57009345794392519</v>
      </c>
      <c r="F9132">
        <f t="shared" si="574"/>
        <v>0.80952380952380965</v>
      </c>
      <c r="G9132">
        <f t="shared" si="575"/>
        <v>-8.8495575221238937E-3</v>
      </c>
      <c r="H9132">
        <f t="shared" si="576"/>
        <v>0.99015840330966276</v>
      </c>
    </row>
    <row r="9133" spans="1:8">
      <c r="A9133" s="1">
        <v>379</v>
      </c>
      <c r="B9133" s="1">
        <v>687</v>
      </c>
      <c r="C9133" s="1">
        <v>547</v>
      </c>
      <c r="E9133">
        <f t="shared" si="573"/>
        <v>-0.58878504672897192</v>
      </c>
      <c r="F9133">
        <f t="shared" si="574"/>
        <v>0.80952380952380965</v>
      </c>
      <c r="G9133">
        <f t="shared" si="575"/>
        <v>-8.8495575221238937E-3</v>
      </c>
      <c r="H9133">
        <f t="shared" si="576"/>
        <v>1.0010369344364454</v>
      </c>
    </row>
    <row r="9134" spans="1:8">
      <c r="A9134" s="1">
        <v>367</v>
      </c>
      <c r="B9134" s="1">
        <v>691</v>
      </c>
      <c r="C9134" s="1">
        <v>555</v>
      </c>
      <c r="E9134">
        <f t="shared" si="573"/>
        <v>-0.64485981308411211</v>
      </c>
      <c r="F9134">
        <f t="shared" si="574"/>
        <v>0.82857142857142863</v>
      </c>
      <c r="G9134">
        <f t="shared" si="575"/>
        <v>2.6548672566371681E-2</v>
      </c>
      <c r="H9134">
        <f t="shared" si="576"/>
        <v>1.0502759745851613</v>
      </c>
    </row>
    <row r="9135" spans="1:8">
      <c r="A9135" s="1">
        <v>375</v>
      </c>
      <c r="B9135" s="1">
        <v>691</v>
      </c>
      <c r="C9135" s="1">
        <v>539</v>
      </c>
      <c r="E9135">
        <f t="shared" si="573"/>
        <v>-0.60747663551401865</v>
      </c>
      <c r="F9135">
        <f t="shared" si="574"/>
        <v>0.82857142857142863</v>
      </c>
      <c r="G9135">
        <f t="shared" si="575"/>
        <v>-4.4247787610619468E-2</v>
      </c>
      <c r="H9135">
        <f t="shared" si="576"/>
        <v>1.0283561356109878</v>
      </c>
    </row>
    <row r="9136" spans="1:8">
      <c r="A9136" s="1">
        <v>387</v>
      </c>
      <c r="B9136" s="1">
        <v>695</v>
      </c>
      <c r="C9136" s="1">
        <v>531</v>
      </c>
      <c r="E9136">
        <f t="shared" si="573"/>
        <v>-0.55140186915887845</v>
      </c>
      <c r="F9136">
        <f t="shared" si="574"/>
        <v>0.84761904761904772</v>
      </c>
      <c r="G9136">
        <f t="shared" si="575"/>
        <v>-7.9646017699115043E-2</v>
      </c>
      <c r="H9136">
        <f t="shared" si="576"/>
        <v>1.0143202449590829</v>
      </c>
    </row>
    <row r="9137" spans="1:8">
      <c r="A9137" s="1">
        <v>379</v>
      </c>
      <c r="B9137" s="1">
        <v>707</v>
      </c>
      <c r="C9137" s="1">
        <v>523</v>
      </c>
      <c r="E9137">
        <f t="shared" si="573"/>
        <v>-0.58878504672897192</v>
      </c>
      <c r="F9137">
        <f t="shared" si="574"/>
        <v>0.90476190476190488</v>
      </c>
      <c r="G9137">
        <f t="shared" si="575"/>
        <v>-0.11504424778761062</v>
      </c>
      <c r="H9137">
        <f t="shared" si="576"/>
        <v>1.0855860695997552</v>
      </c>
    </row>
    <row r="9138" spans="1:8">
      <c r="A9138" s="1">
        <v>395</v>
      </c>
      <c r="B9138" s="1">
        <v>715</v>
      </c>
      <c r="C9138" s="1">
        <v>499</v>
      </c>
      <c r="E9138">
        <f t="shared" si="573"/>
        <v>-0.51401869158878499</v>
      </c>
      <c r="F9138">
        <f t="shared" si="574"/>
        <v>0.94285714285714295</v>
      </c>
      <c r="G9138">
        <f t="shared" si="575"/>
        <v>-0.22123893805309736</v>
      </c>
      <c r="H9138">
        <f t="shared" si="576"/>
        <v>1.0964221243892536</v>
      </c>
    </row>
    <row r="9139" spans="1:8">
      <c r="A9139" s="1">
        <v>399</v>
      </c>
      <c r="B9139" s="1">
        <v>687</v>
      </c>
      <c r="C9139" s="1">
        <v>527</v>
      </c>
      <c r="E9139">
        <f t="shared" si="573"/>
        <v>-0.49532710280373826</v>
      </c>
      <c r="F9139">
        <f t="shared" si="574"/>
        <v>0.80952380952380965</v>
      </c>
      <c r="G9139">
        <f t="shared" si="575"/>
        <v>-9.7345132743362831E-2</v>
      </c>
      <c r="H9139">
        <f t="shared" si="576"/>
        <v>0.95401981731340846</v>
      </c>
    </row>
    <row r="9140" spans="1:8">
      <c r="A9140" s="1">
        <v>407</v>
      </c>
      <c r="B9140" s="1">
        <v>671</v>
      </c>
      <c r="C9140" s="1">
        <v>507</v>
      </c>
      <c r="E9140">
        <f t="shared" si="573"/>
        <v>-0.4579439252336448</v>
      </c>
      <c r="F9140">
        <f t="shared" si="574"/>
        <v>0.73333333333333339</v>
      </c>
      <c r="G9140">
        <f t="shared" si="575"/>
        <v>-0.18584070796460178</v>
      </c>
      <c r="H9140">
        <f t="shared" si="576"/>
        <v>0.88432300952364706</v>
      </c>
    </row>
    <row r="9141" spans="1:8">
      <c r="A9141" s="1">
        <v>403</v>
      </c>
      <c r="B9141" s="1">
        <v>675</v>
      </c>
      <c r="C9141" s="1">
        <v>515</v>
      </c>
      <c r="E9141">
        <f t="shared" si="573"/>
        <v>-0.47663551401869153</v>
      </c>
      <c r="F9141">
        <f t="shared" si="574"/>
        <v>0.75238095238095248</v>
      </c>
      <c r="G9141">
        <f t="shared" si="575"/>
        <v>-0.15044247787610621</v>
      </c>
      <c r="H9141">
        <f t="shared" si="576"/>
        <v>0.90326709775073399</v>
      </c>
    </row>
    <row r="9142" spans="1:8">
      <c r="A9142" s="1">
        <v>399</v>
      </c>
      <c r="B9142" s="1">
        <v>679</v>
      </c>
      <c r="C9142" s="1">
        <v>523</v>
      </c>
      <c r="E9142">
        <f t="shared" si="573"/>
        <v>-0.49532710280373826</v>
      </c>
      <c r="F9142">
        <f t="shared" si="574"/>
        <v>0.77142857142857146</v>
      </c>
      <c r="G9142">
        <f t="shared" si="575"/>
        <v>-0.11504424778761062</v>
      </c>
      <c r="H9142">
        <f t="shared" si="576"/>
        <v>0.92395138321087478</v>
      </c>
    </row>
    <row r="9143" spans="1:8">
      <c r="A9143" s="1">
        <v>391</v>
      </c>
      <c r="B9143" s="1">
        <v>683</v>
      </c>
      <c r="C9143" s="1">
        <v>519</v>
      </c>
      <c r="E9143">
        <f t="shared" si="573"/>
        <v>-0.53271028037383172</v>
      </c>
      <c r="F9143">
        <f t="shared" si="574"/>
        <v>0.79047619047619055</v>
      </c>
      <c r="G9143">
        <f t="shared" si="575"/>
        <v>-0.13274336283185839</v>
      </c>
      <c r="H9143">
        <f t="shared" si="576"/>
        <v>0.96242072447637339</v>
      </c>
    </row>
    <row r="9144" spans="1:8">
      <c r="A9144" s="1">
        <v>391</v>
      </c>
      <c r="B9144" s="1">
        <v>711</v>
      </c>
      <c r="C9144" s="1">
        <v>539</v>
      </c>
      <c r="E9144">
        <f t="shared" si="573"/>
        <v>-0.53271028037383172</v>
      </c>
      <c r="F9144">
        <f t="shared" si="574"/>
        <v>0.92380952380952386</v>
      </c>
      <c r="G9144">
        <f t="shared" si="575"/>
        <v>-4.4247787610619468E-2</v>
      </c>
      <c r="H9144">
        <f t="shared" si="576"/>
        <v>1.0673153919088678</v>
      </c>
    </row>
    <row r="9145" spans="1:8">
      <c r="A9145" s="1">
        <v>407</v>
      </c>
      <c r="B9145" s="1">
        <v>711</v>
      </c>
      <c r="C9145" s="1">
        <v>527</v>
      </c>
      <c r="E9145">
        <f t="shared" si="573"/>
        <v>-0.4579439252336448</v>
      </c>
      <c r="F9145">
        <f t="shared" si="574"/>
        <v>0.92380952380952386</v>
      </c>
      <c r="G9145">
        <f t="shared" si="575"/>
        <v>-9.7345132743362831E-2</v>
      </c>
      <c r="H9145">
        <f t="shared" si="576"/>
        <v>1.0356701935502441</v>
      </c>
    </row>
    <row r="9146" spans="1:8">
      <c r="A9146" s="1">
        <v>439</v>
      </c>
      <c r="B9146" s="1">
        <v>707</v>
      </c>
      <c r="C9146" s="1">
        <v>507</v>
      </c>
      <c r="E9146">
        <f t="shared" si="573"/>
        <v>-0.30841121495327101</v>
      </c>
      <c r="F9146">
        <f t="shared" si="574"/>
        <v>0.90476190476190488</v>
      </c>
      <c r="G9146">
        <f t="shared" si="575"/>
        <v>-0.18584070796460178</v>
      </c>
      <c r="H9146">
        <f t="shared" si="576"/>
        <v>0.97378044268414388</v>
      </c>
    </row>
    <row r="9147" spans="1:8">
      <c r="A9147" s="1">
        <v>531</v>
      </c>
      <c r="B9147" s="1">
        <v>707</v>
      </c>
      <c r="C9147" s="1">
        <v>503</v>
      </c>
      <c r="E9147">
        <f t="shared" si="573"/>
        <v>0.12149532710280372</v>
      </c>
      <c r="F9147">
        <f t="shared" si="574"/>
        <v>0.90476190476190488</v>
      </c>
      <c r="G9147">
        <f t="shared" si="575"/>
        <v>-0.20353982300884954</v>
      </c>
      <c r="H9147">
        <f t="shared" si="576"/>
        <v>0.93529871076928217</v>
      </c>
    </row>
    <row r="9148" spans="1:8">
      <c r="A9148" s="1">
        <v>459</v>
      </c>
      <c r="B9148" s="1">
        <v>711</v>
      </c>
      <c r="C9148" s="1">
        <v>515</v>
      </c>
      <c r="E9148">
        <f t="shared" si="573"/>
        <v>-0.21495327102803738</v>
      </c>
      <c r="F9148">
        <f t="shared" si="574"/>
        <v>0.92380952380952386</v>
      </c>
      <c r="G9148">
        <f t="shared" si="575"/>
        <v>-0.15044247787610621</v>
      </c>
      <c r="H9148">
        <f t="shared" si="576"/>
        <v>0.96034466945796848</v>
      </c>
    </row>
    <row r="9149" spans="1:8">
      <c r="A9149" s="1">
        <v>483</v>
      </c>
      <c r="B9149" s="1">
        <v>703</v>
      </c>
      <c r="C9149" s="1">
        <v>503</v>
      </c>
      <c r="E9149">
        <f t="shared" si="573"/>
        <v>-0.10280373831775701</v>
      </c>
      <c r="F9149">
        <f t="shared" si="574"/>
        <v>0.88571428571428579</v>
      </c>
      <c r="G9149">
        <f t="shared" si="575"/>
        <v>-0.20353982300884954</v>
      </c>
      <c r="H9149">
        <f t="shared" si="576"/>
        <v>0.91459655809594376</v>
      </c>
    </row>
    <row r="9150" spans="1:8">
      <c r="A9150" s="1">
        <v>507</v>
      </c>
      <c r="B9150" s="1">
        <v>719</v>
      </c>
      <c r="C9150" s="1">
        <v>515</v>
      </c>
      <c r="E9150">
        <f t="shared" si="573"/>
        <v>9.3457943925233638E-3</v>
      </c>
      <c r="F9150">
        <f t="shared" si="574"/>
        <v>0.96190476190476204</v>
      </c>
      <c r="G9150">
        <f t="shared" si="575"/>
        <v>-0.15044247787610621</v>
      </c>
      <c r="H9150">
        <f t="shared" si="576"/>
        <v>0.97364318618135826</v>
      </c>
    </row>
    <row r="9151" spans="1:8">
      <c r="A9151" s="1">
        <v>515</v>
      </c>
      <c r="B9151" s="1">
        <v>731</v>
      </c>
      <c r="C9151" s="1">
        <v>531</v>
      </c>
      <c r="E9151">
        <f t="shared" si="573"/>
        <v>4.6728971962616821E-2</v>
      </c>
      <c r="F9151">
        <f t="shared" si="574"/>
        <v>1.0190476190476192</v>
      </c>
      <c r="G9151">
        <f t="shared" si="575"/>
        <v>-7.9646017699115043E-2</v>
      </c>
      <c r="H9151">
        <f t="shared" si="576"/>
        <v>1.0232229155187214</v>
      </c>
    </row>
    <row r="9152" spans="1:8">
      <c r="A9152" s="1">
        <v>487</v>
      </c>
      <c r="B9152" s="1">
        <v>719</v>
      </c>
      <c r="C9152" s="1">
        <v>523</v>
      </c>
      <c r="E9152">
        <f t="shared" si="573"/>
        <v>-8.4112149532710276E-2</v>
      </c>
      <c r="F9152">
        <f t="shared" si="574"/>
        <v>0.96190476190476204</v>
      </c>
      <c r="G9152">
        <f t="shared" si="575"/>
        <v>-0.11504424778761062</v>
      </c>
      <c r="H9152">
        <f t="shared" si="576"/>
        <v>0.9724046501447261</v>
      </c>
    </row>
    <row r="9153" spans="1:8">
      <c r="A9153" s="1">
        <v>555</v>
      </c>
      <c r="B9153" s="1">
        <v>723</v>
      </c>
      <c r="C9153" s="1">
        <v>539</v>
      </c>
      <c r="E9153">
        <f t="shared" si="573"/>
        <v>0.23364485981308408</v>
      </c>
      <c r="F9153">
        <f t="shared" si="574"/>
        <v>0.98095238095238102</v>
      </c>
      <c r="G9153">
        <f t="shared" si="575"/>
        <v>-4.4247787610619468E-2</v>
      </c>
      <c r="H9153">
        <f t="shared" si="576"/>
        <v>1.0093638397137354</v>
      </c>
    </row>
    <row r="9154" spans="1:8">
      <c r="A9154" s="1">
        <v>599</v>
      </c>
      <c r="B9154" s="1">
        <v>711</v>
      </c>
      <c r="C9154" s="1">
        <v>551</v>
      </c>
      <c r="E9154">
        <f t="shared" si="573"/>
        <v>0.43925233644859812</v>
      </c>
      <c r="F9154">
        <f t="shared" si="574"/>
        <v>0.92380952380952386</v>
      </c>
      <c r="G9154">
        <f t="shared" si="575"/>
        <v>8.8495575221238937E-3</v>
      </c>
      <c r="H9154">
        <f t="shared" si="576"/>
        <v>1.0229589268514494</v>
      </c>
    </row>
    <row r="9155" spans="1:8">
      <c r="A9155" s="1">
        <v>611</v>
      </c>
      <c r="B9155" s="1">
        <v>707</v>
      </c>
      <c r="C9155" s="1">
        <v>559</v>
      </c>
      <c r="E9155">
        <f t="shared" si="573"/>
        <v>0.49532710280373826</v>
      </c>
      <c r="F9155">
        <f t="shared" si="574"/>
        <v>0.90476190476190488</v>
      </c>
      <c r="G9155">
        <f t="shared" si="575"/>
        <v>4.4247787610619468E-2</v>
      </c>
      <c r="H9155">
        <f t="shared" si="576"/>
        <v>1.0324247719755517</v>
      </c>
    </row>
    <row r="9156" spans="1:8">
      <c r="A9156" s="1">
        <v>619</v>
      </c>
      <c r="B9156" s="1">
        <v>707</v>
      </c>
      <c r="C9156" s="1">
        <v>567</v>
      </c>
      <c r="E9156">
        <f t="shared" si="573"/>
        <v>0.53271028037383172</v>
      </c>
      <c r="F9156">
        <f t="shared" si="574"/>
        <v>0.90476190476190488</v>
      </c>
      <c r="G9156">
        <f t="shared" si="575"/>
        <v>7.9646017699115043E-2</v>
      </c>
      <c r="H9156">
        <f t="shared" si="576"/>
        <v>1.0529567110093767</v>
      </c>
    </row>
    <row r="9157" spans="1:8">
      <c r="A9157" s="1">
        <v>611</v>
      </c>
      <c r="B9157" s="1">
        <v>711</v>
      </c>
      <c r="C9157" s="1">
        <v>571</v>
      </c>
      <c r="E9157">
        <f t="shared" si="573"/>
        <v>0.49532710280373826</v>
      </c>
      <c r="F9157">
        <f t="shared" si="574"/>
        <v>0.92380952380952386</v>
      </c>
      <c r="G9157">
        <f t="shared" si="575"/>
        <v>9.7345132743362831E-2</v>
      </c>
      <c r="H9157">
        <f t="shared" si="576"/>
        <v>1.0527340831957268</v>
      </c>
    </row>
    <row r="9158" spans="1:8">
      <c r="A9158" s="1">
        <v>607</v>
      </c>
      <c r="B9158" s="1">
        <v>707</v>
      </c>
      <c r="C9158" s="1">
        <v>551</v>
      </c>
      <c r="E9158">
        <f t="shared" si="573"/>
        <v>0.47663551401869153</v>
      </c>
      <c r="F9158">
        <f t="shared" si="574"/>
        <v>0.90476190476190488</v>
      </c>
      <c r="G9158">
        <f t="shared" si="575"/>
        <v>8.8495575221238937E-3</v>
      </c>
      <c r="H9158">
        <f t="shared" si="576"/>
        <v>1.0226699527220842</v>
      </c>
    </row>
    <row r="9159" spans="1:8">
      <c r="A9159" s="1">
        <v>607</v>
      </c>
      <c r="B9159" s="1">
        <v>703</v>
      </c>
      <c r="C9159" s="1">
        <v>543</v>
      </c>
      <c r="E9159">
        <f t="shared" si="573"/>
        <v>0.47663551401869153</v>
      </c>
      <c r="F9159">
        <f t="shared" si="574"/>
        <v>0.88571428571428579</v>
      </c>
      <c r="G9159">
        <f t="shared" si="575"/>
        <v>-2.6548672566371681E-2</v>
      </c>
      <c r="H9159">
        <f t="shared" si="576"/>
        <v>1.0061689923453545</v>
      </c>
    </row>
    <row r="9160" spans="1:8">
      <c r="A9160" s="1">
        <v>587</v>
      </c>
      <c r="B9160" s="1">
        <v>707</v>
      </c>
      <c r="C9160" s="1">
        <v>551</v>
      </c>
      <c r="E9160">
        <f t="shared" si="573"/>
        <v>0.38317757009345793</v>
      </c>
      <c r="F9160">
        <f t="shared" si="574"/>
        <v>0.90476190476190488</v>
      </c>
      <c r="G9160">
        <f t="shared" si="575"/>
        <v>8.8495575221238937E-3</v>
      </c>
      <c r="H9160">
        <f t="shared" si="576"/>
        <v>0.98259730775096998</v>
      </c>
    </row>
    <row r="9161" spans="1:8">
      <c r="A9161" s="1">
        <v>599</v>
      </c>
      <c r="B9161" s="1">
        <v>691</v>
      </c>
      <c r="C9161" s="1">
        <v>547</v>
      </c>
      <c r="E9161">
        <f t="shared" si="573"/>
        <v>0.43925233644859812</v>
      </c>
      <c r="F9161">
        <f t="shared" si="574"/>
        <v>0.82857142857142863</v>
      </c>
      <c r="G9161">
        <f t="shared" si="575"/>
        <v>-8.8495575221238937E-3</v>
      </c>
      <c r="H9161">
        <f t="shared" si="576"/>
        <v>0.93784409258084467</v>
      </c>
    </row>
    <row r="9162" spans="1:8">
      <c r="A9162" s="1">
        <v>599</v>
      </c>
      <c r="B9162" s="1">
        <v>687</v>
      </c>
      <c r="C9162" s="1">
        <v>547</v>
      </c>
      <c r="E9162">
        <f t="shared" si="573"/>
        <v>0.43925233644859812</v>
      </c>
      <c r="F9162">
        <f t="shared" si="574"/>
        <v>0.80952380952380965</v>
      </c>
      <c r="G9162">
        <f t="shared" si="575"/>
        <v>-8.8495575221238937E-3</v>
      </c>
      <c r="H9162">
        <f t="shared" si="576"/>
        <v>0.92105902521490501</v>
      </c>
    </row>
    <row r="9163" spans="1:8">
      <c r="A9163" s="1">
        <v>615</v>
      </c>
      <c r="B9163" s="1">
        <v>691</v>
      </c>
      <c r="C9163" s="1">
        <v>543</v>
      </c>
      <c r="E9163">
        <f t="shared" si="573"/>
        <v>0.51401869158878499</v>
      </c>
      <c r="F9163">
        <f t="shared" si="574"/>
        <v>0.82857142857142863</v>
      </c>
      <c r="G9163">
        <f t="shared" si="575"/>
        <v>-2.6548672566371681E-2</v>
      </c>
      <c r="H9163">
        <f t="shared" si="576"/>
        <v>0.97542332326153702</v>
      </c>
    </row>
    <row r="9164" spans="1:8">
      <c r="A9164" s="1">
        <v>623</v>
      </c>
      <c r="B9164" s="1">
        <v>695</v>
      </c>
      <c r="C9164" s="1">
        <v>543</v>
      </c>
      <c r="E9164">
        <f t="shared" si="573"/>
        <v>0.55140186915887845</v>
      </c>
      <c r="F9164">
        <f t="shared" si="574"/>
        <v>0.84761904761904772</v>
      </c>
      <c r="G9164">
        <f t="shared" si="575"/>
        <v>-2.6548672566371681E-2</v>
      </c>
      <c r="H9164">
        <f t="shared" si="576"/>
        <v>1.011536901558002</v>
      </c>
    </row>
    <row r="9165" spans="1:8">
      <c r="A9165" s="1">
        <v>635</v>
      </c>
      <c r="B9165" s="1">
        <v>691</v>
      </c>
      <c r="C9165" s="1">
        <v>531</v>
      </c>
      <c r="E9165">
        <f t="shared" si="573"/>
        <v>0.60747663551401865</v>
      </c>
      <c r="F9165">
        <f t="shared" si="574"/>
        <v>0.82857142857142863</v>
      </c>
      <c r="G9165">
        <f t="shared" si="575"/>
        <v>-7.9646017699115043E-2</v>
      </c>
      <c r="H9165">
        <f t="shared" si="576"/>
        <v>1.0304862750544801</v>
      </c>
    </row>
    <row r="9166" spans="1:8">
      <c r="A9166" s="1">
        <v>639</v>
      </c>
      <c r="B9166" s="1">
        <v>691</v>
      </c>
      <c r="C9166" s="1">
        <v>539</v>
      </c>
      <c r="E9166">
        <f t="shared" si="573"/>
        <v>0.62616822429906538</v>
      </c>
      <c r="F9166">
        <f t="shared" si="574"/>
        <v>0.82857142857142863</v>
      </c>
      <c r="G9166">
        <f t="shared" si="575"/>
        <v>-4.4247787610619468E-2</v>
      </c>
      <c r="H9166">
        <f t="shared" si="576"/>
        <v>1.0395071544126944</v>
      </c>
    </row>
    <row r="9167" spans="1:8">
      <c r="A9167" s="1">
        <v>647</v>
      </c>
      <c r="B9167" s="1">
        <v>679</v>
      </c>
      <c r="C9167" s="1">
        <v>535</v>
      </c>
      <c r="E9167">
        <f t="shared" si="573"/>
        <v>0.66355140186915884</v>
      </c>
      <c r="F9167">
        <f t="shared" si="574"/>
        <v>0.77142857142857146</v>
      </c>
      <c r="G9167">
        <f t="shared" si="575"/>
        <v>-6.1946902654867256E-2</v>
      </c>
      <c r="H9167">
        <f t="shared" si="576"/>
        <v>1.0194311759444008</v>
      </c>
    </row>
    <row r="9168" spans="1:8">
      <c r="A9168" s="1">
        <v>643</v>
      </c>
      <c r="B9168" s="1">
        <v>671</v>
      </c>
      <c r="C9168" s="1">
        <v>535</v>
      </c>
      <c r="E9168">
        <f t="shared" si="573"/>
        <v>0.64485981308411211</v>
      </c>
      <c r="F9168">
        <f t="shared" si="574"/>
        <v>0.73333333333333339</v>
      </c>
      <c r="G9168">
        <f t="shared" si="575"/>
        <v>-6.1946902654867256E-2</v>
      </c>
      <c r="H9168">
        <f t="shared" si="576"/>
        <v>0.9784985309427835</v>
      </c>
    </row>
    <row r="9169" spans="1:8">
      <c r="A9169" s="1">
        <v>643</v>
      </c>
      <c r="B9169" s="1">
        <v>671</v>
      </c>
      <c r="C9169" s="1">
        <v>535</v>
      </c>
      <c r="E9169">
        <f t="shared" si="573"/>
        <v>0.64485981308411211</v>
      </c>
      <c r="F9169">
        <f t="shared" si="574"/>
        <v>0.73333333333333339</v>
      </c>
      <c r="G9169">
        <f t="shared" si="575"/>
        <v>-6.1946902654867256E-2</v>
      </c>
      <c r="H9169">
        <f t="shared" si="576"/>
        <v>0.9784985309427835</v>
      </c>
    </row>
    <row r="9170" spans="1:8">
      <c r="A9170" s="1">
        <v>643</v>
      </c>
      <c r="B9170" s="1">
        <v>675</v>
      </c>
      <c r="C9170" s="1">
        <v>535</v>
      </c>
      <c r="E9170">
        <f t="shared" si="573"/>
        <v>0.64485981308411211</v>
      </c>
      <c r="F9170">
        <f t="shared" si="574"/>
        <v>0.75238095238095248</v>
      </c>
      <c r="G9170">
        <f t="shared" si="575"/>
        <v>-6.1946902654867256E-2</v>
      </c>
      <c r="H9170">
        <f t="shared" si="576"/>
        <v>0.99285381340108503</v>
      </c>
    </row>
    <row r="9171" spans="1:8">
      <c r="A9171" s="1">
        <v>639</v>
      </c>
      <c r="B9171" s="1">
        <v>671</v>
      </c>
      <c r="C9171" s="1">
        <v>539</v>
      </c>
      <c r="E9171">
        <f t="shared" ref="E9171:E9234" si="577">(A9171-RealZeroX)*SensitivityX</f>
        <v>0.62616822429906538</v>
      </c>
      <c r="F9171">
        <f t="shared" ref="F9171:F9234" si="578">(B9171-RealZeroY)*SensitivityY</f>
        <v>0.73333333333333339</v>
      </c>
      <c r="G9171">
        <f t="shared" ref="G9171:G9234" si="579">(C9171-RealZeroZ)*SensitivityZ</f>
        <v>-4.4247787610619468E-2</v>
      </c>
      <c r="H9171">
        <f t="shared" si="576"/>
        <v>0.9653094268720559</v>
      </c>
    </row>
    <row r="9172" spans="1:8">
      <c r="A9172" s="1">
        <v>635</v>
      </c>
      <c r="B9172" s="1">
        <v>683</v>
      </c>
      <c r="C9172" s="1">
        <v>547</v>
      </c>
      <c r="E9172">
        <f t="shared" si="577"/>
        <v>0.60747663551401865</v>
      </c>
      <c r="F9172">
        <f t="shared" si="578"/>
        <v>0.79047619047619055</v>
      </c>
      <c r="G9172">
        <f t="shared" si="579"/>
        <v>-8.8495575221238937E-3</v>
      </c>
      <c r="H9172">
        <f t="shared" ref="H9172:H9235" si="580">SQRT(E9172^2+F9172^2+G9172^2)</f>
        <v>0.99697481666966892</v>
      </c>
    </row>
    <row r="9173" spans="1:8">
      <c r="A9173" s="1">
        <v>647</v>
      </c>
      <c r="B9173" s="1">
        <v>711</v>
      </c>
      <c r="C9173" s="1">
        <v>535</v>
      </c>
      <c r="E9173">
        <f t="shared" si="577"/>
        <v>0.66355140186915884</v>
      </c>
      <c r="F9173">
        <f t="shared" si="578"/>
        <v>0.92380952380952386</v>
      </c>
      <c r="G9173">
        <f t="shared" si="579"/>
        <v>-6.1946902654867256E-2</v>
      </c>
      <c r="H9173">
        <f t="shared" si="580"/>
        <v>1.139105753629678</v>
      </c>
    </row>
    <row r="9174" spans="1:8">
      <c r="A9174" s="1">
        <v>635</v>
      </c>
      <c r="B9174" s="1">
        <v>691</v>
      </c>
      <c r="C9174" s="1">
        <v>535</v>
      </c>
      <c r="E9174">
        <f t="shared" si="577"/>
        <v>0.60747663551401865</v>
      </c>
      <c r="F9174">
        <f t="shared" si="578"/>
        <v>0.82857142857142863</v>
      </c>
      <c r="G9174">
        <f t="shared" si="579"/>
        <v>-6.1946902654867256E-2</v>
      </c>
      <c r="H9174">
        <f t="shared" si="580"/>
        <v>1.0292695923269382</v>
      </c>
    </row>
    <row r="9175" spans="1:8">
      <c r="A9175" s="1">
        <v>635</v>
      </c>
      <c r="B9175" s="1">
        <v>683</v>
      </c>
      <c r="C9175" s="1">
        <v>539</v>
      </c>
      <c r="E9175">
        <f t="shared" si="577"/>
        <v>0.60747663551401865</v>
      </c>
      <c r="F9175">
        <f t="shared" si="578"/>
        <v>0.79047619047619055</v>
      </c>
      <c r="G9175">
        <f t="shared" si="579"/>
        <v>-4.4247787610619468E-2</v>
      </c>
      <c r="H9175">
        <f t="shared" si="580"/>
        <v>0.99791699911045562</v>
      </c>
    </row>
    <row r="9176" spans="1:8">
      <c r="A9176" s="1">
        <v>639</v>
      </c>
      <c r="B9176" s="1">
        <v>687</v>
      </c>
      <c r="C9176" s="1">
        <v>539</v>
      </c>
      <c r="E9176">
        <f t="shared" si="577"/>
        <v>0.62616822429906538</v>
      </c>
      <c r="F9176">
        <f t="shared" si="578"/>
        <v>0.80952380952380965</v>
      </c>
      <c r="G9176">
        <f t="shared" si="579"/>
        <v>-4.4247787610619468E-2</v>
      </c>
      <c r="H9176">
        <f t="shared" si="580"/>
        <v>1.0243892375538806</v>
      </c>
    </row>
    <row r="9177" spans="1:8">
      <c r="A9177" s="1">
        <v>639</v>
      </c>
      <c r="B9177" s="1">
        <v>683</v>
      </c>
      <c r="C9177" s="1">
        <v>539</v>
      </c>
      <c r="E9177">
        <f t="shared" si="577"/>
        <v>0.62616822429906538</v>
      </c>
      <c r="F9177">
        <f t="shared" si="578"/>
        <v>0.79047619047619055</v>
      </c>
      <c r="G9177">
        <f t="shared" si="579"/>
        <v>-4.4247787610619468E-2</v>
      </c>
      <c r="H9177">
        <f t="shared" si="580"/>
        <v>1.0094043389742438</v>
      </c>
    </row>
    <row r="9178" spans="1:8">
      <c r="A9178" s="1">
        <v>639</v>
      </c>
      <c r="B9178" s="1">
        <v>683</v>
      </c>
      <c r="C9178" s="1">
        <v>543</v>
      </c>
      <c r="E9178">
        <f t="shared" si="577"/>
        <v>0.62616822429906538</v>
      </c>
      <c r="F9178">
        <f t="shared" si="578"/>
        <v>0.79047619047619055</v>
      </c>
      <c r="G9178">
        <f t="shared" si="579"/>
        <v>-2.6548672566371681E-2</v>
      </c>
      <c r="H9178">
        <f t="shared" si="580"/>
        <v>1.0087834677702803</v>
      </c>
    </row>
    <row r="9179" spans="1:8">
      <c r="A9179" s="1">
        <v>635</v>
      </c>
      <c r="B9179" s="1">
        <v>683</v>
      </c>
      <c r="C9179" s="1">
        <v>535</v>
      </c>
      <c r="E9179">
        <f t="shared" si="577"/>
        <v>0.60747663551401865</v>
      </c>
      <c r="F9179">
        <f t="shared" si="578"/>
        <v>0.79047619047619055</v>
      </c>
      <c r="G9179">
        <f t="shared" si="579"/>
        <v>-6.1946902654867256E-2</v>
      </c>
      <c r="H9179">
        <f t="shared" si="580"/>
        <v>0.99885829282922522</v>
      </c>
    </row>
    <row r="9180" spans="1:8">
      <c r="A9180" s="1">
        <v>639</v>
      </c>
      <c r="B9180" s="1">
        <v>683</v>
      </c>
      <c r="C9180" s="1">
        <v>535</v>
      </c>
      <c r="E9180">
        <f t="shared" si="577"/>
        <v>0.62616822429906538</v>
      </c>
      <c r="F9180">
        <f t="shared" si="578"/>
        <v>0.79047619047619055</v>
      </c>
      <c r="G9180">
        <f t="shared" si="579"/>
        <v>-6.1946902654867256E-2</v>
      </c>
      <c r="H9180">
        <f t="shared" si="580"/>
        <v>1.0103349303969089</v>
      </c>
    </row>
    <row r="9181" spans="1:8">
      <c r="A9181" s="1">
        <v>639</v>
      </c>
      <c r="B9181" s="1">
        <v>683</v>
      </c>
      <c r="C9181" s="1">
        <v>535</v>
      </c>
      <c r="E9181">
        <f t="shared" si="577"/>
        <v>0.62616822429906538</v>
      </c>
      <c r="F9181">
        <f t="shared" si="578"/>
        <v>0.79047619047619055</v>
      </c>
      <c r="G9181">
        <f t="shared" si="579"/>
        <v>-6.1946902654867256E-2</v>
      </c>
      <c r="H9181">
        <f t="shared" si="580"/>
        <v>1.0103349303969089</v>
      </c>
    </row>
    <row r="9182" spans="1:8">
      <c r="A9182" s="1">
        <v>643</v>
      </c>
      <c r="B9182" s="1">
        <v>679</v>
      </c>
      <c r="C9182" s="1">
        <v>535</v>
      </c>
      <c r="E9182">
        <f t="shared" si="577"/>
        <v>0.64485981308411211</v>
      </c>
      <c r="F9182">
        <f t="shared" si="578"/>
        <v>0.77142857142857146</v>
      </c>
      <c r="G9182">
        <f t="shared" si="579"/>
        <v>-6.1946902654867256E-2</v>
      </c>
      <c r="H9182">
        <f t="shared" si="580"/>
        <v>1.0073646996474186</v>
      </c>
    </row>
    <row r="9183" spans="1:8">
      <c r="A9183" s="1">
        <v>639</v>
      </c>
      <c r="B9183" s="1">
        <v>683</v>
      </c>
      <c r="C9183" s="1">
        <v>539</v>
      </c>
      <c r="E9183">
        <f t="shared" si="577"/>
        <v>0.62616822429906538</v>
      </c>
      <c r="F9183">
        <f t="shared" si="578"/>
        <v>0.79047619047619055</v>
      </c>
      <c r="G9183">
        <f t="shared" si="579"/>
        <v>-4.4247787610619468E-2</v>
      </c>
      <c r="H9183">
        <f t="shared" si="580"/>
        <v>1.0094043389742438</v>
      </c>
    </row>
    <row r="9184" spans="1:8">
      <c r="A9184" s="1">
        <v>639</v>
      </c>
      <c r="B9184" s="1">
        <v>683</v>
      </c>
      <c r="C9184" s="1">
        <v>535</v>
      </c>
      <c r="E9184">
        <f t="shared" si="577"/>
        <v>0.62616822429906538</v>
      </c>
      <c r="F9184">
        <f t="shared" si="578"/>
        <v>0.79047619047619055</v>
      </c>
      <c r="G9184">
        <f t="shared" si="579"/>
        <v>-6.1946902654867256E-2</v>
      </c>
      <c r="H9184">
        <f t="shared" si="580"/>
        <v>1.0103349303969089</v>
      </c>
    </row>
    <row r="9185" spans="1:8">
      <c r="A9185" s="1">
        <v>639</v>
      </c>
      <c r="B9185" s="1">
        <v>683</v>
      </c>
      <c r="C9185" s="1">
        <v>535</v>
      </c>
      <c r="E9185">
        <f t="shared" si="577"/>
        <v>0.62616822429906538</v>
      </c>
      <c r="F9185">
        <f t="shared" si="578"/>
        <v>0.79047619047619055</v>
      </c>
      <c r="G9185">
        <f t="shared" si="579"/>
        <v>-6.1946902654867256E-2</v>
      </c>
      <c r="H9185">
        <f t="shared" si="580"/>
        <v>1.0103349303969089</v>
      </c>
    </row>
    <row r="9186" spans="1:8">
      <c r="A9186" s="1">
        <v>639</v>
      </c>
      <c r="B9186" s="1">
        <v>683</v>
      </c>
      <c r="C9186" s="1">
        <v>535</v>
      </c>
      <c r="E9186">
        <f t="shared" si="577"/>
        <v>0.62616822429906538</v>
      </c>
      <c r="F9186">
        <f t="shared" si="578"/>
        <v>0.79047619047619055</v>
      </c>
      <c r="G9186">
        <f t="shared" si="579"/>
        <v>-6.1946902654867256E-2</v>
      </c>
      <c r="H9186">
        <f t="shared" si="580"/>
        <v>1.0103349303969089</v>
      </c>
    </row>
    <row r="9187" spans="1:8">
      <c r="A9187" s="1">
        <v>639</v>
      </c>
      <c r="B9187" s="1">
        <v>679</v>
      </c>
      <c r="C9187" s="1">
        <v>535</v>
      </c>
      <c r="E9187">
        <f t="shared" si="577"/>
        <v>0.62616822429906538</v>
      </c>
      <c r="F9187">
        <f t="shared" si="578"/>
        <v>0.77142857142857146</v>
      </c>
      <c r="G9187">
        <f t="shared" si="579"/>
        <v>-6.1946902654867256E-2</v>
      </c>
      <c r="H9187">
        <f t="shared" si="580"/>
        <v>0.99550294057160016</v>
      </c>
    </row>
    <row r="9188" spans="1:8">
      <c r="A9188" s="1">
        <v>639</v>
      </c>
      <c r="B9188" s="1">
        <v>679</v>
      </c>
      <c r="C9188" s="1">
        <v>535</v>
      </c>
      <c r="E9188">
        <f t="shared" si="577"/>
        <v>0.62616822429906538</v>
      </c>
      <c r="F9188">
        <f t="shared" si="578"/>
        <v>0.77142857142857146</v>
      </c>
      <c r="G9188">
        <f t="shared" si="579"/>
        <v>-6.1946902654867256E-2</v>
      </c>
      <c r="H9188">
        <f t="shared" si="580"/>
        <v>0.99550294057160016</v>
      </c>
    </row>
    <row r="9189" spans="1:8">
      <c r="A9189" s="1">
        <v>639</v>
      </c>
      <c r="B9189" s="1">
        <v>679</v>
      </c>
      <c r="C9189" s="1">
        <v>535</v>
      </c>
      <c r="E9189">
        <f t="shared" si="577"/>
        <v>0.62616822429906538</v>
      </c>
      <c r="F9189">
        <f t="shared" si="578"/>
        <v>0.77142857142857146</v>
      </c>
      <c r="G9189">
        <f t="shared" si="579"/>
        <v>-6.1946902654867256E-2</v>
      </c>
      <c r="H9189">
        <f t="shared" si="580"/>
        <v>0.99550294057160016</v>
      </c>
    </row>
    <row r="9190" spans="1:8">
      <c r="A9190" s="1">
        <v>643</v>
      </c>
      <c r="B9190" s="1">
        <v>679</v>
      </c>
      <c r="C9190" s="1">
        <v>535</v>
      </c>
      <c r="E9190">
        <f t="shared" si="577"/>
        <v>0.64485981308411211</v>
      </c>
      <c r="F9190">
        <f t="shared" si="578"/>
        <v>0.77142857142857146</v>
      </c>
      <c r="G9190">
        <f t="shared" si="579"/>
        <v>-6.1946902654867256E-2</v>
      </c>
      <c r="H9190">
        <f t="shared" si="580"/>
        <v>1.0073646996474186</v>
      </c>
    </row>
    <row r="9191" spans="1:8">
      <c r="A9191" s="1">
        <v>643</v>
      </c>
      <c r="B9191" s="1">
        <v>679</v>
      </c>
      <c r="C9191" s="1">
        <v>535</v>
      </c>
      <c r="E9191">
        <f t="shared" si="577"/>
        <v>0.64485981308411211</v>
      </c>
      <c r="F9191">
        <f t="shared" si="578"/>
        <v>0.77142857142857146</v>
      </c>
      <c r="G9191">
        <f t="shared" si="579"/>
        <v>-6.1946902654867256E-2</v>
      </c>
      <c r="H9191">
        <f t="shared" si="580"/>
        <v>1.0073646996474186</v>
      </c>
    </row>
    <row r="9192" spans="1:8">
      <c r="A9192" s="1">
        <v>643</v>
      </c>
      <c r="B9192" s="1">
        <v>679</v>
      </c>
      <c r="C9192" s="1">
        <v>535</v>
      </c>
      <c r="E9192">
        <f t="shared" si="577"/>
        <v>0.64485981308411211</v>
      </c>
      <c r="F9192">
        <f t="shared" si="578"/>
        <v>0.77142857142857146</v>
      </c>
      <c r="G9192">
        <f t="shared" si="579"/>
        <v>-6.1946902654867256E-2</v>
      </c>
      <c r="H9192">
        <f t="shared" si="580"/>
        <v>1.0073646996474186</v>
      </c>
    </row>
    <row r="9193" spans="1:8">
      <c r="A9193" s="1">
        <v>643</v>
      </c>
      <c r="B9193" s="1">
        <v>679</v>
      </c>
      <c r="C9193" s="1">
        <v>535</v>
      </c>
      <c r="E9193">
        <f t="shared" si="577"/>
        <v>0.64485981308411211</v>
      </c>
      <c r="F9193">
        <f t="shared" si="578"/>
        <v>0.77142857142857146</v>
      </c>
      <c r="G9193">
        <f t="shared" si="579"/>
        <v>-6.1946902654867256E-2</v>
      </c>
      <c r="H9193">
        <f t="shared" si="580"/>
        <v>1.0073646996474186</v>
      </c>
    </row>
    <row r="9194" spans="1:8">
      <c r="A9194" s="1">
        <v>643</v>
      </c>
      <c r="B9194" s="1">
        <v>679</v>
      </c>
      <c r="C9194" s="1">
        <v>535</v>
      </c>
      <c r="E9194">
        <f t="shared" si="577"/>
        <v>0.64485981308411211</v>
      </c>
      <c r="F9194">
        <f t="shared" si="578"/>
        <v>0.77142857142857146</v>
      </c>
      <c r="G9194">
        <f t="shared" si="579"/>
        <v>-6.1946902654867256E-2</v>
      </c>
      <c r="H9194">
        <f t="shared" si="580"/>
        <v>1.0073646996474186</v>
      </c>
    </row>
    <row r="9195" spans="1:8">
      <c r="A9195" s="1">
        <v>643</v>
      </c>
      <c r="B9195" s="1">
        <v>679</v>
      </c>
      <c r="C9195" s="1">
        <v>531</v>
      </c>
      <c r="E9195">
        <f t="shared" si="577"/>
        <v>0.64485981308411211</v>
      </c>
      <c r="F9195">
        <f t="shared" si="578"/>
        <v>0.77142857142857146</v>
      </c>
      <c r="G9195">
        <f t="shared" si="579"/>
        <v>-7.9646017699115043E-2</v>
      </c>
      <c r="H9195">
        <f t="shared" si="580"/>
        <v>1.0086078065742552</v>
      </c>
    </row>
    <row r="9196" spans="1:8">
      <c r="A9196" s="1">
        <v>643</v>
      </c>
      <c r="B9196" s="1">
        <v>679</v>
      </c>
      <c r="C9196" s="1">
        <v>531</v>
      </c>
      <c r="E9196">
        <f t="shared" si="577"/>
        <v>0.64485981308411211</v>
      </c>
      <c r="F9196">
        <f t="shared" si="578"/>
        <v>0.77142857142857146</v>
      </c>
      <c r="G9196">
        <f t="shared" si="579"/>
        <v>-7.9646017699115043E-2</v>
      </c>
      <c r="H9196">
        <f t="shared" si="580"/>
        <v>1.0086078065742552</v>
      </c>
    </row>
    <row r="9197" spans="1:8">
      <c r="A9197" s="1">
        <v>643</v>
      </c>
      <c r="B9197" s="1">
        <v>679</v>
      </c>
      <c r="C9197" s="1">
        <v>535</v>
      </c>
      <c r="E9197">
        <f t="shared" si="577"/>
        <v>0.64485981308411211</v>
      </c>
      <c r="F9197">
        <f t="shared" si="578"/>
        <v>0.77142857142857146</v>
      </c>
      <c r="G9197">
        <f t="shared" si="579"/>
        <v>-6.1946902654867256E-2</v>
      </c>
      <c r="H9197">
        <f t="shared" si="580"/>
        <v>1.0073646996474186</v>
      </c>
    </row>
    <row r="9198" spans="1:8">
      <c r="A9198" s="1">
        <v>643</v>
      </c>
      <c r="B9198" s="1">
        <v>679</v>
      </c>
      <c r="C9198" s="1">
        <v>535</v>
      </c>
      <c r="E9198">
        <f t="shared" si="577"/>
        <v>0.64485981308411211</v>
      </c>
      <c r="F9198">
        <f t="shared" si="578"/>
        <v>0.77142857142857146</v>
      </c>
      <c r="G9198">
        <f t="shared" si="579"/>
        <v>-6.1946902654867256E-2</v>
      </c>
      <c r="H9198">
        <f t="shared" si="580"/>
        <v>1.0073646996474186</v>
      </c>
    </row>
    <row r="9199" spans="1:8">
      <c r="A9199" s="1">
        <v>643</v>
      </c>
      <c r="B9199" s="1">
        <v>679</v>
      </c>
      <c r="C9199" s="1">
        <v>531</v>
      </c>
      <c r="E9199">
        <f t="shared" si="577"/>
        <v>0.64485981308411211</v>
      </c>
      <c r="F9199">
        <f t="shared" si="578"/>
        <v>0.77142857142857146</v>
      </c>
      <c r="G9199">
        <f t="shared" si="579"/>
        <v>-7.9646017699115043E-2</v>
      </c>
      <c r="H9199">
        <f t="shared" si="580"/>
        <v>1.0086078065742552</v>
      </c>
    </row>
    <row r="9200" spans="1:8">
      <c r="A9200" s="1">
        <v>643</v>
      </c>
      <c r="B9200" s="1">
        <v>679</v>
      </c>
      <c r="C9200" s="1">
        <v>535</v>
      </c>
      <c r="E9200">
        <f t="shared" si="577"/>
        <v>0.64485981308411211</v>
      </c>
      <c r="F9200">
        <f t="shared" si="578"/>
        <v>0.77142857142857146</v>
      </c>
      <c r="G9200">
        <f t="shared" si="579"/>
        <v>-6.1946902654867256E-2</v>
      </c>
      <c r="H9200">
        <f t="shared" si="580"/>
        <v>1.0073646996474186</v>
      </c>
    </row>
    <row r="9201" spans="1:8">
      <c r="A9201" s="1">
        <v>643</v>
      </c>
      <c r="B9201" s="1">
        <v>679</v>
      </c>
      <c r="C9201" s="1">
        <v>531</v>
      </c>
      <c r="E9201">
        <f t="shared" si="577"/>
        <v>0.64485981308411211</v>
      </c>
      <c r="F9201">
        <f t="shared" si="578"/>
        <v>0.77142857142857146</v>
      </c>
      <c r="G9201">
        <f t="shared" si="579"/>
        <v>-7.9646017699115043E-2</v>
      </c>
      <c r="H9201">
        <f t="shared" si="580"/>
        <v>1.0086078065742552</v>
      </c>
    </row>
    <row r="9202" spans="1:8">
      <c r="A9202" s="1">
        <v>643</v>
      </c>
      <c r="B9202" s="1">
        <v>679</v>
      </c>
      <c r="C9202" s="1">
        <v>531</v>
      </c>
      <c r="E9202">
        <f t="shared" si="577"/>
        <v>0.64485981308411211</v>
      </c>
      <c r="F9202">
        <f t="shared" si="578"/>
        <v>0.77142857142857146</v>
      </c>
      <c r="G9202">
        <f t="shared" si="579"/>
        <v>-7.9646017699115043E-2</v>
      </c>
      <c r="H9202">
        <f t="shared" si="580"/>
        <v>1.0086078065742552</v>
      </c>
    </row>
    <row r="9203" spans="1:8">
      <c r="A9203" s="1">
        <v>643</v>
      </c>
      <c r="B9203" s="1">
        <v>679</v>
      </c>
      <c r="C9203" s="1">
        <v>535</v>
      </c>
      <c r="E9203">
        <f t="shared" si="577"/>
        <v>0.64485981308411211</v>
      </c>
      <c r="F9203">
        <f t="shared" si="578"/>
        <v>0.77142857142857146</v>
      </c>
      <c r="G9203">
        <f t="shared" si="579"/>
        <v>-6.1946902654867256E-2</v>
      </c>
      <c r="H9203">
        <f t="shared" si="580"/>
        <v>1.0073646996474186</v>
      </c>
    </row>
    <row r="9204" spans="1:8">
      <c r="A9204" s="1">
        <v>643</v>
      </c>
      <c r="B9204" s="1">
        <v>679</v>
      </c>
      <c r="C9204" s="1">
        <v>531</v>
      </c>
      <c r="E9204">
        <f t="shared" si="577"/>
        <v>0.64485981308411211</v>
      </c>
      <c r="F9204">
        <f t="shared" si="578"/>
        <v>0.77142857142857146</v>
      </c>
      <c r="G9204">
        <f t="shared" si="579"/>
        <v>-7.9646017699115043E-2</v>
      </c>
      <c r="H9204">
        <f t="shared" si="580"/>
        <v>1.0086078065742552</v>
      </c>
    </row>
    <row r="9205" spans="1:8">
      <c r="A9205" s="1">
        <v>643</v>
      </c>
      <c r="B9205" s="1">
        <v>679</v>
      </c>
      <c r="C9205" s="1">
        <v>535</v>
      </c>
      <c r="E9205">
        <f t="shared" si="577"/>
        <v>0.64485981308411211</v>
      </c>
      <c r="F9205">
        <f t="shared" si="578"/>
        <v>0.77142857142857146</v>
      </c>
      <c r="G9205">
        <f t="shared" si="579"/>
        <v>-6.1946902654867256E-2</v>
      </c>
      <c r="H9205">
        <f t="shared" si="580"/>
        <v>1.0073646996474186</v>
      </c>
    </row>
    <row r="9206" spans="1:8">
      <c r="A9206" s="1">
        <v>643</v>
      </c>
      <c r="B9206" s="1">
        <v>679</v>
      </c>
      <c r="C9206" s="1">
        <v>531</v>
      </c>
      <c r="E9206">
        <f t="shared" si="577"/>
        <v>0.64485981308411211</v>
      </c>
      <c r="F9206">
        <f t="shared" si="578"/>
        <v>0.77142857142857146</v>
      </c>
      <c r="G9206">
        <f t="shared" si="579"/>
        <v>-7.9646017699115043E-2</v>
      </c>
      <c r="H9206">
        <f t="shared" si="580"/>
        <v>1.0086078065742552</v>
      </c>
    </row>
    <row r="9207" spans="1:8">
      <c r="A9207" s="1">
        <v>643</v>
      </c>
      <c r="B9207" s="1">
        <v>679</v>
      </c>
      <c r="C9207" s="1">
        <v>531</v>
      </c>
      <c r="E9207">
        <f t="shared" si="577"/>
        <v>0.64485981308411211</v>
      </c>
      <c r="F9207">
        <f t="shared" si="578"/>
        <v>0.77142857142857146</v>
      </c>
      <c r="G9207">
        <f t="shared" si="579"/>
        <v>-7.9646017699115043E-2</v>
      </c>
      <c r="H9207">
        <f t="shared" si="580"/>
        <v>1.0086078065742552</v>
      </c>
    </row>
    <row r="9208" spans="1:8">
      <c r="A9208" s="1">
        <v>643</v>
      </c>
      <c r="B9208" s="1">
        <v>679</v>
      </c>
      <c r="C9208" s="1">
        <v>531</v>
      </c>
      <c r="E9208">
        <f t="shared" si="577"/>
        <v>0.64485981308411211</v>
      </c>
      <c r="F9208">
        <f t="shared" si="578"/>
        <v>0.77142857142857146</v>
      </c>
      <c r="G9208">
        <f t="shared" si="579"/>
        <v>-7.9646017699115043E-2</v>
      </c>
      <c r="H9208">
        <f t="shared" si="580"/>
        <v>1.0086078065742552</v>
      </c>
    </row>
    <row r="9209" spans="1:8">
      <c r="A9209" s="1">
        <v>643</v>
      </c>
      <c r="B9209" s="1">
        <v>679</v>
      </c>
      <c r="C9209" s="1">
        <v>535</v>
      </c>
      <c r="E9209">
        <f t="shared" si="577"/>
        <v>0.64485981308411211</v>
      </c>
      <c r="F9209">
        <f t="shared" si="578"/>
        <v>0.77142857142857146</v>
      </c>
      <c r="G9209">
        <f t="shared" si="579"/>
        <v>-6.1946902654867256E-2</v>
      </c>
      <c r="H9209">
        <f t="shared" si="580"/>
        <v>1.0073646996474186</v>
      </c>
    </row>
    <row r="9210" spans="1:8">
      <c r="A9210" s="1">
        <v>643</v>
      </c>
      <c r="B9210" s="1">
        <v>679</v>
      </c>
      <c r="C9210" s="1">
        <v>535</v>
      </c>
      <c r="E9210">
        <f t="shared" si="577"/>
        <v>0.64485981308411211</v>
      </c>
      <c r="F9210">
        <f t="shared" si="578"/>
        <v>0.77142857142857146</v>
      </c>
      <c r="G9210">
        <f t="shared" si="579"/>
        <v>-6.1946902654867256E-2</v>
      </c>
      <c r="H9210">
        <f t="shared" si="580"/>
        <v>1.0073646996474186</v>
      </c>
    </row>
    <row r="9211" spans="1:8">
      <c r="A9211" s="1">
        <v>643</v>
      </c>
      <c r="B9211" s="1">
        <v>679</v>
      </c>
      <c r="C9211" s="1">
        <v>535</v>
      </c>
      <c r="E9211">
        <f t="shared" si="577"/>
        <v>0.64485981308411211</v>
      </c>
      <c r="F9211">
        <f t="shared" si="578"/>
        <v>0.77142857142857146</v>
      </c>
      <c r="G9211">
        <f t="shared" si="579"/>
        <v>-6.1946902654867256E-2</v>
      </c>
      <c r="H9211">
        <f t="shared" si="580"/>
        <v>1.0073646996474186</v>
      </c>
    </row>
    <row r="9212" spans="1:8">
      <c r="A9212" s="1">
        <v>643</v>
      </c>
      <c r="B9212" s="1">
        <v>679</v>
      </c>
      <c r="C9212" s="1">
        <v>531</v>
      </c>
      <c r="E9212">
        <f t="shared" si="577"/>
        <v>0.64485981308411211</v>
      </c>
      <c r="F9212">
        <f t="shared" si="578"/>
        <v>0.77142857142857146</v>
      </c>
      <c r="G9212">
        <f t="shared" si="579"/>
        <v>-7.9646017699115043E-2</v>
      </c>
      <c r="H9212">
        <f t="shared" si="580"/>
        <v>1.0086078065742552</v>
      </c>
    </row>
    <row r="9213" spans="1:8">
      <c r="A9213" s="1">
        <v>643</v>
      </c>
      <c r="B9213" s="1">
        <v>679</v>
      </c>
      <c r="C9213" s="1">
        <v>535</v>
      </c>
      <c r="E9213">
        <f t="shared" si="577"/>
        <v>0.64485981308411211</v>
      </c>
      <c r="F9213">
        <f t="shared" si="578"/>
        <v>0.77142857142857146</v>
      </c>
      <c r="G9213">
        <f t="shared" si="579"/>
        <v>-6.1946902654867256E-2</v>
      </c>
      <c r="H9213">
        <f t="shared" si="580"/>
        <v>1.0073646996474186</v>
      </c>
    </row>
    <row r="9214" spans="1:8">
      <c r="A9214" s="1">
        <v>643</v>
      </c>
      <c r="B9214" s="1">
        <v>679</v>
      </c>
      <c r="C9214" s="1">
        <v>535</v>
      </c>
      <c r="E9214">
        <f t="shared" si="577"/>
        <v>0.64485981308411211</v>
      </c>
      <c r="F9214">
        <f t="shared" si="578"/>
        <v>0.77142857142857146</v>
      </c>
      <c r="G9214">
        <f t="shared" si="579"/>
        <v>-6.1946902654867256E-2</v>
      </c>
      <c r="H9214">
        <f t="shared" si="580"/>
        <v>1.0073646996474186</v>
      </c>
    </row>
    <row r="9215" spans="1:8">
      <c r="A9215" s="1">
        <v>639</v>
      </c>
      <c r="B9215" s="1">
        <v>679</v>
      </c>
      <c r="C9215" s="1">
        <v>531</v>
      </c>
      <c r="E9215">
        <f t="shared" si="577"/>
        <v>0.62616822429906538</v>
      </c>
      <c r="F9215">
        <f t="shared" si="578"/>
        <v>0.77142857142857146</v>
      </c>
      <c r="G9215">
        <f t="shared" si="579"/>
        <v>-7.9646017699115043E-2</v>
      </c>
      <c r="H9215">
        <f t="shared" si="580"/>
        <v>0.99676084096110984</v>
      </c>
    </row>
    <row r="9216" spans="1:8">
      <c r="A9216" s="1">
        <v>643</v>
      </c>
      <c r="B9216" s="1">
        <v>679</v>
      </c>
      <c r="C9216" s="1">
        <v>535</v>
      </c>
      <c r="E9216">
        <f t="shared" si="577"/>
        <v>0.64485981308411211</v>
      </c>
      <c r="F9216">
        <f t="shared" si="578"/>
        <v>0.77142857142857146</v>
      </c>
      <c r="G9216">
        <f t="shared" si="579"/>
        <v>-6.1946902654867256E-2</v>
      </c>
      <c r="H9216">
        <f t="shared" si="580"/>
        <v>1.0073646996474186</v>
      </c>
    </row>
    <row r="9217" spans="1:8">
      <c r="A9217" s="1">
        <v>643</v>
      </c>
      <c r="B9217" s="1">
        <v>679</v>
      </c>
      <c r="C9217" s="1">
        <v>535</v>
      </c>
      <c r="E9217">
        <f t="shared" si="577"/>
        <v>0.64485981308411211</v>
      </c>
      <c r="F9217">
        <f t="shared" si="578"/>
        <v>0.77142857142857146</v>
      </c>
      <c r="G9217">
        <f t="shared" si="579"/>
        <v>-6.1946902654867256E-2</v>
      </c>
      <c r="H9217">
        <f t="shared" si="580"/>
        <v>1.0073646996474186</v>
      </c>
    </row>
    <row r="9218" spans="1:8">
      <c r="A9218" s="1">
        <v>643</v>
      </c>
      <c r="B9218" s="1">
        <v>679</v>
      </c>
      <c r="C9218" s="1">
        <v>535</v>
      </c>
      <c r="E9218">
        <f t="shared" si="577"/>
        <v>0.64485981308411211</v>
      </c>
      <c r="F9218">
        <f t="shared" si="578"/>
        <v>0.77142857142857146</v>
      </c>
      <c r="G9218">
        <f t="shared" si="579"/>
        <v>-6.1946902654867256E-2</v>
      </c>
      <c r="H9218">
        <f t="shared" si="580"/>
        <v>1.0073646996474186</v>
      </c>
    </row>
    <row r="9219" spans="1:8">
      <c r="A9219" s="1">
        <v>643</v>
      </c>
      <c r="B9219" s="1">
        <v>679</v>
      </c>
      <c r="C9219" s="1">
        <v>535</v>
      </c>
      <c r="E9219">
        <f t="shared" si="577"/>
        <v>0.64485981308411211</v>
      </c>
      <c r="F9219">
        <f t="shared" si="578"/>
        <v>0.77142857142857146</v>
      </c>
      <c r="G9219">
        <f t="shared" si="579"/>
        <v>-6.1946902654867256E-2</v>
      </c>
      <c r="H9219">
        <f t="shared" si="580"/>
        <v>1.0073646996474186</v>
      </c>
    </row>
    <row r="9220" spans="1:8">
      <c r="A9220" s="1">
        <v>643</v>
      </c>
      <c r="B9220" s="1">
        <v>679</v>
      </c>
      <c r="C9220" s="1">
        <v>535</v>
      </c>
      <c r="E9220">
        <f t="shared" si="577"/>
        <v>0.64485981308411211</v>
      </c>
      <c r="F9220">
        <f t="shared" si="578"/>
        <v>0.77142857142857146</v>
      </c>
      <c r="G9220">
        <f t="shared" si="579"/>
        <v>-6.1946902654867256E-2</v>
      </c>
      <c r="H9220">
        <f t="shared" si="580"/>
        <v>1.0073646996474186</v>
      </c>
    </row>
    <row r="9221" spans="1:8">
      <c r="A9221" s="1">
        <v>643</v>
      </c>
      <c r="B9221" s="1">
        <v>679</v>
      </c>
      <c r="C9221" s="1">
        <v>535</v>
      </c>
      <c r="E9221">
        <f t="shared" si="577"/>
        <v>0.64485981308411211</v>
      </c>
      <c r="F9221">
        <f t="shared" si="578"/>
        <v>0.77142857142857146</v>
      </c>
      <c r="G9221">
        <f t="shared" si="579"/>
        <v>-6.1946902654867256E-2</v>
      </c>
      <c r="H9221">
        <f t="shared" si="580"/>
        <v>1.0073646996474186</v>
      </c>
    </row>
    <row r="9222" spans="1:8">
      <c r="A9222" s="1">
        <v>643</v>
      </c>
      <c r="B9222" s="1">
        <v>679</v>
      </c>
      <c r="C9222" s="1">
        <v>535</v>
      </c>
      <c r="E9222">
        <f t="shared" si="577"/>
        <v>0.64485981308411211</v>
      </c>
      <c r="F9222">
        <f t="shared" si="578"/>
        <v>0.77142857142857146</v>
      </c>
      <c r="G9222">
        <f t="shared" si="579"/>
        <v>-6.1946902654867256E-2</v>
      </c>
      <c r="H9222">
        <f t="shared" si="580"/>
        <v>1.0073646996474186</v>
      </c>
    </row>
    <row r="9223" spans="1:8">
      <c r="A9223" s="1">
        <v>643</v>
      </c>
      <c r="B9223" s="1">
        <v>679</v>
      </c>
      <c r="C9223" s="1">
        <v>535</v>
      </c>
      <c r="E9223">
        <f t="shared" si="577"/>
        <v>0.64485981308411211</v>
      </c>
      <c r="F9223">
        <f t="shared" si="578"/>
        <v>0.77142857142857146</v>
      </c>
      <c r="G9223">
        <f t="shared" si="579"/>
        <v>-6.1946902654867256E-2</v>
      </c>
      <c r="H9223">
        <f t="shared" si="580"/>
        <v>1.0073646996474186</v>
      </c>
    </row>
    <row r="9224" spans="1:8">
      <c r="A9224" s="1">
        <v>643</v>
      </c>
      <c r="B9224" s="1">
        <v>679</v>
      </c>
      <c r="C9224" s="1">
        <v>535</v>
      </c>
      <c r="E9224">
        <f t="shared" si="577"/>
        <v>0.64485981308411211</v>
      </c>
      <c r="F9224">
        <f t="shared" si="578"/>
        <v>0.77142857142857146</v>
      </c>
      <c r="G9224">
        <f t="shared" si="579"/>
        <v>-6.1946902654867256E-2</v>
      </c>
      <c r="H9224">
        <f t="shared" si="580"/>
        <v>1.0073646996474186</v>
      </c>
    </row>
    <row r="9225" spans="1:8">
      <c r="A9225" s="1">
        <v>643</v>
      </c>
      <c r="B9225" s="1">
        <v>679</v>
      </c>
      <c r="C9225" s="1">
        <v>535</v>
      </c>
      <c r="E9225">
        <f t="shared" si="577"/>
        <v>0.64485981308411211</v>
      </c>
      <c r="F9225">
        <f t="shared" si="578"/>
        <v>0.77142857142857146</v>
      </c>
      <c r="G9225">
        <f t="shared" si="579"/>
        <v>-6.1946902654867256E-2</v>
      </c>
      <c r="H9225">
        <f t="shared" si="580"/>
        <v>1.0073646996474186</v>
      </c>
    </row>
    <row r="9226" spans="1:8">
      <c r="A9226" s="1">
        <v>643</v>
      </c>
      <c r="B9226" s="1">
        <v>679</v>
      </c>
      <c r="C9226" s="1">
        <v>535</v>
      </c>
      <c r="E9226">
        <f t="shared" si="577"/>
        <v>0.64485981308411211</v>
      </c>
      <c r="F9226">
        <f t="shared" si="578"/>
        <v>0.77142857142857146</v>
      </c>
      <c r="G9226">
        <f t="shared" si="579"/>
        <v>-6.1946902654867256E-2</v>
      </c>
      <c r="H9226">
        <f t="shared" si="580"/>
        <v>1.0073646996474186</v>
      </c>
    </row>
    <row r="9227" spans="1:8">
      <c r="A9227" s="1">
        <v>647</v>
      </c>
      <c r="B9227" s="1">
        <v>679</v>
      </c>
      <c r="C9227" s="1">
        <v>535</v>
      </c>
      <c r="E9227">
        <f t="shared" si="577"/>
        <v>0.66355140186915884</v>
      </c>
      <c r="F9227">
        <f t="shared" si="578"/>
        <v>0.77142857142857146</v>
      </c>
      <c r="G9227">
        <f t="shared" si="579"/>
        <v>-6.1946902654867256E-2</v>
      </c>
      <c r="H9227">
        <f t="shared" si="580"/>
        <v>1.0194311759444008</v>
      </c>
    </row>
    <row r="9228" spans="1:8">
      <c r="A9228" s="1">
        <v>643</v>
      </c>
      <c r="B9228" s="1">
        <v>679</v>
      </c>
      <c r="C9228" s="1">
        <v>535</v>
      </c>
      <c r="E9228">
        <f t="shared" si="577"/>
        <v>0.64485981308411211</v>
      </c>
      <c r="F9228">
        <f t="shared" si="578"/>
        <v>0.77142857142857146</v>
      </c>
      <c r="G9228">
        <f t="shared" si="579"/>
        <v>-6.1946902654867256E-2</v>
      </c>
      <c r="H9228">
        <f t="shared" si="580"/>
        <v>1.0073646996474186</v>
      </c>
    </row>
    <row r="9229" spans="1:8">
      <c r="A9229" s="1">
        <v>643</v>
      </c>
      <c r="B9229" s="1">
        <v>679</v>
      </c>
      <c r="C9229" s="1">
        <v>535</v>
      </c>
      <c r="E9229">
        <f t="shared" si="577"/>
        <v>0.64485981308411211</v>
      </c>
      <c r="F9229">
        <f t="shared" si="578"/>
        <v>0.77142857142857146</v>
      </c>
      <c r="G9229">
        <f t="shared" si="579"/>
        <v>-6.1946902654867256E-2</v>
      </c>
      <c r="H9229">
        <f t="shared" si="580"/>
        <v>1.0073646996474186</v>
      </c>
    </row>
    <row r="9230" spans="1:8">
      <c r="A9230" s="1">
        <v>643</v>
      </c>
      <c r="B9230" s="1">
        <v>679</v>
      </c>
      <c r="C9230" s="1">
        <v>535</v>
      </c>
      <c r="E9230">
        <f t="shared" si="577"/>
        <v>0.64485981308411211</v>
      </c>
      <c r="F9230">
        <f t="shared" si="578"/>
        <v>0.77142857142857146</v>
      </c>
      <c r="G9230">
        <f t="shared" si="579"/>
        <v>-6.1946902654867256E-2</v>
      </c>
      <c r="H9230">
        <f t="shared" si="580"/>
        <v>1.0073646996474186</v>
      </c>
    </row>
    <row r="9231" spans="1:8">
      <c r="A9231" s="1">
        <v>643</v>
      </c>
      <c r="B9231" s="1">
        <v>679</v>
      </c>
      <c r="C9231" s="1">
        <v>535</v>
      </c>
      <c r="E9231">
        <f t="shared" si="577"/>
        <v>0.64485981308411211</v>
      </c>
      <c r="F9231">
        <f t="shared" si="578"/>
        <v>0.77142857142857146</v>
      </c>
      <c r="G9231">
        <f t="shared" si="579"/>
        <v>-6.1946902654867256E-2</v>
      </c>
      <c r="H9231">
        <f t="shared" si="580"/>
        <v>1.0073646996474186</v>
      </c>
    </row>
    <row r="9232" spans="1:8">
      <c r="A9232" s="1">
        <v>643</v>
      </c>
      <c r="B9232" s="1">
        <v>679</v>
      </c>
      <c r="C9232" s="1">
        <v>535</v>
      </c>
      <c r="E9232">
        <f t="shared" si="577"/>
        <v>0.64485981308411211</v>
      </c>
      <c r="F9232">
        <f t="shared" si="578"/>
        <v>0.77142857142857146</v>
      </c>
      <c r="G9232">
        <f t="shared" si="579"/>
        <v>-6.1946902654867256E-2</v>
      </c>
      <c r="H9232">
        <f t="shared" si="580"/>
        <v>1.0073646996474186</v>
      </c>
    </row>
    <row r="9233" spans="1:8">
      <c r="A9233" s="1">
        <v>643</v>
      </c>
      <c r="B9233" s="1">
        <v>675</v>
      </c>
      <c r="C9233" s="1">
        <v>535</v>
      </c>
      <c r="E9233">
        <f t="shared" si="577"/>
        <v>0.64485981308411211</v>
      </c>
      <c r="F9233">
        <f t="shared" si="578"/>
        <v>0.75238095238095248</v>
      </c>
      <c r="G9233">
        <f t="shared" si="579"/>
        <v>-6.1946902654867256E-2</v>
      </c>
      <c r="H9233">
        <f t="shared" si="580"/>
        <v>0.99285381340108503</v>
      </c>
    </row>
    <row r="9234" spans="1:8">
      <c r="A9234" s="1">
        <v>643</v>
      </c>
      <c r="B9234" s="1">
        <v>675</v>
      </c>
      <c r="C9234" s="1">
        <v>535</v>
      </c>
      <c r="E9234">
        <f t="shared" si="577"/>
        <v>0.64485981308411211</v>
      </c>
      <c r="F9234">
        <f t="shared" si="578"/>
        <v>0.75238095238095248</v>
      </c>
      <c r="G9234">
        <f t="shared" si="579"/>
        <v>-6.1946902654867256E-2</v>
      </c>
      <c r="H9234">
        <f t="shared" si="580"/>
        <v>0.99285381340108503</v>
      </c>
    </row>
    <row r="9235" spans="1:8">
      <c r="A9235" s="1">
        <v>647</v>
      </c>
      <c r="B9235" s="1">
        <v>675</v>
      </c>
      <c r="C9235" s="1">
        <v>535</v>
      </c>
      <c r="E9235">
        <f t="shared" ref="E9235:E9298" si="581">(A9235-RealZeroX)*SensitivityX</f>
        <v>0.66355140186915884</v>
      </c>
      <c r="F9235">
        <f t="shared" ref="F9235:F9298" si="582">(B9235-RealZeroY)*SensitivityY</f>
        <v>0.75238095238095248</v>
      </c>
      <c r="G9235">
        <f t="shared" ref="G9235:G9298" si="583">(C9235-RealZeroZ)*SensitivityZ</f>
        <v>-6.1946902654867256E-2</v>
      </c>
      <c r="H9235">
        <f t="shared" si="580"/>
        <v>1.005094512559255</v>
      </c>
    </row>
    <row r="9236" spans="1:8">
      <c r="A9236" s="1">
        <v>643</v>
      </c>
      <c r="B9236" s="1">
        <v>679</v>
      </c>
      <c r="C9236" s="1">
        <v>535</v>
      </c>
      <c r="E9236">
        <f t="shared" si="581"/>
        <v>0.64485981308411211</v>
      </c>
      <c r="F9236">
        <f t="shared" si="582"/>
        <v>0.77142857142857146</v>
      </c>
      <c r="G9236">
        <f t="shared" si="583"/>
        <v>-6.1946902654867256E-2</v>
      </c>
      <c r="H9236">
        <f t="shared" ref="H9236:H9299" si="584">SQRT(E9236^2+F9236^2+G9236^2)</f>
        <v>1.0073646996474186</v>
      </c>
    </row>
    <row r="9237" spans="1:8">
      <c r="A9237" s="1">
        <v>643</v>
      </c>
      <c r="B9237" s="1">
        <v>679</v>
      </c>
      <c r="C9237" s="1">
        <v>535</v>
      </c>
      <c r="E9237">
        <f t="shared" si="581"/>
        <v>0.64485981308411211</v>
      </c>
      <c r="F9237">
        <f t="shared" si="582"/>
        <v>0.77142857142857146</v>
      </c>
      <c r="G9237">
        <f t="shared" si="583"/>
        <v>-6.1946902654867256E-2</v>
      </c>
      <c r="H9237">
        <f t="shared" si="584"/>
        <v>1.0073646996474186</v>
      </c>
    </row>
    <row r="9238" spans="1:8">
      <c r="A9238" s="1">
        <v>643</v>
      </c>
      <c r="B9238" s="1">
        <v>679</v>
      </c>
      <c r="C9238" s="1">
        <v>535</v>
      </c>
      <c r="E9238">
        <f t="shared" si="581"/>
        <v>0.64485981308411211</v>
      </c>
      <c r="F9238">
        <f t="shared" si="582"/>
        <v>0.77142857142857146</v>
      </c>
      <c r="G9238">
        <f t="shared" si="583"/>
        <v>-6.1946902654867256E-2</v>
      </c>
      <c r="H9238">
        <f t="shared" si="584"/>
        <v>1.0073646996474186</v>
      </c>
    </row>
    <row r="9239" spans="1:8">
      <c r="A9239" s="1">
        <v>647</v>
      </c>
      <c r="B9239" s="1">
        <v>675</v>
      </c>
      <c r="C9239" s="1">
        <v>535</v>
      </c>
      <c r="E9239">
        <f t="shared" si="581"/>
        <v>0.66355140186915884</v>
      </c>
      <c r="F9239">
        <f t="shared" si="582"/>
        <v>0.75238095238095248</v>
      </c>
      <c r="G9239">
        <f t="shared" si="583"/>
        <v>-6.1946902654867256E-2</v>
      </c>
      <c r="H9239">
        <f t="shared" si="584"/>
        <v>1.005094512559255</v>
      </c>
    </row>
    <row r="9240" spans="1:8">
      <c r="A9240" s="1">
        <v>647</v>
      </c>
      <c r="B9240" s="1">
        <v>679</v>
      </c>
      <c r="C9240" s="1">
        <v>535</v>
      </c>
      <c r="E9240">
        <f t="shared" si="581"/>
        <v>0.66355140186915884</v>
      </c>
      <c r="F9240">
        <f t="shared" si="582"/>
        <v>0.77142857142857146</v>
      </c>
      <c r="G9240">
        <f t="shared" si="583"/>
        <v>-6.1946902654867256E-2</v>
      </c>
      <c r="H9240">
        <f t="shared" si="584"/>
        <v>1.0194311759444008</v>
      </c>
    </row>
    <row r="9241" spans="1:8">
      <c r="A9241" s="1">
        <v>643</v>
      </c>
      <c r="B9241" s="1">
        <v>679</v>
      </c>
      <c r="C9241" s="1">
        <v>535</v>
      </c>
      <c r="E9241">
        <f t="shared" si="581"/>
        <v>0.64485981308411211</v>
      </c>
      <c r="F9241">
        <f t="shared" si="582"/>
        <v>0.77142857142857146</v>
      </c>
      <c r="G9241">
        <f t="shared" si="583"/>
        <v>-6.1946902654867256E-2</v>
      </c>
      <c r="H9241">
        <f t="shared" si="584"/>
        <v>1.0073646996474186</v>
      </c>
    </row>
    <row r="9242" spans="1:8">
      <c r="A9242" s="1">
        <v>643</v>
      </c>
      <c r="B9242" s="1">
        <v>675</v>
      </c>
      <c r="C9242" s="1">
        <v>535</v>
      </c>
      <c r="E9242">
        <f t="shared" si="581"/>
        <v>0.64485981308411211</v>
      </c>
      <c r="F9242">
        <f t="shared" si="582"/>
        <v>0.75238095238095248</v>
      </c>
      <c r="G9242">
        <f t="shared" si="583"/>
        <v>-6.1946902654867256E-2</v>
      </c>
      <c r="H9242">
        <f t="shared" si="584"/>
        <v>0.99285381340108503</v>
      </c>
    </row>
    <row r="9243" spans="1:8">
      <c r="A9243" s="1">
        <v>643</v>
      </c>
      <c r="B9243" s="1">
        <v>679</v>
      </c>
      <c r="C9243" s="1">
        <v>535</v>
      </c>
      <c r="E9243">
        <f t="shared" si="581"/>
        <v>0.64485981308411211</v>
      </c>
      <c r="F9243">
        <f t="shared" si="582"/>
        <v>0.77142857142857146</v>
      </c>
      <c r="G9243">
        <f t="shared" si="583"/>
        <v>-6.1946902654867256E-2</v>
      </c>
      <c r="H9243">
        <f t="shared" si="584"/>
        <v>1.0073646996474186</v>
      </c>
    </row>
    <row r="9244" spans="1:8">
      <c r="A9244" s="1">
        <v>643</v>
      </c>
      <c r="B9244" s="1">
        <v>679</v>
      </c>
      <c r="C9244" s="1">
        <v>535</v>
      </c>
      <c r="E9244">
        <f t="shared" si="581"/>
        <v>0.64485981308411211</v>
      </c>
      <c r="F9244">
        <f t="shared" si="582"/>
        <v>0.77142857142857146</v>
      </c>
      <c r="G9244">
        <f t="shared" si="583"/>
        <v>-6.1946902654867256E-2</v>
      </c>
      <c r="H9244">
        <f t="shared" si="584"/>
        <v>1.0073646996474186</v>
      </c>
    </row>
    <row r="9245" spans="1:8">
      <c r="A9245" s="1">
        <v>647</v>
      </c>
      <c r="B9245" s="1">
        <v>679</v>
      </c>
      <c r="C9245" s="1">
        <v>535</v>
      </c>
      <c r="E9245">
        <f t="shared" si="581"/>
        <v>0.66355140186915884</v>
      </c>
      <c r="F9245">
        <f t="shared" si="582"/>
        <v>0.77142857142857146</v>
      </c>
      <c r="G9245">
        <f t="shared" si="583"/>
        <v>-6.1946902654867256E-2</v>
      </c>
      <c r="H9245">
        <f t="shared" si="584"/>
        <v>1.0194311759444008</v>
      </c>
    </row>
    <row r="9246" spans="1:8">
      <c r="A9246" s="1">
        <v>647</v>
      </c>
      <c r="B9246" s="1">
        <v>675</v>
      </c>
      <c r="C9246" s="1">
        <v>535</v>
      </c>
      <c r="E9246">
        <f t="shared" si="581"/>
        <v>0.66355140186915884</v>
      </c>
      <c r="F9246">
        <f t="shared" si="582"/>
        <v>0.75238095238095248</v>
      </c>
      <c r="G9246">
        <f t="shared" si="583"/>
        <v>-6.1946902654867256E-2</v>
      </c>
      <c r="H9246">
        <f t="shared" si="584"/>
        <v>1.005094512559255</v>
      </c>
    </row>
    <row r="9247" spans="1:8">
      <c r="A9247" s="1">
        <v>643</v>
      </c>
      <c r="B9247" s="1">
        <v>679</v>
      </c>
      <c r="C9247" s="1">
        <v>535</v>
      </c>
      <c r="E9247">
        <f t="shared" si="581"/>
        <v>0.64485981308411211</v>
      </c>
      <c r="F9247">
        <f t="shared" si="582"/>
        <v>0.77142857142857146</v>
      </c>
      <c r="G9247">
        <f t="shared" si="583"/>
        <v>-6.1946902654867256E-2</v>
      </c>
      <c r="H9247">
        <f t="shared" si="584"/>
        <v>1.0073646996474186</v>
      </c>
    </row>
    <row r="9248" spans="1:8">
      <c r="A9248" s="1">
        <v>643</v>
      </c>
      <c r="B9248" s="1">
        <v>679</v>
      </c>
      <c r="C9248" s="1">
        <v>535</v>
      </c>
      <c r="E9248">
        <f t="shared" si="581"/>
        <v>0.64485981308411211</v>
      </c>
      <c r="F9248">
        <f t="shared" si="582"/>
        <v>0.77142857142857146</v>
      </c>
      <c r="G9248">
        <f t="shared" si="583"/>
        <v>-6.1946902654867256E-2</v>
      </c>
      <c r="H9248">
        <f t="shared" si="584"/>
        <v>1.0073646996474186</v>
      </c>
    </row>
    <row r="9249" spans="1:8">
      <c r="A9249" s="1">
        <v>643</v>
      </c>
      <c r="B9249" s="1">
        <v>675</v>
      </c>
      <c r="C9249" s="1">
        <v>535</v>
      </c>
      <c r="E9249">
        <f t="shared" si="581"/>
        <v>0.64485981308411211</v>
      </c>
      <c r="F9249">
        <f t="shared" si="582"/>
        <v>0.75238095238095248</v>
      </c>
      <c r="G9249">
        <f t="shared" si="583"/>
        <v>-6.1946902654867256E-2</v>
      </c>
      <c r="H9249">
        <f t="shared" si="584"/>
        <v>0.99285381340108503</v>
      </c>
    </row>
    <row r="9250" spans="1:8">
      <c r="A9250" s="1">
        <v>647</v>
      </c>
      <c r="B9250" s="1">
        <v>679</v>
      </c>
      <c r="C9250" s="1">
        <v>535</v>
      </c>
      <c r="E9250">
        <f t="shared" si="581"/>
        <v>0.66355140186915884</v>
      </c>
      <c r="F9250">
        <f t="shared" si="582"/>
        <v>0.77142857142857146</v>
      </c>
      <c r="G9250">
        <f t="shared" si="583"/>
        <v>-6.1946902654867256E-2</v>
      </c>
      <c r="H9250">
        <f t="shared" si="584"/>
        <v>1.0194311759444008</v>
      </c>
    </row>
    <row r="9251" spans="1:8">
      <c r="A9251" s="1">
        <v>643</v>
      </c>
      <c r="B9251" s="1">
        <v>679</v>
      </c>
      <c r="C9251" s="1">
        <v>535</v>
      </c>
      <c r="E9251">
        <f t="shared" si="581"/>
        <v>0.64485981308411211</v>
      </c>
      <c r="F9251">
        <f t="shared" si="582"/>
        <v>0.77142857142857146</v>
      </c>
      <c r="G9251">
        <f t="shared" si="583"/>
        <v>-6.1946902654867256E-2</v>
      </c>
      <c r="H9251">
        <f t="shared" si="584"/>
        <v>1.0073646996474186</v>
      </c>
    </row>
    <row r="9252" spans="1:8">
      <c r="A9252" s="1">
        <v>647</v>
      </c>
      <c r="B9252" s="1">
        <v>679</v>
      </c>
      <c r="C9252" s="1">
        <v>535</v>
      </c>
      <c r="E9252">
        <f t="shared" si="581"/>
        <v>0.66355140186915884</v>
      </c>
      <c r="F9252">
        <f t="shared" si="582"/>
        <v>0.77142857142857146</v>
      </c>
      <c r="G9252">
        <f t="shared" si="583"/>
        <v>-6.1946902654867256E-2</v>
      </c>
      <c r="H9252">
        <f t="shared" si="584"/>
        <v>1.0194311759444008</v>
      </c>
    </row>
    <row r="9253" spans="1:8">
      <c r="A9253" s="1">
        <v>643</v>
      </c>
      <c r="B9253" s="1">
        <v>679</v>
      </c>
      <c r="C9253" s="1">
        <v>535</v>
      </c>
      <c r="E9253">
        <f t="shared" si="581"/>
        <v>0.64485981308411211</v>
      </c>
      <c r="F9253">
        <f t="shared" si="582"/>
        <v>0.77142857142857146</v>
      </c>
      <c r="G9253">
        <f t="shared" si="583"/>
        <v>-6.1946902654867256E-2</v>
      </c>
      <c r="H9253">
        <f t="shared" si="584"/>
        <v>1.0073646996474186</v>
      </c>
    </row>
    <row r="9254" spans="1:8">
      <c r="A9254" s="1">
        <v>647</v>
      </c>
      <c r="B9254" s="1">
        <v>675</v>
      </c>
      <c r="C9254" s="1">
        <v>535</v>
      </c>
      <c r="E9254">
        <f t="shared" si="581"/>
        <v>0.66355140186915884</v>
      </c>
      <c r="F9254">
        <f t="shared" si="582"/>
        <v>0.75238095238095248</v>
      </c>
      <c r="G9254">
        <f t="shared" si="583"/>
        <v>-6.1946902654867256E-2</v>
      </c>
      <c r="H9254">
        <f t="shared" si="584"/>
        <v>1.005094512559255</v>
      </c>
    </row>
    <row r="9255" spans="1:8">
      <c r="A9255" s="1">
        <v>643</v>
      </c>
      <c r="B9255" s="1">
        <v>679</v>
      </c>
      <c r="C9255" s="1">
        <v>535</v>
      </c>
      <c r="E9255">
        <f t="shared" si="581"/>
        <v>0.64485981308411211</v>
      </c>
      <c r="F9255">
        <f t="shared" si="582"/>
        <v>0.77142857142857146</v>
      </c>
      <c r="G9255">
        <f t="shared" si="583"/>
        <v>-6.1946902654867256E-2</v>
      </c>
      <c r="H9255">
        <f t="shared" si="584"/>
        <v>1.0073646996474186</v>
      </c>
    </row>
    <row r="9256" spans="1:8">
      <c r="A9256" s="1">
        <v>643</v>
      </c>
      <c r="B9256" s="1">
        <v>679</v>
      </c>
      <c r="C9256" s="1">
        <v>535</v>
      </c>
      <c r="E9256">
        <f t="shared" si="581"/>
        <v>0.64485981308411211</v>
      </c>
      <c r="F9256">
        <f t="shared" si="582"/>
        <v>0.77142857142857146</v>
      </c>
      <c r="G9256">
        <f t="shared" si="583"/>
        <v>-6.1946902654867256E-2</v>
      </c>
      <c r="H9256">
        <f t="shared" si="584"/>
        <v>1.0073646996474186</v>
      </c>
    </row>
    <row r="9257" spans="1:8">
      <c r="A9257" s="1">
        <v>643</v>
      </c>
      <c r="B9257" s="1">
        <v>679</v>
      </c>
      <c r="C9257" s="1">
        <v>535</v>
      </c>
      <c r="E9257">
        <f t="shared" si="581"/>
        <v>0.64485981308411211</v>
      </c>
      <c r="F9257">
        <f t="shared" si="582"/>
        <v>0.77142857142857146</v>
      </c>
      <c r="G9257">
        <f t="shared" si="583"/>
        <v>-6.1946902654867256E-2</v>
      </c>
      <c r="H9257">
        <f t="shared" si="584"/>
        <v>1.0073646996474186</v>
      </c>
    </row>
    <row r="9258" spans="1:8">
      <c r="A9258" s="1">
        <v>647</v>
      </c>
      <c r="B9258" s="1">
        <v>675</v>
      </c>
      <c r="C9258" s="1">
        <v>535</v>
      </c>
      <c r="E9258">
        <f t="shared" si="581"/>
        <v>0.66355140186915884</v>
      </c>
      <c r="F9258">
        <f t="shared" si="582"/>
        <v>0.75238095238095248</v>
      </c>
      <c r="G9258">
        <f t="shared" si="583"/>
        <v>-6.1946902654867256E-2</v>
      </c>
      <c r="H9258">
        <f t="shared" si="584"/>
        <v>1.005094512559255</v>
      </c>
    </row>
    <row r="9259" spans="1:8">
      <c r="A9259" s="1">
        <v>643</v>
      </c>
      <c r="B9259" s="1">
        <v>679</v>
      </c>
      <c r="C9259" s="1">
        <v>535</v>
      </c>
      <c r="E9259">
        <f t="shared" si="581"/>
        <v>0.64485981308411211</v>
      </c>
      <c r="F9259">
        <f t="shared" si="582"/>
        <v>0.77142857142857146</v>
      </c>
      <c r="G9259">
        <f t="shared" si="583"/>
        <v>-6.1946902654867256E-2</v>
      </c>
      <c r="H9259">
        <f t="shared" si="584"/>
        <v>1.0073646996474186</v>
      </c>
    </row>
    <row r="9260" spans="1:8">
      <c r="A9260" s="1">
        <v>647</v>
      </c>
      <c r="B9260" s="1">
        <v>679</v>
      </c>
      <c r="C9260" s="1">
        <v>535</v>
      </c>
      <c r="E9260">
        <f t="shared" si="581"/>
        <v>0.66355140186915884</v>
      </c>
      <c r="F9260">
        <f t="shared" si="582"/>
        <v>0.77142857142857146</v>
      </c>
      <c r="G9260">
        <f t="shared" si="583"/>
        <v>-6.1946902654867256E-2</v>
      </c>
      <c r="H9260">
        <f t="shared" si="584"/>
        <v>1.0194311759444008</v>
      </c>
    </row>
    <row r="9261" spans="1:8">
      <c r="A9261" s="1">
        <v>647</v>
      </c>
      <c r="B9261" s="1">
        <v>679</v>
      </c>
      <c r="C9261" s="1">
        <v>535</v>
      </c>
      <c r="E9261">
        <f t="shared" si="581"/>
        <v>0.66355140186915884</v>
      </c>
      <c r="F9261">
        <f t="shared" si="582"/>
        <v>0.77142857142857146</v>
      </c>
      <c r="G9261">
        <f t="shared" si="583"/>
        <v>-6.1946902654867256E-2</v>
      </c>
      <c r="H9261">
        <f t="shared" si="584"/>
        <v>1.0194311759444008</v>
      </c>
    </row>
    <row r="9262" spans="1:8">
      <c r="A9262" s="1">
        <v>647</v>
      </c>
      <c r="B9262" s="1">
        <v>675</v>
      </c>
      <c r="C9262" s="1">
        <v>535</v>
      </c>
      <c r="E9262">
        <f t="shared" si="581"/>
        <v>0.66355140186915884</v>
      </c>
      <c r="F9262">
        <f t="shared" si="582"/>
        <v>0.75238095238095248</v>
      </c>
      <c r="G9262">
        <f t="shared" si="583"/>
        <v>-6.1946902654867256E-2</v>
      </c>
      <c r="H9262">
        <f t="shared" si="584"/>
        <v>1.005094512559255</v>
      </c>
    </row>
    <row r="9263" spans="1:8">
      <c r="A9263" s="1">
        <v>647</v>
      </c>
      <c r="B9263" s="1">
        <v>675</v>
      </c>
      <c r="C9263" s="1">
        <v>535</v>
      </c>
      <c r="E9263">
        <f t="shared" si="581"/>
        <v>0.66355140186915884</v>
      </c>
      <c r="F9263">
        <f t="shared" si="582"/>
        <v>0.75238095238095248</v>
      </c>
      <c r="G9263">
        <f t="shared" si="583"/>
        <v>-6.1946902654867256E-2</v>
      </c>
      <c r="H9263">
        <f t="shared" si="584"/>
        <v>1.005094512559255</v>
      </c>
    </row>
    <row r="9264" spans="1:8">
      <c r="A9264" s="1">
        <v>643</v>
      </c>
      <c r="B9264" s="1">
        <v>679</v>
      </c>
      <c r="C9264" s="1">
        <v>535</v>
      </c>
      <c r="E9264">
        <f t="shared" si="581"/>
        <v>0.64485981308411211</v>
      </c>
      <c r="F9264">
        <f t="shared" si="582"/>
        <v>0.77142857142857146</v>
      </c>
      <c r="G9264">
        <f t="shared" si="583"/>
        <v>-6.1946902654867256E-2</v>
      </c>
      <c r="H9264">
        <f t="shared" si="584"/>
        <v>1.0073646996474186</v>
      </c>
    </row>
    <row r="9265" spans="1:8">
      <c r="A9265" s="1">
        <v>647</v>
      </c>
      <c r="B9265" s="1">
        <v>679</v>
      </c>
      <c r="C9265" s="1">
        <v>535</v>
      </c>
      <c r="E9265">
        <f t="shared" si="581"/>
        <v>0.66355140186915884</v>
      </c>
      <c r="F9265">
        <f t="shared" si="582"/>
        <v>0.77142857142857146</v>
      </c>
      <c r="G9265">
        <f t="shared" si="583"/>
        <v>-6.1946902654867256E-2</v>
      </c>
      <c r="H9265">
        <f t="shared" si="584"/>
        <v>1.0194311759444008</v>
      </c>
    </row>
    <row r="9266" spans="1:8">
      <c r="A9266" s="1">
        <v>643</v>
      </c>
      <c r="B9266" s="1">
        <v>675</v>
      </c>
      <c r="C9266" s="1">
        <v>535</v>
      </c>
      <c r="E9266">
        <f t="shared" si="581"/>
        <v>0.64485981308411211</v>
      </c>
      <c r="F9266">
        <f t="shared" si="582"/>
        <v>0.75238095238095248</v>
      </c>
      <c r="G9266">
        <f t="shared" si="583"/>
        <v>-6.1946902654867256E-2</v>
      </c>
      <c r="H9266">
        <f t="shared" si="584"/>
        <v>0.99285381340108503</v>
      </c>
    </row>
    <row r="9267" spans="1:8">
      <c r="A9267" s="1">
        <v>643</v>
      </c>
      <c r="B9267" s="1">
        <v>675</v>
      </c>
      <c r="C9267" s="1">
        <v>535</v>
      </c>
      <c r="E9267">
        <f t="shared" si="581"/>
        <v>0.64485981308411211</v>
      </c>
      <c r="F9267">
        <f t="shared" si="582"/>
        <v>0.75238095238095248</v>
      </c>
      <c r="G9267">
        <f t="shared" si="583"/>
        <v>-6.1946902654867256E-2</v>
      </c>
      <c r="H9267">
        <f t="shared" si="584"/>
        <v>0.99285381340108503</v>
      </c>
    </row>
    <row r="9268" spans="1:8">
      <c r="A9268" s="1">
        <v>643</v>
      </c>
      <c r="B9268" s="1">
        <v>675</v>
      </c>
      <c r="C9268" s="1">
        <v>535</v>
      </c>
      <c r="E9268">
        <f t="shared" si="581"/>
        <v>0.64485981308411211</v>
      </c>
      <c r="F9268">
        <f t="shared" si="582"/>
        <v>0.75238095238095248</v>
      </c>
      <c r="G9268">
        <f t="shared" si="583"/>
        <v>-6.1946902654867256E-2</v>
      </c>
      <c r="H9268">
        <f t="shared" si="584"/>
        <v>0.99285381340108503</v>
      </c>
    </row>
    <row r="9269" spans="1:8">
      <c r="A9269" s="1">
        <v>643</v>
      </c>
      <c r="B9269" s="1">
        <v>675</v>
      </c>
      <c r="C9269" s="1">
        <v>535</v>
      </c>
      <c r="E9269">
        <f t="shared" si="581"/>
        <v>0.64485981308411211</v>
      </c>
      <c r="F9269">
        <f t="shared" si="582"/>
        <v>0.75238095238095248</v>
      </c>
      <c r="G9269">
        <f t="shared" si="583"/>
        <v>-6.1946902654867256E-2</v>
      </c>
      <c r="H9269">
        <f t="shared" si="584"/>
        <v>0.99285381340108503</v>
      </c>
    </row>
    <row r="9270" spans="1:8">
      <c r="A9270" s="1">
        <v>647</v>
      </c>
      <c r="B9270" s="1">
        <v>675</v>
      </c>
      <c r="C9270" s="1">
        <v>535</v>
      </c>
      <c r="E9270">
        <f t="shared" si="581"/>
        <v>0.66355140186915884</v>
      </c>
      <c r="F9270">
        <f t="shared" si="582"/>
        <v>0.75238095238095248</v>
      </c>
      <c r="G9270">
        <f t="shared" si="583"/>
        <v>-6.1946902654867256E-2</v>
      </c>
      <c r="H9270">
        <f t="shared" si="584"/>
        <v>1.005094512559255</v>
      </c>
    </row>
    <row r="9271" spans="1:8">
      <c r="A9271" s="1">
        <v>643</v>
      </c>
      <c r="B9271" s="1">
        <v>675</v>
      </c>
      <c r="C9271" s="1">
        <v>535</v>
      </c>
      <c r="E9271">
        <f t="shared" si="581"/>
        <v>0.64485981308411211</v>
      </c>
      <c r="F9271">
        <f t="shared" si="582"/>
        <v>0.75238095238095248</v>
      </c>
      <c r="G9271">
        <f t="shared" si="583"/>
        <v>-6.1946902654867256E-2</v>
      </c>
      <c r="H9271">
        <f t="shared" si="584"/>
        <v>0.99285381340108503</v>
      </c>
    </row>
    <row r="9272" spans="1:8">
      <c r="A9272" s="1">
        <v>643</v>
      </c>
      <c r="B9272" s="1">
        <v>675</v>
      </c>
      <c r="C9272" s="1">
        <v>535</v>
      </c>
      <c r="E9272">
        <f t="shared" si="581"/>
        <v>0.64485981308411211</v>
      </c>
      <c r="F9272">
        <f t="shared" si="582"/>
        <v>0.75238095238095248</v>
      </c>
      <c r="G9272">
        <f t="shared" si="583"/>
        <v>-6.1946902654867256E-2</v>
      </c>
      <c r="H9272">
        <f t="shared" si="584"/>
        <v>0.99285381340108503</v>
      </c>
    </row>
    <row r="9273" spans="1:8">
      <c r="A9273" s="1">
        <v>643</v>
      </c>
      <c r="B9273" s="1">
        <v>675</v>
      </c>
      <c r="C9273" s="1">
        <v>535</v>
      </c>
      <c r="E9273">
        <f t="shared" si="581"/>
        <v>0.64485981308411211</v>
      </c>
      <c r="F9273">
        <f t="shared" si="582"/>
        <v>0.75238095238095248</v>
      </c>
      <c r="G9273">
        <f t="shared" si="583"/>
        <v>-6.1946902654867256E-2</v>
      </c>
      <c r="H9273">
        <f t="shared" si="584"/>
        <v>0.99285381340108503</v>
      </c>
    </row>
    <row r="9274" spans="1:8">
      <c r="A9274" s="1">
        <v>643</v>
      </c>
      <c r="B9274" s="1">
        <v>675</v>
      </c>
      <c r="C9274" s="1">
        <v>535</v>
      </c>
      <c r="E9274">
        <f t="shared" si="581"/>
        <v>0.64485981308411211</v>
      </c>
      <c r="F9274">
        <f t="shared" si="582"/>
        <v>0.75238095238095248</v>
      </c>
      <c r="G9274">
        <f t="shared" si="583"/>
        <v>-6.1946902654867256E-2</v>
      </c>
      <c r="H9274">
        <f t="shared" si="584"/>
        <v>0.99285381340108503</v>
      </c>
    </row>
    <row r="9275" spans="1:8">
      <c r="A9275" s="1">
        <v>643</v>
      </c>
      <c r="B9275" s="1">
        <v>679</v>
      </c>
      <c r="C9275" s="1">
        <v>535</v>
      </c>
      <c r="E9275">
        <f t="shared" si="581"/>
        <v>0.64485981308411211</v>
      </c>
      <c r="F9275">
        <f t="shared" si="582"/>
        <v>0.77142857142857146</v>
      </c>
      <c r="G9275">
        <f t="shared" si="583"/>
        <v>-6.1946902654867256E-2</v>
      </c>
      <c r="H9275">
        <f t="shared" si="584"/>
        <v>1.0073646996474186</v>
      </c>
    </row>
    <row r="9276" spans="1:8">
      <c r="A9276" s="1">
        <v>647</v>
      </c>
      <c r="B9276" s="1">
        <v>675</v>
      </c>
      <c r="C9276" s="1">
        <v>535</v>
      </c>
      <c r="E9276">
        <f t="shared" si="581"/>
        <v>0.66355140186915884</v>
      </c>
      <c r="F9276">
        <f t="shared" si="582"/>
        <v>0.75238095238095248</v>
      </c>
      <c r="G9276">
        <f t="shared" si="583"/>
        <v>-6.1946902654867256E-2</v>
      </c>
      <c r="H9276">
        <f t="shared" si="584"/>
        <v>1.005094512559255</v>
      </c>
    </row>
    <row r="9277" spans="1:8">
      <c r="A9277" s="1">
        <v>643</v>
      </c>
      <c r="B9277" s="1">
        <v>679</v>
      </c>
      <c r="C9277" s="1">
        <v>535</v>
      </c>
      <c r="E9277">
        <f t="shared" si="581"/>
        <v>0.64485981308411211</v>
      </c>
      <c r="F9277">
        <f t="shared" si="582"/>
        <v>0.77142857142857146</v>
      </c>
      <c r="G9277">
        <f t="shared" si="583"/>
        <v>-6.1946902654867256E-2</v>
      </c>
      <c r="H9277">
        <f t="shared" si="584"/>
        <v>1.0073646996474186</v>
      </c>
    </row>
    <row r="9278" spans="1:8">
      <c r="A9278" s="1">
        <v>647</v>
      </c>
      <c r="B9278" s="1">
        <v>679</v>
      </c>
      <c r="C9278" s="1">
        <v>535</v>
      </c>
      <c r="E9278">
        <f t="shared" si="581"/>
        <v>0.66355140186915884</v>
      </c>
      <c r="F9278">
        <f t="shared" si="582"/>
        <v>0.77142857142857146</v>
      </c>
      <c r="G9278">
        <f t="shared" si="583"/>
        <v>-6.1946902654867256E-2</v>
      </c>
      <c r="H9278">
        <f t="shared" si="584"/>
        <v>1.0194311759444008</v>
      </c>
    </row>
    <row r="9279" spans="1:8">
      <c r="A9279" s="1">
        <v>643</v>
      </c>
      <c r="B9279" s="1">
        <v>675</v>
      </c>
      <c r="C9279" s="1">
        <v>535</v>
      </c>
      <c r="E9279">
        <f t="shared" si="581"/>
        <v>0.64485981308411211</v>
      </c>
      <c r="F9279">
        <f t="shared" si="582"/>
        <v>0.75238095238095248</v>
      </c>
      <c r="G9279">
        <f t="shared" si="583"/>
        <v>-6.1946902654867256E-2</v>
      </c>
      <c r="H9279">
        <f t="shared" si="584"/>
        <v>0.99285381340108503</v>
      </c>
    </row>
    <row r="9280" spans="1:8">
      <c r="A9280" s="1">
        <v>647</v>
      </c>
      <c r="B9280" s="1">
        <v>679</v>
      </c>
      <c r="C9280" s="1">
        <v>535</v>
      </c>
      <c r="E9280">
        <f t="shared" si="581"/>
        <v>0.66355140186915884</v>
      </c>
      <c r="F9280">
        <f t="shared" si="582"/>
        <v>0.77142857142857146</v>
      </c>
      <c r="G9280">
        <f t="shared" si="583"/>
        <v>-6.1946902654867256E-2</v>
      </c>
      <c r="H9280">
        <f t="shared" si="584"/>
        <v>1.0194311759444008</v>
      </c>
    </row>
    <row r="9281" spans="1:8">
      <c r="A9281" s="1">
        <v>647</v>
      </c>
      <c r="B9281" s="1">
        <v>675</v>
      </c>
      <c r="C9281" s="1">
        <v>535</v>
      </c>
      <c r="E9281">
        <f t="shared" si="581"/>
        <v>0.66355140186915884</v>
      </c>
      <c r="F9281">
        <f t="shared" si="582"/>
        <v>0.75238095238095248</v>
      </c>
      <c r="G9281">
        <f t="shared" si="583"/>
        <v>-6.1946902654867256E-2</v>
      </c>
      <c r="H9281">
        <f t="shared" si="584"/>
        <v>1.005094512559255</v>
      </c>
    </row>
    <row r="9282" spans="1:8">
      <c r="A9282" s="1">
        <v>647</v>
      </c>
      <c r="B9282" s="1">
        <v>675</v>
      </c>
      <c r="C9282" s="1">
        <v>535</v>
      </c>
      <c r="E9282">
        <f t="shared" si="581"/>
        <v>0.66355140186915884</v>
      </c>
      <c r="F9282">
        <f t="shared" si="582"/>
        <v>0.75238095238095248</v>
      </c>
      <c r="G9282">
        <f t="shared" si="583"/>
        <v>-6.1946902654867256E-2</v>
      </c>
      <c r="H9282">
        <f t="shared" si="584"/>
        <v>1.005094512559255</v>
      </c>
    </row>
    <row r="9283" spans="1:8">
      <c r="A9283" s="1">
        <v>647</v>
      </c>
      <c r="B9283" s="1">
        <v>675</v>
      </c>
      <c r="C9283" s="1">
        <v>535</v>
      </c>
      <c r="E9283">
        <f t="shared" si="581"/>
        <v>0.66355140186915884</v>
      </c>
      <c r="F9283">
        <f t="shared" si="582"/>
        <v>0.75238095238095248</v>
      </c>
      <c r="G9283">
        <f t="shared" si="583"/>
        <v>-6.1946902654867256E-2</v>
      </c>
      <c r="H9283">
        <f t="shared" si="584"/>
        <v>1.005094512559255</v>
      </c>
    </row>
    <row r="9284" spans="1:8">
      <c r="A9284" s="1">
        <v>647</v>
      </c>
      <c r="B9284" s="1">
        <v>675</v>
      </c>
      <c r="C9284" s="1">
        <v>535</v>
      </c>
      <c r="E9284">
        <f t="shared" si="581"/>
        <v>0.66355140186915884</v>
      </c>
      <c r="F9284">
        <f t="shared" si="582"/>
        <v>0.75238095238095248</v>
      </c>
      <c r="G9284">
        <f t="shared" si="583"/>
        <v>-6.1946902654867256E-2</v>
      </c>
      <c r="H9284">
        <f t="shared" si="584"/>
        <v>1.005094512559255</v>
      </c>
    </row>
    <row r="9285" spans="1:8">
      <c r="A9285" s="1">
        <v>647</v>
      </c>
      <c r="B9285" s="1">
        <v>675</v>
      </c>
      <c r="C9285" s="1">
        <v>535</v>
      </c>
      <c r="E9285">
        <f t="shared" si="581"/>
        <v>0.66355140186915884</v>
      </c>
      <c r="F9285">
        <f t="shared" si="582"/>
        <v>0.75238095238095248</v>
      </c>
      <c r="G9285">
        <f t="shared" si="583"/>
        <v>-6.1946902654867256E-2</v>
      </c>
      <c r="H9285">
        <f t="shared" si="584"/>
        <v>1.005094512559255</v>
      </c>
    </row>
    <row r="9286" spans="1:8">
      <c r="A9286" s="1">
        <v>647</v>
      </c>
      <c r="B9286" s="1">
        <v>675</v>
      </c>
      <c r="C9286" s="1">
        <v>535</v>
      </c>
      <c r="E9286">
        <f t="shared" si="581"/>
        <v>0.66355140186915884</v>
      </c>
      <c r="F9286">
        <f t="shared" si="582"/>
        <v>0.75238095238095248</v>
      </c>
      <c r="G9286">
        <f t="shared" si="583"/>
        <v>-6.1946902654867256E-2</v>
      </c>
      <c r="H9286">
        <f t="shared" si="584"/>
        <v>1.005094512559255</v>
      </c>
    </row>
    <row r="9287" spans="1:8">
      <c r="A9287" s="1">
        <v>643</v>
      </c>
      <c r="B9287" s="1">
        <v>675</v>
      </c>
      <c r="C9287" s="1">
        <v>535</v>
      </c>
      <c r="E9287">
        <f t="shared" si="581"/>
        <v>0.64485981308411211</v>
      </c>
      <c r="F9287">
        <f t="shared" si="582"/>
        <v>0.75238095238095248</v>
      </c>
      <c r="G9287">
        <f t="shared" si="583"/>
        <v>-6.1946902654867256E-2</v>
      </c>
      <c r="H9287">
        <f t="shared" si="584"/>
        <v>0.99285381340108503</v>
      </c>
    </row>
    <row r="9288" spans="1:8">
      <c r="A9288" s="1">
        <v>647</v>
      </c>
      <c r="B9288" s="1">
        <v>675</v>
      </c>
      <c r="C9288" s="1">
        <v>535</v>
      </c>
      <c r="E9288">
        <f t="shared" si="581"/>
        <v>0.66355140186915884</v>
      </c>
      <c r="F9288">
        <f t="shared" si="582"/>
        <v>0.75238095238095248</v>
      </c>
      <c r="G9288">
        <f t="shared" si="583"/>
        <v>-6.1946902654867256E-2</v>
      </c>
      <c r="H9288">
        <f t="shared" si="584"/>
        <v>1.005094512559255</v>
      </c>
    </row>
    <row r="9289" spans="1:8">
      <c r="A9289" s="1">
        <v>647</v>
      </c>
      <c r="B9289" s="1">
        <v>675</v>
      </c>
      <c r="C9289" s="1">
        <v>535</v>
      </c>
      <c r="E9289">
        <f t="shared" si="581"/>
        <v>0.66355140186915884</v>
      </c>
      <c r="F9289">
        <f t="shared" si="582"/>
        <v>0.75238095238095248</v>
      </c>
      <c r="G9289">
        <f t="shared" si="583"/>
        <v>-6.1946902654867256E-2</v>
      </c>
      <c r="H9289">
        <f t="shared" si="584"/>
        <v>1.005094512559255</v>
      </c>
    </row>
    <row r="9290" spans="1:8">
      <c r="A9290" s="1">
        <v>647</v>
      </c>
      <c r="B9290" s="1">
        <v>675</v>
      </c>
      <c r="C9290" s="1">
        <v>535</v>
      </c>
      <c r="E9290">
        <f t="shared" si="581"/>
        <v>0.66355140186915884</v>
      </c>
      <c r="F9290">
        <f t="shared" si="582"/>
        <v>0.75238095238095248</v>
      </c>
      <c r="G9290">
        <f t="shared" si="583"/>
        <v>-6.1946902654867256E-2</v>
      </c>
      <c r="H9290">
        <f t="shared" si="584"/>
        <v>1.005094512559255</v>
      </c>
    </row>
    <row r="9291" spans="1:8">
      <c r="A9291" s="1">
        <v>647</v>
      </c>
      <c r="B9291" s="1">
        <v>675</v>
      </c>
      <c r="C9291" s="1">
        <v>535</v>
      </c>
      <c r="E9291">
        <f t="shared" si="581"/>
        <v>0.66355140186915884</v>
      </c>
      <c r="F9291">
        <f t="shared" si="582"/>
        <v>0.75238095238095248</v>
      </c>
      <c r="G9291">
        <f t="shared" si="583"/>
        <v>-6.1946902654867256E-2</v>
      </c>
      <c r="H9291">
        <f t="shared" si="584"/>
        <v>1.005094512559255</v>
      </c>
    </row>
    <row r="9292" spans="1:8">
      <c r="A9292" s="1">
        <v>647</v>
      </c>
      <c r="B9292" s="1">
        <v>675</v>
      </c>
      <c r="C9292" s="1">
        <v>535</v>
      </c>
      <c r="E9292">
        <f t="shared" si="581"/>
        <v>0.66355140186915884</v>
      </c>
      <c r="F9292">
        <f t="shared" si="582"/>
        <v>0.75238095238095248</v>
      </c>
      <c r="G9292">
        <f t="shared" si="583"/>
        <v>-6.1946902654867256E-2</v>
      </c>
      <c r="H9292">
        <f t="shared" si="584"/>
        <v>1.005094512559255</v>
      </c>
    </row>
    <row r="9293" spans="1:8">
      <c r="A9293" s="1">
        <v>647</v>
      </c>
      <c r="B9293" s="1">
        <v>675</v>
      </c>
      <c r="C9293" s="1">
        <v>535</v>
      </c>
      <c r="E9293">
        <f t="shared" si="581"/>
        <v>0.66355140186915884</v>
      </c>
      <c r="F9293">
        <f t="shared" si="582"/>
        <v>0.75238095238095248</v>
      </c>
      <c r="G9293">
        <f t="shared" si="583"/>
        <v>-6.1946902654867256E-2</v>
      </c>
      <c r="H9293">
        <f t="shared" si="584"/>
        <v>1.005094512559255</v>
      </c>
    </row>
    <row r="9294" spans="1:8">
      <c r="A9294" s="1">
        <v>643</v>
      </c>
      <c r="B9294" s="1">
        <v>675</v>
      </c>
      <c r="C9294" s="1">
        <v>535</v>
      </c>
      <c r="E9294">
        <f t="shared" si="581"/>
        <v>0.64485981308411211</v>
      </c>
      <c r="F9294">
        <f t="shared" si="582"/>
        <v>0.75238095238095248</v>
      </c>
      <c r="G9294">
        <f t="shared" si="583"/>
        <v>-6.1946902654867256E-2</v>
      </c>
      <c r="H9294">
        <f t="shared" si="584"/>
        <v>0.99285381340108503</v>
      </c>
    </row>
    <row r="9295" spans="1:8">
      <c r="A9295" s="1">
        <v>647</v>
      </c>
      <c r="B9295" s="1">
        <v>675</v>
      </c>
      <c r="C9295" s="1">
        <v>535</v>
      </c>
      <c r="E9295">
        <f t="shared" si="581"/>
        <v>0.66355140186915884</v>
      </c>
      <c r="F9295">
        <f t="shared" si="582"/>
        <v>0.75238095238095248</v>
      </c>
      <c r="G9295">
        <f t="shared" si="583"/>
        <v>-6.1946902654867256E-2</v>
      </c>
      <c r="H9295">
        <f t="shared" si="584"/>
        <v>1.005094512559255</v>
      </c>
    </row>
    <row r="9296" spans="1:8">
      <c r="A9296" s="1">
        <v>647</v>
      </c>
      <c r="B9296" s="1">
        <v>675</v>
      </c>
      <c r="C9296" s="1">
        <v>535</v>
      </c>
      <c r="E9296">
        <f t="shared" si="581"/>
        <v>0.66355140186915884</v>
      </c>
      <c r="F9296">
        <f t="shared" si="582"/>
        <v>0.75238095238095248</v>
      </c>
      <c r="G9296">
        <f t="shared" si="583"/>
        <v>-6.1946902654867256E-2</v>
      </c>
      <c r="H9296">
        <f t="shared" si="584"/>
        <v>1.005094512559255</v>
      </c>
    </row>
    <row r="9297" spans="1:8">
      <c r="A9297" s="1">
        <v>647</v>
      </c>
      <c r="B9297" s="1">
        <v>679</v>
      </c>
      <c r="C9297" s="1">
        <v>535</v>
      </c>
      <c r="E9297">
        <f t="shared" si="581"/>
        <v>0.66355140186915884</v>
      </c>
      <c r="F9297">
        <f t="shared" si="582"/>
        <v>0.77142857142857146</v>
      </c>
      <c r="G9297">
        <f t="shared" si="583"/>
        <v>-6.1946902654867256E-2</v>
      </c>
      <c r="H9297">
        <f t="shared" si="584"/>
        <v>1.0194311759444008</v>
      </c>
    </row>
    <row r="9298" spans="1:8">
      <c r="A9298" s="1">
        <v>647</v>
      </c>
      <c r="B9298" s="1">
        <v>675</v>
      </c>
      <c r="C9298" s="1">
        <v>535</v>
      </c>
      <c r="E9298">
        <f t="shared" si="581"/>
        <v>0.66355140186915884</v>
      </c>
      <c r="F9298">
        <f t="shared" si="582"/>
        <v>0.75238095238095248</v>
      </c>
      <c r="G9298">
        <f t="shared" si="583"/>
        <v>-6.1946902654867256E-2</v>
      </c>
      <c r="H9298">
        <f t="shared" si="584"/>
        <v>1.005094512559255</v>
      </c>
    </row>
    <row r="9299" spans="1:8">
      <c r="A9299" s="1">
        <v>647</v>
      </c>
      <c r="B9299" s="1">
        <v>675</v>
      </c>
      <c r="C9299" s="1">
        <v>535</v>
      </c>
      <c r="E9299">
        <f t="shared" ref="E9299:E9362" si="585">(A9299-RealZeroX)*SensitivityX</f>
        <v>0.66355140186915884</v>
      </c>
      <c r="F9299">
        <f t="shared" ref="F9299:F9362" si="586">(B9299-RealZeroY)*SensitivityY</f>
        <v>0.75238095238095248</v>
      </c>
      <c r="G9299">
        <f t="shared" ref="G9299:G9362" si="587">(C9299-RealZeroZ)*SensitivityZ</f>
        <v>-6.1946902654867256E-2</v>
      </c>
      <c r="H9299">
        <f t="shared" si="584"/>
        <v>1.005094512559255</v>
      </c>
    </row>
    <row r="9300" spans="1:8">
      <c r="A9300" s="1">
        <v>643</v>
      </c>
      <c r="B9300" s="1">
        <v>675</v>
      </c>
      <c r="C9300" s="1">
        <v>535</v>
      </c>
      <c r="E9300">
        <f t="shared" si="585"/>
        <v>0.64485981308411211</v>
      </c>
      <c r="F9300">
        <f t="shared" si="586"/>
        <v>0.75238095238095248</v>
      </c>
      <c r="G9300">
        <f t="shared" si="587"/>
        <v>-6.1946902654867256E-2</v>
      </c>
      <c r="H9300">
        <f t="shared" ref="H9300:H9363" si="588">SQRT(E9300^2+F9300^2+G9300^2)</f>
        <v>0.99285381340108503</v>
      </c>
    </row>
    <row r="9301" spans="1:8">
      <c r="A9301" s="1">
        <v>647</v>
      </c>
      <c r="B9301" s="1">
        <v>675</v>
      </c>
      <c r="C9301" s="1">
        <v>535</v>
      </c>
      <c r="E9301">
        <f t="shared" si="585"/>
        <v>0.66355140186915884</v>
      </c>
      <c r="F9301">
        <f t="shared" si="586"/>
        <v>0.75238095238095248</v>
      </c>
      <c r="G9301">
        <f t="shared" si="587"/>
        <v>-6.1946902654867256E-2</v>
      </c>
      <c r="H9301">
        <f t="shared" si="588"/>
        <v>1.005094512559255</v>
      </c>
    </row>
    <row r="9302" spans="1:8">
      <c r="A9302" s="1">
        <v>647</v>
      </c>
      <c r="B9302" s="1">
        <v>679</v>
      </c>
      <c r="C9302" s="1">
        <v>535</v>
      </c>
      <c r="E9302">
        <f t="shared" si="585"/>
        <v>0.66355140186915884</v>
      </c>
      <c r="F9302">
        <f t="shared" si="586"/>
        <v>0.77142857142857146</v>
      </c>
      <c r="G9302">
        <f t="shared" si="587"/>
        <v>-6.1946902654867256E-2</v>
      </c>
      <c r="H9302">
        <f t="shared" si="588"/>
        <v>1.0194311759444008</v>
      </c>
    </row>
    <row r="9303" spans="1:8">
      <c r="A9303" s="1">
        <v>647</v>
      </c>
      <c r="B9303" s="1">
        <v>675</v>
      </c>
      <c r="C9303" s="1">
        <v>535</v>
      </c>
      <c r="E9303">
        <f t="shared" si="585"/>
        <v>0.66355140186915884</v>
      </c>
      <c r="F9303">
        <f t="shared" si="586"/>
        <v>0.75238095238095248</v>
      </c>
      <c r="G9303">
        <f t="shared" si="587"/>
        <v>-6.1946902654867256E-2</v>
      </c>
      <c r="H9303">
        <f t="shared" si="588"/>
        <v>1.005094512559255</v>
      </c>
    </row>
    <row r="9304" spans="1:8">
      <c r="A9304" s="1">
        <v>647</v>
      </c>
      <c r="B9304" s="1">
        <v>675</v>
      </c>
      <c r="C9304" s="1">
        <v>535</v>
      </c>
      <c r="E9304">
        <f t="shared" si="585"/>
        <v>0.66355140186915884</v>
      </c>
      <c r="F9304">
        <f t="shared" si="586"/>
        <v>0.75238095238095248</v>
      </c>
      <c r="G9304">
        <f t="shared" si="587"/>
        <v>-6.1946902654867256E-2</v>
      </c>
      <c r="H9304">
        <f t="shared" si="588"/>
        <v>1.005094512559255</v>
      </c>
    </row>
    <row r="9305" spans="1:8">
      <c r="A9305" s="1">
        <v>647</v>
      </c>
      <c r="B9305" s="1">
        <v>679</v>
      </c>
      <c r="C9305" s="1">
        <v>535</v>
      </c>
      <c r="E9305">
        <f t="shared" si="585"/>
        <v>0.66355140186915884</v>
      </c>
      <c r="F9305">
        <f t="shared" si="586"/>
        <v>0.77142857142857146</v>
      </c>
      <c r="G9305">
        <f t="shared" si="587"/>
        <v>-6.1946902654867256E-2</v>
      </c>
      <c r="H9305">
        <f t="shared" si="588"/>
        <v>1.0194311759444008</v>
      </c>
    </row>
    <row r="9306" spans="1:8">
      <c r="A9306" s="1">
        <v>647</v>
      </c>
      <c r="B9306" s="1">
        <v>675</v>
      </c>
      <c r="C9306" s="1">
        <v>535</v>
      </c>
      <c r="E9306">
        <f t="shared" si="585"/>
        <v>0.66355140186915884</v>
      </c>
      <c r="F9306">
        <f t="shared" si="586"/>
        <v>0.75238095238095248</v>
      </c>
      <c r="G9306">
        <f t="shared" si="587"/>
        <v>-6.1946902654867256E-2</v>
      </c>
      <c r="H9306">
        <f t="shared" si="588"/>
        <v>1.005094512559255</v>
      </c>
    </row>
    <row r="9307" spans="1:8">
      <c r="A9307" s="1">
        <v>647</v>
      </c>
      <c r="B9307" s="1">
        <v>675</v>
      </c>
      <c r="C9307" s="1">
        <v>535</v>
      </c>
      <c r="E9307">
        <f t="shared" si="585"/>
        <v>0.66355140186915884</v>
      </c>
      <c r="F9307">
        <f t="shared" si="586"/>
        <v>0.75238095238095248</v>
      </c>
      <c r="G9307">
        <f t="shared" si="587"/>
        <v>-6.1946902654867256E-2</v>
      </c>
      <c r="H9307">
        <f t="shared" si="588"/>
        <v>1.005094512559255</v>
      </c>
    </row>
    <row r="9308" spans="1:8">
      <c r="A9308" s="1">
        <v>647</v>
      </c>
      <c r="B9308" s="1">
        <v>675</v>
      </c>
      <c r="C9308" s="1">
        <v>535</v>
      </c>
      <c r="E9308">
        <f t="shared" si="585"/>
        <v>0.66355140186915884</v>
      </c>
      <c r="F9308">
        <f t="shared" si="586"/>
        <v>0.75238095238095248</v>
      </c>
      <c r="G9308">
        <f t="shared" si="587"/>
        <v>-6.1946902654867256E-2</v>
      </c>
      <c r="H9308">
        <f t="shared" si="588"/>
        <v>1.005094512559255</v>
      </c>
    </row>
    <row r="9309" spans="1:8">
      <c r="A9309" s="1">
        <v>647</v>
      </c>
      <c r="B9309" s="1">
        <v>675</v>
      </c>
      <c r="C9309" s="1">
        <v>535</v>
      </c>
      <c r="E9309">
        <f t="shared" si="585"/>
        <v>0.66355140186915884</v>
      </c>
      <c r="F9309">
        <f t="shared" si="586"/>
        <v>0.75238095238095248</v>
      </c>
      <c r="G9309">
        <f t="shared" si="587"/>
        <v>-6.1946902654867256E-2</v>
      </c>
      <c r="H9309">
        <f t="shared" si="588"/>
        <v>1.005094512559255</v>
      </c>
    </row>
    <row r="9310" spans="1:8">
      <c r="A9310" s="1">
        <v>647</v>
      </c>
      <c r="B9310" s="1">
        <v>675</v>
      </c>
      <c r="C9310" s="1">
        <v>535</v>
      </c>
      <c r="E9310">
        <f t="shared" si="585"/>
        <v>0.66355140186915884</v>
      </c>
      <c r="F9310">
        <f t="shared" si="586"/>
        <v>0.75238095238095248</v>
      </c>
      <c r="G9310">
        <f t="shared" si="587"/>
        <v>-6.1946902654867256E-2</v>
      </c>
      <c r="H9310">
        <f t="shared" si="588"/>
        <v>1.005094512559255</v>
      </c>
    </row>
    <row r="9311" spans="1:8">
      <c r="A9311" s="1">
        <v>647</v>
      </c>
      <c r="B9311" s="1">
        <v>675</v>
      </c>
      <c r="C9311" s="1">
        <v>535</v>
      </c>
      <c r="E9311">
        <f t="shared" si="585"/>
        <v>0.66355140186915884</v>
      </c>
      <c r="F9311">
        <f t="shared" si="586"/>
        <v>0.75238095238095248</v>
      </c>
      <c r="G9311">
        <f t="shared" si="587"/>
        <v>-6.1946902654867256E-2</v>
      </c>
      <c r="H9311">
        <f t="shared" si="588"/>
        <v>1.005094512559255</v>
      </c>
    </row>
    <row r="9312" spans="1:8">
      <c r="A9312" s="1">
        <v>647</v>
      </c>
      <c r="B9312" s="1">
        <v>675</v>
      </c>
      <c r="C9312" s="1">
        <v>535</v>
      </c>
      <c r="E9312">
        <f t="shared" si="585"/>
        <v>0.66355140186915884</v>
      </c>
      <c r="F9312">
        <f t="shared" si="586"/>
        <v>0.75238095238095248</v>
      </c>
      <c r="G9312">
        <f t="shared" si="587"/>
        <v>-6.1946902654867256E-2</v>
      </c>
      <c r="H9312">
        <f t="shared" si="588"/>
        <v>1.005094512559255</v>
      </c>
    </row>
    <row r="9313" spans="1:8">
      <c r="A9313" s="1">
        <v>647</v>
      </c>
      <c r="B9313" s="1">
        <v>675</v>
      </c>
      <c r="C9313" s="1">
        <v>535</v>
      </c>
      <c r="E9313">
        <f t="shared" si="585"/>
        <v>0.66355140186915884</v>
      </c>
      <c r="F9313">
        <f t="shared" si="586"/>
        <v>0.75238095238095248</v>
      </c>
      <c r="G9313">
        <f t="shared" si="587"/>
        <v>-6.1946902654867256E-2</v>
      </c>
      <c r="H9313">
        <f t="shared" si="588"/>
        <v>1.005094512559255</v>
      </c>
    </row>
    <row r="9314" spans="1:8">
      <c r="A9314" s="1">
        <v>647</v>
      </c>
      <c r="B9314" s="1">
        <v>675</v>
      </c>
      <c r="C9314" s="1">
        <v>535</v>
      </c>
      <c r="E9314">
        <f t="shared" si="585"/>
        <v>0.66355140186915884</v>
      </c>
      <c r="F9314">
        <f t="shared" si="586"/>
        <v>0.75238095238095248</v>
      </c>
      <c r="G9314">
        <f t="shared" si="587"/>
        <v>-6.1946902654867256E-2</v>
      </c>
      <c r="H9314">
        <f t="shared" si="588"/>
        <v>1.005094512559255</v>
      </c>
    </row>
    <row r="9315" spans="1:8">
      <c r="A9315" s="1">
        <v>647</v>
      </c>
      <c r="B9315" s="1">
        <v>675</v>
      </c>
      <c r="C9315" s="1">
        <v>535</v>
      </c>
      <c r="E9315">
        <f t="shared" si="585"/>
        <v>0.66355140186915884</v>
      </c>
      <c r="F9315">
        <f t="shared" si="586"/>
        <v>0.75238095238095248</v>
      </c>
      <c r="G9315">
        <f t="shared" si="587"/>
        <v>-6.1946902654867256E-2</v>
      </c>
      <c r="H9315">
        <f t="shared" si="588"/>
        <v>1.005094512559255</v>
      </c>
    </row>
    <row r="9316" spans="1:8">
      <c r="A9316" s="1">
        <v>647</v>
      </c>
      <c r="B9316" s="1">
        <v>675</v>
      </c>
      <c r="C9316" s="1">
        <v>535</v>
      </c>
      <c r="E9316">
        <f t="shared" si="585"/>
        <v>0.66355140186915884</v>
      </c>
      <c r="F9316">
        <f t="shared" si="586"/>
        <v>0.75238095238095248</v>
      </c>
      <c r="G9316">
        <f t="shared" si="587"/>
        <v>-6.1946902654867256E-2</v>
      </c>
      <c r="H9316">
        <f t="shared" si="588"/>
        <v>1.005094512559255</v>
      </c>
    </row>
    <row r="9317" spans="1:8">
      <c r="A9317" s="1">
        <v>647</v>
      </c>
      <c r="B9317" s="1">
        <v>675</v>
      </c>
      <c r="C9317" s="1">
        <v>535</v>
      </c>
      <c r="E9317">
        <f t="shared" si="585"/>
        <v>0.66355140186915884</v>
      </c>
      <c r="F9317">
        <f t="shared" si="586"/>
        <v>0.75238095238095248</v>
      </c>
      <c r="G9317">
        <f t="shared" si="587"/>
        <v>-6.1946902654867256E-2</v>
      </c>
      <c r="H9317">
        <f t="shared" si="588"/>
        <v>1.005094512559255</v>
      </c>
    </row>
    <row r="9318" spans="1:8">
      <c r="A9318" s="1">
        <v>647</v>
      </c>
      <c r="B9318" s="1">
        <v>675</v>
      </c>
      <c r="C9318" s="1">
        <v>535</v>
      </c>
      <c r="E9318">
        <f t="shared" si="585"/>
        <v>0.66355140186915884</v>
      </c>
      <c r="F9318">
        <f t="shared" si="586"/>
        <v>0.75238095238095248</v>
      </c>
      <c r="G9318">
        <f t="shared" si="587"/>
        <v>-6.1946902654867256E-2</v>
      </c>
      <c r="H9318">
        <f t="shared" si="588"/>
        <v>1.005094512559255</v>
      </c>
    </row>
    <row r="9319" spans="1:8">
      <c r="A9319" s="1">
        <v>647</v>
      </c>
      <c r="B9319" s="1">
        <v>675</v>
      </c>
      <c r="C9319" s="1">
        <v>535</v>
      </c>
      <c r="E9319">
        <f t="shared" si="585"/>
        <v>0.66355140186915884</v>
      </c>
      <c r="F9319">
        <f t="shared" si="586"/>
        <v>0.75238095238095248</v>
      </c>
      <c r="G9319">
        <f t="shared" si="587"/>
        <v>-6.1946902654867256E-2</v>
      </c>
      <c r="H9319">
        <f t="shared" si="588"/>
        <v>1.005094512559255</v>
      </c>
    </row>
    <row r="9320" spans="1:8">
      <c r="A9320" s="1">
        <v>647</v>
      </c>
      <c r="B9320" s="1">
        <v>675</v>
      </c>
      <c r="C9320" s="1">
        <v>535</v>
      </c>
      <c r="E9320">
        <f t="shared" si="585"/>
        <v>0.66355140186915884</v>
      </c>
      <c r="F9320">
        <f t="shared" si="586"/>
        <v>0.75238095238095248</v>
      </c>
      <c r="G9320">
        <f t="shared" si="587"/>
        <v>-6.1946902654867256E-2</v>
      </c>
      <c r="H9320">
        <f t="shared" si="588"/>
        <v>1.005094512559255</v>
      </c>
    </row>
    <row r="9321" spans="1:8">
      <c r="A9321" s="1">
        <v>647</v>
      </c>
      <c r="B9321" s="1">
        <v>675</v>
      </c>
      <c r="C9321" s="1">
        <v>535</v>
      </c>
      <c r="E9321">
        <f t="shared" si="585"/>
        <v>0.66355140186915884</v>
      </c>
      <c r="F9321">
        <f t="shared" si="586"/>
        <v>0.75238095238095248</v>
      </c>
      <c r="G9321">
        <f t="shared" si="587"/>
        <v>-6.1946902654867256E-2</v>
      </c>
      <c r="H9321">
        <f t="shared" si="588"/>
        <v>1.005094512559255</v>
      </c>
    </row>
    <row r="9322" spans="1:8">
      <c r="A9322" s="1">
        <v>647</v>
      </c>
      <c r="B9322" s="1">
        <v>679</v>
      </c>
      <c r="C9322" s="1">
        <v>535</v>
      </c>
      <c r="E9322">
        <f t="shared" si="585"/>
        <v>0.66355140186915884</v>
      </c>
      <c r="F9322">
        <f t="shared" si="586"/>
        <v>0.77142857142857146</v>
      </c>
      <c r="G9322">
        <f t="shared" si="587"/>
        <v>-6.1946902654867256E-2</v>
      </c>
      <c r="H9322">
        <f t="shared" si="588"/>
        <v>1.0194311759444008</v>
      </c>
    </row>
    <row r="9323" spans="1:8">
      <c r="A9323" s="1">
        <v>647</v>
      </c>
      <c r="B9323" s="1">
        <v>675</v>
      </c>
      <c r="C9323" s="1">
        <v>535</v>
      </c>
      <c r="E9323">
        <f t="shared" si="585"/>
        <v>0.66355140186915884</v>
      </c>
      <c r="F9323">
        <f t="shared" si="586"/>
        <v>0.75238095238095248</v>
      </c>
      <c r="G9323">
        <f t="shared" si="587"/>
        <v>-6.1946902654867256E-2</v>
      </c>
      <c r="H9323">
        <f t="shared" si="588"/>
        <v>1.005094512559255</v>
      </c>
    </row>
    <row r="9324" spans="1:8">
      <c r="A9324" s="1">
        <v>647</v>
      </c>
      <c r="B9324" s="1">
        <v>675</v>
      </c>
      <c r="C9324" s="1">
        <v>535</v>
      </c>
      <c r="E9324">
        <f t="shared" si="585"/>
        <v>0.66355140186915884</v>
      </c>
      <c r="F9324">
        <f t="shared" si="586"/>
        <v>0.75238095238095248</v>
      </c>
      <c r="G9324">
        <f t="shared" si="587"/>
        <v>-6.1946902654867256E-2</v>
      </c>
      <c r="H9324">
        <f t="shared" si="588"/>
        <v>1.005094512559255</v>
      </c>
    </row>
    <row r="9325" spans="1:8">
      <c r="A9325" s="1">
        <v>647</v>
      </c>
      <c r="B9325" s="1">
        <v>675</v>
      </c>
      <c r="C9325" s="1">
        <v>535</v>
      </c>
      <c r="E9325">
        <f t="shared" si="585"/>
        <v>0.66355140186915884</v>
      </c>
      <c r="F9325">
        <f t="shared" si="586"/>
        <v>0.75238095238095248</v>
      </c>
      <c r="G9325">
        <f t="shared" si="587"/>
        <v>-6.1946902654867256E-2</v>
      </c>
      <c r="H9325">
        <f t="shared" si="588"/>
        <v>1.005094512559255</v>
      </c>
    </row>
    <row r="9326" spans="1:8">
      <c r="A9326" s="1">
        <v>647</v>
      </c>
      <c r="B9326" s="1">
        <v>675</v>
      </c>
      <c r="C9326" s="1">
        <v>535</v>
      </c>
      <c r="E9326">
        <f t="shared" si="585"/>
        <v>0.66355140186915884</v>
      </c>
      <c r="F9326">
        <f t="shared" si="586"/>
        <v>0.75238095238095248</v>
      </c>
      <c r="G9326">
        <f t="shared" si="587"/>
        <v>-6.1946902654867256E-2</v>
      </c>
      <c r="H9326">
        <f t="shared" si="588"/>
        <v>1.005094512559255</v>
      </c>
    </row>
    <row r="9327" spans="1:8">
      <c r="A9327" s="1">
        <v>647</v>
      </c>
      <c r="B9327" s="1">
        <v>675</v>
      </c>
      <c r="C9327" s="1">
        <v>535</v>
      </c>
      <c r="E9327">
        <f t="shared" si="585"/>
        <v>0.66355140186915884</v>
      </c>
      <c r="F9327">
        <f t="shared" si="586"/>
        <v>0.75238095238095248</v>
      </c>
      <c r="G9327">
        <f t="shared" si="587"/>
        <v>-6.1946902654867256E-2</v>
      </c>
      <c r="H9327">
        <f t="shared" si="588"/>
        <v>1.005094512559255</v>
      </c>
    </row>
    <row r="9328" spans="1:8">
      <c r="A9328" s="1">
        <v>647</v>
      </c>
      <c r="B9328" s="1">
        <v>675</v>
      </c>
      <c r="C9328" s="1">
        <v>535</v>
      </c>
      <c r="E9328">
        <f t="shared" si="585"/>
        <v>0.66355140186915884</v>
      </c>
      <c r="F9328">
        <f t="shared" si="586"/>
        <v>0.75238095238095248</v>
      </c>
      <c r="G9328">
        <f t="shared" si="587"/>
        <v>-6.1946902654867256E-2</v>
      </c>
      <c r="H9328">
        <f t="shared" si="588"/>
        <v>1.005094512559255</v>
      </c>
    </row>
    <row r="9329" spans="1:8">
      <c r="A9329" s="1">
        <v>647</v>
      </c>
      <c r="B9329" s="1">
        <v>675</v>
      </c>
      <c r="C9329" s="1">
        <v>535</v>
      </c>
      <c r="E9329">
        <f t="shared" si="585"/>
        <v>0.66355140186915884</v>
      </c>
      <c r="F9329">
        <f t="shared" si="586"/>
        <v>0.75238095238095248</v>
      </c>
      <c r="G9329">
        <f t="shared" si="587"/>
        <v>-6.1946902654867256E-2</v>
      </c>
      <c r="H9329">
        <f t="shared" si="588"/>
        <v>1.005094512559255</v>
      </c>
    </row>
    <row r="9330" spans="1:8">
      <c r="A9330" s="1">
        <v>647</v>
      </c>
      <c r="B9330" s="1">
        <v>679</v>
      </c>
      <c r="C9330" s="1">
        <v>535</v>
      </c>
      <c r="E9330">
        <f t="shared" si="585"/>
        <v>0.66355140186915884</v>
      </c>
      <c r="F9330">
        <f t="shared" si="586"/>
        <v>0.77142857142857146</v>
      </c>
      <c r="G9330">
        <f t="shared" si="587"/>
        <v>-6.1946902654867256E-2</v>
      </c>
      <c r="H9330">
        <f t="shared" si="588"/>
        <v>1.0194311759444008</v>
      </c>
    </row>
    <row r="9331" spans="1:8">
      <c r="A9331" s="1">
        <v>647</v>
      </c>
      <c r="B9331" s="1">
        <v>675</v>
      </c>
      <c r="C9331" s="1">
        <v>535</v>
      </c>
      <c r="E9331">
        <f t="shared" si="585"/>
        <v>0.66355140186915884</v>
      </c>
      <c r="F9331">
        <f t="shared" si="586"/>
        <v>0.75238095238095248</v>
      </c>
      <c r="G9331">
        <f t="shared" si="587"/>
        <v>-6.1946902654867256E-2</v>
      </c>
      <c r="H9331">
        <f t="shared" si="588"/>
        <v>1.005094512559255</v>
      </c>
    </row>
    <row r="9332" spans="1:8">
      <c r="A9332" s="1">
        <v>647</v>
      </c>
      <c r="B9332" s="1">
        <v>679</v>
      </c>
      <c r="C9332" s="1">
        <v>535</v>
      </c>
      <c r="E9332">
        <f t="shared" si="585"/>
        <v>0.66355140186915884</v>
      </c>
      <c r="F9332">
        <f t="shared" si="586"/>
        <v>0.77142857142857146</v>
      </c>
      <c r="G9332">
        <f t="shared" si="587"/>
        <v>-6.1946902654867256E-2</v>
      </c>
      <c r="H9332">
        <f t="shared" si="588"/>
        <v>1.0194311759444008</v>
      </c>
    </row>
    <row r="9333" spans="1:8">
      <c r="A9333" s="1">
        <v>647</v>
      </c>
      <c r="B9333" s="1">
        <v>675</v>
      </c>
      <c r="C9333" s="1">
        <v>535</v>
      </c>
      <c r="E9333">
        <f t="shared" si="585"/>
        <v>0.66355140186915884</v>
      </c>
      <c r="F9333">
        <f t="shared" si="586"/>
        <v>0.75238095238095248</v>
      </c>
      <c r="G9333">
        <f t="shared" si="587"/>
        <v>-6.1946902654867256E-2</v>
      </c>
      <c r="H9333">
        <f t="shared" si="588"/>
        <v>1.005094512559255</v>
      </c>
    </row>
    <row r="9334" spans="1:8">
      <c r="A9334" s="1">
        <v>647</v>
      </c>
      <c r="B9334" s="1">
        <v>675</v>
      </c>
      <c r="C9334" s="1">
        <v>535</v>
      </c>
      <c r="E9334">
        <f t="shared" si="585"/>
        <v>0.66355140186915884</v>
      </c>
      <c r="F9334">
        <f t="shared" si="586"/>
        <v>0.75238095238095248</v>
      </c>
      <c r="G9334">
        <f t="shared" si="587"/>
        <v>-6.1946902654867256E-2</v>
      </c>
      <c r="H9334">
        <f t="shared" si="588"/>
        <v>1.005094512559255</v>
      </c>
    </row>
    <row r="9335" spans="1:8">
      <c r="A9335" s="1">
        <v>647</v>
      </c>
      <c r="B9335" s="1">
        <v>675</v>
      </c>
      <c r="C9335" s="1">
        <v>535</v>
      </c>
      <c r="E9335">
        <f t="shared" si="585"/>
        <v>0.66355140186915884</v>
      </c>
      <c r="F9335">
        <f t="shared" si="586"/>
        <v>0.75238095238095248</v>
      </c>
      <c r="G9335">
        <f t="shared" si="587"/>
        <v>-6.1946902654867256E-2</v>
      </c>
      <c r="H9335">
        <f t="shared" si="588"/>
        <v>1.005094512559255</v>
      </c>
    </row>
    <row r="9336" spans="1:8">
      <c r="A9336" s="1">
        <v>647</v>
      </c>
      <c r="B9336" s="1">
        <v>675</v>
      </c>
      <c r="C9336" s="1">
        <v>535</v>
      </c>
      <c r="E9336">
        <f t="shared" si="585"/>
        <v>0.66355140186915884</v>
      </c>
      <c r="F9336">
        <f t="shared" si="586"/>
        <v>0.75238095238095248</v>
      </c>
      <c r="G9336">
        <f t="shared" si="587"/>
        <v>-6.1946902654867256E-2</v>
      </c>
      <c r="H9336">
        <f t="shared" si="588"/>
        <v>1.005094512559255</v>
      </c>
    </row>
    <row r="9337" spans="1:8">
      <c r="A9337" s="1">
        <v>647</v>
      </c>
      <c r="B9337" s="1">
        <v>675</v>
      </c>
      <c r="C9337" s="1">
        <v>535</v>
      </c>
      <c r="E9337">
        <f t="shared" si="585"/>
        <v>0.66355140186915884</v>
      </c>
      <c r="F9337">
        <f t="shared" si="586"/>
        <v>0.75238095238095248</v>
      </c>
      <c r="G9337">
        <f t="shared" si="587"/>
        <v>-6.1946902654867256E-2</v>
      </c>
      <c r="H9337">
        <f t="shared" si="588"/>
        <v>1.005094512559255</v>
      </c>
    </row>
    <row r="9338" spans="1:8">
      <c r="A9338" s="1">
        <v>647</v>
      </c>
      <c r="B9338" s="1">
        <v>675</v>
      </c>
      <c r="C9338" s="1">
        <v>535</v>
      </c>
      <c r="E9338">
        <f t="shared" si="585"/>
        <v>0.66355140186915884</v>
      </c>
      <c r="F9338">
        <f t="shared" si="586"/>
        <v>0.75238095238095248</v>
      </c>
      <c r="G9338">
        <f t="shared" si="587"/>
        <v>-6.1946902654867256E-2</v>
      </c>
      <c r="H9338">
        <f t="shared" si="588"/>
        <v>1.005094512559255</v>
      </c>
    </row>
    <row r="9339" spans="1:8">
      <c r="A9339" s="1">
        <v>647</v>
      </c>
      <c r="B9339" s="1">
        <v>675</v>
      </c>
      <c r="C9339" s="1">
        <v>535</v>
      </c>
      <c r="E9339">
        <f t="shared" si="585"/>
        <v>0.66355140186915884</v>
      </c>
      <c r="F9339">
        <f t="shared" si="586"/>
        <v>0.75238095238095248</v>
      </c>
      <c r="G9339">
        <f t="shared" si="587"/>
        <v>-6.1946902654867256E-2</v>
      </c>
      <c r="H9339">
        <f t="shared" si="588"/>
        <v>1.005094512559255</v>
      </c>
    </row>
    <row r="9340" spans="1:8">
      <c r="A9340" s="1">
        <v>647</v>
      </c>
      <c r="B9340" s="1">
        <v>675</v>
      </c>
      <c r="C9340" s="1">
        <v>535</v>
      </c>
      <c r="E9340">
        <f t="shared" si="585"/>
        <v>0.66355140186915884</v>
      </c>
      <c r="F9340">
        <f t="shared" si="586"/>
        <v>0.75238095238095248</v>
      </c>
      <c r="G9340">
        <f t="shared" si="587"/>
        <v>-6.1946902654867256E-2</v>
      </c>
      <c r="H9340">
        <f t="shared" si="588"/>
        <v>1.005094512559255</v>
      </c>
    </row>
    <row r="9341" spans="1:8">
      <c r="A9341" s="1">
        <v>647</v>
      </c>
      <c r="B9341" s="1">
        <v>675</v>
      </c>
      <c r="C9341" s="1">
        <v>535</v>
      </c>
      <c r="E9341">
        <f t="shared" si="585"/>
        <v>0.66355140186915884</v>
      </c>
      <c r="F9341">
        <f t="shared" si="586"/>
        <v>0.75238095238095248</v>
      </c>
      <c r="G9341">
        <f t="shared" si="587"/>
        <v>-6.1946902654867256E-2</v>
      </c>
      <c r="H9341">
        <f t="shared" si="588"/>
        <v>1.005094512559255</v>
      </c>
    </row>
    <row r="9342" spans="1:8">
      <c r="A9342" s="1">
        <v>647</v>
      </c>
      <c r="B9342" s="1">
        <v>675</v>
      </c>
      <c r="C9342" s="1">
        <v>535</v>
      </c>
      <c r="E9342">
        <f t="shared" si="585"/>
        <v>0.66355140186915884</v>
      </c>
      <c r="F9342">
        <f t="shared" si="586"/>
        <v>0.75238095238095248</v>
      </c>
      <c r="G9342">
        <f t="shared" si="587"/>
        <v>-6.1946902654867256E-2</v>
      </c>
      <c r="H9342">
        <f t="shared" si="588"/>
        <v>1.005094512559255</v>
      </c>
    </row>
    <row r="9343" spans="1:8">
      <c r="A9343" s="1">
        <v>647</v>
      </c>
      <c r="B9343" s="1">
        <v>675</v>
      </c>
      <c r="C9343" s="1">
        <v>535</v>
      </c>
      <c r="E9343">
        <f t="shared" si="585"/>
        <v>0.66355140186915884</v>
      </c>
      <c r="F9343">
        <f t="shared" si="586"/>
        <v>0.75238095238095248</v>
      </c>
      <c r="G9343">
        <f t="shared" si="587"/>
        <v>-6.1946902654867256E-2</v>
      </c>
      <c r="H9343">
        <f t="shared" si="588"/>
        <v>1.005094512559255</v>
      </c>
    </row>
    <row r="9344" spans="1:8">
      <c r="A9344" s="1">
        <v>647</v>
      </c>
      <c r="B9344" s="1">
        <v>675</v>
      </c>
      <c r="C9344" s="1">
        <v>535</v>
      </c>
      <c r="E9344">
        <f t="shared" si="585"/>
        <v>0.66355140186915884</v>
      </c>
      <c r="F9344">
        <f t="shared" si="586"/>
        <v>0.75238095238095248</v>
      </c>
      <c r="G9344">
        <f t="shared" si="587"/>
        <v>-6.1946902654867256E-2</v>
      </c>
      <c r="H9344">
        <f t="shared" si="588"/>
        <v>1.005094512559255</v>
      </c>
    </row>
    <row r="9345" spans="1:8">
      <c r="A9345" s="1">
        <v>647</v>
      </c>
      <c r="B9345" s="1">
        <v>675</v>
      </c>
      <c r="C9345" s="1">
        <v>535</v>
      </c>
      <c r="E9345">
        <f t="shared" si="585"/>
        <v>0.66355140186915884</v>
      </c>
      <c r="F9345">
        <f t="shared" si="586"/>
        <v>0.75238095238095248</v>
      </c>
      <c r="G9345">
        <f t="shared" si="587"/>
        <v>-6.1946902654867256E-2</v>
      </c>
      <c r="H9345">
        <f t="shared" si="588"/>
        <v>1.005094512559255</v>
      </c>
    </row>
    <row r="9346" spans="1:8">
      <c r="A9346" s="1">
        <v>647</v>
      </c>
      <c r="B9346" s="1">
        <v>675</v>
      </c>
      <c r="C9346" s="1">
        <v>535</v>
      </c>
      <c r="E9346">
        <f t="shared" si="585"/>
        <v>0.66355140186915884</v>
      </c>
      <c r="F9346">
        <f t="shared" si="586"/>
        <v>0.75238095238095248</v>
      </c>
      <c r="G9346">
        <f t="shared" si="587"/>
        <v>-6.1946902654867256E-2</v>
      </c>
      <c r="H9346">
        <f t="shared" si="588"/>
        <v>1.005094512559255</v>
      </c>
    </row>
    <row r="9347" spans="1:8">
      <c r="A9347" s="1">
        <v>647</v>
      </c>
      <c r="B9347" s="1">
        <v>675</v>
      </c>
      <c r="C9347" s="1">
        <v>535</v>
      </c>
      <c r="E9347">
        <f t="shared" si="585"/>
        <v>0.66355140186915884</v>
      </c>
      <c r="F9347">
        <f t="shared" si="586"/>
        <v>0.75238095238095248</v>
      </c>
      <c r="G9347">
        <f t="shared" si="587"/>
        <v>-6.1946902654867256E-2</v>
      </c>
      <c r="H9347">
        <f t="shared" si="588"/>
        <v>1.005094512559255</v>
      </c>
    </row>
    <row r="9348" spans="1:8">
      <c r="A9348" s="1">
        <v>647</v>
      </c>
      <c r="B9348" s="1">
        <v>675</v>
      </c>
      <c r="C9348" s="1">
        <v>535</v>
      </c>
      <c r="E9348">
        <f t="shared" si="585"/>
        <v>0.66355140186915884</v>
      </c>
      <c r="F9348">
        <f t="shared" si="586"/>
        <v>0.75238095238095248</v>
      </c>
      <c r="G9348">
        <f t="shared" si="587"/>
        <v>-6.1946902654867256E-2</v>
      </c>
      <c r="H9348">
        <f t="shared" si="588"/>
        <v>1.005094512559255</v>
      </c>
    </row>
    <row r="9349" spans="1:8">
      <c r="A9349" s="1">
        <v>647</v>
      </c>
      <c r="B9349" s="1">
        <v>675</v>
      </c>
      <c r="C9349" s="1">
        <v>535</v>
      </c>
      <c r="E9349">
        <f t="shared" si="585"/>
        <v>0.66355140186915884</v>
      </c>
      <c r="F9349">
        <f t="shared" si="586"/>
        <v>0.75238095238095248</v>
      </c>
      <c r="G9349">
        <f t="shared" si="587"/>
        <v>-6.1946902654867256E-2</v>
      </c>
      <c r="H9349">
        <f t="shared" si="588"/>
        <v>1.005094512559255</v>
      </c>
    </row>
    <row r="9350" spans="1:8">
      <c r="A9350" s="1">
        <v>647</v>
      </c>
      <c r="B9350" s="1">
        <v>675</v>
      </c>
      <c r="C9350" s="1">
        <v>535</v>
      </c>
      <c r="E9350">
        <f t="shared" si="585"/>
        <v>0.66355140186915884</v>
      </c>
      <c r="F9350">
        <f t="shared" si="586"/>
        <v>0.75238095238095248</v>
      </c>
      <c r="G9350">
        <f t="shared" si="587"/>
        <v>-6.1946902654867256E-2</v>
      </c>
      <c r="H9350">
        <f t="shared" si="588"/>
        <v>1.005094512559255</v>
      </c>
    </row>
    <row r="9351" spans="1:8">
      <c r="A9351" s="1">
        <v>647</v>
      </c>
      <c r="B9351" s="1">
        <v>675</v>
      </c>
      <c r="C9351" s="1">
        <v>535</v>
      </c>
      <c r="E9351">
        <f t="shared" si="585"/>
        <v>0.66355140186915884</v>
      </c>
      <c r="F9351">
        <f t="shared" si="586"/>
        <v>0.75238095238095248</v>
      </c>
      <c r="G9351">
        <f t="shared" si="587"/>
        <v>-6.1946902654867256E-2</v>
      </c>
      <c r="H9351">
        <f t="shared" si="588"/>
        <v>1.005094512559255</v>
      </c>
    </row>
    <row r="9352" spans="1:8">
      <c r="A9352" s="1">
        <v>647</v>
      </c>
      <c r="B9352" s="1">
        <v>675</v>
      </c>
      <c r="C9352" s="1">
        <v>535</v>
      </c>
      <c r="E9352">
        <f t="shared" si="585"/>
        <v>0.66355140186915884</v>
      </c>
      <c r="F9352">
        <f t="shared" si="586"/>
        <v>0.75238095238095248</v>
      </c>
      <c r="G9352">
        <f t="shared" si="587"/>
        <v>-6.1946902654867256E-2</v>
      </c>
      <c r="H9352">
        <f t="shared" si="588"/>
        <v>1.005094512559255</v>
      </c>
    </row>
    <row r="9353" spans="1:8">
      <c r="A9353" s="1">
        <v>647</v>
      </c>
      <c r="B9353" s="1">
        <v>675</v>
      </c>
      <c r="C9353" s="1">
        <v>535</v>
      </c>
      <c r="E9353">
        <f t="shared" si="585"/>
        <v>0.66355140186915884</v>
      </c>
      <c r="F9353">
        <f t="shared" si="586"/>
        <v>0.75238095238095248</v>
      </c>
      <c r="G9353">
        <f t="shared" si="587"/>
        <v>-6.1946902654867256E-2</v>
      </c>
      <c r="H9353">
        <f t="shared" si="588"/>
        <v>1.005094512559255</v>
      </c>
    </row>
    <row r="9354" spans="1:8">
      <c r="A9354" s="1">
        <v>647</v>
      </c>
      <c r="B9354" s="1">
        <v>675</v>
      </c>
      <c r="C9354" s="1">
        <v>535</v>
      </c>
      <c r="E9354">
        <f t="shared" si="585"/>
        <v>0.66355140186915884</v>
      </c>
      <c r="F9354">
        <f t="shared" si="586"/>
        <v>0.75238095238095248</v>
      </c>
      <c r="G9354">
        <f t="shared" si="587"/>
        <v>-6.1946902654867256E-2</v>
      </c>
      <c r="H9354">
        <f t="shared" si="588"/>
        <v>1.005094512559255</v>
      </c>
    </row>
    <row r="9355" spans="1:8">
      <c r="A9355" s="1">
        <v>647</v>
      </c>
      <c r="B9355" s="1">
        <v>675</v>
      </c>
      <c r="C9355" s="1">
        <v>535</v>
      </c>
      <c r="E9355">
        <f t="shared" si="585"/>
        <v>0.66355140186915884</v>
      </c>
      <c r="F9355">
        <f t="shared" si="586"/>
        <v>0.75238095238095248</v>
      </c>
      <c r="G9355">
        <f t="shared" si="587"/>
        <v>-6.1946902654867256E-2</v>
      </c>
      <c r="H9355">
        <f t="shared" si="588"/>
        <v>1.005094512559255</v>
      </c>
    </row>
    <row r="9356" spans="1:8">
      <c r="A9356" s="1">
        <v>647</v>
      </c>
      <c r="B9356" s="1">
        <v>675</v>
      </c>
      <c r="C9356" s="1">
        <v>535</v>
      </c>
      <c r="E9356">
        <f t="shared" si="585"/>
        <v>0.66355140186915884</v>
      </c>
      <c r="F9356">
        <f t="shared" si="586"/>
        <v>0.75238095238095248</v>
      </c>
      <c r="G9356">
        <f t="shared" si="587"/>
        <v>-6.1946902654867256E-2</v>
      </c>
      <c r="H9356">
        <f t="shared" si="588"/>
        <v>1.005094512559255</v>
      </c>
    </row>
    <row r="9357" spans="1:8">
      <c r="A9357" s="1">
        <v>647</v>
      </c>
      <c r="B9357" s="1">
        <v>675</v>
      </c>
      <c r="C9357" s="1">
        <v>535</v>
      </c>
      <c r="E9357">
        <f t="shared" si="585"/>
        <v>0.66355140186915884</v>
      </c>
      <c r="F9357">
        <f t="shared" si="586"/>
        <v>0.75238095238095248</v>
      </c>
      <c r="G9357">
        <f t="shared" si="587"/>
        <v>-6.1946902654867256E-2</v>
      </c>
      <c r="H9357">
        <f t="shared" si="588"/>
        <v>1.005094512559255</v>
      </c>
    </row>
    <row r="9358" spans="1:8">
      <c r="A9358" s="1">
        <v>647</v>
      </c>
      <c r="B9358" s="1">
        <v>675</v>
      </c>
      <c r="C9358" s="1">
        <v>535</v>
      </c>
      <c r="E9358">
        <f t="shared" si="585"/>
        <v>0.66355140186915884</v>
      </c>
      <c r="F9358">
        <f t="shared" si="586"/>
        <v>0.75238095238095248</v>
      </c>
      <c r="G9358">
        <f t="shared" si="587"/>
        <v>-6.1946902654867256E-2</v>
      </c>
      <c r="H9358">
        <f t="shared" si="588"/>
        <v>1.005094512559255</v>
      </c>
    </row>
    <row r="9359" spans="1:8">
      <c r="A9359" s="1">
        <v>647</v>
      </c>
      <c r="B9359" s="1">
        <v>675</v>
      </c>
      <c r="C9359" s="1">
        <v>535</v>
      </c>
      <c r="E9359">
        <f t="shared" si="585"/>
        <v>0.66355140186915884</v>
      </c>
      <c r="F9359">
        <f t="shared" si="586"/>
        <v>0.75238095238095248</v>
      </c>
      <c r="G9359">
        <f t="shared" si="587"/>
        <v>-6.1946902654867256E-2</v>
      </c>
      <c r="H9359">
        <f t="shared" si="588"/>
        <v>1.005094512559255</v>
      </c>
    </row>
    <row r="9360" spans="1:8">
      <c r="A9360" s="1">
        <v>647</v>
      </c>
      <c r="B9360" s="1">
        <v>675</v>
      </c>
      <c r="C9360" s="1">
        <v>535</v>
      </c>
      <c r="E9360">
        <f t="shared" si="585"/>
        <v>0.66355140186915884</v>
      </c>
      <c r="F9360">
        <f t="shared" si="586"/>
        <v>0.75238095238095248</v>
      </c>
      <c r="G9360">
        <f t="shared" si="587"/>
        <v>-6.1946902654867256E-2</v>
      </c>
      <c r="H9360">
        <f t="shared" si="588"/>
        <v>1.005094512559255</v>
      </c>
    </row>
    <row r="9361" spans="1:8">
      <c r="A9361" s="1">
        <v>647</v>
      </c>
      <c r="B9361" s="1">
        <v>675</v>
      </c>
      <c r="C9361" s="1">
        <v>535</v>
      </c>
      <c r="E9361">
        <f t="shared" si="585"/>
        <v>0.66355140186915884</v>
      </c>
      <c r="F9361">
        <f t="shared" si="586"/>
        <v>0.75238095238095248</v>
      </c>
      <c r="G9361">
        <f t="shared" si="587"/>
        <v>-6.1946902654867256E-2</v>
      </c>
      <c r="H9361">
        <f t="shared" si="588"/>
        <v>1.005094512559255</v>
      </c>
    </row>
    <row r="9362" spans="1:8">
      <c r="A9362" s="1">
        <v>647</v>
      </c>
      <c r="B9362" s="1">
        <v>675</v>
      </c>
      <c r="C9362" s="1">
        <v>535</v>
      </c>
      <c r="E9362">
        <f t="shared" si="585"/>
        <v>0.66355140186915884</v>
      </c>
      <c r="F9362">
        <f t="shared" si="586"/>
        <v>0.75238095238095248</v>
      </c>
      <c r="G9362">
        <f t="shared" si="587"/>
        <v>-6.1946902654867256E-2</v>
      </c>
      <c r="H9362">
        <f t="shared" si="588"/>
        <v>1.005094512559255</v>
      </c>
    </row>
    <row r="9363" spans="1:8">
      <c r="A9363" s="1">
        <v>647</v>
      </c>
      <c r="B9363" s="1">
        <v>675</v>
      </c>
      <c r="C9363" s="1">
        <v>535</v>
      </c>
      <c r="E9363">
        <f t="shared" ref="E9363:E9426" si="589">(A9363-RealZeroX)*SensitivityX</f>
        <v>0.66355140186915884</v>
      </c>
      <c r="F9363">
        <f t="shared" ref="F9363:F9426" si="590">(B9363-RealZeroY)*SensitivityY</f>
        <v>0.75238095238095248</v>
      </c>
      <c r="G9363">
        <f t="shared" ref="G9363:G9426" si="591">(C9363-RealZeroZ)*SensitivityZ</f>
        <v>-6.1946902654867256E-2</v>
      </c>
      <c r="H9363">
        <f t="shared" si="588"/>
        <v>1.005094512559255</v>
      </c>
    </row>
    <row r="9364" spans="1:8">
      <c r="A9364" s="1">
        <v>647</v>
      </c>
      <c r="B9364" s="1">
        <v>675</v>
      </c>
      <c r="C9364" s="1">
        <v>535</v>
      </c>
      <c r="E9364">
        <f t="shared" si="589"/>
        <v>0.66355140186915884</v>
      </c>
      <c r="F9364">
        <f t="shared" si="590"/>
        <v>0.75238095238095248</v>
      </c>
      <c r="G9364">
        <f t="shared" si="591"/>
        <v>-6.1946902654867256E-2</v>
      </c>
      <c r="H9364">
        <f t="shared" ref="H9364:H9427" si="592">SQRT(E9364^2+F9364^2+G9364^2)</f>
        <v>1.005094512559255</v>
      </c>
    </row>
    <row r="9365" spans="1:8">
      <c r="A9365" s="1">
        <v>647</v>
      </c>
      <c r="B9365" s="1">
        <v>675</v>
      </c>
      <c r="C9365" s="1">
        <v>535</v>
      </c>
      <c r="E9365">
        <f t="shared" si="589"/>
        <v>0.66355140186915884</v>
      </c>
      <c r="F9365">
        <f t="shared" si="590"/>
        <v>0.75238095238095248</v>
      </c>
      <c r="G9365">
        <f t="shared" si="591"/>
        <v>-6.1946902654867256E-2</v>
      </c>
      <c r="H9365">
        <f t="shared" si="592"/>
        <v>1.005094512559255</v>
      </c>
    </row>
    <row r="9366" spans="1:8">
      <c r="A9366" s="1">
        <v>647</v>
      </c>
      <c r="B9366" s="1">
        <v>675</v>
      </c>
      <c r="C9366" s="1">
        <v>535</v>
      </c>
      <c r="E9366">
        <f t="shared" si="589"/>
        <v>0.66355140186915884</v>
      </c>
      <c r="F9366">
        <f t="shared" si="590"/>
        <v>0.75238095238095248</v>
      </c>
      <c r="G9366">
        <f t="shared" si="591"/>
        <v>-6.1946902654867256E-2</v>
      </c>
      <c r="H9366">
        <f t="shared" si="592"/>
        <v>1.005094512559255</v>
      </c>
    </row>
    <row r="9367" spans="1:8">
      <c r="A9367" s="1">
        <v>647</v>
      </c>
      <c r="B9367" s="1">
        <v>675</v>
      </c>
      <c r="C9367" s="1">
        <v>535</v>
      </c>
      <c r="E9367">
        <f t="shared" si="589"/>
        <v>0.66355140186915884</v>
      </c>
      <c r="F9367">
        <f t="shared" si="590"/>
        <v>0.75238095238095248</v>
      </c>
      <c r="G9367">
        <f t="shared" si="591"/>
        <v>-6.1946902654867256E-2</v>
      </c>
      <c r="H9367">
        <f t="shared" si="592"/>
        <v>1.005094512559255</v>
      </c>
    </row>
    <row r="9368" spans="1:8">
      <c r="A9368" s="1">
        <v>647</v>
      </c>
      <c r="B9368" s="1">
        <v>675</v>
      </c>
      <c r="C9368" s="1">
        <v>535</v>
      </c>
      <c r="E9368">
        <f t="shared" si="589"/>
        <v>0.66355140186915884</v>
      </c>
      <c r="F9368">
        <f t="shared" si="590"/>
        <v>0.75238095238095248</v>
      </c>
      <c r="G9368">
        <f t="shared" si="591"/>
        <v>-6.1946902654867256E-2</v>
      </c>
      <c r="H9368">
        <f t="shared" si="592"/>
        <v>1.005094512559255</v>
      </c>
    </row>
    <row r="9369" spans="1:8">
      <c r="A9369" s="1">
        <v>647</v>
      </c>
      <c r="B9369" s="1">
        <v>675</v>
      </c>
      <c r="C9369" s="1">
        <v>535</v>
      </c>
      <c r="E9369">
        <f t="shared" si="589"/>
        <v>0.66355140186915884</v>
      </c>
      <c r="F9369">
        <f t="shared" si="590"/>
        <v>0.75238095238095248</v>
      </c>
      <c r="G9369">
        <f t="shared" si="591"/>
        <v>-6.1946902654867256E-2</v>
      </c>
      <c r="H9369">
        <f t="shared" si="592"/>
        <v>1.005094512559255</v>
      </c>
    </row>
    <row r="9370" spans="1:8">
      <c r="A9370" s="1">
        <v>647</v>
      </c>
      <c r="B9370" s="1">
        <v>675</v>
      </c>
      <c r="C9370" s="1">
        <v>535</v>
      </c>
      <c r="E9370">
        <f t="shared" si="589"/>
        <v>0.66355140186915884</v>
      </c>
      <c r="F9370">
        <f t="shared" si="590"/>
        <v>0.75238095238095248</v>
      </c>
      <c r="G9370">
        <f t="shared" si="591"/>
        <v>-6.1946902654867256E-2</v>
      </c>
      <c r="H9370">
        <f t="shared" si="592"/>
        <v>1.005094512559255</v>
      </c>
    </row>
    <row r="9371" spans="1:8">
      <c r="A9371" s="1">
        <v>647</v>
      </c>
      <c r="B9371" s="1">
        <v>675</v>
      </c>
      <c r="C9371" s="1">
        <v>535</v>
      </c>
      <c r="E9371">
        <f t="shared" si="589"/>
        <v>0.66355140186915884</v>
      </c>
      <c r="F9371">
        <f t="shared" si="590"/>
        <v>0.75238095238095248</v>
      </c>
      <c r="G9371">
        <f t="shared" si="591"/>
        <v>-6.1946902654867256E-2</v>
      </c>
      <c r="H9371">
        <f t="shared" si="592"/>
        <v>1.005094512559255</v>
      </c>
    </row>
    <row r="9372" spans="1:8">
      <c r="A9372" s="1">
        <v>647</v>
      </c>
      <c r="B9372" s="1">
        <v>675</v>
      </c>
      <c r="C9372" s="1">
        <v>535</v>
      </c>
      <c r="E9372">
        <f t="shared" si="589"/>
        <v>0.66355140186915884</v>
      </c>
      <c r="F9372">
        <f t="shared" si="590"/>
        <v>0.75238095238095248</v>
      </c>
      <c r="G9372">
        <f t="shared" si="591"/>
        <v>-6.1946902654867256E-2</v>
      </c>
      <c r="H9372">
        <f t="shared" si="592"/>
        <v>1.005094512559255</v>
      </c>
    </row>
    <row r="9373" spans="1:8">
      <c r="A9373" s="1">
        <v>647</v>
      </c>
      <c r="B9373" s="1">
        <v>675</v>
      </c>
      <c r="C9373" s="1">
        <v>535</v>
      </c>
      <c r="E9373">
        <f t="shared" si="589"/>
        <v>0.66355140186915884</v>
      </c>
      <c r="F9373">
        <f t="shared" si="590"/>
        <v>0.75238095238095248</v>
      </c>
      <c r="G9373">
        <f t="shared" si="591"/>
        <v>-6.1946902654867256E-2</v>
      </c>
      <c r="H9373">
        <f t="shared" si="592"/>
        <v>1.005094512559255</v>
      </c>
    </row>
    <row r="9374" spans="1:8">
      <c r="A9374" s="1">
        <v>647</v>
      </c>
      <c r="B9374" s="1">
        <v>675</v>
      </c>
      <c r="C9374" s="1">
        <v>535</v>
      </c>
      <c r="E9374">
        <f t="shared" si="589"/>
        <v>0.66355140186915884</v>
      </c>
      <c r="F9374">
        <f t="shared" si="590"/>
        <v>0.75238095238095248</v>
      </c>
      <c r="G9374">
        <f t="shared" si="591"/>
        <v>-6.1946902654867256E-2</v>
      </c>
      <c r="H9374">
        <f t="shared" si="592"/>
        <v>1.005094512559255</v>
      </c>
    </row>
    <row r="9375" spans="1:8">
      <c r="A9375" s="1">
        <v>647</v>
      </c>
      <c r="B9375" s="1">
        <v>675</v>
      </c>
      <c r="C9375" s="1">
        <v>535</v>
      </c>
      <c r="E9375">
        <f t="shared" si="589"/>
        <v>0.66355140186915884</v>
      </c>
      <c r="F9375">
        <f t="shared" si="590"/>
        <v>0.75238095238095248</v>
      </c>
      <c r="G9375">
        <f t="shared" si="591"/>
        <v>-6.1946902654867256E-2</v>
      </c>
      <c r="H9375">
        <f t="shared" si="592"/>
        <v>1.005094512559255</v>
      </c>
    </row>
    <row r="9376" spans="1:8">
      <c r="A9376" s="1">
        <v>647</v>
      </c>
      <c r="B9376" s="1">
        <v>675</v>
      </c>
      <c r="C9376" s="1">
        <v>535</v>
      </c>
      <c r="E9376">
        <f t="shared" si="589"/>
        <v>0.66355140186915884</v>
      </c>
      <c r="F9376">
        <f t="shared" si="590"/>
        <v>0.75238095238095248</v>
      </c>
      <c r="G9376">
        <f t="shared" si="591"/>
        <v>-6.1946902654867256E-2</v>
      </c>
      <c r="H9376">
        <f t="shared" si="592"/>
        <v>1.005094512559255</v>
      </c>
    </row>
    <row r="9377" spans="1:8">
      <c r="A9377" s="1">
        <v>647</v>
      </c>
      <c r="B9377" s="1">
        <v>675</v>
      </c>
      <c r="C9377" s="1">
        <v>535</v>
      </c>
      <c r="E9377">
        <f t="shared" si="589"/>
        <v>0.66355140186915884</v>
      </c>
      <c r="F9377">
        <f t="shared" si="590"/>
        <v>0.75238095238095248</v>
      </c>
      <c r="G9377">
        <f t="shared" si="591"/>
        <v>-6.1946902654867256E-2</v>
      </c>
      <c r="H9377">
        <f t="shared" si="592"/>
        <v>1.005094512559255</v>
      </c>
    </row>
    <row r="9378" spans="1:8">
      <c r="A9378" s="1">
        <v>647</v>
      </c>
      <c r="B9378" s="1">
        <v>675</v>
      </c>
      <c r="C9378" s="1">
        <v>535</v>
      </c>
      <c r="E9378">
        <f t="shared" si="589"/>
        <v>0.66355140186915884</v>
      </c>
      <c r="F9378">
        <f t="shared" si="590"/>
        <v>0.75238095238095248</v>
      </c>
      <c r="G9378">
        <f t="shared" si="591"/>
        <v>-6.1946902654867256E-2</v>
      </c>
      <c r="H9378">
        <f t="shared" si="592"/>
        <v>1.005094512559255</v>
      </c>
    </row>
    <row r="9379" spans="1:8">
      <c r="A9379" s="1">
        <v>647</v>
      </c>
      <c r="B9379" s="1">
        <v>675</v>
      </c>
      <c r="C9379" s="1">
        <v>535</v>
      </c>
      <c r="E9379">
        <f t="shared" si="589"/>
        <v>0.66355140186915884</v>
      </c>
      <c r="F9379">
        <f t="shared" si="590"/>
        <v>0.75238095238095248</v>
      </c>
      <c r="G9379">
        <f t="shared" si="591"/>
        <v>-6.1946902654867256E-2</v>
      </c>
      <c r="H9379">
        <f t="shared" si="592"/>
        <v>1.005094512559255</v>
      </c>
    </row>
    <row r="9380" spans="1:8">
      <c r="A9380" s="1">
        <v>647</v>
      </c>
      <c r="B9380" s="1">
        <v>675</v>
      </c>
      <c r="C9380" s="1">
        <v>535</v>
      </c>
      <c r="E9380">
        <f t="shared" si="589"/>
        <v>0.66355140186915884</v>
      </c>
      <c r="F9380">
        <f t="shared" si="590"/>
        <v>0.75238095238095248</v>
      </c>
      <c r="G9380">
        <f t="shared" si="591"/>
        <v>-6.1946902654867256E-2</v>
      </c>
      <c r="H9380">
        <f t="shared" si="592"/>
        <v>1.005094512559255</v>
      </c>
    </row>
    <row r="9381" spans="1:8">
      <c r="A9381" s="1">
        <v>647</v>
      </c>
      <c r="B9381" s="1">
        <v>675</v>
      </c>
      <c r="C9381" s="1">
        <v>535</v>
      </c>
      <c r="E9381">
        <f t="shared" si="589"/>
        <v>0.66355140186915884</v>
      </c>
      <c r="F9381">
        <f t="shared" si="590"/>
        <v>0.75238095238095248</v>
      </c>
      <c r="G9381">
        <f t="shared" si="591"/>
        <v>-6.1946902654867256E-2</v>
      </c>
      <c r="H9381">
        <f t="shared" si="592"/>
        <v>1.005094512559255</v>
      </c>
    </row>
    <row r="9382" spans="1:8">
      <c r="A9382" s="1">
        <v>647</v>
      </c>
      <c r="B9382" s="1">
        <v>675</v>
      </c>
      <c r="C9382" s="1">
        <v>535</v>
      </c>
      <c r="E9382">
        <f t="shared" si="589"/>
        <v>0.66355140186915884</v>
      </c>
      <c r="F9382">
        <f t="shared" si="590"/>
        <v>0.75238095238095248</v>
      </c>
      <c r="G9382">
        <f t="shared" si="591"/>
        <v>-6.1946902654867256E-2</v>
      </c>
      <c r="H9382">
        <f t="shared" si="592"/>
        <v>1.005094512559255</v>
      </c>
    </row>
    <row r="9383" spans="1:8">
      <c r="A9383" s="1">
        <v>647</v>
      </c>
      <c r="B9383" s="1">
        <v>679</v>
      </c>
      <c r="C9383" s="1">
        <v>535</v>
      </c>
      <c r="E9383">
        <f t="shared" si="589"/>
        <v>0.66355140186915884</v>
      </c>
      <c r="F9383">
        <f t="shared" si="590"/>
        <v>0.77142857142857146</v>
      </c>
      <c r="G9383">
        <f t="shared" si="591"/>
        <v>-6.1946902654867256E-2</v>
      </c>
      <c r="H9383">
        <f t="shared" si="592"/>
        <v>1.0194311759444008</v>
      </c>
    </row>
    <row r="9384" spans="1:8">
      <c r="A9384" s="1">
        <v>647</v>
      </c>
      <c r="B9384" s="1">
        <v>675</v>
      </c>
      <c r="C9384" s="1">
        <v>535</v>
      </c>
      <c r="E9384">
        <f t="shared" si="589"/>
        <v>0.66355140186915884</v>
      </c>
      <c r="F9384">
        <f t="shared" si="590"/>
        <v>0.75238095238095248</v>
      </c>
      <c r="G9384">
        <f t="shared" si="591"/>
        <v>-6.1946902654867256E-2</v>
      </c>
      <c r="H9384">
        <f t="shared" si="592"/>
        <v>1.005094512559255</v>
      </c>
    </row>
    <row r="9385" spans="1:8">
      <c r="A9385" s="1">
        <v>647</v>
      </c>
      <c r="B9385" s="1">
        <v>675</v>
      </c>
      <c r="C9385" s="1">
        <v>535</v>
      </c>
      <c r="E9385">
        <f t="shared" si="589"/>
        <v>0.66355140186915884</v>
      </c>
      <c r="F9385">
        <f t="shared" si="590"/>
        <v>0.75238095238095248</v>
      </c>
      <c r="G9385">
        <f t="shared" si="591"/>
        <v>-6.1946902654867256E-2</v>
      </c>
      <c r="H9385">
        <f t="shared" si="592"/>
        <v>1.005094512559255</v>
      </c>
    </row>
    <row r="9386" spans="1:8">
      <c r="A9386" s="1">
        <v>647</v>
      </c>
      <c r="B9386" s="1">
        <v>675</v>
      </c>
      <c r="C9386" s="1">
        <v>535</v>
      </c>
      <c r="E9386">
        <f t="shared" si="589"/>
        <v>0.66355140186915884</v>
      </c>
      <c r="F9386">
        <f t="shared" si="590"/>
        <v>0.75238095238095248</v>
      </c>
      <c r="G9386">
        <f t="shared" si="591"/>
        <v>-6.1946902654867256E-2</v>
      </c>
      <c r="H9386">
        <f t="shared" si="592"/>
        <v>1.005094512559255</v>
      </c>
    </row>
    <row r="9387" spans="1:8">
      <c r="A9387" s="1">
        <v>647</v>
      </c>
      <c r="B9387" s="1">
        <v>675</v>
      </c>
      <c r="C9387" s="1">
        <v>535</v>
      </c>
      <c r="E9387">
        <f t="shared" si="589"/>
        <v>0.66355140186915884</v>
      </c>
      <c r="F9387">
        <f t="shared" si="590"/>
        <v>0.75238095238095248</v>
      </c>
      <c r="G9387">
        <f t="shared" si="591"/>
        <v>-6.1946902654867256E-2</v>
      </c>
      <c r="H9387">
        <f t="shared" si="592"/>
        <v>1.005094512559255</v>
      </c>
    </row>
    <row r="9388" spans="1:8">
      <c r="A9388" s="1">
        <v>647</v>
      </c>
      <c r="B9388" s="1">
        <v>675</v>
      </c>
      <c r="C9388" s="1">
        <v>535</v>
      </c>
      <c r="E9388">
        <f t="shared" si="589"/>
        <v>0.66355140186915884</v>
      </c>
      <c r="F9388">
        <f t="shared" si="590"/>
        <v>0.75238095238095248</v>
      </c>
      <c r="G9388">
        <f t="shared" si="591"/>
        <v>-6.1946902654867256E-2</v>
      </c>
      <c r="H9388">
        <f t="shared" si="592"/>
        <v>1.005094512559255</v>
      </c>
    </row>
    <row r="9389" spans="1:8">
      <c r="A9389" s="1">
        <v>647</v>
      </c>
      <c r="B9389" s="1">
        <v>675</v>
      </c>
      <c r="C9389" s="1">
        <v>535</v>
      </c>
      <c r="E9389">
        <f t="shared" si="589"/>
        <v>0.66355140186915884</v>
      </c>
      <c r="F9389">
        <f t="shared" si="590"/>
        <v>0.75238095238095248</v>
      </c>
      <c r="G9389">
        <f t="shared" si="591"/>
        <v>-6.1946902654867256E-2</v>
      </c>
      <c r="H9389">
        <f t="shared" si="592"/>
        <v>1.005094512559255</v>
      </c>
    </row>
    <row r="9390" spans="1:8">
      <c r="A9390" s="1">
        <v>647</v>
      </c>
      <c r="B9390" s="1">
        <v>675</v>
      </c>
      <c r="C9390" s="1">
        <v>535</v>
      </c>
      <c r="E9390">
        <f t="shared" si="589"/>
        <v>0.66355140186915884</v>
      </c>
      <c r="F9390">
        <f t="shared" si="590"/>
        <v>0.75238095238095248</v>
      </c>
      <c r="G9390">
        <f t="shared" si="591"/>
        <v>-6.1946902654867256E-2</v>
      </c>
      <c r="H9390">
        <f t="shared" si="592"/>
        <v>1.005094512559255</v>
      </c>
    </row>
    <row r="9391" spans="1:8">
      <c r="A9391" s="1">
        <v>647</v>
      </c>
      <c r="B9391" s="1">
        <v>675</v>
      </c>
      <c r="C9391" s="1">
        <v>535</v>
      </c>
      <c r="E9391">
        <f t="shared" si="589"/>
        <v>0.66355140186915884</v>
      </c>
      <c r="F9391">
        <f t="shared" si="590"/>
        <v>0.75238095238095248</v>
      </c>
      <c r="G9391">
        <f t="shared" si="591"/>
        <v>-6.1946902654867256E-2</v>
      </c>
      <c r="H9391">
        <f t="shared" si="592"/>
        <v>1.005094512559255</v>
      </c>
    </row>
    <row r="9392" spans="1:8">
      <c r="A9392" s="1">
        <v>647</v>
      </c>
      <c r="B9392" s="1">
        <v>675</v>
      </c>
      <c r="C9392" s="1">
        <v>535</v>
      </c>
      <c r="E9392">
        <f t="shared" si="589"/>
        <v>0.66355140186915884</v>
      </c>
      <c r="F9392">
        <f t="shared" si="590"/>
        <v>0.75238095238095248</v>
      </c>
      <c r="G9392">
        <f t="shared" si="591"/>
        <v>-6.1946902654867256E-2</v>
      </c>
      <c r="H9392">
        <f t="shared" si="592"/>
        <v>1.005094512559255</v>
      </c>
    </row>
    <row r="9393" spans="1:8">
      <c r="A9393" s="1">
        <v>647</v>
      </c>
      <c r="B9393" s="1">
        <v>675</v>
      </c>
      <c r="C9393" s="1">
        <v>535</v>
      </c>
      <c r="E9393">
        <f t="shared" si="589"/>
        <v>0.66355140186915884</v>
      </c>
      <c r="F9393">
        <f t="shared" si="590"/>
        <v>0.75238095238095248</v>
      </c>
      <c r="G9393">
        <f t="shared" si="591"/>
        <v>-6.1946902654867256E-2</v>
      </c>
      <c r="H9393">
        <f t="shared" si="592"/>
        <v>1.005094512559255</v>
      </c>
    </row>
    <row r="9394" spans="1:8">
      <c r="A9394" s="1">
        <v>647</v>
      </c>
      <c r="B9394" s="1">
        <v>675</v>
      </c>
      <c r="C9394" s="1">
        <v>535</v>
      </c>
      <c r="E9394">
        <f t="shared" si="589"/>
        <v>0.66355140186915884</v>
      </c>
      <c r="F9394">
        <f t="shared" si="590"/>
        <v>0.75238095238095248</v>
      </c>
      <c r="G9394">
        <f t="shared" si="591"/>
        <v>-6.1946902654867256E-2</v>
      </c>
      <c r="H9394">
        <f t="shared" si="592"/>
        <v>1.005094512559255</v>
      </c>
    </row>
    <row r="9395" spans="1:8">
      <c r="A9395" s="1">
        <v>647</v>
      </c>
      <c r="B9395" s="1">
        <v>675</v>
      </c>
      <c r="C9395" s="1">
        <v>535</v>
      </c>
      <c r="E9395">
        <f t="shared" si="589"/>
        <v>0.66355140186915884</v>
      </c>
      <c r="F9395">
        <f t="shared" si="590"/>
        <v>0.75238095238095248</v>
      </c>
      <c r="G9395">
        <f t="shared" si="591"/>
        <v>-6.1946902654867256E-2</v>
      </c>
      <c r="H9395">
        <f t="shared" si="592"/>
        <v>1.005094512559255</v>
      </c>
    </row>
    <row r="9396" spans="1:8">
      <c r="A9396" s="1">
        <v>647</v>
      </c>
      <c r="B9396" s="1">
        <v>675</v>
      </c>
      <c r="C9396" s="1">
        <v>535</v>
      </c>
      <c r="E9396">
        <f t="shared" si="589"/>
        <v>0.66355140186915884</v>
      </c>
      <c r="F9396">
        <f t="shared" si="590"/>
        <v>0.75238095238095248</v>
      </c>
      <c r="G9396">
        <f t="shared" si="591"/>
        <v>-6.1946902654867256E-2</v>
      </c>
      <c r="H9396">
        <f t="shared" si="592"/>
        <v>1.005094512559255</v>
      </c>
    </row>
    <row r="9397" spans="1:8">
      <c r="A9397" s="1">
        <v>647</v>
      </c>
      <c r="B9397" s="1">
        <v>675</v>
      </c>
      <c r="C9397" s="1">
        <v>535</v>
      </c>
      <c r="E9397">
        <f t="shared" si="589"/>
        <v>0.66355140186915884</v>
      </c>
      <c r="F9397">
        <f t="shared" si="590"/>
        <v>0.75238095238095248</v>
      </c>
      <c r="G9397">
        <f t="shared" si="591"/>
        <v>-6.1946902654867256E-2</v>
      </c>
      <c r="H9397">
        <f t="shared" si="592"/>
        <v>1.005094512559255</v>
      </c>
    </row>
    <row r="9398" spans="1:8">
      <c r="A9398" s="1">
        <v>647</v>
      </c>
      <c r="B9398" s="1">
        <v>675</v>
      </c>
      <c r="C9398" s="1">
        <v>535</v>
      </c>
      <c r="E9398">
        <f t="shared" si="589"/>
        <v>0.66355140186915884</v>
      </c>
      <c r="F9398">
        <f t="shared" si="590"/>
        <v>0.75238095238095248</v>
      </c>
      <c r="G9398">
        <f t="shared" si="591"/>
        <v>-6.1946902654867256E-2</v>
      </c>
      <c r="H9398">
        <f t="shared" si="592"/>
        <v>1.005094512559255</v>
      </c>
    </row>
    <row r="9399" spans="1:8">
      <c r="A9399" s="1">
        <v>647</v>
      </c>
      <c r="B9399" s="1">
        <v>675</v>
      </c>
      <c r="C9399" s="1">
        <v>535</v>
      </c>
      <c r="E9399">
        <f t="shared" si="589"/>
        <v>0.66355140186915884</v>
      </c>
      <c r="F9399">
        <f t="shared" si="590"/>
        <v>0.75238095238095248</v>
      </c>
      <c r="G9399">
        <f t="shared" si="591"/>
        <v>-6.1946902654867256E-2</v>
      </c>
      <c r="H9399">
        <f t="shared" si="592"/>
        <v>1.005094512559255</v>
      </c>
    </row>
    <row r="9400" spans="1:8">
      <c r="A9400" s="1">
        <v>647</v>
      </c>
      <c r="B9400" s="1">
        <v>675</v>
      </c>
      <c r="C9400" s="1">
        <v>535</v>
      </c>
      <c r="E9400">
        <f t="shared" si="589"/>
        <v>0.66355140186915884</v>
      </c>
      <c r="F9400">
        <f t="shared" si="590"/>
        <v>0.75238095238095248</v>
      </c>
      <c r="G9400">
        <f t="shared" si="591"/>
        <v>-6.1946902654867256E-2</v>
      </c>
      <c r="H9400">
        <f t="shared" si="592"/>
        <v>1.005094512559255</v>
      </c>
    </row>
    <row r="9401" spans="1:8">
      <c r="A9401" s="1">
        <v>647</v>
      </c>
      <c r="B9401" s="1">
        <v>675</v>
      </c>
      <c r="C9401" s="1">
        <v>535</v>
      </c>
      <c r="E9401">
        <f t="shared" si="589"/>
        <v>0.66355140186915884</v>
      </c>
      <c r="F9401">
        <f t="shared" si="590"/>
        <v>0.75238095238095248</v>
      </c>
      <c r="G9401">
        <f t="shared" si="591"/>
        <v>-6.1946902654867256E-2</v>
      </c>
      <c r="H9401">
        <f t="shared" si="592"/>
        <v>1.005094512559255</v>
      </c>
    </row>
    <row r="9402" spans="1:8">
      <c r="A9402" s="1">
        <v>647</v>
      </c>
      <c r="B9402" s="1">
        <v>675</v>
      </c>
      <c r="C9402" s="1">
        <v>535</v>
      </c>
      <c r="E9402">
        <f t="shared" si="589"/>
        <v>0.66355140186915884</v>
      </c>
      <c r="F9402">
        <f t="shared" si="590"/>
        <v>0.75238095238095248</v>
      </c>
      <c r="G9402">
        <f t="shared" si="591"/>
        <v>-6.1946902654867256E-2</v>
      </c>
      <c r="H9402">
        <f t="shared" si="592"/>
        <v>1.005094512559255</v>
      </c>
    </row>
    <row r="9403" spans="1:8">
      <c r="A9403" s="1">
        <v>647</v>
      </c>
      <c r="B9403" s="1">
        <v>675</v>
      </c>
      <c r="C9403" s="1">
        <v>535</v>
      </c>
      <c r="E9403">
        <f t="shared" si="589"/>
        <v>0.66355140186915884</v>
      </c>
      <c r="F9403">
        <f t="shared" si="590"/>
        <v>0.75238095238095248</v>
      </c>
      <c r="G9403">
        <f t="shared" si="591"/>
        <v>-6.1946902654867256E-2</v>
      </c>
      <c r="H9403">
        <f t="shared" si="592"/>
        <v>1.005094512559255</v>
      </c>
    </row>
    <row r="9404" spans="1:8">
      <c r="A9404" s="1">
        <v>647</v>
      </c>
      <c r="B9404" s="1">
        <v>675</v>
      </c>
      <c r="C9404" s="1">
        <v>535</v>
      </c>
      <c r="E9404">
        <f t="shared" si="589"/>
        <v>0.66355140186915884</v>
      </c>
      <c r="F9404">
        <f t="shared" si="590"/>
        <v>0.75238095238095248</v>
      </c>
      <c r="G9404">
        <f t="shared" si="591"/>
        <v>-6.1946902654867256E-2</v>
      </c>
      <c r="H9404">
        <f t="shared" si="592"/>
        <v>1.005094512559255</v>
      </c>
    </row>
    <row r="9405" spans="1:8">
      <c r="A9405" s="1">
        <v>647</v>
      </c>
      <c r="B9405" s="1">
        <v>675</v>
      </c>
      <c r="C9405" s="1">
        <v>535</v>
      </c>
      <c r="E9405">
        <f t="shared" si="589"/>
        <v>0.66355140186915884</v>
      </c>
      <c r="F9405">
        <f t="shared" si="590"/>
        <v>0.75238095238095248</v>
      </c>
      <c r="G9405">
        <f t="shared" si="591"/>
        <v>-6.1946902654867256E-2</v>
      </c>
      <c r="H9405">
        <f t="shared" si="592"/>
        <v>1.005094512559255</v>
      </c>
    </row>
    <row r="9406" spans="1:8">
      <c r="A9406" s="1">
        <v>647</v>
      </c>
      <c r="B9406" s="1">
        <v>675</v>
      </c>
      <c r="C9406" s="1">
        <v>535</v>
      </c>
      <c r="E9406">
        <f t="shared" si="589"/>
        <v>0.66355140186915884</v>
      </c>
      <c r="F9406">
        <f t="shared" si="590"/>
        <v>0.75238095238095248</v>
      </c>
      <c r="G9406">
        <f t="shared" si="591"/>
        <v>-6.1946902654867256E-2</v>
      </c>
      <c r="H9406">
        <f t="shared" si="592"/>
        <v>1.005094512559255</v>
      </c>
    </row>
    <row r="9407" spans="1:8">
      <c r="A9407" s="1">
        <v>647</v>
      </c>
      <c r="B9407" s="1">
        <v>675</v>
      </c>
      <c r="C9407" s="1">
        <v>535</v>
      </c>
      <c r="E9407">
        <f t="shared" si="589"/>
        <v>0.66355140186915884</v>
      </c>
      <c r="F9407">
        <f t="shared" si="590"/>
        <v>0.75238095238095248</v>
      </c>
      <c r="G9407">
        <f t="shared" si="591"/>
        <v>-6.1946902654867256E-2</v>
      </c>
      <c r="H9407">
        <f t="shared" si="592"/>
        <v>1.005094512559255</v>
      </c>
    </row>
    <row r="9408" spans="1:8">
      <c r="A9408" s="1">
        <v>647</v>
      </c>
      <c r="B9408" s="1">
        <v>675</v>
      </c>
      <c r="C9408" s="1">
        <v>535</v>
      </c>
      <c r="E9408">
        <f t="shared" si="589"/>
        <v>0.66355140186915884</v>
      </c>
      <c r="F9408">
        <f t="shared" si="590"/>
        <v>0.75238095238095248</v>
      </c>
      <c r="G9408">
        <f t="shared" si="591"/>
        <v>-6.1946902654867256E-2</v>
      </c>
      <c r="H9408">
        <f t="shared" si="592"/>
        <v>1.005094512559255</v>
      </c>
    </row>
    <row r="9409" spans="1:8">
      <c r="A9409" s="1">
        <v>647</v>
      </c>
      <c r="B9409" s="1">
        <v>675</v>
      </c>
      <c r="C9409" s="1">
        <v>535</v>
      </c>
      <c r="E9409">
        <f t="shared" si="589"/>
        <v>0.66355140186915884</v>
      </c>
      <c r="F9409">
        <f t="shared" si="590"/>
        <v>0.75238095238095248</v>
      </c>
      <c r="G9409">
        <f t="shared" si="591"/>
        <v>-6.1946902654867256E-2</v>
      </c>
      <c r="H9409">
        <f t="shared" si="592"/>
        <v>1.005094512559255</v>
      </c>
    </row>
    <row r="9410" spans="1:8">
      <c r="A9410" s="1">
        <v>647</v>
      </c>
      <c r="B9410" s="1">
        <v>675</v>
      </c>
      <c r="C9410" s="1">
        <v>535</v>
      </c>
      <c r="E9410">
        <f t="shared" si="589"/>
        <v>0.66355140186915884</v>
      </c>
      <c r="F9410">
        <f t="shared" si="590"/>
        <v>0.75238095238095248</v>
      </c>
      <c r="G9410">
        <f t="shared" si="591"/>
        <v>-6.1946902654867256E-2</v>
      </c>
      <c r="H9410">
        <f t="shared" si="592"/>
        <v>1.005094512559255</v>
      </c>
    </row>
    <row r="9411" spans="1:8">
      <c r="A9411" s="1">
        <v>647</v>
      </c>
      <c r="B9411" s="1">
        <v>675</v>
      </c>
      <c r="C9411" s="1">
        <v>535</v>
      </c>
      <c r="E9411">
        <f t="shared" si="589"/>
        <v>0.66355140186915884</v>
      </c>
      <c r="F9411">
        <f t="shared" si="590"/>
        <v>0.75238095238095248</v>
      </c>
      <c r="G9411">
        <f t="shared" si="591"/>
        <v>-6.1946902654867256E-2</v>
      </c>
      <c r="H9411">
        <f t="shared" si="592"/>
        <v>1.005094512559255</v>
      </c>
    </row>
    <row r="9412" spans="1:8">
      <c r="A9412" s="1">
        <v>647</v>
      </c>
      <c r="B9412" s="1">
        <v>675</v>
      </c>
      <c r="C9412" s="1">
        <v>535</v>
      </c>
      <c r="E9412">
        <f t="shared" si="589"/>
        <v>0.66355140186915884</v>
      </c>
      <c r="F9412">
        <f t="shared" si="590"/>
        <v>0.75238095238095248</v>
      </c>
      <c r="G9412">
        <f t="shared" si="591"/>
        <v>-6.1946902654867256E-2</v>
      </c>
      <c r="H9412">
        <f t="shared" si="592"/>
        <v>1.005094512559255</v>
      </c>
    </row>
    <row r="9413" spans="1:8">
      <c r="A9413" s="1">
        <v>647</v>
      </c>
      <c r="B9413" s="1">
        <v>675</v>
      </c>
      <c r="C9413" s="1">
        <v>535</v>
      </c>
      <c r="E9413">
        <f t="shared" si="589"/>
        <v>0.66355140186915884</v>
      </c>
      <c r="F9413">
        <f t="shared" si="590"/>
        <v>0.75238095238095248</v>
      </c>
      <c r="G9413">
        <f t="shared" si="591"/>
        <v>-6.1946902654867256E-2</v>
      </c>
      <c r="H9413">
        <f t="shared" si="592"/>
        <v>1.005094512559255</v>
      </c>
    </row>
    <row r="9414" spans="1:8">
      <c r="A9414" s="1">
        <v>647</v>
      </c>
      <c r="B9414" s="1">
        <v>675</v>
      </c>
      <c r="C9414" s="1">
        <v>535</v>
      </c>
      <c r="E9414">
        <f t="shared" si="589"/>
        <v>0.66355140186915884</v>
      </c>
      <c r="F9414">
        <f t="shared" si="590"/>
        <v>0.75238095238095248</v>
      </c>
      <c r="G9414">
        <f t="shared" si="591"/>
        <v>-6.1946902654867256E-2</v>
      </c>
      <c r="H9414">
        <f t="shared" si="592"/>
        <v>1.005094512559255</v>
      </c>
    </row>
    <row r="9415" spans="1:8">
      <c r="A9415" s="1">
        <v>647</v>
      </c>
      <c r="B9415" s="1">
        <v>675</v>
      </c>
      <c r="C9415" s="1">
        <v>535</v>
      </c>
      <c r="E9415">
        <f t="shared" si="589"/>
        <v>0.66355140186915884</v>
      </c>
      <c r="F9415">
        <f t="shared" si="590"/>
        <v>0.75238095238095248</v>
      </c>
      <c r="G9415">
        <f t="shared" si="591"/>
        <v>-6.1946902654867256E-2</v>
      </c>
      <c r="H9415">
        <f t="shared" si="592"/>
        <v>1.005094512559255</v>
      </c>
    </row>
    <row r="9416" spans="1:8">
      <c r="A9416" s="1">
        <v>647</v>
      </c>
      <c r="B9416" s="1">
        <v>675</v>
      </c>
      <c r="C9416" s="1">
        <v>535</v>
      </c>
      <c r="E9416">
        <f t="shared" si="589"/>
        <v>0.66355140186915884</v>
      </c>
      <c r="F9416">
        <f t="shared" si="590"/>
        <v>0.75238095238095248</v>
      </c>
      <c r="G9416">
        <f t="shared" si="591"/>
        <v>-6.1946902654867256E-2</v>
      </c>
      <c r="H9416">
        <f t="shared" si="592"/>
        <v>1.005094512559255</v>
      </c>
    </row>
    <row r="9417" spans="1:8">
      <c r="A9417" s="1">
        <v>647</v>
      </c>
      <c r="B9417" s="1">
        <v>675</v>
      </c>
      <c r="C9417" s="1">
        <v>535</v>
      </c>
      <c r="E9417">
        <f t="shared" si="589"/>
        <v>0.66355140186915884</v>
      </c>
      <c r="F9417">
        <f t="shared" si="590"/>
        <v>0.75238095238095248</v>
      </c>
      <c r="G9417">
        <f t="shared" si="591"/>
        <v>-6.1946902654867256E-2</v>
      </c>
      <c r="H9417">
        <f t="shared" si="592"/>
        <v>1.005094512559255</v>
      </c>
    </row>
    <row r="9418" spans="1:8">
      <c r="A9418" s="1">
        <v>647</v>
      </c>
      <c r="B9418" s="1">
        <v>675</v>
      </c>
      <c r="C9418" s="1">
        <v>535</v>
      </c>
      <c r="E9418">
        <f t="shared" si="589"/>
        <v>0.66355140186915884</v>
      </c>
      <c r="F9418">
        <f t="shared" si="590"/>
        <v>0.75238095238095248</v>
      </c>
      <c r="G9418">
        <f t="shared" si="591"/>
        <v>-6.1946902654867256E-2</v>
      </c>
      <c r="H9418">
        <f t="shared" si="592"/>
        <v>1.005094512559255</v>
      </c>
    </row>
    <row r="9419" spans="1:8">
      <c r="A9419" s="1">
        <v>647</v>
      </c>
      <c r="B9419" s="1">
        <v>675</v>
      </c>
      <c r="C9419" s="1">
        <v>535</v>
      </c>
      <c r="E9419">
        <f t="shared" si="589"/>
        <v>0.66355140186915884</v>
      </c>
      <c r="F9419">
        <f t="shared" si="590"/>
        <v>0.75238095238095248</v>
      </c>
      <c r="G9419">
        <f t="shared" si="591"/>
        <v>-6.1946902654867256E-2</v>
      </c>
      <c r="H9419">
        <f t="shared" si="592"/>
        <v>1.005094512559255</v>
      </c>
    </row>
    <row r="9420" spans="1:8">
      <c r="A9420" s="1">
        <v>647</v>
      </c>
      <c r="B9420" s="1">
        <v>675</v>
      </c>
      <c r="C9420" s="1">
        <v>535</v>
      </c>
      <c r="E9420">
        <f t="shared" si="589"/>
        <v>0.66355140186915884</v>
      </c>
      <c r="F9420">
        <f t="shared" si="590"/>
        <v>0.75238095238095248</v>
      </c>
      <c r="G9420">
        <f t="shared" si="591"/>
        <v>-6.1946902654867256E-2</v>
      </c>
      <c r="H9420">
        <f t="shared" si="592"/>
        <v>1.005094512559255</v>
      </c>
    </row>
    <row r="9421" spans="1:8">
      <c r="A9421" s="1">
        <v>647</v>
      </c>
      <c r="B9421" s="1">
        <v>675</v>
      </c>
      <c r="C9421" s="1">
        <v>535</v>
      </c>
      <c r="E9421">
        <f t="shared" si="589"/>
        <v>0.66355140186915884</v>
      </c>
      <c r="F9421">
        <f t="shared" si="590"/>
        <v>0.75238095238095248</v>
      </c>
      <c r="G9421">
        <f t="shared" si="591"/>
        <v>-6.1946902654867256E-2</v>
      </c>
      <c r="H9421">
        <f t="shared" si="592"/>
        <v>1.005094512559255</v>
      </c>
    </row>
    <row r="9422" spans="1:8">
      <c r="A9422" s="1">
        <v>647</v>
      </c>
      <c r="B9422" s="1">
        <v>675</v>
      </c>
      <c r="C9422" s="1">
        <v>535</v>
      </c>
      <c r="E9422">
        <f t="shared" si="589"/>
        <v>0.66355140186915884</v>
      </c>
      <c r="F9422">
        <f t="shared" si="590"/>
        <v>0.75238095238095248</v>
      </c>
      <c r="G9422">
        <f t="shared" si="591"/>
        <v>-6.1946902654867256E-2</v>
      </c>
      <c r="H9422">
        <f t="shared" si="592"/>
        <v>1.005094512559255</v>
      </c>
    </row>
    <row r="9423" spans="1:8">
      <c r="A9423" s="1">
        <v>647</v>
      </c>
      <c r="B9423" s="1">
        <v>675</v>
      </c>
      <c r="C9423" s="1">
        <v>535</v>
      </c>
      <c r="E9423">
        <f t="shared" si="589"/>
        <v>0.66355140186915884</v>
      </c>
      <c r="F9423">
        <f t="shared" si="590"/>
        <v>0.75238095238095248</v>
      </c>
      <c r="G9423">
        <f t="shared" si="591"/>
        <v>-6.1946902654867256E-2</v>
      </c>
      <c r="H9423">
        <f t="shared" si="592"/>
        <v>1.005094512559255</v>
      </c>
    </row>
    <row r="9424" spans="1:8">
      <c r="A9424" s="1">
        <v>647</v>
      </c>
      <c r="B9424" s="1">
        <v>675</v>
      </c>
      <c r="C9424" s="1">
        <v>535</v>
      </c>
      <c r="E9424">
        <f t="shared" si="589"/>
        <v>0.66355140186915884</v>
      </c>
      <c r="F9424">
        <f t="shared" si="590"/>
        <v>0.75238095238095248</v>
      </c>
      <c r="G9424">
        <f t="shared" si="591"/>
        <v>-6.1946902654867256E-2</v>
      </c>
      <c r="H9424">
        <f t="shared" si="592"/>
        <v>1.005094512559255</v>
      </c>
    </row>
    <row r="9425" spans="1:8">
      <c r="A9425" s="1">
        <v>647</v>
      </c>
      <c r="B9425" s="1">
        <v>675</v>
      </c>
      <c r="C9425" s="1">
        <v>535</v>
      </c>
      <c r="E9425">
        <f t="shared" si="589"/>
        <v>0.66355140186915884</v>
      </c>
      <c r="F9425">
        <f t="shared" si="590"/>
        <v>0.75238095238095248</v>
      </c>
      <c r="G9425">
        <f t="shared" si="591"/>
        <v>-6.1946902654867256E-2</v>
      </c>
      <c r="H9425">
        <f t="shared" si="592"/>
        <v>1.005094512559255</v>
      </c>
    </row>
    <row r="9426" spans="1:8">
      <c r="A9426" s="1">
        <v>647</v>
      </c>
      <c r="B9426" s="1">
        <v>675</v>
      </c>
      <c r="C9426" s="1">
        <v>535</v>
      </c>
      <c r="E9426">
        <f t="shared" si="589"/>
        <v>0.66355140186915884</v>
      </c>
      <c r="F9426">
        <f t="shared" si="590"/>
        <v>0.75238095238095248</v>
      </c>
      <c r="G9426">
        <f t="shared" si="591"/>
        <v>-6.1946902654867256E-2</v>
      </c>
      <c r="H9426">
        <f t="shared" si="592"/>
        <v>1.005094512559255</v>
      </c>
    </row>
    <row r="9427" spans="1:8">
      <c r="A9427" s="1">
        <v>647</v>
      </c>
      <c r="B9427" s="1">
        <v>675</v>
      </c>
      <c r="C9427" s="1">
        <v>535</v>
      </c>
      <c r="E9427">
        <f t="shared" ref="E9427:E9490" si="593">(A9427-RealZeroX)*SensitivityX</f>
        <v>0.66355140186915884</v>
      </c>
      <c r="F9427">
        <f t="shared" ref="F9427:F9490" si="594">(B9427-RealZeroY)*SensitivityY</f>
        <v>0.75238095238095248</v>
      </c>
      <c r="G9427">
        <f t="shared" ref="G9427:G9490" si="595">(C9427-RealZeroZ)*SensitivityZ</f>
        <v>-6.1946902654867256E-2</v>
      </c>
      <c r="H9427">
        <f t="shared" si="592"/>
        <v>1.005094512559255</v>
      </c>
    </row>
    <row r="9428" spans="1:8">
      <c r="A9428" s="1">
        <v>647</v>
      </c>
      <c r="B9428" s="1">
        <v>675</v>
      </c>
      <c r="C9428" s="1">
        <v>535</v>
      </c>
      <c r="E9428">
        <f t="shared" si="593"/>
        <v>0.66355140186915884</v>
      </c>
      <c r="F9428">
        <f t="shared" si="594"/>
        <v>0.75238095238095248</v>
      </c>
      <c r="G9428">
        <f t="shared" si="595"/>
        <v>-6.1946902654867256E-2</v>
      </c>
      <c r="H9428">
        <f t="shared" ref="H9428:H9491" si="596">SQRT(E9428^2+F9428^2+G9428^2)</f>
        <v>1.005094512559255</v>
      </c>
    </row>
    <row r="9429" spans="1:8">
      <c r="A9429" s="1">
        <v>647</v>
      </c>
      <c r="B9429" s="1">
        <v>675</v>
      </c>
      <c r="C9429" s="1">
        <v>535</v>
      </c>
      <c r="E9429">
        <f t="shared" si="593"/>
        <v>0.66355140186915884</v>
      </c>
      <c r="F9429">
        <f t="shared" si="594"/>
        <v>0.75238095238095248</v>
      </c>
      <c r="G9429">
        <f t="shared" si="595"/>
        <v>-6.1946902654867256E-2</v>
      </c>
      <c r="H9429">
        <f t="shared" si="596"/>
        <v>1.005094512559255</v>
      </c>
    </row>
    <row r="9430" spans="1:8">
      <c r="A9430" s="1">
        <v>647</v>
      </c>
      <c r="B9430" s="1">
        <v>675</v>
      </c>
      <c r="C9430" s="1">
        <v>535</v>
      </c>
      <c r="E9430">
        <f t="shared" si="593"/>
        <v>0.66355140186915884</v>
      </c>
      <c r="F9430">
        <f t="shared" si="594"/>
        <v>0.75238095238095248</v>
      </c>
      <c r="G9430">
        <f t="shared" si="595"/>
        <v>-6.1946902654867256E-2</v>
      </c>
      <c r="H9430">
        <f t="shared" si="596"/>
        <v>1.005094512559255</v>
      </c>
    </row>
    <row r="9431" spans="1:8">
      <c r="A9431" s="1">
        <v>647</v>
      </c>
      <c r="B9431" s="1">
        <v>675</v>
      </c>
      <c r="C9431" s="1">
        <v>535</v>
      </c>
      <c r="E9431">
        <f t="shared" si="593"/>
        <v>0.66355140186915884</v>
      </c>
      <c r="F9431">
        <f t="shared" si="594"/>
        <v>0.75238095238095248</v>
      </c>
      <c r="G9431">
        <f t="shared" si="595"/>
        <v>-6.1946902654867256E-2</v>
      </c>
      <c r="H9431">
        <f t="shared" si="596"/>
        <v>1.005094512559255</v>
      </c>
    </row>
    <row r="9432" spans="1:8">
      <c r="A9432" s="1">
        <v>647</v>
      </c>
      <c r="B9432" s="1">
        <v>675</v>
      </c>
      <c r="C9432" s="1">
        <v>535</v>
      </c>
      <c r="E9432">
        <f t="shared" si="593"/>
        <v>0.66355140186915884</v>
      </c>
      <c r="F9432">
        <f t="shared" si="594"/>
        <v>0.75238095238095248</v>
      </c>
      <c r="G9432">
        <f t="shared" si="595"/>
        <v>-6.1946902654867256E-2</v>
      </c>
      <c r="H9432">
        <f t="shared" si="596"/>
        <v>1.005094512559255</v>
      </c>
    </row>
    <row r="9433" spans="1:8">
      <c r="A9433" s="1">
        <v>647</v>
      </c>
      <c r="B9433" s="1">
        <v>675</v>
      </c>
      <c r="C9433" s="1">
        <v>535</v>
      </c>
      <c r="E9433">
        <f t="shared" si="593"/>
        <v>0.66355140186915884</v>
      </c>
      <c r="F9433">
        <f t="shared" si="594"/>
        <v>0.75238095238095248</v>
      </c>
      <c r="G9433">
        <f t="shared" si="595"/>
        <v>-6.1946902654867256E-2</v>
      </c>
      <c r="H9433">
        <f t="shared" si="596"/>
        <v>1.005094512559255</v>
      </c>
    </row>
    <row r="9434" spans="1:8">
      <c r="A9434" s="1">
        <v>647</v>
      </c>
      <c r="B9434" s="1">
        <v>675</v>
      </c>
      <c r="C9434" s="1">
        <v>535</v>
      </c>
      <c r="E9434">
        <f t="shared" si="593"/>
        <v>0.66355140186915884</v>
      </c>
      <c r="F9434">
        <f t="shared" si="594"/>
        <v>0.75238095238095248</v>
      </c>
      <c r="G9434">
        <f t="shared" si="595"/>
        <v>-6.1946902654867256E-2</v>
      </c>
      <c r="H9434">
        <f t="shared" si="596"/>
        <v>1.005094512559255</v>
      </c>
    </row>
    <row r="9435" spans="1:8">
      <c r="A9435" s="1">
        <v>647</v>
      </c>
      <c r="B9435" s="1">
        <v>675</v>
      </c>
      <c r="C9435" s="1">
        <v>535</v>
      </c>
      <c r="E9435">
        <f t="shared" si="593"/>
        <v>0.66355140186915884</v>
      </c>
      <c r="F9435">
        <f t="shared" si="594"/>
        <v>0.75238095238095248</v>
      </c>
      <c r="G9435">
        <f t="shared" si="595"/>
        <v>-6.1946902654867256E-2</v>
      </c>
      <c r="H9435">
        <f t="shared" si="596"/>
        <v>1.005094512559255</v>
      </c>
    </row>
    <row r="9436" spans="1:8">
      <c r="A9436" s="1">
        <v>647</v>
      </c>
      <c r="B9436" s="1">
        <v>675</v>
      </c>
      <c r="C9436" s="1">
        <v>535</v>
      </c>
      <c r="E9436">
        <f t="shared" si="593"/>
        <v>0.66355140186915884</v>
      </c>
      <c r="F9436">
        <f t="shared" si="594"/>
        <v>0.75238095238095248</v>
      </c>
      <c r="G9436">
        <f t="shared" si="595"/>
        <v>-6.1946902654867256E-2</v>
      </c>
      <c r="H9436">
        <f t="shared" si="596"/>
        <v>1.005094512559255</v>
      </c>
    </row>
    <row r="9437" spans="1:8">
      <c r="A9437" s="1">
        <v>647</v>
      </c>
      <c r="B9437" s="1">
        <v>675</v>
      </c>
      <c r="C9437" s="1">
        <v>535</v>
      </c>
      <c r="E9437">
        <f t="shared" si="593"/>
        <v>0.66355140186915884</v>
      </c>
      <c r="F9437">
        <f t="shared" si="594"/>
        <v>0.75238095238095248</v>
      </c>
      <c r="G9437">
        <f t="shared" si="595"/>
        <v>-6.1946902654867256E-2</v>
      </c>
      <c r="H9437">
        <f t="shared" si="596"/>
        <v>1.005094512559255</v>
      </c>
    </row>
    <row r="9438" spans="1:8">
      <c r="A9438" s="1">
        <v>647</v>
      </c>
      <c r="B9438" s="1">
        <v>675</v>
      </c>
      <c r="C9438" s="1">
        <v>535</v>
      </c>
      <c r="E9438">
        <f t="shared" si="593"/>
        <v>0.66355140186915884</v>
      </c>
      <c r="F9438">
        <f t="shared" si="594"/>
        <v>0.75238095238095248</v>
      </c>
      <c r="G9438">
        <f t="shared" si="595"/>
        <v>-6.1946902654867256E-2</v>
      </c>
      <c r="H9438">
        <f t="shared" si="596"/>
        <v>1.005094512559255</v>
      </c>
    </row>
    <row r="9439" spans="1:8">
      <c r="A9439" s="1">
        <v>647</v>
      </c>
      <c r="B9439" s="1">
        <v>675</v>
      </c>
      <c r="C9439" s="1">
        <v>535</v>
      </c>
      <c r="E9439">
        <f t="shared" si="593"/>
        <v>0.66355140186915884</v>
      </c>
      <c r="F9439">
        <f t="shared" si="594"/>
        <v>0.75238095238095248</v>
      </c>
      <c r="G9439">
        <f t="shared" si="595"/>
        <v>-6.1946902654867256E-2</v>
      </c>
      <c r="H9439">
        <f t="shared" si="596"/>
        <v>1.005094512559255</v>
      </c>
    </row>
    <row r="9440" spans="1:8">
      <c r="A9440" s="1">
        <v>647</v>
      </c>
      <c r="B9440" s="1">
        <v>675</v>
      </c>
      <c r="C9440" s="1">
        <v>535</v>
      </c>
      <c r="E9440">
        <f t="shared" si="593"/>
        <v>0.66355140186915884</v>
      </c>
      <c r="F9440">
        <f t="shared" si="594"/>
        <v>0.75238095238095248</v>
      </c>
      <c r="G9440">
        <f t="shared" si="595"/>
        <v>-6.1946902654867256E-2</v>
      </c>
      <c r="H9440">
        <f t="shared" si="596"/>
        <v>1.005094512559255</v>
      </c>
    </row>
    <row r="9441" spans="1:8">
      <c r="A9441" s="1">
        <v>647</v>
      </c>
      <c r="B9441" s="1">
        <v>675</v>
      </c>
      <c r="C9441" s="1">
        <v>535</v>
      </c>
      <c r="E9441">
        <f t="shared" si="593"/>
        <v>0.66355140186915884</v>
      </c>
      <c r="F9441">
        <f t="shared" si="594"/>
        <v>0.75238095238095248</v>
      </c>
      <c r="G9441">
        <f t="shared" si="595"/>
        <v>-6.1946902654867256E-2</v>
      </c>
      <c r="H9441">
        <f t="shared" si="596"/>
        <v>1.005094512559255</v>
      </c>
    </row>
    <row r="9442" spans="1:8">
      <c r="A9442" s="1">
        <v>647</v>
      </c>
      <c r="B9442" s="1">
        <v>675</v>
      </c>
      <c r="C9442" s="1">
        <v>535</v>
      </c>
      <c r="E9442">
        <f t="shared" si="593"/>
        <v>0.66355140186915884</v>
      </c>
      <c r="F9442">
        <f t="shared" si="594"/>
        <v>0.75238095238095248</v>
      </c>
      <c r="G9442">
        <f t="shared" si="595"/>
        <v>-6.1946902654867256E-2</v>
      </c>
      <c r="H9442">
        <f t="shared" si="596"/>
        <v>1.005094512559255</v>
      </c>
    </row>
    <row r="9443" spans="1:8">
      <c r="A9443" s="1">
        <v>647</v>
      </c>
      <c r="B9443" s="1">
        <v>675</v>
      </c>
      <c r="C9443" s="1">
        <v>535</v>
      </c>
      <c r="E9443">
        <f t="shared" si="593"/>
        <v>0.66355140186915884</v>
      </c>
      <c r="F9443">
        <f t="shared" si="594"/>
        <v>0.75238095238095248</v>
      </c>
      <c r="G9443">
        <f t="shared" si="595"/>
        <v>-6.1946902654867256E-2</v>
      </c>
      <c r="H9443">
        <f t="shared" si="596"/>
        <v>1.005094512559255</v>
      </c>
    </row>
    <row r="9444" spans="1:8">
      <c r="A9444" s="1">
        <v>647</v>
      </c>
      <c r="B9444" s="1">
        <v>675</v>
      </c>
      <c r="C9444" s="1">
        <v>535</v>
      </c>
      <c r="E9444">
        <f t="shared" si="593"/>
        <v>0.66355140186915884</v>
      </c>
      <c r="F9444">
        <f t="shared" si="594"/>
        <v>0.75238095238095248</v>
      </c>
      <c r="G9444">
        <f t="shared" si="595"/>
        <v>-6.1946902654867256E-2</v>
      </c>
      <c r="H9444">
        <f t="shared" si="596"/>
        <v>1.005094512559255</v>
      </c>
    </row>
    <row r="9445" spans="1:8">
      <c r="A9445" s="1">
        <v>647</v>
      </c>
      <c r="B9445" s="1">
        <v>675</v>
      </c>
      <c r="C9445" s="1">
        <v>535</v>
      </c>
      <c r="E9445">
        <f t="shared" si="593"/>
        <v>0.66355140186915884</v>
      </c>
      <c r="F9445">
        <f t="shared" si="594"/>
        <v>0.75238095238095248</v>
      </c>
      <c r="G9445">
        <f t="shared" si="595"/>
        <v>-6.1946902654867256E-2</v>
      </c>
      <c r="H9445">
        <f t="shared" si="596"/>
        <v>1.005094512559255</v>
      </c>
    </row>
    <row r="9446" spans="1:8">
      <c r="A9446" s="1">
        <v>647</v>
      </c>
      <c r="B9446" s="1">
        <v>675</v>
      </c>
      <c r="C9446" s="1">
        <v>535</v>
      </c>
      <c r="E9446">
        <f t="shared" si="593"/>
        <v>0.66355140186915884</v>
      </c>
      <c r="F9446">
        <f t="shared" si="594"/>
        <v>0.75238095238095248</v>
      </c>
      <c r="G9446">
        <f t="shared" si="595"/>
        <v>-6.1946902654867256E-2</v>
      </c>
      <c r="H9446">
        <f t="shared" si="596"/>
        <v>1.005094512559255</v>
      </c>
    </row>
    <row r="9447" spans="1:8">
      <c r="A9447" s="1">
        <v>647</v>
      </c>
      <c r="B9447" s="1">
        <v>675</v>
      </c>
      <c r="C9447" s="1">
        <v>535</v>
      </c>
      <c r="E9447">
        <f t="shared" si="593"/>
        <v>0.66355140186915884</v>
      </c>
      <c r="F9447">
        <f t="shared" si="594"/>
        <v>0.75238095238095248</v>
      </c>
      <c r="G9447">
        <f t="shared" si="595"/>
        <v>-6.1946902654867256E-2</v>
      </c>
      <c r="H9447">
        <f t="shared" si="596"/>
        <v>1.005094512559255</v>
      </c>
    </row>
    <row r="9448" spans="1:8">
      <c r="A9448" s="1">
        <v>647</v>
      </c>
      <c r="B9448" s="1">
        <v>675</v>
      </c>
      <c r="C9448" s="1">
        <v>535</v>
      </c>
      <c r="E9448">
        <f t="shared" si="593"/>
        <v>0.66355140186915884</v>
      </c>
      <c r="F9448">
        <f t="shared" si="594"/>
        <v>0.75238095238095248</v>
      </c>
      <c r="G9448">
        <f t="shared" si="595"/>
        <v>-6.1946902654867256E-2</v>
      </c>
      <c r="H9448">
        <f t="shared" si="596"/>
        <v>1.005094512559255</v>
      </c>
    </row>
    <row r="9449" spans="1:8">
      <c r="A9449" s="1">
        <v>647</v>
      </c>
      <c r="B9449" s="1">
        <v>675</v>
      </c>
      <c r="C9449" s="1">
        <v>535</v>
      </c>
      <c r="E9449">
        <f t="shared" si="593"/>
        <v>0.66355140186915884</v>
      </c>
      <c r="F9449">
        <f t="shared" si="594"/>
        <v>0.75238095238095248</v>
      </c>
      <c r="G9449">
        <f t="shared" si="595"/>
        <v>-6.1946902654867256E-2</v>
      </c>
      <c r="H9449">
        <f t="shared" si="596"/>
        <v>1.005094512559255</v>
      </c>
    </row>
    <row r="9450" spans="1:8">
      <c r="A9450" s="1">
        <v>647</v>
      </c>
      <c r="B9450" s="1">
        <v>675</v>
      </c>
      <c r="C9450" s="1">
        <v>535</v>
      </c>
      <c r="E9450">
        <f t="shared" si="593"/>
        <v>0.66355140186915884</v>
      </c>
      <c r="F9450">
        <f t="shared" si="594"/>
        <v>0.75238095238095248</v>
      </c>
      <c r="G9450">
        <f t="shared" si="595"/>
        <v>-6.1946902654867256E-2</v>
      </c>
      <c r="H9450">
        <f t="shared" si="596"/>
        <v>1.005094512559255</v>
      </c>
    </row>
    <row r="9451" spans="1:8">
      <c r="A9451" s="1">
        <v>647</v>
      </c>
      <c r="B9451" s="1">
        <v>675</v>
      </c>
      <c r="C9451" s="1">
        <v>535</v>
      </c>
      <c r="E9451">
        <f t="shared" si="593"/>
        <v>0.66355140186915884</v>
      </c>
      <c r="F9451">
        <f t="shared" si="594"/>
        <v>0.75238095238095248</v>
      </c>
      <c r="G9451">
        <f t="shared" si="595"/>
        <v>-6.1946902654867256E-2</v>
      </c>
      <c r="H9451">
        <f t="shared" si="596"/>
        <v>1.005094512559255</v>
      </c>
    </row>
    <row r="9452" spans="1:8">
      <c r="A9452" s="1">
        <v>647</v>
      </c>
      <c r="B9452" s="1">
        <v>675</v>
      </c>
      <c r="C9452" s="1">
        <v>535</v>
      </c>
      <c r="E9452">
        <f t="shared" si="593"/>
        <v>0.66355140186915884</v>
      </c>
      <c r="F9452">
        <f t="shared" si="594"/>
        <v>0.75238095238095248</v>
      </c>
      <c r="G9452">
        <f t="shared" si="595"/>
        <v>-6.1946902654867256E-2</v>
      </c>
      <c r="H9452">
        <f t="shared" si="596"/>
        <v>1.005094512559255</v>
      </c>
    </row>
    <row r="9453" spans="1:8">
      <c r="A9453" s="1">
        <v>647</v>
      </c>
      <c r="B9453" s="1">
        <v>675</v>
      </c>
      <c r="C9453" s="1">
        <v>535</v>
      </c>
      <c r="E9453">
        <f t="shared" si="593"/>
        <v>0.66355140186915884</v>
      </c>
      <c r="F9453">
        <f t="shared" si="594"/>
        <v>0.75238095238095248</v>
      </c>
      <c r="G9453">
        <f t="shared" si="595"/>
        <v>-6.1946902654867256E-2</v>
      </c>
      <c r="H9453">
        <f t="shared" si="596"/>
        <v>1.005094512559255</v>
      </c>
    </row>
    <row r="9454" spans="1:8">
      <c r="A9454" s="1">
        <v>647</v>
      </c>
      <c r="B9454" s="1">
        <v>675</v>
      </c>
      <c r="C9454" s="1">
        <v>535</v>
      </c>
      <c r="E9454">
        <f t="shared" si="593"/>
        <v>0.66355140186915884</v>
      </c>
      <c r="F9454">
        <f t="shared" si="594"/>
        <v>0.75238095238095248</v>
      </c>
      <c r="G9454">
        <f t="shared" si="595"/>
        <v>-6.1946902654867256E-2</v>
      </c>
      <c r="H9454">
        <f t="shared" si="596"/>
        <v>1.005094512559255</v>
      </c>
    </row>
    <row r="9455" spans="1:8">
      <c r="A9455" s="1">
        <v>647</v>
      </c>
      <c r="B9455" s="1">
        <v>675</v>
      </c>
      <c r="C9455" s="1">
        <v>535</v>
      </c>
      <c r="E9455">
        <f t="shared" si="593"/>
        <v>0.66355140186915884</v>
      </c>
      <c r="F9455">
        <f t="shared" si="594"/>
        <v>0.75238095238095248</v>
      </c>
      <c r="G9455">
        <f t="shared" si="595"/>
        <v>-6.1946902654867256E-2</v>
      </c>
      <c r="H9455">
        <f t="shared" si="596"/>
        <v>1.005094512559255</v>
      </c>
    </row>
    <row r="9456" spans="1:8">
      <c r="A9456" s="1">
        <v>647</v>
      </c>
      <c r="B9456" s="1">
        <v>675</v>
      </c>
      <c r="C9456" s="1">
        <v>535</v>
      </c>
      <c r="E9456">
        <f t="shared" si="593"/>
        <v>0.66355140186915884</v>
      </c>
      <c r="F9456">
        <f t="shared" si="594"/>
        <v>0.75238095238095248</v>
      </c>
      <c r="G9456">
        <f t="shared" si="595"/>
        <v>-6.1946902654867256E-2</v>
      </c>
      <c r="H9456">
        <f t="shared" si="596"/>
        <v>1.005094512559255</v>
      </c>
    </row>
    <row r="9457" spans="1:8">
      <c r="A9457" s="1">
        <v>647</v>
      </c>
      <c r="B9457" s="1">
        <v>675</v>
      </c>
      <c r="C9457" s="1">
        <v>535</v>
      </c>
      <c r="E9457">
        <f t="shared" si="593"/>
        <v>0.66355140186915884</v>
      </c>
      <c r="F9457">
        <f t="shared" si="594"/>
        <v>0.75238095238095248</v>
      </c>
      <c r="G9457">
        <f t="shared" si="595"/>
        <v>-6.1946902654867256E-2</v>
      </c>
      <c r="H9457">
        <f t="shared" si="596"/>
        <v>1.005094512559255</v>
      </c>
    </row>
    <row r="9458" spans="1:8">
      <c r="A9458" s="1">
        <v>647</v>
      </c>
      <c r="B9458" s="1">
        <v>675</v>
      </c>
      <c r="C9458" s="1">
        <v>535</v>
      </c>
      <c r="E9458">
        <f t="shared" si="593"/>
        <v>0.66355140186915884</v>
      </c>
      <c r="F9458">
        <f t="shared" si="594"/>
        <v>0.75238095238095248</v>
      </c>
      <c r="G9458">
        <f t="shared" si="595"/>
        <v>-6.1946902654867256E-2</v>
      </c>
      <c r="H9458">
        <f t="shared" si="596"/>
        <v>1.005094512559255</v>
      </c>
    </row>
    <row r="9459" spans="1:8">
      <c r="A9459" s="1">
        <v>647</v>
      </c>
      <c r="B9459" s="1">
        <v>675</v>
      </c>
      <c r="C9459" s="1">
        <v>535</v>
      </c>
      <c r="E9459">
        <f t="shared" si="593"/>
        <v>0.66355140186915884</v>
      </c>
      <c r="F9459">
        <f t="shared" si="594"/>
        <v>0.75238095238095248</v>
      </c>
      <c r="G9459">
        <f t="shared" si="595"/>
        <v>-6.1946902654867256E-2</v>
      </c>
      <c r="H9459">
        <f t="shared" si="596"/>
        <v>1.005094512559255</v>
      </c>
    </row>
    <row r="9460" spans="1:8">
      <c r="A9460" s="1">
        <v>647</v>
      </c>
      <c r="B9460" s="1">
        <v>675</v>
      </c>
      <c r="C9460" s="1">
        <v>535</v>
      </c>
      <c r="E9460">
        <f t="shared" si="593"/>
        <v>0.66355140186915884</v>
      </c>
      <c r="F9460">
        <f t="shared" si="594"/>
        <v>0.75238095238095248</v>
      </c>
      <c r="G9460">
        <f t="shared" si="595"/>
        <v>-6.1946902654867256E-2</v>
      </c>
      <c r="H9460">
        <f t="shared" si="596"/>
        <v>1.005094512559255</v>
      </c>
    </row>
    <row r="9461" spans="1:8">
      <c r="A9461" s="1">
        <v>647</v>
      </c>
      <c r="B9461" s="1">
        <v>675</v>
      </c>
      <c r="C9461" s="1">
        <v>535</v>
      </c>
      <c r="E9461">
        <f t="shared" si="593"/>
        <v>0.66355140186915884</v>
      </c>
      <c r="F9461">
        <f t="shared" si="594"/>
        <v>0.75238095238095248</v>
      </c>
      <c r="G9461">
        <f t="shared" si="595"/>
        <v>-6.1946902654867256E-2</v>
      </c>
      <c r="H9461">
        <f t="shared" si="596"/>
        <v>1.005094512559255</v>
      </c>
    </row>
    <row r="9462" spans="1:8">
      <c r="A9462" s="1">
        <v>647</v>
      </c>
      <c r="B9462" s="1">
        <v>675</v>
      </c>
      <c r="C9462" s="1">
        <v>535</v>
      </c>
      <c r="E9462">
        <f t="shared" si="593"/>
        <v>0.66355140186915884</v>
      </c>
      <c r="F9462">
        <f t="shared" si="594"/>
        <v>0.75238095238095248</v>
      </c>
      <c r="G9462">
        <f t="shared" si="595"/>
        <v>-6.1946902654867256E-2</v>
      </c>
      <c r="H9462">
        <f t="shared" si="596"/>
        <v>1.005094512559255</v>
      </c>
    </row>
    <row r="9463" spans="1:8">
      <c r="A9463" s="1">
        <v>647</v>
      </c>
      <c r="B9463" s="1">
        <v>675</v>
      </c>
      <c r="C9463" s="1">
        <v>535</v>
      </c>
      <c r="E9463">
        <f t="shared" si="593"/>
        <v>0.66355140186915884</v>
      </c>
      <c r="F9463">
        <f t="shared" si="594"/>
        <v>0.75238095238095248</v>
      </c>
      <c r="G9463">
        <f t="shared" si="595"/>
        <v>-6.1946902654867256E-2</v>
      </c>
      <c r="H9463">
        <f t="shared" si="596"/>
        <v>1.005094512559255</v>
      </c>
    </row>
    <row r="9464" spans="1:8">
      <c r="A9464" s="1">
        <v>647</v>
      </c>
      <c r="B9464" s="1">
        <v>675</v>
      </c>
      <c r="C9464" s="1">
        <v>535</v>
      </c>
      <c r="E9464">
        <f t="shared" si="593"/>
        <v>0.66355140186915884</v>
      </c>
      <c r="F9464">
        <f t="shared" si="594"/>
        <v>0.75238095238095248</v>
      </c>
      <c r="G9464">
        <f t="shared" si="595"/>
        <v>-6.1946902654867256E-2</v>
      </c>
      <c r="H9464">
        <f t="shared" si="596"/>
        <v>1.005094512559255</v>
      </c>
    </row>
    <row r="9465" spans="1:8">
      <c r="A9465" s="1">
        <v>647</v>
      </c>
      <c r="B9465" s="1">
        <v>675</v>
      </c>
      <c r="C9465" s="1">
        <v>535</v>
      </c>
      <c r="E9465">
        <f t="shared" si="593"/>
        <v>0.66355140186915884</v>
      </c>
      <c r="F9465">
        <f t="shared" si="594"/>
        <v>0.75238095238095248</v>
      </c>
      <c r="G9465">
        <f t="shared" si="595"/>
        <v>-6.1946902654867256E-2</v>
      </c>
      <c r="H9465">
        <f t="shared" si="596"/>
        <v>1.005094512559255</v>
      </c>
    </row>
    <row r="9466" spans="1:8">
      <c r="A9466" s="1">
        <v>647</v>
      </c>
      <c r="B9466" s="1">
        <v>675</v>
      </c>
      <c r="C9466" s="1">
        <v>535</v>
      </c>
      <c r="E9466">
        <f t="shared" si="593"/>
        <v>0.66355140186915884</v>
      </c>
      <c r="F9466">
        <f t="shared" si="594"/>
        <v>0.75238095238095248</v>
      </c>
      <c r="G9466">
        <f t="shared" si="595"/>
        <v>-6.1946902654867256E-2</v>
      </c>
      <c r="H9466">
        <f t="shared" si="596"/>
        <v>1.005094512559255</v>
      </c>
    </row>
    <row r="9467" spans="1:8">
      <c r="A9467" s="1">
        <v>647</v>
      </c>
      <c r="B9467" s="1">
        <v>675</v>
      </c>
      <c r="C9467" s="1">
        <v>535</v>
      </c>
      <c r="E9467">
        <f t="shared" si="593"/>
        <v>0.66355140186915884</v>
      </c>
      <c r="F9467">
        <f t="shared" si="594"/>
        <v>0.75238095238095248</v>
      </c>
      <c r="G9467">
        <f t="shared" si="595"/>
        <v>-6.1946902654867256E-2</v>
      </c>
      <c r="H9467">
        <f t="shared" si="596"/>
        <v>1.005094512559255</v>
      </c>
    </row>
    <row r="9468" spans="1:8">
      <c r="A9468" s="1">
        <v>647</v>
      </c>
      <c r="B9468" s="1">
        <v>675</v>
      </c>
      <c r="C9468" s="1">
        <v>535</v>
      </c>
      <c r="E9468">
        <f t="shared" si="593"/>
        <v>0.66355140186915884</v>
      </c>
      <c r="F9468">
        <f t="shared" si="594"/>
        <v>0.75238095238095248</v>
      </c>
      <c r="G9468">
        <f t="shared" si="595"/>
        <v>-6.1946902654867256E-2</v>
      </c>
      <c r="H9468">
        <f t="shared" si="596"/>
        <v>1.005094512559255</v>
      </c>
    </row>
    <row r="9469" spans="1:8">
      <c r="A9469" s="1">
        <v>647</v>
      </c>
      <c r="B9469" s="1">
        <v>675</v>
      </c>
      <c r="C9469" s="1">
        <v>535</v>
      </c>
      <c r="E9469">
        <f t="shared" si="593"/>
        <v>0.66355140186915884</v>
      </c>
      <c r="F9469">
        <f t="shared" si="594"/>
        <v>0.75238095238095248</v>
      </c>
      <c r="G9469">
        <f t="shared" si="595"/>
        <v>-6.1946902654867256E-2</v>
      </c>
      <c r="H9469">
        <f t="shared" si="596"/>
        <v>1.005094512559255</v>
      </c>
    </row>
    <row r="9470" spans="1:8">
      <c r="A9470" s="1">
        <v>647</v>
      </c>
      <c r="B9470" s="1">
        <v>675</v>
      </c>
      <c r="C9470" s="1">
        <v>535</v>
      </c>
      <c r="E9470">
        <f t="shared" si="593"/>
        <v>0.66355140186915884</v>
      </c>
      <c r="F9470">
        <f t="shared" si="594"/>
        <v>0.75238095238095248</v>
      </c>
      <c r="G9470">
        <f t="shared" si="595"/>
        <v>-6.1946902654867256E-2</v>
      </c>
      <c r="H9470">
        <f t="shared" si="596"/>
        <v>1.005094512559255</v>
      </c>
    </row>
    <row r="9471" spans="1:8">
      <c r="A9471" s="1">
        <v>647</v>
      </c>
      <c r="B9471" s="1">
        <v>675</v>
      </c>
      <c r="C9471" s="1">
        <v>535</v>
      </c>
      <c r="E9471">
        <f t="shared" si="593"/>
        <v>0.66355140186915884</v>
      </c>
      <c r="F9471">
        <f t="shared" si="594"/>
        <v>0.75238095238095248</v>
      </c>
      <c r="G9471">
        <f t="shared" si="595"/>
        <v>-6.1946902654867256E-2</v>
      </c>
      <c r="H9471">
        <f t="shared" si="596"/>
        <v>1.005094512559255</v>
      </c>
    </row>
    <row r="9472" spans="1:8">
      <c r="A9472" s="1">
        <v>647</v>
      </c>
      <c r="B9472" s="1">
        <v>675</v>
      </c>
      <c r="C9472" s="1">
        <v>535</v>
      </c>
      <c r="E9472">
        <f t="shared" si="593"/>
        <v>0.66355140186915884</v>
      </c>
      <c r="F9472">
        <f t="shared" si="594"/>
        <v>0.75238095238095248</v>
      </c>
      <c r="G9472">
        <f t="shared" si="595"/>
        <v>-6.1946902654867256E-2</v>
      </c>
      <c r="H9472">
        <f t="shared" si="596"/>
        <v>1.005094512559255</v>
      </c>
    </row>
    <row r="9473" spans="1:8">
      <c r="A9473" s="1">
        <v>647</v>
      </c>
      <c r="B9473" s="1">
        <v>675</v>
      </c>
      <c r="C9473" s="1">
        <v>535</v>
      </c>
      <c r="E9473">
        <f t="shared" si="593"/>
        <v>0.66355140186915884</v>
      </c>
      <c r="F9473">
        <f t="shared" si="594"/>
        <v>0.75238095238095248</v>
      </c>
      <c r="G9473">
        <f t="shared" si="595"/>
        <v>-6.1946902654867256E-2</v>
      </c>
      <c r="H9473">
        <f t="shared" si="596"/>
        <v>1.005094512559255</v>
      </c>
    </row>
    <row r="9474" spans="1:8">
      <c r="A9474" s="1">
        <v>647</v>
      </c>
      <c r="B9474" s="1">
        <v>675</v>
      </c>
      <c r="C9474" s="1">
        <v>535</v>
      </c>
      <c r="E9474">
        <f t="shared" si="593"/>
        <v>0.66355140186915884</v>
      </c>
      <c r="F9474">
        <f t="shared" si="594"/>
        <v>0.75238095238095248</v>
      </c>
      <c r="G9474">
        <f t="shared" si="595"/>
        <v>-6.1946902654867256E-2</v>
      </c>
      <c r="H9474">
        <f t="shared" si="596"/>
        <v>1.005094512559255</v>
      </c>
    </row>
    <row r="9475" spans="1:8">
      <c r="A9475" s="1">
        <v>647</v>
      </c>
      <c r="B9475" s="1">
        <v>675</v>
      </c>
      <c r="C9475" s="1">
        <v>535</v>
      </c>
      <c r="E9475">
        <f t="shared" si="593"/>
        <v>0.66355140186915884</v>
      </c>
      <c r="F9475">
        <f t="shared" si="594"/>
        <v>0.75238095238095248</v>
      </c>
      <c r="G9475">
        <f t="shared" si="595"/>
        <v>-6.1946902654867256E-2</v>
      </c>
      <c r="H9475">
        <f t="shared" si="596"/>
        <v>1.005094512559255</v>
      </c>
    </row>
    <row r="9476" spans="1:8">
      <c r="A9476" s="1">
        <v>647</v>
      </c>
      <c r="B9476" s="1">
        <v>675</v>
      </c>
      <c r="C9476" s="1">
        <v>535</v>
      </c>
      <c r="E9476">
        <f t="shared" si="593"/>
        <v>0.66355140186915884</v>
      </c>
      <c r="F9476">
        <f t="shared" si="594"/>
        <v>0.75238095238095248</v>
      </c>
      <c r="G9476">
        <f t="shared" si="595"/>
        <v>-6.1946902654867256E-2</v>
      </c>
      <c r="H9476">
        <f t="shared" si="596"/>
        <v>1.005094512559255</v>
      </c>
    </row>
    <row r="9477" spans="1:8">
      <c r="A9477" s="1">
        <v>647</v>
      </c>
      <c r="B9477" s="1">
        <v>675</v>
      </c>
      <c r="C9477" s="1">
        <v>535</v>
      </c>
      <c r="E9477">
        <f t="shared" si="593"/>
        <v>0.66355140186915884</v>
      </c>
      <c r="F9477">
        <f t="shared" si="594"/>
        <v>0.75238095238095248</v>
      </c>
      <c r="G9477">
        <f t="shared" si="595"/>
        <v>-6.1946902654867256E-2</v>
      </c>
      <c r="H9477">
        <f t="shared" si="596"/>
        <v>1.005094512559255</v>
      </c>
    </row>
    <row r="9478" spans="1:8">
      <c r="A9478" s="1">
        <v>647</v>
      </c>
      <c r="B9478" s="1">
        <v>675</v>
      </c>
      <c r="C9478" s="1">
        <v>535</v>
      </c>
      <c r="E9478">
        <f t="shared" si="593"/>
        <v>0.66355140186915884</v>
      </c>
      <c r="F9478">
        <f t="shared" si="594"/>
        <v>0.75238095238095248</v>
      </c>
      <c r="G9478">
        <f t="shared" si="595"/>
        <v>-6.1946902654867256E-2</v>
      </c>
      <c r="H9478">
        <f t="shared" si="596"/>
        <v>1.005094512559255</v>
      </c>
    </row>
    <row r="9479" spans="1:8">
      <c r="A9479" s="1">
        <v>647</v>
      </c>
      <c r="B9479" s="1">
        <v>675</v>
      </c>
      <c r="C9479" s="1">
        <v>535</v>
      </c>
      <c r="E9479">
        <f t="shared" si="593"/>
        <v>0.66355140186915884</v>
      </c>
      <c r="F9479">
        <f t="shared" si="594"/>
        <v>0.75238095238095248</v>
      </c>
      <c r="G9479">
        <f t="shared" si="595"/>
        <v>-6.1946902654867256E-2</v>
      </c>
      <c r="H9479">
        <f t="shared" si="596"/>
        <v>1.005094512559255</v>
      </c>
    </row>
    <row r="9480" spans="1:8">
      <c r="A9480" s="1">
        <v>647</v>
      </c>
      <c r="B9480" s="1">
        <v>675</v>
      </c>
      <c r="C9480" s="1">
        <v>535</v>
      </c>
      <c r="E9480">
        <f t="shared" si="593"/>
        <v>0.66355140186915884</v>
      </c>
      <c r="F9480">
        <f t="shared" si="594"/>
        <v>0.75238095238095248</v>
      </c>
      <c r="G9480">
        <f t="shared" si="595"/>
        <v>-6.1946902654867256E-2</v>
      </c>
      <c r="H9480">
        <f t="shared" si="596"/>
        <v>1.005094512559255</v>
      </c>
    </row>
    <row r="9481" spans="1:8">
      <c r="A9481" s="1">
        <v>647</v>
      </c>
      <c r="B9481" s="1">
        <v>675</v>
      </c>
      <c r="C9481" s="1">
        <v>535</v>
      </c>
      <c r="E9481">
        <f t="shared" si="593"/>
        <v>0.66355140186915884</v>
      </c>
      <c r="F9481">
        <f t="shared" si="594"/>
        <v>0.75238095238095248</v>
      </c>
      <c r="G9481">
        <f t="shared" si="595"/>
        <v>-6.1946902654867256E-2</v>
      </c>
      <c r="H9481">
        <f t="shared" si="596"/>
        <v>1.005094512559255</v>
      </c>
    </row>
    <row r="9482" spans="1:8">
      <c r="A9482" s="1">
        <v>647</v>
      </c>
      <c r="B9482" s="1">
        <v>675</v>
      </c>
      <c r="C9482" s="1">
        <v>535</v>
      </c>
      <c r="E9482">
        <f t="shared" si="593"/>
        <v>0.66355140186915884</v>
      </c>
      <c r="F9482">
        <f t="shared" si="594"/>
        <v>0.75238095238095248</v>
      </c>
      <c r="G9482">
        <f t="shared" si="595"/>
        <v>-6.1946902654867256E-2</v>
      </c>
      <c r="H9482">
        <f t="shared" si="596"/>
        <v>1.005094512559255</v>
      </c>
    </row>
    <row r="9483" spans="1:8">
      <c r="A9483" s="1">
        <v>647</v>
      </c>
      <c r="B9483" s="1">
        <v>675</v>
      </c>
      <c r="C9483" s="1">
        <v>535</v>
      </c>
      <c r="E9483">
        <f t="shared" si="593"/>
        <v>0.66355140186915884</v>
      </c>
      <c r="F9483">
        <f t="shared" si="594"/>
        <v>0.75238095238095248</v>
      </c>
      <c r="G9483">
        <f t="shared" si="595"/>
        <v>-6.1946902654867256E-2</v>
      </c>
      <c r="H9483">
        <f t="shared" si="596"/>
        <v>1.005094512559255</v>
      </c>
    </row>
    <row r="9484" spans="1:8">
      <c r="A9484" s="1">
        <v>647</v>
      </c>
      <c r="B9484" s="1">
        <v>675</v>
      </c>
      <c r="C9484" s="1">
        <v>535</v>
      </c>
      <c r="E9484">
        <f t="shared" si="593"/>
        <v>0.66355140186915884</v>
      </c>
      <c r="F9484">
        <f t="shared" si="594"/>
        <v>0.75238095238095248</v>
      </c>
      <c r="G9484">
        <f t="shared" si="595"/>
        <v>-6.1946902654867256E-2</v>
      </c>
      <c r="H9484">
        <f t="shared" si="596"/>
        <v>1.005094512559255</v>
      </c>
    </row>
    <row r="9485" spans="1:8">
      <c r="A9485" s="1">
        <v>647</v>
      </c>
      <c r="B9485" s="1">
        <v>675</v>
      </c>
      <c r="C9485" s="1">
        <v>535</v>
      </c>
      <c r="E9485">
        <f t="shared" si="593"/>
        <v>0.66355140186915884</v>
      </c>
      <c r="F9485">
        <f t="shared" si="594"/>
        <v>0.75238095238095248</v>
      </c>
      <c r="G9485">
        <f t="shared" si="595"/>
        <v>-6.1946902654867256E-2</v>
      </c>
      <c r="H9485">
        <f t="shared" si="596"/>
        <v>1.005094512559255</v>
      </c>
    </row>
    <row r="9486" spans="1:8">
      <c r="A9486" s="1">
        <v>647</v>
      </c>
      <c r="B9486" s="1">
        <v>675</v>
      </c>
      <c r="C9486" s="1">
        <v>535</v>
      </c>
      <c r="E9486">
        <f t="shared" si="593"/>
        <v>0.66355140186915884</v>
      </c>
      <c r="F9486">
        <f t="shared" si="594"/>
        <v>0.75238095238095248</v>
      </c>
      <c r="G9486">
        <f t="shared" si="595"/>
        <v>-6.1946902654867256E-2</v>
      </c>
      <c r="H9486">
        <f t="shared" si="596"/>
        <v>1.005094512559255</v>
      </c>
    </row>
    <row r="9487" spans="1:8">
      <c r="A9487" s="1">
        <v>647</v>
      </c>
      <c r="B9487" s="1">
        <v>675</v>
      </c>
      <c r="C9487" s="1">
        <v>535</v>
      </c>
      <c r="E9487">
        <f t="shared" si="593"/>
        <v>0.66355140186915884</v>
      </c>
      <c r="F9487">
        <f t="shared" si="594"/>
        <v>0.75238095238095248</v>
      </c>
      <c r="G9487">
        <f t="shared" si="595"/>
        <v>-6.1946902654867256E-2</v>
      </c>
      <c r="H9487">
        <f t="shared" si="596"/>
        <v>1.005094512559255</v>
      </c>
    </row>
    <row r="9488" spans="1:8">
      <c r="A9488" s="1">
        <v>647</v>
      </c>
      <c r="B9488" s="1">
        <v>675</v>
      </c>
      <c r="C9488" s="1">
        <v>535</v>
      </c>
      <c r="E9488">
        <f t="shared" si="593"/>
        <v>0.66355140186915884</v>
      </c>
      <c r="F9488">
        <f t="shared" si="594"/>
        <v>0.75238095238095248</v>
      </c>
      <c r="G9488">
        <f t="shared" si="595"/>
        <v>-6.1946902654867256E-2</v>
      </c>
      <c r="H9488">
        <f t="shared" si="596"/>
        <v>1.005094512559255</v>
      </c>
    </row>
    <row r="9489" spans="1:8">
      <c r="A9489" s="1">
        <v>647</v>
      </c>
      <c r="B9489" s="1">
        <v>675</v>
      </c>
      <c r="C9489" s="1">
        <v>535</v>
      </c>
      <c r="E9489">
        <f t="shared" si="593"/>
        <v>0.66355140186915884</v>
      </c>
      <c r="F9489">
        <f t="shared" si="594"/>
        <v>0.75238095238095248</v>
      </c>
      <c r="G9489">
        <f t="shared" si="595"/>
        <v>-6.1946902654867256E-2</v>
      </c>
      <c r="H9489">
        <f t="shared" si="596"/>
        <v>1.005094512559255</v>
      </c>
    </row>
    <row r="9490" spans="1:8">
      <c r="A9490" s="1">
        <v>647</v>
      </c>
      <c r="B9490" s="1">
        <v>675</v>
      </c>
      <c r="C9490" s="1">
        <v>535</v>
      </c>
      <c r="E9490">
        <f t="shared" si="593"/>
        <v>0.66355140186915884</v>
      </c>
      <c r="F9490">
        <f t="shared" si="594"/>
        <v>0.75238095238095248</v>
      </c>
      <c r="G9490">
        <f t="shared" si="595"/>
        <v>-6.1946902654867256E-2</v>
      </c>
      <c r="H9490">
        <f t="shared" si="596"/>
        <v>1.005094512559255</v>
      </c>
    </row>
    <row r="9491" spans="1:8">
      <c r="A9491" s="1">
        <v>647</v>
      </c>
      <c r="B9491" s="1">
        <v>675</v>
      </c>
      <c r="C9491" s="1">
        <v>535</v>
      </c>
      <c r="E9491">
        <f t="shared" ref="E9491:E9554" si="597">(A9491-RealZeroX)*SensitivityX</f>
        <v>0.66355140186915884</v>
      </c>
      <c r="F9491">
        <f t="shared" ref="F9491:F9554" si="598">(B9491-RealZeroY)*SensitivityY</f>
        <v>0.75238095238095248</v>
      </c>
      <c r="G9491">
        <f t="shared" ref="G9491:G9554" si="599">(C9491-RealZeroZ)*SensitivityZ</f>
        <v>-6.1946902654867256E-2</v>
      </c>
      <c r="H9491">
        <f t="shared" si="596"/>
        <v>1.005094512559255</v>
      </c>
    </row>
    <row r="9492" spans="1:8">
      <c r="A9492" s="1">
        <v>647</v>
      </c>
      <c r="B9492" s="1">
        <v>675</v>
      </c>
      <c r="C9492" s="1">
        <v>535</v>
      </c>
      <c r="E9492">
        <f t="shared" si="597"/>
        <v>0.66355140186915884</v>
      </c>
      <c r="F9492">
        <f t="shared" si="598"/>
        <v>0.75238095238095248</v>
      </c>
      <c r="G9492">
        <f t="shared" si="599"/>
        <v>-6.1946902654867256E-2</v>
      </c>
      <c r="H9492">
        <f t="shared" ref="H9492:H9555" si="600">SQRT(E9492^2+F9492^2+G9492^2)</f>
        <v>1.005094512559255</v>
      </c>
    </row>
    <row r="9493" spans="1:8">
      <c r="A9493" s="1">
        <v>647</v>
      </c>
      <c r="B9493" s="1">
        <v>675</v>
      </c>
      <c r="C9493" s="1">
        <v>535</v>
      </c>
      <c r="E9493">
        <f t="shared" si="597"/>
        <v>0.66355140186915884</v>
      </c>
      <c r="F9493">
        <f t="shared" si="598"/>
        <v>0.75238095238095248</v>
      </c>
      <c r="G9493">
        <f t="shared" si="599"/>
        <v>-6.1946902654867256E-2</v>
      </c>
      <c r="H9493">
        <f t="shared" si="600"/>
        <v>1.005094512559255</v>
      </c>
    </row>
    <row r="9494" spans="1:8">
      <c r="A9494" s="1">
        <v>647</v>
      </c>
      <c r="B9494" s="1">
        <v>675</v>
      </c>
      <c r="C9494" s="1">
        <v>535</v>
      </c>
      <c r="E9494">
        <f t="shared" si="597"/>
        <v>0.66355140186915884</v>
      </c>
      <c r="F9494">
        <f t="shared" si="598"/>
        <v>0.75238095238095248</v>
      </c>
      <c r="G9494">
        <f t="shared" si="599"/>
        <v>-6.1946902654867256E-2</v>
      </c>
      <c r="H9494">
        <f t="shared" si="600"/>
        <v>1.005094512559255</v>
      </c>
    </row>
    <row r="9495" spans="1:8">
      <c r="A9495" s="1">
        <v>647</v>
      </c>
      <c r="B9495" s="1">
        <v>675</v>
      </c>
      <c r="C9495" s="1">
        <v>535</v>
      </c>
      <c r="E9495">
        <f t="shared" si="597"/>
        <v>0.66355140186915884</v>
      </c>
      <c r="F9495">
        <f t="shared" si="598"/>
        <v>0.75238095238095248</v>
      </c>
      <c r="G9495">
        <f t="shared" si="599"/>
        <v>-6.1946902654867256E-2</v>
      </c>
      <c r="H9495">
        <f t="shared" si="600"/>
        <v>1.005094512559255</v>
      </c>
    </row>
    <row r="9496" spans="1:8">
      <c r="A9496" s="1">
        <v>647</v>
      </c>
      <c r="B9496" s="1">
        <v>675</v>
      </c>
      <c r="C9496" s="1">
        <v>535</v>
      </c>
      <c r="E9496">
        <f t="shared" si="597"/>
        <v>0.66355140186915884</v>
      </c>
      <c r="F9496">
        <f t="shared" si="598"/>
        <v>0.75238095238095248</v>
      </c>
      <c r="G9496">
        <f t="shared" si="599"/>
        <v>-6.1946902654867256E-2</v>
      </c>
      <c r="H9496">
        <f t="shared" si="600"/>
        <v>1.005094512559255</v>
      </c>
    </row>
    <row r="9497" spans="1:8">
      <c r="A9497" s="1">
        <v>647</v>
      </c>
      <c r="B9497" s="1">
        <v>675</v>
      </c>
      <c r="C9497" s="1">
        <v>535</v>
      </c>
      <c r="E9497">
        <f t="shared" si="597"/>
        <v>0.66355140186915884</v>
      </c>
      <c r="F9497">
        <f t="shared" si="598"/>
        <v>0.75238095238095248</v>
      </c>
      <c r="G9497">
        <f t="shared" si="599"/>
        <v>-6.1946902654867256E-2</v>
      </c>
      <c r="H9497">
        <f t="shared" si="600"/>
        <v>1.005094512559255</v>
      </c>
    </row>
    <row r="9498" spans="1:8">
      <c r="A9498" s="1">
        <v>647</v>
      </c>
      <c r="B9498" s="1">
        <v>675</v>
      </c>
      <c r="C9498" s="1">
        <v>535</v>
      </c>
      <c r="E9498">
        <f t="shared" si="597"/>
        <v>0.66355140186915884</v>
      </c>
      <c r="F9498">
        <f t="shared" si="598"/>
        <v>0.75238095238095248</v>
      </c>
      <c r="G9498">
        <f t="shared" si="599"/>
        <v>-6.1946902654867256E-2</v>
      </c>
      <c r="H9498">
        <f t="shared" si="600"/>
        <v>1.005094512559255</v>
      </c>
    </row>
    <row r="9499" spans="1:8">
      <c r="A9499" s="1">
        <v>647</v>
      </c>
      <c r="B9499" s="1">
        <v>675</v>
      </c>
      <c r="C9499" s="1">
        <v>535</v>
      </c>
      <c r="E9499">
        <f t="shared" si="597"/>
        <v>0.66355140186915884</v>
      </c>
      <c r="F9499">
        <f t="shared" si="598"/>
        <v>0.75238095238095248</v>
      </c>
      <c r="G9499">
        <f t="shared" si="599"/>
        <v>-6.1946902654867256E-2</v>
      </c>
      <c r="H9499">
        <f t="shared" si="600"/>
        <v>1.005094512559255</v>
      </c>
    </row>
    <row r="9500" spans="1:8">
      <c r="A9500" s="1">
        <v>647</v>
      </c>
      <c r="B9500" s="1">
        <v>675</v>
      </c>
      <c r="C9500" s="1">
        <v>535</v>
      </c>
      <c r="E9500">
        <f t="shared" si="597"/>
        <v>0.66355140186915884</v>
      </c>
      <c r="F9500">
        <f t="shared" si="598"/>
        <v>0.75238095238095248</v>
      </c>
      <c r="G9500">
        <f t="shared" si="599"/>
        <v>-6.1946902654867256E-2</v>
      </c>
      <c r="H9500">
        <f t="shared" si="600"/>
        <v>1.005094512559255</v>
      </c>
    </row>
    <row r="9501" spans="1:8">
      <c r="A9501" s="1">
        <v>647</v>
      </c>
      <c r="B9501" s="1">
        <v>675</v>
      </c>
      <c r="C9501" s="1">
        <v>535</v>
      </c>
      <c r="E9501">
        <f t="shared" si="597"/>
        <v>0.66355140186915884</v>
      </c>
      <c r="F9501">
        <f t="shared" si="598"/>
        <v>0.75238095238095248</v>
      </c>
      <c r="G9501">
        <f t="shared" si="599"/>
        <v>-6.1946902654867256E-2</v>
      </c>
      <c r="H9501">
        <f t="shared" si="600"/>
        <v>1.005094512559255</v>
      </c>
    </row>
    <row r="9502" spans="1:8">
      <c r="A9502" s="1">
        <v>647</v>
      </c>
      <c r="B9502" s="1">
        <v>675</v>
      </c>
      <c r="C9502" s="1">
        <v>535</v>
      </c>
      <c r="E9502">
        <f t="shared" si="597"/>
        <v>0.66355140186915884</v>
      </c>
      <c r="F9502">
        <f t="shared" si="598"/>
        <v>0.75238095238095248</v>
      </c>
      <c r="G9502">
        <f t="shared" si="599"/>
        <v>-6.1946902654867256E-2</v>
      </c>
      <c r="H9502">
        <f t="shared" si="600"/>
        <v>1.005094512559255</v>
      </c>
    </row>
    <row r="9503" spans="1:8">
      <c r="A9503" s="1">
        <v>647</v>
      </c>
      <c r="B9503" s="1">
        <v>675</v>
      </c>
      <c r="C9503" s="1">
        <v>535</v>
      </c>
      <c r="E9503">
        <f t="shared" si="597"/>
        <v>0.66355140186915884</v>
      </c>
      <c r="F9503">
        <f t="shared" si="598"/>
        <v>0.75238095238095248</v>
      </c>
      <c r="G9503">
        <f t="shared" si="599"/>
        <v>-6.1946902654867256E-2</v>
      </c>
      <c r="H9503">
        <f t="shared" si="600"/>
        <v>1.005094512559255</v>
      </c>
    </row>
    <row r="9504" spans="1:8">
      <c r="A9504" s="1">
        <v>647</v>
      </c>
      <c r="B9504" s="1">
        <v>675</v>
      </c>
      <c r="C9504" s="1">
        <v>535</v>
      </c>
      <c r="E9504">
        <f t="shared" si="597"/>
        <v>0.66355140186915884</v>
      </c>
      <c r="F9504">
        <f t="shared" si="598"/>
        <v>0.75238095238095248</v>
      </c>
      <c r="G9504">
        <f t="shared" si="599"/>
        <v>-6.1946902654867256E-2</v>
      </c>
      <c r="H9504">
        <f t="shared" si="600"/>
        <v>1.005094512559255</v>
      </c>
    </row>
    <row r="9505" spans="1:8">
      <c r="A9505" s="1">
        <v>647</v>
      </c>
      <c r="B9505" s="1">
        <v>675</v>
      </c>
      <c r="C9505" s="1">
        <v>535</v>
      </c>
      <c r="E9505">
        <f t="shared" si="597"/>
        <v>0.66355140186915884</v>
      </c>
      <c r="F9505">
        <f t="shared" si="598"/>
        <v>0.75238095238095248</v>
      </c>
      <c r="G9505">
        <f t="shared" si="599"/>
        <v>-6.1946902654867256E-2</v>
      </c>
      <c r="H9505">
        <f t="shared" si="600"/>
        <v>1.005094512559255</v>
      </c>
    </row>
    <row r="9506" spans="1:8">
      <c r="A9506" s="1">
        <v>647</v>
      </c>
      <c r="B9506" s="1">
        <v>675</v>
      </c>
      <c r="C9506" s="1">
        <v>535</v>
      </c>
      <c r="E9506">
        <f t="shared" si="597"/>
        <v>0.66355140186915884</v>
      </c>
      <c r="F9506">
        <f t="shared" si="598"/>
        <v>0.75238095238095248</v>
      </c>
      <c r="G9506">
        <f t="shared" si="599"/>
        <v>-6.1946902654867256E-2</v>
      </c>
      <c r="H9506">
        <f t="shared" si="600"/>
        <v>1.005094512559255</v>
      </c>
    </row>
    <row r="9507" spans="1:8">
      <c r="A9507" s="1">
        <v>647</v>
      </c>
      <c r="B9507" s="1">
        <v>675</v>
      </c>
      <c r="C9507" s="1">
        <v>535</v>
      </c>
      <c r="E9507">
        <f t="shared" si="597"/>
        <v>0.66355140186915884</v>
      </c>
      <c r="F9507">
        <f t="shared" si="598"/>
        <v>0.75238095238095248</v>
      </c>
      <c r="G9507">
        <f t="shared" si="599"/>
        <v>-6.1946902654867256E-2</v>
      </c>
      <c r="H9507">
        <f t="shared" si="600"/>
        <v>1.005094512559255</v>
      </c>
    </row>
    <row r="9508" spans="1:8">
      <c r="A9508" s="1">
        <v>647</v>
      </c>
      <c r="B9508" s="1">
        <v>675</v>
      </c>
      <c r="C9508" s="1">
        <v>535</v>
      </c>
      <c r="E9508">
        <f t="shared" si="597"/>
        <v>0.66355140186915884</v>
      </c>
      <c r="F9508">
        <f t="shared" si="598"/>
        <v>0.75238095238095248</v>
      </c>
      <c r="G9508">
        <f t="shared" si="599"/>
        <v>-6.1946902654867256E-2</v>
      </c>
      <c r="H9508">
        <f t="shared" si="600"/>
        <v>1.005094512559255</v>
      </c>
    </row>
    <row r="9509" spans="1:8">
      <c r="A9509" s="1">
        <v>647</v>
      </c>
      <c r="B9509" s="1">
        <v>675</v>
      </c>
      <c r="C9509" s="1">
        <v>535</v>
      </c>
      <c r="E9509">
        <f t="shared" si="597"/>
        <v>0.66355140186915884</v>
      </c>
      <c r="F9509">
        <f t="shared" si="598"/>
        <v>0.75238095238095248</v>
      </c>
      <c r="G9509">
        <f t="shared" si="599"/>
        <v>-6.1946902654867256E-2</v>
      </c>
      <c r="H9509">
        <f t="shared" si="600"/>
        <v>1.005094512559255</v>
      </c>
    </row>
    <row r="9510" spans="1:8">
      <c r="A9510" s="1">
        <v>647</v>
      </c>
      <c r="B9510" s="1">
        <v>675</v>
      </c>
      <c r="C9510" s="1">
        <v>535</v>
      </c>
      <c r="E9510">
        <f t="shared" si="597"/>
        <v>0.66355140186915884</v>
      </c>
      <c r="F9510">
        <f t="shared" si="598"/>
        <v>0.75238095238095248</v>
      </c>
      <c r="G9510">
        <f t="shared" si="599"/>
        <v>-6.1946902654867256E-2</v>
      </c>
      <c r="H9510">
        <f t="shared" si="600"/>
        <v>1.005094512559255</v>
      </c>
    </row>
    <row r="9511" spans="1:8">
      <c r="A9511" s="1">
        <v>647</v>
      </c>
      <c r="B9511" s="1">
        <v>675</v>
      </c>
      <c r="C9511" s="1">
        <v>535</v>
      </c>
      <c r="E9511">
        <f t="shared" si="597"/>
        <v>0.66355140186915884</v>
      </c>
      <c r="F9511">
        <f t="shared" si="598"/>
        <v>0.75238095238095248</v>
      </c>
      <c r="G9511">
        <f t="shared" si="599"/>
        <v>-6.1946902654867256E-2</v>
      </c>
      <c r="H9511">
        <f t="shared" si="600"/>
        <v>1.005094512559255</v>
      </c>
    </row>
    <row r="9512" spans="1:8">
      <c r="A9512" s="1">
        <v>647</v>
      </c>
      <c r="B9512" s="1">
        <v>675</v>
      </c>
      <c r="C9512" s="1">
        <v>535</v>
      </c>
      <c r="E9512">
        <f t="shared" si="597"/>
        <v>0.66355140186915884</v>
      </c>
      <c r="F9512">
        <f t="shared" si="598"/>
        <v>0.75238095238095248</v>
      </c>
      <c r="G9512">
        <f t="shared" si="599"/>
        <v>-6.1946902654867256E-2</v>
      </c>
      <c r="H9512">
        <f t="shared" si="600"/>
        <v>1.005094512559255</v>
      </c>
    </row>
    <row r="9513" spans="1:8">
      <c r="A9513" s="1">
        <v>647</v>
      </c>
      <c r="B9513" s="1">
        <v>675</v>
      </c>
      <c r="C9513" s="1">
        <v>535</v>
      </c>
      <c r="E9513">
        <f t="shared" si="597"/>
        <v>0.66355140186915884</v>
      </c>
      <c r="F9513">
        <f t="shared" si="598"/>
        <v>0.75238095238095248</v>
      </c>
      <c r="G9513">
        <f t="shared" si="599"/>
        <v>-6.1946902654867256E-2</v>
      </c>
      <c r="H9513">
        <f t="shared" si="600"/>
        <v>1.005094512559255</v>
      </c>
    </row>
    <row r="9514" spans="1:8">
      <c r="A9514" s="1">
        <v>647</v>
      </c>
      <c r="B9514" s="1">
        <v>675</v>
      </c>
      <c r="C9514" s="1">
        <v>535</v>
      </c>
      <c r="E9514">
        <f t="shared" si="597"/>
        <v>0.66355140186915884</v>
      </c>
      <c r="F9514">
        <f t="shared" si="598"/>
        <v>0.75238095238095248</v>
      </c>
      <c r="G9514">
        <f t="shared" si="599"/>
        <v>-6.1946902654867256E-2</v>
      </c>
      <c r="H9514">
        <f t="shared" si="600"/>
        <v>1.005094512559255</v>
      </c>
    </row>
    <row r="9515" spans="1:8">
      <c r="A9515" s="1">
        <v>647</v>
      </c>
      <c r="B9515" s="1">
        <v>675</v>
      </c>
      <c r="C9515" s="1">
        <v>535</v>
      </c>
      <c r="E9515">
        <f t="shared" si="597"/>
        <v>0.66355140186915884</v>
      </c>
      <c r="F9515">
        <f t="shared" si="598"/>
        <v>0.75238095238095248</v>
      </c>
      <c r="G9515">
        <f t="shared" si="599"/>
        <v>-6.1946902654867256E-2</v>
      </c>
      <c r="H9515">
        <f t="shared" si="600"/>
        <v>1.005094512559255</v>
      </c>
    </row>
    <row r="9516" spans="1:8">
      <c r="A9516" s="1">
        <v>647</v>
      </c>
      <c r="B9516" s="1">
        <v>675</v>
      </c>
      <c r="C9516" s="1">
        <v>535</v>
      </c>
      <c r="E9516">
        <f t="shared" si="597"/>
        <v>0.66355140186915884</v>
      </c>
      <c r="F9516">
        <f t="shared" si="598"/>
        <v>0.75238095238095248</v>
      </c>
      <c r="G9516">
        <f t="shared" si="599"/>
        <v>-6.1946902654867256E-2</v>
      </c>
      <c r="H9516">
        <f t="shared" si="600"/>
        <v>1.005094512559255</v>
      </c>
    </row>
    <row r="9517" spans="1:8">
      <c r="A9517" s="1">
        <v>647</v>
      </c>
      <c r="B9517" s="1">
        <v>675</v>
      </c>
      <c r="C9517" s="1">
        <v>535</v>
      </c>
      <c r="E9517">
        <f t="shared" si="597"/>
        <v>0.66355140186915884</v>
      </c>
      <c r="F9517">
        <f t="shared" si="598"/>
        <v>0.75238095238095248</v>
      </c>
      <c r="G9517">
        <f t="shared" si="599"/>
        <v>-6.1946902654867256E-2</v>
      </c>
      <c r="H9517">
        <f t="shared" si="600"/>
        <v>1.005094512559255</v>
      </c>
    </row>
    <row r="9518" spans="1:8">
      <c r="A9518" s="1">
        <v>647</v>
      </c>
      <c r="B9518" s="1">
        <v>679</v>
      </c>
      <c r="C9518" s="1">
        <v>535</v>
      </c>
      <c r="E9518">
        <f t="shared" si="597"/>
        <v>0.66355140186915884</v>
      </c>
      <c r="F9518">
        <f t="shared" si="598"/>
        <v>0.77142857142857146</v>
      </c>
      <c r="G9518">
        <f t="shared" si="599"/>
        <v>-6.1946902654867256E-2</v>
      </c>
      <c r="H9518">
        <f t="shared" si="600"/>
        <v>1.0194311759444008</v>
      </c>
    </row>
    <row r="9519" spans="1:8">
      <c r="A9519" s="1">
        <v>647</v>
      </c>
      <c r="B9519" s="1">
        <v>675</v>
      </c>
      <c r="C9519" s="1">
        <v>535</v>
      </c>
      <c r="E9519">
        <f t="shared" si="597"/>
        <v>0.66355140186915884</v>
      </c>
      <c r="F9519">
        <f t="shared" si="598"/>
        <v>0.75238095238095248</v>
      </c>
      <c r="G9519">
        <f t="shared" si="599"/>
        <v>-6.1946902654867256E-2</v>
      </c>
      <c r="H9519">
        <f t="shared" si="600"/>
        <v>1.005094512559255</v>
      </c>
    </row>
    <row r="9520" spans="1:8">
      <c r="A9520" s="1">
        <v>647</v>
      </c>
      <c r="B9520" s="1">
        <v>675</v>
      </c>
      <c r="C9520" s="1">
        <v>535</v>
      </c>
      <c r="E9520">
        <f t="shared" si="597"/>
        <v>0.66355140186915884</v>
      </c>
      <c r="F9520">
        <f t="shared" si="598"/>
        <v>0.75238095238095248</v>
      </c>
      <c r="G9520">
        <f t="shared" si="599"/>
        <v>-6.1946902654867256E-2</v>
      </c>
      <c r="H9520">
        <f t="shared" si="600"/>
        <v>1.005094512559255</v>
      </c>
    </row>
    <row r="9521" spans="1:8">
      <c r="A9521" s="1">
        <v>647</v>
      </c>
      <c r="B9521" s="1">
        <v>675</v>
      </c>
      <c r="C9521" s="1">
        <v>535</v>
      </c>
      <c r="E9521">
        <f t="shared" si="597"/>
        <v>0.66355140186915884</v>
      </c>
      <c r="F9521">
        <f t="shared" si="598"/>
        <v>0.75238095238095248</v>
      </c>
      <c r="G9521">
        <f t="shared" si="599"/>
        <v>-6.1946902654867256E-2</v>
      </c>
      <c r="H9521">
        <f t="shared" si="600"/>
        <v>1.005094512559255</v>
      </c>
    </row>
    <row r="9522" spans="1:8">
      <c r="A9522" s="1">
        <v>647</v>
      </c>
      <c r="B9522" s="1">
        <v>675</v>
      </c>
      <c r="C9522" s="1">
        <v>535</v>
      </c>
      <c r="E9522">
        <f t="shared" si="597"/>
        <v>0.66355140186915884</v>
      </c>
      <c r="F9522">
        <f t="shared" si="598"/>
        <v>0.75238095238095248</v>
      </c>
      <c r="G9522">
        <f t="shared" si="599"/>
        <v>-6.1946902654867256E-2</v>
      </c>
      <c r="H9522">
        <f t="shared" si="600"/>
        <v>1.005094512559255</v>
      </c>
    </row>
    <row r="9523" spans="1:8">
      <c r="A9523" s="1">
        <v>647</v>
      </c>
      <c r="B9523" s="1">
        <v>675</v>
      </c>
      <c r="C9523" s="1">
        <v>535</v>
      </c>
      <c r="E9523">
        <f t="shared" si="597"/>
        <v>0.66355140186915884</v>
      </c>
      <c r="F9523">
        <f t="shared" si="598"/>
        <v>0.75238095238095248</v>
      </c>
      <c r="G9523">
        <f t="shared" si="599"/>
        <v>-6.1946902654867256E-2</v>
      </c>
      <c r="H9523">
        <f t="shared" si="600"/>
        <v>1.005094512559255</v>
      </c>
    </row>
    <row r="9524" spans="1:8">
      <c r="A9524" s="1">
        <v>647</v>
      </c>
      <c r="B9524" s="1">
        <v>675</v>
      </c>
      <c r="C9524" s="1">
        <v>535</v>
      </c>
      <c r="E9524">
        <f t="shared" si="597"/>
        <v>0.66355140186915884</v>
      </c>
      <c r="F9524">
        <f t="shared" si="598"/>
        <v>0.75238095238095248</v>
      </c>
      <c r="G9524">
        <f t="shared" si="599"/>
        <v>-6.1946902654867256E-2</v>
      </c>
      <c r="H9524">
        <f t="shared" si="600"/>
        <v>1.005094512559255</v>
      </c>
    </row>
    <row r="9525" spans="1:8">
      <c r="A9525" s="1">
        <v>647</v>
      </c>
      <c r="B9525" s="1">
        <v>675</v>
      </c>
      <c r="C9525" s="1">
        <v>535</v>
      </c>
      <c r="E9525">
        <f t="shared" si="597"/>
        <v>0.66355140186915884</v>
      </c>
      <c r="F9525">
        <f t="shared" si="598"/>
        <v>0.75238095238095248</v>
      </c>
      <c r="G9525">
        <f t="shared" si="599"/>
        <v>-6.1946902654867256E-2</v>
      </c>
      <c r="H9525">
        <f t="shared" si="600"/>
        <v>1.005094512559255</v>
      </c>
    </row>
    <row r="9526" spans="1:8">
      <c r="A9526" s="1">
        <v>647</v>
      </c>
      <c r="B9526" s="1">
        <v>675</v>
      </c>
      <c r="C9526" s="1">
        <v>535</v>
      </c>
      <c r="E9526">
        <f t="shared" si="597"/>
        <v>0.66355140186915884</v>
      </c>
      <c r="F9526">
        <f t="shared" si="598"/>
        <v>0.75238095238095248</v>
      </c>
      <c r="G9526">
        <f t="shared" si="599"/>
        <v>-6.1946902654867256E-2</v>
      </c>
      <c r="H9526">
        <f t="shared" si="600"/>
        <v>1.005094512559255</v>
      </c>
    </row>
    <row r="9527" spans="1:8">
      <c r="A9527" s="1">
        <v>647</v>
      </c>
      <c r="B9527" s="1">
        <v>675</v>
      </c>
      <c r="C9527" s="1">
        <v>535</v>
      </c>
      <c r="E9527">
        <f t="shared" si="597"/>
        <v>0.66355140186915884</v>
      </c>
      <c r="F9527">
        <f t="shared" si="598"/>
        <v>0.75238095238095248</v>
      </c>
      <c r="G9527">
        <f t="shared" si="599"/>
        <v>-6.1946902654867256E-2</v>
      </c>
      <c r="H9527">
        <f t="shared" si="600"/>
        <v>1.005094512559255</v>
      </c>
    </row>
    <row r="9528" spans="1:8">
      <c r="A9528" s="1">
        <v>647</v>
      </c>
      <c r="B9528" s="1">
        <v>675</v>
      </c>
      <c r="C9528" s="1">
        <v>535</v>
      </c>
      <c r="E9528">
        <f t="shared" si="597"/>
        <v>0.66355140186915884</v>
      </c>
      <c r="F9528">
        <f t="shared" si="598"/>
        <v>0.75238095238095248</v>
      </c>
      <c r="G9528">
        <f t="shared" si="599"/>
        <v>-6.1946902654867256E-2</v>
      </c>
      <c r="H9528">
        <f t="shared" si="600"/>
        <v>1.005094512559255</v>
      </c>
    </row>
    <row r="9529" spans="1:8">
      <c r="A9529" s="1">
        <v>647</v>
      </c>
      <c r="B9529" s="1">
        <v>675</v>
      </c>
      <c r="C9529" s="1">
        <v>535</v>
      </c>
      <c r="E9529">
        <f t="shared" si="597"/>
        <v>0.66355140186915884</v>
      </c>
      <c r="F9529">
        <f t="shared" si="598"/>
        <v>0.75238095238095248</v>
      </c>
      <c r="G9529">
        <f t="shared" si="599"/>
        <v>-6.1946902654867256E-2</v>
      </c>
      <c r="H9529">
        <f t="shared" si="600"/>
        <v>1.005094512559255</v>
      </c>
    </row>
    <row r="9530" spans="1:8">
      <c r="A9530" s="1">
        <v>647</v>
      </c>
      <c r="B9530" s="1">
        <v>675</v>
      </c>
      <c r="C9530" s="1">
        <v>535</v>
      </c>
      <c r="E9530">
        <f t="shared" si="597"/>
        <v>0.66355140186915884</v>
      </c>
      <c r="F9530">
        <f t="shared" si="598"/>
        <v>0.75238095238095248</v>
      </c>
      <c r="G9530">
        <f t="shared" si="599"/>
        <v>-6.1946902654867256E-2</v>
      </c>
      <c r="H9530">
        <f t="shared" si="600"/>
        <v>1.005094512559255</v>
      </c>
    </row>
    <row r="9531" spans="1:8">
      <c r="A9531" s="1">
        <v>647</v>
      </c>
      <c r="B9531" s="1">
        <v>675</v>
      </c>
      <c r="C9531" s="1">
        <v>535</v>
      </c>
      <c r="E9531">
        <f t="shared" si="597"/>
        <v>0.66355140186915884</v>
      </c>
      <c r="F9531">
        <f t="shared" si="598"/>
        <v>0.75238095238095248</v>
      </c>
      <c r="G9531">
        <f t="shared" si="599"/>
        <v>-6.1946902654867256E-2</v>
      </c>
      <c r="H9531">
        <f t="shared" si="600"/>
        <v>1.005094512559255</v>
      </c>
    </row>
    <row r="9532" spans="1:8">
      <c r="A9532" s="1">
        <v>647</v>
      </c>
      <c r="B9532" s="1">
        <v>675</v>
      </c>
      <c r="C9532" s="1">
        <v>535</v>
      </c>
      <c r="E9532">
        <f t="shared" si="597"/>
        <v>0.66355140186915884</v>
      </c>
      <c r="F9532">
        <f t="shared" si="598"/>
        <v>0.75238095238095248</v>
      </c>
      <c r="G9532">
        <f t="shared" si="599"/>
        <v>-6.1946902654867256E-2</v>
      </c>
      <c r="H9532">
        <f t="shared" si="600"/>
        <v>1.005094512559255</v>
      </c>
    </row>
    <row r="9533" spans="1:8">
      <c r="A9533" s="1">
        <v>647</v>
      </c>
      <c r="B9533" s="1">
        <v>675</v>
      </c>
      <c r="C9533" s="1">
        <v>535</v>
      </c>
      <c r="E9533">
        <f t="shared" si="597"/>
        <v>0.66355140186915884</v>
      </c>
      <c r="F9533">
        <f t="shared" si="598"/>
        <v>0.75238095238095248</v>
      </c>
      <c r="G9533">
        <f t="shared" si="599"/>
        <v>-6.1946902654867256E-2</v>
      </c>
      <c r="H9533">
        <f t="shared" si="600"/>
        <v>1.005094512559255</v>
      </c>
    </row>
    <row r="9534" spans="1:8">
      <c r="A9534" s="1">
        <v>647</v>
      </c>
      <c r="B9534" s="1">
        <v>675</v>
      </c>
      <c r="C9534" s="1">
        <v>535</v>
      </c>
      <c r="E9534">
        <f t="shared" si="597"/>
        <v>0.66355140186915884</v>
      </c>
      <c r="F9534">
        <f t="shared" si="598"/>
        <v>0.75238095238095248</v>
      </c>
      <c r="G9534">
        <f t="shared" si="599"/>
        <v>-6.1946902654867256E-2</v>
      </c>
      <c r="H9534">
        <f t="shared" si="600"/>
        <v>1.005094512559255</v>
      </c>
    </row>
    <row r="9535" spans="1:8">
      <c r="A9535" s="1">
        <v>647</v>
      </c>
      <c r="B9535" s="1">
        <v>675</v>
      </c>
      <c r="C9535" s="1">
        <v>535</v>
      </c>
      <c r="E9535">
        <f t="shared" si="597"/>
        <v>0.66355140186915884</v>
      </c>
      <c r="F9535">
        <f t="shared" si="598"/>
        <v>0.75238095238095248</v>
      </c>
      <c r="G9535">
        <f t="shared" si="599"/>
        <v>-6.1946902654867256E-2</v>
      </c>
      <c r="H9535">
        <f t="shared" si="600"/>
        <v>1.005094512559255</v>
      </c>
    </row>
    <row r="9536" spans="1:8">
      <c r="A9536" s="1">
        <v>647</v>
      </c>
      <c r="B9536" s="1">
        <v>675</v>
      </c>
      <c r="C9536" s="1">
        <v>535</v>
      </c>
      <c r="E9536">
        <f t="shared" si="597"/>
        <v>0.66355140186915884</v>
      </c>
      <c r="F9536">
        <f t="shared" si="598"/>
        <v>0.75238095238095248</v>
      </c>
      <c r="G9536">
        <f t="shared" si="599"/>
        <v>-6.1946902654867256E-2</v>
      </c>
      <c r="H9536">
        <f t="shared" si="600"/>
        <v>1.005094512559255</v>
      </c>
    </row>
    <row r="9537" spans="1:8">
      <c r="A9537" s="1">
        <v>647</v>
      </c>
      <c r="B9537" s="1">
        <v>675</v>
      </c>
      <c r="C9537" s="1">
        <v>535</v>
      </c>
      <c r="E9537">
        <f t="shared" si="597"/>
        <v>0.66355140186915884</v>
      </c>
      <c r="F9537">
        <f t="shared" si="598"/>
        <v>0.75238095238095248</v>
      </c>
      <c r="G9537">
        <f t="shared" si="599"/>
        <v>-6.1946902654867256E-2</v>
      </c>
      <c r="H9537">
        <f t="shared" si="600"/>
        <v>1.005094512559255</v>
      </c>
    </row>
    <row r="9538" spans="1:8">
      <c r="A9538" s="1">
        <v>647</v>
      </c>
      <c r="B9538" s="1">
        <v>675</v>
      </c>
      <c r="C9538" s="1">
        <v>535</v>
      </c>
      <c r="E9538">
        <f t="shared" si="597"/>
        <v>0.66355140186915884</v>
      </c>
      <c r="F9538">
        <f t="shared" si="598"/>
        <v>0.75238095238095248</v>
      </c>
      <c r="G9538">
        <f t="shared" si="599"/>
        <v>-6.1946902654867256E-2</v>
      </c>
      <c r="H9538">
        <f t="shared" si="600"/>
        <v>1.005094512559255</v>
      </c>
    </row>
    <row r="9539" spans="1:8">
      <c r="A9539" s="1">
        <v>647</v>
      </c>
      <c r="B9539" s="1">
        <v>675</v>
      </c>
      <c r="C9539" s="1">
        <v>535</v>
      </c>
      <c r="E9539">
        <f t="shared" si="597"/>
        <v>0.66355140186915884</v>
      </c>
      <c r="F9539">
        <f t="shared" si="598"/>
        <v>0.75238095238095248</v>
      </c>
      <c r="G9539">
        <f t="shared" si="599"/>
        <v>-6.1946902654867256E-2</v>
      </c>
      <c r="H9539">
        <f t="shared" si="600"/>
        <v>1.005094512559255</v>
      </c>
    </row>
    <row r="9540" spans="1:8">
      <c r="A9540" s="1">
        <v>647</v>
      </c>
      <c r="B9540" s="1">
        <v>675</v>
      </c>
      <c r="C9540" s="1">
        <v>535</v>
      </c>
      <c r="E9540">
        <f t="shared" si="597"/>
        <v>0.66355140186915884</v>
      </c>
      <c r="F9540">
        <f t="shared" si="598"/>
        <v>0.75238095238095248</v>
      </c>
      <c r="G9540">
        <f t="shared" si="599"/>
        <v>-6.1946902654867256E-2</v>
      </c>
      <c r="H9540">
        <f t="shared" si="600"/>
        <v>1.005094512559255</v>
      </c>
    </row>
    <row r="9541" spans="1:8">
      <c r="A9541" s="1">
        <v>647</v>
      </c>
      <c r="B9541" s="1">
        <v>675</v>
      </c>
      <c r="C9541" s="1">
        <v>535</v>
      </c>
      <c r="E9541">
        <f t="shared" si="597"/>
        <v>0.66355140186915884</v>
      </c>
      <c r="F9541">
        <f t="shared" si="598"/>
        <v>0.75238095238095248</v>
      </c>
      <c r="G9541">
        <f t="shared" si="599"/>
        <v>-6.1946902654867256E-2</v>
      </c>
      <c r="H9541">
        <f t="shared" si="600"/>
        <v>1.005094512559255</v>
      </c>
    </row>
    <row r="9542" spans="1:8">
      <c r="A9542" s="1">
        <v>647</v>
      </c>
      <c r="B9542" s="1">
        <v>675</v>
      </c>
      <c r="C9542" s="1">
        <v>535</v>
      </c>
      <c r="E9542">
        <f t="shared" si="597"/>
        <v>0.66355140186915884</v>
      </c>
      <c r="F9542">
        <f t="shared" si="598"/>
        <v>0.75238095238095248</v>
      </c>
      <c r="G9542">
        <f t="shared" si="599"/>
        <v>-6.1946902654867256E-2</v>
      </c>
      <c r="H9542">
        <f t="shared" si="600"/>
        <v>1.005094512559255</v>
      </c>
    </row>
    <row r="9543" spans="1:8">
      <c r="A9543" s="1">
        <v>647</v>
      </c>
      <c r="B9543" s="1">
        <v>675</v>
      </c>
      <c r="C9543" s="1">
        <v>535</v>
      </c>
      <c r="E9543">
        <f t="shared" si="597"/>
        <v>0.66355140186915884</v>
      </c>
      <c r="F9543">
        <f t="shared" si="598"/>
        <v>0.75238095238095248</v>
      </c>
      <c r="G9543">
        <f t="shared" si="599"/>
        <v>-6.1946902654867256E-2</v>
      </c>
      <c r="H9543">
        <f t="shared" si="600"/>
        <v>1.005094512559255</v>
      </c>
    </row>
    <row r="9544" spans="1:8">
      <c r="A9544" s="1">
        <v>647</v>
      </c>
      <c r="B9544" s="1">
        <v>675</v>
      </c>
      <c r="C9544" s="1">
        <v>535</v>
      </c>
      <c r="E9544">
        <f t="shared" si="597"/>
        <v>0.66355140186915884</v>
      </c>
      <c r="F9544">
        <f t="shared" si="598"/>
        <v>0.75238095238095248</v>
      </c>
      <c r="G9544">
        <f t="shared" si="599"/>
        <v>-6.1946902654867256E-2</v>
      </c>
      <c r="H9544">
        <f t="shared" si="600"/>
        <v>1.005094512559255</v>
      </c>
    </row>
    <row r="9545" spans="1:8">
      <c r="A9545" s="1">
        <v>647</v>
      </c>
      <c r="B9545" s="1">
        <v>675</v>
      </c>
      <c r="C9545" s="1">
        <v>535</v>
      </c>
      <c r="E9545">
        <f t="shared" si="597"/>
        <v>0.66355140186915884</v>
      </c>
      <c r="F9545">
        <f t="shared" si="598"/>
        <v>0.75238095238095248</v>
      </c>
      <c r="G9545">
        <f t="shared" si="599"/>
        <v>-6.1946902654867256E-2</v>
      </c>
      <c r="H9545">
        <f t="shared" si="600"/>
        <v>1.005094512559255</v>
      </c>
    </row>
    <row r="9546" spans="1:8">
      <c r="A9546" s="1">
        <v>647</v>
      </c>
      <c r="B9546" s="1">
        <v>675</v>
      </c>
      <c r="C9546" s="1">
        <v>535</v>
      </c>
      <c r="E9546">
        <f t="shared" si="597"/>
        <v>0.66355140186915884</v>
      </c>
      <c r="F9546">
        <f t="shared" si="598"/>
        <v>0.75238095238095248</v>
      </c>
      <c r="G9546">
        <f t="shared" si="599"/>
        <v>-6.1946902654867256E-2</v>
      </c>
      <c r="H9546">
        <f t="shared" si="600"/>
        <v>1.005094512559255</v>
      </c>
    </row>
    <row r="9547" spans="1:8">
      <c r="A9547" s="1">
        <v>647</v>
      </c>
      <c r="B9547" s="1">
        <v>675</v>
      </c>
      <c r="C9547" s="1">
        <v>535</v>
      </c>
      <c r="E9547">
        <f t="shared" si="597"/>
        <v>0.66355140186915884</v>
      </c>
      <c r="F9547">
        <f t="shared" si="598"/>
        <v>0.75238095238095248</v>
      </c>
      <c r="G9547">
        <f t="shared" si="599"/>
        <v>-6.1946902654867256E-2</v>
      </c>
      <c r="H9547">
        <f t="shared" si="600"/>
        <v>1.005094512559255</v>
      </c>
    </row>
    <row r="9548" spans="1:8">
      <c r="A9548" s="1">
        <v>647</v>
      </c>
      <c r="B9548" s="1">
        <v>675</v>
      </c>
      <c r="C9548" s="1">
        <v>535</v>
      </c>
      <c r="E9548">
        <f t="shared" si="597"/>
        <v>0.66355140186915884</v>
      </c>
      <c r="F9548">
        <f t="shared" si="598"/>
        <v>0.75238095238095248</v>
      </c>
      <c r="G9548">
        <f t="shared" si="599"/>
        <v>-6.1946902654867256E-2</v>
      </c>
      <c r="H9548">
        <f t="shared" si="600"/>
        <v>1.005094512559255</v>
      </c>
    </row>
    <row r="9549" spans="1:8">
      <c r="A9549" s="1">
        <v>647</v>
      </c>
      <c r="B9549" s="1">
        <v>675</v>
      </c>
      <c r="C9549" s="1">
        <v>535</v>
      </c>
      <c r="E9549">
        <f t="shared" si="597"/>
        <v>0.66355140186915884</v>
      </c>
      <c r="F9549">
        <f t="shared" si="598"/>
        <v>0.75238095238095248</v>
      </c>
      <c r="G9549">
        <f t="shared" si="599"/>
        <v>-6.1946902654867256E-2</v>
      </c>
      <c r="H9549">
        <f t="shared" si="600"/>
        <v>1.005094512559255</v>
      </c>
    </row>
    <row r="9550" spans="1:8">
      <c r="A9550" s="1">
        <v>647</v>
      </c>
      <c r="B9550" s="1">
        <v>675</v>
      </c>
      <c r="C9550" s="1">
        <v>535</v>
      </c>
      <c r="E9550">
        <f t="shared" si="597"/>
        <v>0.66355140186915884</v>
      </c>
      <c r="F9550">
        <f t="shared" si="598"/>
        <v>0.75238095238095248</v>
      </c>
      <c r="G9550">
        <f t="shared" si="599"/>
        <v>-6.1946902654867256E-2</v>
      </c>
      <c r="H9550">
        <f t="shared" si="600"/>
        <v>1.005094512559255</v>
      </c>
    </row>
    <row r="9551" spans="1:8">
      <c r="A9551" s="1">
        <v>647</v>
      </c>
      <c r="B9551" s="1">
        <v>675</v>
      </c>
      <c r="C9551" s="1">
        <v>535</v>
      </c>
      <c r="E9551">
        <f t="shared" si="597"/>
        <v>0.66355140186915884</v>
      </c>
      <c r="F9551">
        <f t="shared" si="598"/>
        <v>0.75238095238095248</v>
      </c>
      <c r="G9551">
        <f t="shared" si="599"/>
        <v>-6.1946902654867256E-2</v>
      </c>
      <c r="H9551">
        <f t="shared" si="600"/>
        <v>1.005094512559255</v>
      </c>
    </row>
    <row r="9552" spans="1:8">
      <c r="A9552" s="1">
        <v>647</v>
      </c>
      <c r="B9552" s="1">
        <v>675</v>
      </c>
      <c r="C9552" s="1">
        <v>535</v>
      </c>
      <c r="E9552">
        <f t="shared" si="597"/>
        <v>0.66355140186915884</v>
      </c>
      <c r="F9552">
        <f t="shared" si="598"/>
        <v>0.75238095238095248</v>
      </c>
      <c r="G9552">
        <f t="shared" si="599"/>
        <v>-6.1946902654867256E-2</v>
      </c>
      <c r="H9552">
        <f t="shared" si="600"/>
        <v>1.005094512559255</v>
      </c>
    </row>
    <row r="9553" spans="1:8">
      <c r="A9553" s="1">
        <v>647</v>
      </c>
      <c r="B9553" s="1">
        <v>675</v>
      </c>
      <c r="C9553" s="1">
        <v>535</v>
      </c>
      <c r="E9553">
        <f t="shared" si="597"/>
        <v>0.66355140186915884</v>
      </c>
      <c r="F9553">
        <f t="shared" si="598"/>
        <v>0.75238095238095248</v>
      </c>
      <c r="G9553">
        <f t="shared" si="599"/>
        <v>-6.1946902654867256E-2</v>
      </c>
      <c r="H9553">
        <f t="shared" si="600"/>
        <v>1.005094512559255</v>
      </c>
    </row>
    <row r="9554" spans="1:8">
      <c r="A9554" s="1">
        <v>647</v>
      </c>
      <c r="B9554" s="1">
        <v>675</v>
      </c>
      <c r="C9554" s="1">
        <v>535</v>
      </c>
      <c r="E9554">
        <f t="shared" si="597"/>
        <v>0.66355140186915884</v>
      </c>
      <c r="F9554">
        <f t="shared" si="598"/>
        <v>0.75238095238095248</v>
      </c>
      <c r="G9554">
        <f t="shared" si="599"/>
        <v>-6.1946902654867256E-2</v>
      </c>
      <c r="H9554">
        <f t="shared" si="600"/>
        <v>1.005094512559255</v>
      </c>
    </row>
    <row r="9555" spans="1:8">
      <c r="A9555" s="1">
        <v>647</v>
      </c>
      <c r="B9555" s="1">
        <v>675</v>
      </c>
      <c r="C9555" s="1">
        <v>535</v>
      </c>
      <c r="E9555">
        <f t="shared" ref="E9555:E9618" si="601">(A9555-RealZeroX)*SensitivityX</f>
        <v>0.66355140186915884</v>
      </c>
      <c r="F9555">
        <f t="shared" ref="F9555:F9618" si="602">(B9555-RealZeroY)*SensitivityY</f>
        <v>0.75238095238095248</v>
      </c>
      <c r="G9555">
        <f t="shared" ref="G9555:G9618" si="603">(C9555-RealZeroZ)*SensitivityZ</f>
        <v>-6.1946902654867256E-2</v>
      </c>
      <c r="H9555">
        <f t="shared" si="600"/>
        <v>1.005094512559255</v>
      </c>
    </row>
    <row r="9556" spans="1:8">
      <c r="A9556" s="1">
        <v>647</v>
      </c>
      <c r="B9556" s="1">
        <v>675</v>
      </c>
      <c r="C9556" s="1">
        <v>535</v>
      </c>
      <c r="E9556">
        <f t="shared" si="601"/>
        <v>0.66355140186915884</v>
      </c>
      <c r="F9556">
        <f t="shared" si="602"/>
        <v>0.75238095238095248</v>
      </c>
      <c r="G9556">
        <f t="shared" si="603"/>
        <v>-6.1946902654867256E-2</v>
      </c>
      <c r="H9556">
        <f t="shared" ref="H9556:H9619" si="604">SQRT(E9556^2+F9556^2+G9556^2)</f>
        <v>1.005094512559255</v>
      </c>
    </row>
    <row r="9557" spans="1:8">
      <c r="A9557" s="1">
        <v>647</v>
      </c>
      <c r="B9557" s="1">
        <v>675</v>
      </c>
      <c r="C9557" s="1">
        <v>535</v>
      </c>
      <c r="E9557">
        <f t="shared" si="601"/>
        <v>0.66355140186915884</v>
      </c>
      <c r="F9557">
        <f t="shared" si="602"/>
        <v>0.75238095238095248</v>
      </c>
      <c r="G9557">
        <f t="shared" si="603"/>
        <v>-6.1946902654867256E-2</v>
      </c>
      <c r="H9557">
        <f t="shared" si="604"/>
        <v>1.005094512559255</v>
      </c>
    </row>
    <row r="9558" spans="1:8">
      <c r="A9558" s="1">
        <v>647</v>
      </c>
      <c r="B9558" s="1">
        <v>675</v>
      </c>
      <c r="C9558" s="1">
        <v>535</v>
      </c>
      <c r="E9558">
        <f t="shared" si="601"/>
        <v>0.66355140186915884</v>
      </c>
      <c r="F9558">
        <f t="shared" si="602"/>
        <v>0.75238095238095248</v>
      </c>
      <c r="G9558">
        <f t="shared" si="603"/>
        <v>-6.1946902654867256E-2</v>
      </c>
      <c r="H9558">
        <f t="shared" si="604"/>
        <v>1.005094512559255</v>
      </c>
    </row>
    <row r="9559" spans="1:8">
      <c r="A9559" s="1">
        <v>647</v>
      </c>
      <c r="B9559" s="1">
        <v>675</v>
      </c>
      <c r="C9559" s="1">
        <v>535</v>
      </c>
      <c r="E9559">
        <f t="shared" si="601"/>
        <v>0.66355140186915884</v>
      </c>
      <c r="F9559">
        <f t="shared" si="602"/>
        <v>0.75238095238095248</v>
      </c>
      <c r="G9559">
        <f t="shared" si="603"/>
        <v>-6.1946902654867256E-2</v>
      </c>
      <c r="H9559">
        <f t="shared" si="604"/>
        <v>1.005094512559255</v>
      </c>
    </row>
    <row r="9560" spans="1:8">
      <c r="A9560" s="1">
        <v>647</v>
      </c>
      <c r="B9560" s="1">
        <v>679</v>
      </c>
      <c r="C9560" s="1">
        <v>535</v>
      </c>
      <c r="E9560">
        <f t="shared" si="601"/>
        <v>0.66355140186915884</v>
      </c>
      <c r="F9560">
        <f t="shared" si="602"/>
        <v>0.77142857142857146</v>
      </c>
      <c r="G9560">
        <f t="shared" si="603"/>
        <v>-6.1946902654867256E-2</v>
      </c>
      <c r="H9560">
        <f t="shared" si="604"/>
        <v>1.0194311759444008</v>
      </c>
    </row>
    <row r="9561" spans="1:8">
      <c r="A9561" s="1">
        <v>647</v>
      </c>
      <c r="B9561" s="1">
        <v>675</v>
      </c>
      <c r="C9561" s="1">
        <v>535</v>
      </c>
      <c r="E9561">
        <f t="shared" si="601"/>
        <v>0.66355140186915884</v>
      </c>
      <c r="F9561">
        <f t="shared" si="602"/>
        <v>0.75238095238095248</v>
      </c>
      <c r="G9561">
        <f t="shared" si="603"/>
        <v>-6.1946902654867256E-2</v>
      </c>
      <c r="H9561">
        <f t="shared" si="604"/>
        <v>1.005094512559255</v>
      </c>
    </row>
    <row r="9562" spans="1:8">
      <c r="A9562" s="1">
        <v>647</v>
      </c>
      <c r="B9562" s="1">
        <v>675</v>
      </c>
      <c r="C9562" s="1">
        <v>535</v>
      </c>
      <c r="E9562">
        <f t="shared" si="601"/>
        <v>0.66355140186915884</v>
      </c>
      <c r="F9562">
        <f t="shared" si="602"/>
        <v>0.75238095238095248</v>
      </c>
      <c r="G9562">
        <f t="shared" si="603"/>
        <v>-6.1946902654867256E-2</v>
      </c>
      <c r="H9562">
        <f t="shared" si="604"/>
        <v>1.005094512559255</v>
      </c>
    </row>
    <row r="9563" spans="1:8">
      <c r="A9563" s="1">
        <v>647</v>
      </c>
      <c r="B9563" s="1">
        <v>675</v>
      </c>
      <c r="C9563" s="1">
        <v>535</v>
      </c>
      <c r="E9563">
        <f t="shared" si="601"/>
        <v>0.66355140186915884</v>
      </c>
      <c r="F9563">
        <f t="shared" si="602"/>
        <v>0.75238095238095248</v>
      </c>
      <c r="G9563">
        <f t="shared" si="603"/>
        <v>-6.1946902654867256E-2</v>
      </c>
      <c r="H9563">
        <f t="shared" si="604"/>
        <v>1.005094512559255</v>
      </c>
    </row>
    <row r="9564" spans="1:8">
      <c r="A9564" s="1">
        <v>647</v>
      </c>
      <c r="B9564" s="1">
        <v>675</v>
      </c>
      <c r="C9564" s="1">
        <v>535</v>
      </c>
      <c r="E9564">
        <f t="shared" si="601"/>
        <v>0.66355140186915884</v>
      </c>
      <c r="F9564">
        <f t="shared" si="602"/>
        <v>0.75238095238095248</v>
      </c>
      <c r="G9564">
        <f t="shared" si="603"/>
        <v>-6.1946902654867256E-2</v>
      </c>
      <c r="H9564">
        <f t="shared" si="604"/>
        <v>1.005094512559255</v>
      </c>
    </row>
    <row r="9565" spans="1:8">
      <c r="A9565" s="1">
        <v>647</v>
      </c>
      <c r="B9565" s="1">
        <v>675</v>
      </c>
      <c r="C9565" s="1">
        <v>535</v>
      </c>
      <c r="E9565">
        <f t="shared" si="601"/>
        <v>0.66355140186915884</v>
      </c>
      <c r="F9565">
        <f t="shared" si="602"/>
        <v>0.75238095238095248</v>
      </c>
      <c r="G9565">
        <f t="shared" si="603"/>
        <v>-6.1946902654867256E-2</v>
      </c>
      <c r="H9565">
        <f t="shared" si="604"/>
        <v>1.005094512559255</v>
      </c>
    </row>
    <row r="9566" spans="1:8">
      <c r="A9566" s="1">
        <v>647</v>
      </c>
      <c r="B9566" s="1">
        <v>675</v>
      </c>
      <c r="C9566" s="1">
        <v>535</v>
      </c>
      <c r="E9566">
        <f t="shared" si="601"/>
        <v>0.66355140186915884</v>
      </c>
      <c r="F9566">
        <f t="shared" si="602"/>
        <v>0.75238095238095248</v>
      </c>
      <c r="G9566">
        <f t="shared" si="603"/>
        <v>-6.1946902654867256E-2</v>
      </c>
      <c r="H9566">
        <f t="shared" si="604"/>
        <v>1.005094512559255</v>
      </c>
    </row>
    <row r="9567" spans="1:8">
      <c r="A9567" s="1">
        <v>647</v>
      </c>
      <c r="B9567" s="1">
        <v>675</v>
      </c>
      <c r="C9567" s="1">
        <v>535</v>
      </c>
      <c r="E9567">
        <f t="shared" si="601"/>
        <v>0.66355140186915884</v>
      </c>
      <c r="F9567">
        <f t="shared" si="602"/>
        <v>0.75238095238095248</v>
      </c>
      <c r="G9567">
        <f t="shared" si="603"/>
        <v>-6.1946902654867256E-2</v>
      </c>
      <c r="H9567">
        <f t="shared" si="604"/>
        <v>1.005094512559255</v>
      </c>
    </row>
    <row r="9568" spans="1:8">
      <c r="A9568" s="1">
        <v>647</v>
      </c>
      <c r="B9568" s="1">
        <v>675</v>
      </c>
      <c r="C9568" s="1">
        <v>535</v>
      </c>
      <c r="E9568">
        <f t="shared" si="601"/>
        <v>0.66355140186915884</v>
      </c>
      <c r="F9568">
        <f t="shared" si="602"/>
        <v>0.75238095238095248</v>
      </c>
      <c r="G9568">
        <f t="shared" si="603"/>
        <v>-6.1946902654867256E-2</v>
      </c>
      <c r="H9568">
        <f t="shared" si="604"/>
        <v>1.005094512559255</v>
      </c>
    </row>
    <row r="9569" spans="1:8">
      <c r="A9569" s="1">
        <v>647</v>
      </c>
      <c r="B9569" s="1">
        <v>675</v>
      </c>
      <c r="C9569" s="1">
        <v>535</v>
      </c>
      <c r="E9569">
        <f t="shared" si="601"/>
        <v>0.66355140186915884</v>
      </c>
      <c r="F9569">
        <f t="shared" si="602"/>
        <v>0.75238095238095248</v>
      </c>
      <c r="G9569">
        <f t="shared" si="603"/>
        <v>-6.1946902654867256E-2</v>
      </c>
      <c r="H9569">
        <f t="shared" si="604"/>
        <v>1.005094512559255</v>
      </c>
    </row>
    <row r="9570" spans="1:8">
      <c r="A9570" s="1">
        <v>647</v>
      </c>
      <c r="B9570" s="1">
        <v>675</v>
      </c>
      <c r="C9570" s="1">
        <v>535</v>
      </c>
      <c r="E9570">
        <f t="shared" si="601"/>
        <v>0.66355140186915884</v>
      </c>
      <c r="F9570">
        <f t="shared" si="602"/>
        <v>0.75238095238095248</v>
      </c>
      <c r="G9570">
        <f t="shared" si="603"/>
        <v>-6.1946902654867256E-2</v>
      </c>
      <c r="H9570">
        <f t="shared" si="604"/>
        <v>1.005094512559255</v>
      </c>
    </row>
    <row r="9571" spans="1:8">
      <c r="A9571" s="1">
        <v>647</v>
      </c>
      <c r="B9571" s="1">
        <v>675</v>
      </c>
      <c r="C9571" s="1">
        <v>535</v>
      </c>
      <c r="E9571">
        <f t="shared" si="601"/>
        <v>0.66355140186915884</v>
      </c>
      <c r="F9571">
        <f t="shared" si="602"/>
        <v>0.75238095238095248</v>
      </c>
      <c r="G9571">
        <f t="shared" si="603"/>
        <v>-6.1946902654867256E-2</v>
      </c>
      <c r="H9571">
        <f t="shared" si="604"/>
        <v>1.005094512559255</v>
      </c>
    </row>
    <row r="9572" spans="1:8">
      <c r="A9572" s="1">
        <v>647</v>
      </c>
      <c r="B9572" s="1">
        <v>675</v>
      </c>
      <c r="C9572" s="1">
        <v>535</v>
      </c>
      <c r="E9572">
        <f t="shared" si="601"/>
        <v>0.66355140186915884</v>
      </c>
      <c r="F9572">
        <f t="shared" si="602"/>
        <v>0.75238095238095248</v>
      </c>
      <c r="G9572">
        <f t="shared" si="603"/>
        <v>-6.1946902654867256E-2</v>
      </c>
      <c r="H9572">
        <f t="shared" si="604"/>
        <v>1.005094512559255</v>
      </c>
    </row>
    <row r="9573" spans="1:8">
      <c r="A9573" s="1">
        <v>647</v>
      </c>
      <c r="B9573" s="1">
        <v>675</v>
      </c>
      <c r="C9573" s="1">
        <v>535</v>
      </c>
      <c r="E9573">
        <f t="shared" si="601"/>
        <v>0.66355140186915884</v>
      </c>
      <c r="F9573">
        <f t="shared" si="602"/>
        <v>0.75238095238095248</v>
      </c>
      <c r="G9573">
        <f t="shared" si="603"/>
        <v>-6.1946902654867256E-2</v>
      </c>
      <c r="H9573">
        <f t="shared" si="604"/>
        <v>1.005094512559255</v>
      </c>
    </row>
    <row r="9574" spans="1:8">
      <c r="A9574" s="1">
        <v>647</v>
      </c>
      <c r="B9574" s="1">
        <v>675</v>
      </c>
      <c r="C9574" s="1">
        <v>535</v>
      </c>
      <c r="E9574">
        <f t="shared" si="601"/>
        <v>0.66355140186915884</v>
      </c>
      <c r="F9574">
        <f t="shared" si="602"/>
        <v>0.75238095238095248</v>
      </c>
      <c r="G9574">
        <f t="shared" si="603"/>
        <v>-6.1946902654867256E-2</v>
      </c>
      <c r="H9574">
        <f t="shared" si="604"/>
        <v>1.005094512559255</v>
      </c>
    </row>
    <row r="9575" spans="1:8">
      <c r="A9575" s="1">
        <v>647</v>
      </c>
      <c r="B9575" s="1">
        <v>675</v>
      </c>
      <c r="C9575" s="1">
        <v>535</v>
      </c>
      <c r="E9575">
        <f t="shared" si="601"/>
        <v>0.66355140186915884</v>
      </c>
      <c r="F9575">
        <f t="shared" si="602"/>
        <v>0.75238095238095248</v>
      </c>
      <c r="G9575">
        <f t="shared" si="603"/>
        <v>-6.1946902654867256E-2</v>
      </c>
      <c r="H9575">
        <f t="shared" si="604"/>
        <v>1.005094512559255</v>
      </c>
    </row>
    <row r="9576" spans="1:8">
      <c r="A9576" s="1">
        <v>647</v>
      </c>
      <c r="B9576" s="1">
        <v>675</v>
      </c>
      <c r="C9576" s="1">
        <v>535</v>
      </c>
      <c r="E9576">
        <f t="shared" si="601"/>
        <v>0.66355140186915884</v>
      </c>
      <c r="F9576">
        <f t="shared" si="602"/>
        <v>0.75238095238095248</v>
      </c>
      <c r="G9576">
        <f t="shared" si="603"/>
        <v>-6.1946902654867256E-2</v>
      </c>
      <c r="H9576">
        <f t="shared" si="604"/>
        <v>1.005094512559255</v>
      </c>
    </row>
    <row r="9577" spans="1:8">
      <c r="A9577" s="1">
        <v>647</v>
      </c>
      <c r="B9577" s="1">
        <v>675</v>
      </c>
      <c r="C9577" s="1">
        <v>535</v>
      </c>
      <c r="E9577">
        <f t="shared" si="601"/>
        <v>0.66355140186915884</v>
      </c>
      <c r="F9577">
        <f t="shared" si="602"/>
        <v>0.75238095238095248</v>
      </c>
      <c r="G9577">
        <f t="shared" si="603"/>
        <v>-6.1946902654867256E-2</v>
      </c>
      <c r="H9577">
        <f t="shared" si="604"/>
        <v>1.005094512559255</v>
      </c>
    </row>
    <row r="9578" spans="1:8">
      <c r="A9578" s="1">
        <v>647</v>
      </c>
      <c r="B9578" s="1">
        <v>675</v>
      </c>
      <c r="C9578" s="1">
        <v>535</v>
      </c>
      <c r="E9578">
        <f t="shared" si="601"/>
        <v>0.66355140186915884</v>
      </c>
      <c r="F9578">
        <f t="shared" si="602"/>
        <v>0.75238095238095248</v>
      </c>
      <c r="G9578">
        <f t="shared" si="603"/>
        <v>-6.1946902654867256E-2</v>
      </c>
      <c r="H9578">
        <f t="shared" si="604"/>
        <v>1.005094512559255</v>
      </c>
    </row>
    <row r="9579" spans="1:8">
      <c r="A9579" s="1">
        <v>647</v>
      </c>
      <c r="B9579" s="1">
        <v>675</v>
      </c>
      <c r="C9579" s="1">
        <v>535</v>
      </c>
      <c r="E9579">
        <f t="shared" si="601"/>
        <v>0.66355140186915884</v>
      </c>
      <c r="F9579">
        <f t="shared" si="602"/>
        <v>0.75238095238095248</v>
      </c>
      <c r="G9579">
        <f t="shared" si="603"/>
        <v>-6.1946902654867256E-2</v>
      </c>
      <c r="H9579">
        <f t="shared" si="604"/>
        <v>1.005094512559255</v>
      </c>
    </row>
    <row r="9580" spans="1:8">
      <c r="A9580" s="1">
        <v>647</v>
      </c>
      <c r="B9580" s="1">
        <v>675</v>
      </c>
      <c r="C9580" s="1">
        <v>535</v>
      </c>
      <c r="E9580">
        <f t="shared" si="601"/>
        <v>0.66355140186915884</v>
      </c>
      <c r="F9580">
        <f t="shared" si="602"/>
        <v>0.75238095238095248</v>
      </c>
      <c r="G9580">
        <f t="shared" si="603"/>
        <v>-6.1946902654867256E-2</v>
      </c>
      <c r="H9580">
        <f t="shared" si="604"/>
        <v>1.005094512559255</v>
      </c>
    </row>
    <row r="9581" spans="1:8">
      <c r="A9581" s="1">
        <v>647</v>
      </c>
      <c r="B9581" s="1">
        <v>675</v>
      </c>
      <c r="C9581" s="1">
        <v>535</v>
      </c>
      <c r="E9581">
        <f t="shared" si="601"/>
        <v>0.66355140186915884</v>
      </c>
      <c r="F9581">
        <f t="shared" si="602"/>
        <v>0.75238095238095248</v>
      </c>
      <c r="G9581">
        <f t="shared" si="603"/>
        <v>-6.1946902654867256E-2</v>
      </c>
      <c r="H9581">
        <f t="shared" si="604"/>
        <v>1.005094512559255</v>
      </c>
    </row>
    <row r="9582" spans="1:8">
      <c r="A9582" s="1">
        <v>647</v>
      </c>
      <c r="B9582" s="1">
        <v>675</v>
      </c>
      <c r="C9582" s="1">
        <v>535</v>
      </c>
      <c r="E9582">
        <f t="shared" si="601"/>
        <v>0.66355140186915884</v>
      </c>
      <c r="F9582">
        <f t="shared" si="602"/>
        <v>0.75238095238095248</v>
      </c>
      <c r="G9582">
        <f t="shared" si="603"/>
        <v>-6.1946902654867256E-2</v>
      </c>
      <c r="H9582">
        <f t="shared" si="604"/>
        <v>1.005094512559255</v>
      </c>
    </row>
    <row r="9583" spans="1:8">
      <c r="A9583" s="1">
        <v>647</v>
      </c>
      <c r="B9583" s="1">
        <v>679</v>
      </c>
      <c r="C9583" s="1">
        <v>535</v>
      </c>
      <c r="E9583">
        <f t="shared" si="601"/>
        <v>0.66355140186915884</v>
      </c>
      <c r="F9583">
        <f t="shared" si="602"/>
        <v>0.77142857142857146</v>
      </c>
      <c r="G9583">
        <f t="shared" si="603"/>
        <v>-6.1946902654867256E-2</v>
      </c>
      <c r="H9583">
        <f t="shared" si="604"/>
        <v>1.0194311759444008</v>
      </c>
    </row>
    <row r="9584" spans="1:8">
      <c r="A9584" s="1">
        <v>647</v>
      </c>
      <c r="B9584" s="1">
        <v>675</v>
      </c>
      <c r="C9584" s="1">
        <v>535</v>
      </c>
      <c r="E9584">
        <f t="shared" si="601"/>
        <v>0.66355140186915884</v>
      </c>
      <c r="F9584">
        <f t="shared" si="602"/>
        <v>0.75238095238095248</v>
      </c>
      <c r="G9584">
        <f t="shared" si="603"/>
        <v>-6.1946902654867256E-2</v>
      </c>
      <c r="H9584">
        <f t="shared" si="604"/>
        <v>1.005094512559255</v>
      </c>
    </row>
    <row r="9585" spans="1:8">
      <c r="A9585" s="1">
        <v>647</v>
      </c>
      <c r="B9585" s="1">
        <v>675</v>
      </c>
      <c r="C9585" s="1">
        <v>535</v>
      </c>
      <c r="E9585">
        <f t="shared" si="601"/>
        <v>0.66355140186915884</v>
      </c>
      <c r="F9585">
        <f t="shared" si="602"/>
        <v>0.75238095238095248</v>
      </c>
      <c r="G9585">
        <f t="shared" si="603"/>
        <v>-6.1946902654867256E-2</v>
      </c>
      <c r="H9585">
        <f t="shared" si="604"/>
        <v>1.005094512559255</v>
      </c>
    </row>
    <row r="9586" spans="1:8">
      <c r="A9586" s="1">
        <v>647</v>
      </c>
      <c r="B9586" s="1">
        <v>675</v>
      </c>
      <c r="C9586" s="1">
        <v>535</v>
      </c>
      <c r="E9586">
        <f t="shared" si="601"/>
        <v>0.66355140186915884</v>
      </c>
      <c r="F9586">
        <f t="shared" si="602"/>
        <v>0.75238095238095248</v>
      </c>
      <c r="G9586">
        <f t="shared" si="603"/>
        <v>-6.1946902654867256E-2</v>
      </c>
      <c r="H9586">
        <f t="shared" si="604"/>
        <v>1.005094512559255</v>
      </c>
    </row>
    <row r="9587" spans="1:8">
      <c r="A9587" s="1">
        <v>647</v>
      </c>
      <c r="B9587" s="1">
        <v>675</v>
      </c>
      <c r="C9587" s="1">
        <v>535</v>
      </c>
      <c r="E9587">
        <f t="shared" si="601"/>
        <v>0.66355140186915884</v>
      </c>
      <c r="F9587">
        <f t="shared" si="602"/>
        <v>0.75238095238095248</v>
      </c>
      <c r="G9587">
        <f t="shared" si="603"/>
        <v>-6.1946902654867256E-2</v>
      </c>
      <c r="H9587">
        <f t="shared" si="604"/>
        <v>1.005094512559255</v>
      </c>
    </row>
    <row r="9588" spans="1:8">
      <c r="A9588" s="1">
        <v>647</v>
      </c>
      <c r="B9588" s="1">
        <v>675</v>
      </c>
      <c r="C9588" s="1">
        <v>535</v>
      </c>
      <c r="E9588">
        <f t="shared" si="601"/>
        <v>0.66355140186915884</v>
      </c>
      <c r="F9588">
        <f t="shared" si="602"/>
        <v>0.75238095238095248</v>
      </c>
      <c r="G9588">
        <f t="shared" si="603"/>
        <v>-6.1946902654867256E-2</v>
      </c>
      <c r="H9588">
        <f t="shared" si="604"/>
        <v>1.005094512559255</v>
      </c>
    </row>
    <row r="9589" spans="1:8">
      <c r="A9589" s="1">
        <v>647</v>
      </c>
      <c r="B9589" s="1">
        <v>675</v>
      </c>
      <c r="C9589" s="1">
        <v>535</v>
      </c>
      <c r="E9589">
        <f t="shared" si="601"/>
        <v>0.66355140186915884</v>
      </c>
      <c r="F9589">
        <f t="shared" si="602"/>
        <v>0.75238095238095248</v>
      </c>
      <c r="G9589">
        <f t="shared" si="603"/>
        <v>-6.1946902654867256E-2</v>
      </c>
      <c r="H9589">
        <f t="shared" si="604"/>
        <v>1.005094512559255</v>
      </c>
    </row>
    <row r="9590" spans="1:8">
      <c r="A9590" s="1">
        <v>647</v>
      </c>
      <c r="B9590" s="1">
        <v>675</v>
      </c>
      <c r="C9590" s="1">
        <v>535</v>
      </c>
      <c r="E9590">
        <f t="shared" si="601"/>
        <v>0.66355140186915884</v>
      </c>
      <c r="F9590">
        <f t="shared" si="602"/>
        <v>0.75238095238095248</v>
      </c>
      <c r="G9590">
        <f t="shared" si="603"/>
        <v>-6.1946902654867256E-2</v>
      </c>
      <c r="H9590">
        <f t="shared" si="604"/>
        <v>1.005094512559255</v>
      </c>
    </row>
    <row r="9591" spans="1:8">
      <c r="A9591" s="1">
        <v>647</v>
      </c>
      <c r="B9591" s="1">
        <v>675</v>
      </c>
      <c r="C9591" s="1">
        <v>535</v>
      </c>
      <c r="E9591">
        <f t="shared" si="601"/>
        <v>0.66355140186915884</v>
      </c>
      <c r="F9591">
        <f t="shared" si="602"/>
        <v>0.75238095238095248</v>
      </c>
      <c r="G9591">
        <f t="shared" si="603"/>
        <v>-6.1946902654867256E-2</v>
      </c>
      <c r="H9591">
        <f t="shared" si="604"/>
        <v>1.005094512559255</v>
      </c>
    </row>
    <row r="9592" spans="1:8">
      <c r="A9592" s="1">
        <v>647</v>
      </c>
      <c r="B9592" s="1">
        <v>675</v>
      </c>
      <c r="C9592" s="1">
        <v>535</v>
      </c>
      <c r="E9592">
        <f t="shared" si="601"/>
        <v>0.66355140186915884</v>
      </c>
      <c r="F9592">
        <f t="shared" si="602"/>
        <v>0.75238095238095248</v>
      </c>
      <c r="G9592">
        <f t="shared" si="603"/>
        <v>-6.1946902654867256E-2</v>
      </c>
      <c r="H9592">
        <f t="shared" si="604"/>
        <v>1.005094512559255</v>
      </c>
    </row>
    <row r="9593" spans="1:8">
      <c r="A9593" s="1">
        <v>647</v>
      </c>
      <c r="B9593" s="1">
        <v>675</v>
      </c>
      <c r="C9593" s="1">
        <v>535</v>
      </c>
      <c r="E9593">
        <f t="shared" si="601"/>
        <v>0.66355140186915884</v>
      </c>
      <c r="F9593">
        <f t="shared" si="602"/>
        <v>0.75238095238095248</v>
      </c>
      <c r="G9593">
        <f t="shared" si="603"/>
        <v>-6.1946902654867256E-2</v>
      </c>
      <c r="H9593">
        <f t="shared" si="604"/>
        <v>1.005094512559255</v>
      </c>
    </row>
    <row r="9594" spans="1:8">
      <c r="A9594" s="1">
        <v>647</v>
      </c>
      <c r="B9594" s="1">
        <v>675</v>
      </c>
      <c r="C9594" s="1">
        <v>535</v>
      </c>
      <c r="E9594">
        <f t="shared" si="601"/>
        <v>0.66355140186915884</v>
      </c>
      <c r="F9594">
        <f t="shared" si="602"/>
        <v>0.75238095238095248</v>
      </c>
      <c r="G9594">
        <f t="shared" si="603"/>
        <v>-6.1946902654867256E-2</v>
      </c>
      <c r="H9594">
        <f t="shared" si="604"/>
        <v>1.005094512559255</v>
      </c>
    </row>
    <row r="9595" spans="1:8">
      <c r="A9595" s="1">
        <v>647</v>
      </c>
      <c r="B9595" s="1">
        <v>675</v>
      </c>
      <c r="C9595" s="1">
        <v>535</v>
      </c>
      <c r="E9595">
        <f t="shared" si="601"/>
        <v>0.66355140186915884</v>
      </c>
      <c r="F9595">
        <f t="shared" si="602"/>
        <v>0.75238095238095248</v>
      </c>
      <c r="G9595">
        <f t="shared" si="603"/>
        <v>-6.1946902654867256E-2</v>
      </c>
      <c r="H9595">
        <f t="shared" si="604"/>
        <v>1.005094512559255</v>
      </c>
    </row>
    <row r="9596" spans="1:8">
      <c r="A9596" s="1">
        <v>647</v>
      </c>
      <c r="B9596" s="1">
        <v>675</v>
      </c>
      <c r="C9596" s="1">
        <v>535</v>
      </c>
      <c r="E9596">
        <f t="shared" si="601"/>
        <v>0.66355140186915884</v>
      </c>
      <c r="F9596">
        <f t="shared" si="602"/>
        <v>0.75238095238095248</v>
      </c>
      <c r="G9596">
        <f t="shared" si="603"/>
        <v>-6.1946902654867256E-2</v>
      </c>
      <c r="H9596">
        <f t="shared" si="604"/>
        <v>1.005094512559255</v>
      </c>
    </row>
    <row r="9597" spans="1:8">
      <c r="A9597" s="1">
        <v>647</v>
      </c>
      <c r="B9597" s="1">
        <v>675</v>
      </c>
      <c r="C9597" s="1">
        <v>535</v>
      </c>
      <c r="E9597">
        <f t="shared" si="601"/>
        <v>0.66355140186915884</v>
      </c>
      <c r="F9597">
        <f t="shared" si="602"/>
        <v>0.75238095238095248</v>
      </c>
      <c r="G9597">
        <f t="shared" si="603"/>
        <v>-6.1946902654867256E-2</v>
      </c>
      <c r="H9597">
        <f t="shared" si="604"/>
        <v>1.005094512559255</v>
      </c>
    </row>
    <row r="9598" spans="1:8">
      <c r="A9598" s="1">
        <v>647</v>
      </c>
      <c r="B9598" s="1">
        <v>675</v>
      </c>
      <c r="C9598" s="1">
        <v>535</v>
      </c>
      <c r="E9598">
        <f t="shared" si="601"/>
        <v>0.66355140186915884</v>
      </c>
      <c r="F9598">
        <f t="shared" si="602"/>
        <v>0.75238095238095248</v>
      </c>
      <c r="G9598">
        <f t="shared" si="603"/>
        <v>-6.1946902654867256E-2</v>
      </c>
      <c r="H9598">
        <f t="shared" si="604"/>
        <v>1.005094512559255</v>
      </c>
    </row>
    <row r="9599" spans="1:8">
      <c r="A9599" s="1">
        <v>647</v>
      </c>
      <c r="B9599" s="1">
        <v>675</v>
      </c>
      <c r="C9599" s="1">
        <v>535</v>
      </c>
      <c r="E9599">
        <f t="shared" si="601"/>
        <v>0.66355140186915884</v>
      </c>
      <c r="F9599">
        <f t="shared" si="602"/>
        <v>0.75238095238095248</v>
      </c>
      <c r="G9599">
        <f t="shared" si="603"/>
        <v>-6.1946902654867256E-2</v>
      </c>
      <c r="H9599">
        <f t="shared" si="604"/>
        <v>1.005094512559255</v>
      </c>
    </row>
    <row r="9600" spans="1:8">
      <c r="A9600" s="1">
        <v>647</v>
      </c>
      <c r="B9600" s="1">
        <v>675</v>
      </c>
      <c r="C9600" s="1">
        <v>535</v>
      </c>
      <c r="E9600">
        <f t="shared" si="601"/>
        <v>0.66355140186915884</v>
      </c>
      <c r="F9600">
        <f t="shared" si="602"/>
        <v>0.75238095238095248</v>
      </c>
      <c r="G9600">
        <f t="shared" si="603"/>
        <v>-6.1946902654867256E-2</v>
      </c>
      <c r="H9600">
        <f t="shared" si="604"/>
        <v>1.005094512559255</v>
      </c>
    </row>
    <row r="9601" spans="1:8">
      <c r="A9601" s="1">
        <v>647</v>
      </c>
      <c r="B9601" s="1">
        <v>675</v>
      </c>
      <c r="C9601" s="1">
        <v>535</v>
      </c>
      <c r="E9601">
        <f t="shared" si="601"/>
        <v>0.66355140186915884</v>
      </c>
      <c r="F9601">
        <f t="shared" si="602"/>
        <v>0.75238095238095248</v>
      </c>
      <c r="G9601">
        <f t="shared" si="603"/>
        <v>-6.1946902654867256E-2</v>
      </c>
      <c r="H9601">
        <f t="shared" si="604"/>
        <v>1.005094512559255</v>
      </c>
    </row>
    <row r="9602" spans="1:8">
      <c r="A9602" s="1">
        <v>647</v>
      </c>
      <c r="B9602" s="1">
        <v>679</v>
      </c>
      <c r="C9602" s="1">
        <v>535</v>
      </c>
      <c r="E9602">
        <f t="shared" si="601"/>
        <v>0.66355140186915884</v>
      </c>
      <c r="F9602">
        <f t="shared" si="602"/>
        <v>0.77142857142857146</v>
      </c>
      <c r="G9602">
        <f t="shared" si="603"/>
        <v>-6.1946902654867256E-2</v>
      </c>
      <c r="H9602">
        <f t="shared" si="604"/>
        <v>1.0194311759444008</v>
      </c>
    </row>
    <row r="9603" spans="1:8">
      <c r="A9603" s="1">
        <v>647</v>
      </c>
      <c r="B9603" s="1">
        <v>675</v>
      </c>
      <c r="C9603" s="1">
        <v>535</v>
      </c>
      <c r="E9603">
        <f t="shared" si="601"/>
        <v>0.66355140186915884</v>
      </c>
      <c r="F9603">
        <f t="shared" si="602"/>
        <v>0.75238095238095248</v>
      </c>
      <c r="G9603">
        <f t="shared" si="603"/>
        <v>-6.1946902654867256E-2</v>
      </c>
      <c r="H9603">
        <f t="shared" si="604"/>
        <v>1.005094512559255</v>
      </c>
    </row>
    <row r="9604" spans="1:8">
      <c r="A9604" s="1">
        <v>647</v>
      </c>
      <c r="B9604" s="1">
        <v>675</v>
      </c>
      <c r="C9604" s="1">
        <v>535</v>
      </c>
      <c r="E9604">
        <f t="shared" si="601"/>
        <v>0.66355140186915884</v>
      </c>
      <c r="F9604">
        <f t="shared" si="602"/>
        <v>0.75238095238095248</v>
      </c>
      <c r="G9604">
        <f t="shared" si="603"/>
        <v>-6.1946902654867256E-2</v>
      </c>
      <c r="H9604">
        <f t="shared" si="604"/>
        <v>1.005094512559255</v>
      </c>
    </row>
    <row r="9605" spans="1:8">
      <c r="A9605" s="1">
        <v>647</v>
      </c>
      <c r="B9605" s="1">
        <v>675</v>
      </c>
      <c r="C9605" s="1">
        <v>535</v>
      </c>
      <c r="E9605">
        <f t="shared" si="601"/>
        <v>0.66355140186915884</v>
      </c>
      <c r="F9605">
        <f t="shared" si="602"/>
        <v>0.75238095238095248</v>
      </c>
      <c r="G9605">
        <f t="shared" si="603"/>
        <v>-6.1946902654867256E-2</v>
      </c>
      <c r="H9605">
        <f t="shared" si="604"/>
        <v>1.005094512559255</v>
      </c>
    </row>
    <row r="9606" spans="1:8">
      <c r="A9606" s="1">
        <v>647</v>
      </c>
      <c r="B9606" s="1">
        <v>675</v>
      </c>
      <c r="C9606" s="1">
        <v>535</v>
      </c>
      <c r="E9606">
        <f t="shared" si="601"/>
        <v>0.66355140186915884</v>
      </c>
      <c r="F9606">
        <f t="shared" si="602"/>
        <v>0.75238095238095248</v>
      </c>
      <c r="G9606">
        <f t="shared" si="603"/>
        <v>-6.1946902654867256E-2</v>
      </c>
      <c r="H9606">
        <f t="shared" si="604"/>
        <v>1.005094512559255</v>
      </c>
    </row>
    <row r="9607" spans="1:8">
      <c r="A9607" s="1">
        <v>647</v>
      </c>
      <c r="B9607" s="1">
        <v>675</v>
      </c>
      <c r="C9607" s="1">
        <v>535</v>
      </c>
      <c r="E9607">
        <f t="shared" si="601"/>
        <v>0.66355140186915884</v>
      </c>
      <c r="F9607">
        <f t="shared" si="602"/>
        <v>0.75238095238095248</v>
      </c>
      <c r="G9607">
        <f t="shared" si="603"/>
        <v>-6.1946902654867256E-2</v>
      </c>
      <c r="H9607">
        <f t="shared" si="604"/>
        <v>1.005094512559255</v>
      </c>
    </row>
    <row r="9608" spans="1:8">
      <c r="A9608" s="1">
        <v>647</v>
      </c>
      <c r="B9608" s="1">
        <v>675</v>
      </c>
      <c r="C9608" s="1">
        <v>535</v>
      </c>
      <c r="E9608">
        <f t="shared" si="601"/>
        <v>0.66355140186915884</v>
      </c>
      <c r="F9608">
        <f t="shared" si="602"/>
        <v>0.75238095238095248</v>
      </c>
      <c r="G9608">
        <f t="shared" si="603"/>
        <v>-6.1946902654867256E-2</v>
      </c>
      <c r="H9608">
        <f t="shared" si="604"/>
        <v>1.005094512559255</v>
      </c>
    </row>
    <row r="9609" spans="1:8">
      <c r="A9609" s="1">
        <v>647</v>
      </c>
      <c r="B9609" s="1">
        <v>675</v>
      </c>
      <c r="C9609" s="1">
        <v>535</v>
      </c>
      <c r="E9609">
        <f t="shared" si="601"/>
        <v>0.66355140186915884</v>
      </c>
      <c r="F9609">
        <f t="shared" si="602"/>
        <v>0.75238095238095248</v>
      </c>
      <c r="G9609">
        <f t="shared" si="603"/>
        <v>-6.1946902654867256E-2</v>
      </c>
      <c r="H9609">
        <f t="shared" si="604"/>
        <v>1.005094512559255</v>
      </c>
    </row>
    <row r="9610" spans="1:8">
      <c r="A9610" s="1">
        <v>647</v>
      </c>
      <c r="B9610" s="1">
        <v>675</v>
      </c>
      <c r="C9610" s="1">
        <v>535</v>
      </c>
      <c r="E9610">
        <f t="shared" si="601"/>
        <v>0.66355140186915884</v>
      </c>
      <c r="F9610">
        <f t="shared" si="602"/>
        <v>0.75238095238095248</v>
      </c>
      <c r="G9610">
        <f t="shared" si="603"/>
        <v>-6.1946902654867256E-2</v>
      </c>
      <c r="H9610">
        <f t="shared" si="604"/>
        <v>1.005094512559255</v>
      </c>
    </row>
    <row r="9611" spans="1:8">
      <c r="A9611" s="1">
        <v>647</v>
      </c>
      <c r="B9611" s="1">
        <v>675</v>
      </c>
      <c r="C9611" s="1">
        <v>535</v>
      </c>
      <c r="E9611">
        <f t="shared" si="601"/>
        <v>0.66355140186915884</v>
      </c>
      <c r="F9611">
        <f t="shared" si="602"/>
        <v>0.75238095238095248</v>
      </c>
      <c r="G9611">
        <f t="shared" si="603"/>
        <v>-6.1946902654867256E-2</v>
      </c>
      <c r="H9611">
        <f t="shared" si="604"/>
        <v>1.005094512559255</v>
      </c>
    </row>
    <row r="9612" spans="1:8">
      <c r="A9612" s="1">
        <v>647</v>
      </c>
      <c r="B9612" s="1">
        <v>675</v>
      </c>
      <c r="C9612" s="1">
        <v>535</v>
      </c>
      <c r="E9612">
        <f t="shared" si="601"/>
        <v>0.66355140186915884</v>
      </c>
      <c r="F9612">
        <f t="shared" si="602"/>
        <v>0.75238095238095248</v>
      </c>
      <c r="G9612">
        <f t="shared" si="603"/>
        <v>-6.1946902654867256E-2</v>
      </c>
      <c r="H9612">
        <f t="shared" si="604"/>
        <v>1.005094512559255</v>
      </c>
    </row>
    <row r="9613" spans="1:8">
      <c r="A9613" s="1">
        <v>647</v>
      </c>
      <c r="B9613" s="1">
        <v>675</v>
      </c>
      <c r="C9613" s="1">
        <v>535</v>
      </c>
      <c r="E9613">
        <f t="shared" si="601"/>
        <v>0.66355140186915884</v>
      </c>
      <c r="F9613">
        <f t="shared" si="602"/>
        <v>0.75238095238095248</v>
      </c>
      <c r="G9613">
        <f t="shared" si="603"/>
        <v>-6.1946902654867256E-2</v>
      </c>
      <c r="H9613">
        <f t="shared" si="604"/>
        <v>1.005094512559255</v>
      </c>
    </row>
    <row r="9614" spans="1:8">
      <c r="A9614" s="1">
        <v>647</v>
      </c>
      <c r="B9614" s="1">
        <v>675</v>
      </c>
      <c r="C9614" s="1">
        <v>535</v>
      </c>
      <c r="E9614">
        <f t="shared" si="601"/>
        <v>0.66355140186915884</v>
      </c>
      <c r="F9614">
        <f t="shared" si="602"/>
        <v>0.75238095238095248</v>
      </c>
      <c r="G9614">
        <f t="shared" si="603"/>
        <v>-6.1946902654867256E-2</v>
      </c>
      <c r="H9614">
        <f t="shared" si="604"/>
        <v>1.005094512559255</v>
      </c>
    </row>
    <row r="9615" spans="1:8">
      <c r="A9615" s="1">
        <v>647</v>
      </c>
      <c r="B9615" s="1">
        <v>675</v>
      </c>
      <c r="C9615" s="1">
        <v>535</v>
      </c>
      <c r="E9615">
        <f t="shared" si="601"/>
        <v>0.66355140186915884</v>
      </c>
      <c r="F9615">
        <f t="shared" si="602"/>
        <v>0.75238095238095248</v>
      </c>
      <c r="G9615">
        <f t="shared" si="603"/>
        <v>-6.1946902654867256E-2</v>
      </c>
      <c r="H9615">
        <f t="shared" si="604"/>
        <v>1.005094512559255</v>
      </c>
    </row>
    <row r="9616" spans="1:8">
      <c r="A9616" s="1">
        <v>647</v>
      </c>
      <c r="B9616" s="1">
        <v>675</v>
      </c>
      <c r="C9616" s="1">
        <v>535</v>
      </c>
      <c r="E9616">
        <f t="shared" si="601"/>
        <v>0.66355140186915884</v>
      </c>
      <c r="F9616">
        <f t="shared" si="602"/>
        <v>0.75238095238095248</v>
      </c>
      <c r="G9616">
        <f t="shared" si="603"/>
        <v>-6.1946902654867256E-2</v>
      </c>
      <c r="H9616">
        <f t="shared" si="604"/>
        <v>1.005094512559255</v>
      </c>
    </row>
    <row r="9617" spans="1:8">
      <c r="A9617" s="1">
        <v>647</v>
      </c>
      <c r="B9617" s="1">
        <v>675</v>
      </c>
      <c r="C9617" s="1">
        <v>535</v>
      </c>
      <c r="E9617">
        <f t="shared" si="601"/>
        <v>0.66355140186915884</v>
      </c>
      <c r="F9617">
        <f t="shared" si="602"/>
        <v>0.75238095238095248</v>
      </c>
      <c r="G9617">
        <f t="shared" si="603"/>
        <v>-6.1946902654867256E-2</v>
      </c>
      <c r="H9617">
        <f t="shared" si="604"/>
        <v>1.005094512559255</v>
      </c>
    </row>
    <row r="9618" spans="1:8">
      <c r="A9618" s="1">
        <v>647</v>
      </c>
      <c r="B9618" s="1">
        <v>675</v>
      </c>
      <c r="C9618" s="1">
        <v>535</v>
      </c>
      <c r="E9618">
        <f t="shared" si="601"/>
        <v>0.66355140186915884</v>
      </c>
      <c r="F9618">
        <f t="shared" si="602"/>
        <v>0.75238095238095248</v>
      </c>
      <c r="G9618">
        <f t="shared" si="603"/>
        <v>-6.1946902654867256E-2</v>
      </c>
      <c r="H9618">
        <f t="shared" si="604"/>
        <v>1.005094512559255</v>
      </c>
    </row>
    <row r="9619" spans="1:8">
      <c r="A9619" s="1">
        <v>647</v>
      </c>
      <c r="B9619" s="1">
        <v>675</v>
      </c>
      <c r="C9619" s="1">
        <v>535</v>
      </c>
      <c r="E9619">
        <f t="shared" ref="E9619:E9682" si="605">(A9619-RealZeroX)*SensitivityX</f>
        <v>0.66355140186915884</v>
      </c>
      <c r="F9619">
        <f t="shared" ref="F9619:F9682" si="606">(B9619-RealZeroY)*SensitivityY</f>
        <v>0.75238095238095248</v>
      </c>
      <c r="G9619">
        <f t="shared" ref="G9619:G9682" si="607">(C9619-RealZeroZ)*SensitivityZ</f>
        <v>-6.1946902654867256E-2</v>
      </c>
      <c r="H9619">
        <f t="shared" si="604"/>
        <v>1.005094512559255</v>
      </c>
    </row>
    <row r="9620" spans="1:8">
      <c r="A9620" s="1">
        <v>647</v>
      </c>
      <c r="B9620" s="1">
        <v>675</v>
      </c>
      <c r="C9620" s="1">
        <v>535</v>
      </c>
      <c r="E9620">
        <f t="shared" si="605"/>
        <v>0.66355140186915884</v>
      </c>
      <c r="F9620">
        <f t="shared" si="606"/>
        <v>0.75238095238095248</v>
      </c>
      <c r="G9620">
        <f t="shared" si="607"/>
        <v>-6.1946902654867256E-2</v>
      </c>
      <c r="H9620">
        <f t="shared" ref="H9620:H9683" si="608">SQRT(E9620^2+F9620^2+G9620^2)</f>
        <v>1.005094512559255</v>
      </c>
    </row>
    <row r="9621" spans="1:8">
      <c r="A9621" s="1">
        <v>647</v>
      </c>
      <c r="B9621" s="1">
        <v>675</v>
      </c>
      <c r="C9621" s="1">
        <v>535</v>
      </c>
      <c r="E9621">
        <f t="shared" si="605"/>
        <v>0.66355140186915884</v>
      </c>
      <c r="F9621">
        <f t="shared" si="606"/>
        <v>0.75238095238095248</v>
      </c>
      <c r="G9621">
        <f t="shared" si="607"/>
        <v>-6.1946902654867256E-2</v>
      </c>
      <c r="H9621">
        <f t="shared" si="608"/>
        <v>1.005094512559255</v>
      </c>
    </row>
    <row r="9622" spans="1:8">
      <c r="A9622" s="1">
        <v>647</v>
      </c>
      <c r="B9622" s="1">
        <v>675</v>
      </c>
      <c r="C9622" s="1">
        <v>535</v>
      </c>
      <c r="E9622">
        <f t="shared" si="605"/>
        <v>0.66355140186915884</v>
      </c>
      <c r="F9622">
        <f t="shared" si="606"/>
        <v>0.75238095238095248</v>
      </c>
      <c r="G9622">
        <f t="shared" si="607"/>
        <v>-6.1946902654867256E-2</v>
      </c>
      <c r="H9622">
        <f t="shared" si="608"/>
        <v>1.005094512559255</v>
      </c>
    </row>
    <row r="9623" spans="1:8">
      <c r="A9623" s="1">
        <v>647</v>
      </c>
      <c r="B9623" s="1">
        <v>675</v>
      </c>
      <c r="C9623" s="1">
        <v>535</v>
      </c>
      <c r="E9623">
        <f t="shared" si="605"/>
        <v>0.66355140186915884</v>
      </c>
      <c r="F9623">
        <f t="shared" si="606"/>
        <v>0.75238095238095248</v>
      </c>
      <c r="G9623">
        <f t="shared" si="607"/>
        <v>-6.1946902654867256E-2</v>
      </c>
      <c r="H9623">
        <f t="shared" si="608"/>
        <v>1.005094512559255</v>
      </c>
    </row>
    <row r="9624" spans="1:8">
      <c r="A9624" s="1">
        <v>647</v>
      </c>
      <c r="B9624" s="1">
        <v>675</v>
      </c>
      <c r="C9624" s="1">
        <v>535</v>
      </c>
      <c r="E9624">
        <f t="shared" si="605"/>
        <v>0.66355140186915884</v>
      </c>
      <c r="F9624">
        <f t="shared" si="606"/>
        <v>0.75238095238095248</v>
      </c>
      <c r="G9624">
        <f t="shared" si="607"/>
        <v>-6.1946902654867256E-2</v>
      </c>
      <c r="H9624">
        <f t="shared" si="608"/>
        <v>1.005094512559255</v>
      </c>
    </row>
    <row r="9625" spans="1:8">
      <c r="A9625" s="1">
        <v>647</v>
      </c>
      <c r="B9625" s="1">
        <v>675</v>
      </c>
      <c r="C9625" s="1">
        <v>535</v>
      </c>
      <c r="E9625">
        <f t="shared" si="605"/>
        <v>0.66355140186915884</v>
      </c>
      <c r="F9625">
        <f t="shared" si="606"/>
        <v>0.75238095238095248</v>
      </c>
      <c r="G9625">
        <f t="shared" si="607"/>
        <v>-6.1946902654867256E-2</v>
      </c>
      <c r="H9625">
        <f t="shared" si="608"/>
        <v>1.005094512559255</v>
      </c>
    </row>
    <row r="9626" spans="1:8">
      <c r="A9626" s="1">
        <v>647</v>
      </c>
      <c r="B9626" s="1">
        <v>675</v>
      </c>
      <c r="C9626" s="1">
        <v>535</v>
      </c>
      <c r="E9626">
        <f t="shared" si="605"/>
        <v>0.66355140186915884</v>
      </c>
      <c r="F9626">
        <f t="shared" si="606"/>
        <v>0.75238095238095248</v>
      </c>
      <c r="G9626">
        <f t="shared" si="607"/>
        <v>-6.1946902654867256E-2</v>
      </c>
      <c r="H9626">
        <f t="shared" si="608"/>
        <v>1.005094512559255</v>
      </c>
    </row>
    <row r="9627" spans="1:8">
      <c r="A9627" s="1">
        <v>647</v>
      </c>
      <c r="B9627" s="1">
        <v>675</v>
      </c>
      <c r="C9627" s="1">
        <v>535</v>
      </c>
      <c r="E9627">
        <f t="shared" si="605"/>
        <v>0.66355140186915884</v>
      </c>
      <c r="F9627">
        <f t="shared" si="606"/>
        <v>0.75238095238095248</v>
      </c>
      <c r="G9627">
        <f t="shared" si="607"/>
        <v>-6.1946902654867256E-2</v>
      </c>
      <c r="H9627">
        <f t="shared" si="608"/>
        <v>1.005094512559255</v>
      </c>
    </row>
    <row r="9628" spans="1:8">
      <c r="A9628" s="1">
        <v>647</v>
      </c>
      <c r="B9628" s="1">
        <v>675</v>
      </c>
      <c r="C9628" s="1">
        <v>535</v>
      </c>
      <c r="E9628">
        <f t="shared" si="605"/>
        <v>0.66355140186915884</v>
      </c>
      <c r="F9628">
        <f t="shared" si="606"/>
        <v>0.75238095238095248</v>
      </c>
      <c r="G9628">
        <f t="shared" si="607"/>
        <v>-6.1946902654867256E-2</v>
      </c>
      <c r="H9628">
        <f t="shared" si="608"/>
        <v>1.005094512559255</v>
      </c>
    </row>
    <row r="9629" spans="1:8">
      <c r="A9629" s="1">
        <v>647</v>
      </c>
      <c r="B9629" s="1">
        <v>675</v>
      </c>
      <c r="C9629" s="1">
        <v>535</v>
      </c>
      <c r="E9629">
        <f t="shared" si="605"/>
        <v>0.66355140186915884</v>
      </c>
      <c r="F9629">
        <f t="shared" si="606"/>
        <v>0.75238095238095248</v>
      </c>
      <c r="G9629">
        <f t="shared" si="607"/>
        <v>-6.1946902654867256E-2</v>
      </c>
      <c r="H9629">
        <f t="shared" si="608"/>
        <v>1.005094512559255</v>
      </c>
    </row>
    <row r="9630" spans="1:8">
      <c r="A9630" s="1">
        <v>647</v>
      </c>
      <c r="B9630" s="1">
        <v>675</v>
      </c>
      <c r="C9630" s="1">
        <v>535</v>
      </c>
      <c r="E9630">
        <f t="shared" si="605"/>
        <v>0.66355140186915884</v>
      </c>
      <c r="F9630">
        <f t="shared" si="606"/>
        <v>0.75238095238095248</v>
      </c>
      <c r="G9630">
        <f t="shared" si="607"/>
        <v>-6.1946902654867256E-2</v>
      </c>
      <c r="H9630">
        <f t="shared" si="608"/>
        <v>1.005094512559255</v>
      </c>
    </row>
    <row r="9631" spans="1:8">
      <c r="A9631" s="1">
        <v>647</v>
      </c>
      <c r="B9631" s="1">
        <v>675</v>
      </c>
      <c r="C9631" s="1">
        <v>535</v>
      </c>
      <c r="E9631">
        <f t="shared" si="605"/>
        <v>0.66355140186915884</v>
      </c>
      <c r="F9631">
        <f t="shared" si="606"/>
        <v>0.75238095238095248</v>
      </c>
      <c r="G9631">
        <f t="shared" si="607"/>
        <v>-6.1946902654867256E-2</v>
      </c>
      <c r="H9631">
        <f t="shared" si="608"/>
        <v>1.005094512559255</v>
      </c>
    </row>
    <row r="9632" spans="1:8">
      <c r="A9632" s="1">
        <v>647</v>
      </c>
      <c r="B9632" s="1">
        <v>675</v>
      </c>
      <c r="C9632" s="1">
        <v>535</v>
      </c>
      <c r="E9632">
        <f t="shared" si="605"/>
        <v>0.66355140186915884</v>
      </c>
      <c r="F9632">
        <f t="shared" si="606"/>
        <v>0.75238095238095248</v>
      </c>
      <c r="G9632">
        <f t="shared" si="607"/>
        <v>-6.1946902654867256E-2</v>
      </c>
      <c r="H9632">
        <f t="shared" si="608"/>
        <v>1.005094512559255</v>
      </c>
    </row>
    <row r="9633" spans="1:8">
      <c r="A9633" s="1">
        <v>647</v>
      </c>
      <c r="B9633" s="1">
        <v>675</v>
      </c>
      <c r="C9633" s="1">
        <v>535</v>
      </c>
      <c r="E9633">
        <f t="shared" si="605"/>
        <v>0.66355140186915884</v>
      </c>
      <c r="F9633">
        <f t="shared" si="606"/>
        <v>0.75238095238095248</v>
      </c>
      <c r="G9633">
        <f t="shared" si="607"/>
        <v>-6.1946902654867256E-2</v>
      </c>
      <c r="H9633">
        <f t="shared" si="608"/>
        <v>1.005094512559255</v>
      </c>
    </row>
    <row r="9634" spans="1:8">
      <c r="A9634" s="1">
        <v>647</v>
      </c>
      <c r="B9634" s="1">
        <v>675</v>
      </c>
      <c r="C9634" s="1">
        <v>535</v>
      </c>
      <c r="E9634">
        <f t="shared" si="605"/>
        <v>0.66355140186915884</v>
      </c>
      <c r="F9634">
        <f t="shared" si="606"/>
        <v>0.75238095238095248</v>
      </c>
      <c r="G9634">
        <f t="shared" si="607"/>
        <v>-6.1946902654867256E-2</v>
      </c>
      <c r="H9634">
        <f t="shared" si="608"/>
        <v>1.005094512559255</v>
      </c>
    </row>
    <row r="9635" spans="1:8">
      <c r="A9635" s="1">
        <v>647</v>
      </c>
      <c r="B9635" s="1">
        <v>675</v>
      </c>
      <c r="C9635" s="1">
        <v>535</v>
      </c>
      <c r="E9635">
        <f t="shared" si="605"/>
        <v>0.66355140186915884</v>
      </c>
      <c r="F9635">
        <f t="shared" si="606"/>
        <v>0.75238095238095248</v>
      </c>
      <c r="G9635">
        <f t="shared" si="607"/>
        <v>-6.1946902654867256E-2</v>
      </c>
      <c r="H9635">
        <f t="shared" si="608"/>
        <v>1.005094512559255</v>
      </c>
    </row>
    <row r="9636" spans="1:8">
      <c r="A9636" s="1">
        <v>647</v>
      </c>
      <c r="B9636" s="1">
        <v>675</v>
      </c>
      <c r="C9636" s="1">
        <v>535</v>
      </c>
      <c r="E9636">
        <f t="shared" si="605"/>
        <v>0.66355140186915884</v>
      </c>
      <c r="F9636">
        <f t="shared" si="606"/>
        <v>0.75238095238095248</v>
      </c>
      <c r="G9636">
        <f t="shared" si="607"/>
        <v>-6.1946902654867256E-2</v>
      </c>
      <c r="H9636">
        <f t="shared" si="608"/>
        <v>1.005094512559255</v>
      </c>
    </row>
    <row r="9637" spans="1:8">
      <c r="A9637" s="1">
        <v>647</v>
      </c>
      <c r="B9637" s="1">
        <v>675</v>
      </c>
      <c r="C9637" s="1">
        <v>535</v>
      </c>
      <c r="E9637">
        <f t="shared" si="605"/>
        <v>0.66355140186915884</v>
      </c>
      <c r="F9637">
        <f t="shared" si="606"/>
        <v>0.75238095238095248</v>
      </c>
      <c r="G9637">
        <f t="shared" si="607"/>
        <v>-6.1946902654867256E-2</v>
      </c>
      <c r="H9637">
        <f t="shared" si="608"/>
        <v>1.005094512559255</v>
      </c>
    </row>
    <row r="9638" spans="1:8">
      <c r="A9638" s="1">
        <v>647</v>
      </c>
      <c r="B9638" s="1">
        <v>675</v>
      </c>
      <c r="C9638" s="1">
        <v>535</v>
      </c>
      <c r="E9638">
        <f t="shared" si="605"/>
        <v>0.66355140186915884</v>
      </c>
      <c r="F9638">
        <f t="shared" si="606"/>
        <v>0.75238095238095248</v>
      </c>
      <c r="G9638">
        <f t="shared" si="607"/>
        <v>-6.1946902654867256E-2</v>
      </c>
      <c r="H9638">
        <f t="shared" si="608"/>
        <v>1.005094512559255</v>
      </c>
    </row>
    <row r="9639" spans="1:8">
      <c r="A9639" s="1">
        <v>647</v>
      </c>
      <c r="B9639" s="1">
        <v>675</v>
      </c>
      <c r="C9639" s="1">
        <v>535</v>
      </c>
      <c r="E9639">
        <f t="shared" si="605"/>
        <v>0.66355140186915884</v>
      </c>
      <c r="F9639">
        <f t="shared" si="606"/>
        <v>0.75238095238095248</v>
      </c>
      <c r="G9639">
        <f t="shared" si="607"/>
        <v>-6.1946902654867256E-2</v>
      </c>
      <c r="H9639">
        <f t="shared" si="608"/>
        <v>1.005094512559255</v>
      </c>
    </row>
    <row r="9640" spans="1:8">
      <c r="A9640" s="1">
        <v>647</v>
      </c>
      <c r="B9640" s="1">
        <v>675</v>
      </c>
      <c r="C9640" s="1">
        <v>535</v>
      </c>
      <c r="E9640">
        <f t="shared" si="605"/>
        <v>0.66355140186915884</v>
      </c>
      <c r="F9640">
        <f t="shared" si="606"/>
        <v>0.75238095238095248</v>
      </c>
      <c r="G9640">
        <f t="shared" si="607"/>
        <v>-6.1946902654867256E-2</v>
      </c>
      <c r="H9640">
        <f t="shared" si="608"/>
        <v>1.005094512559255</v>
      </c>
    </row>
    <row r="9641" spans="1:8">
      <c r="A9641" s="1">
        <v>647</v>
      </c>
      <c r="B9641" s="1">
        <v>675</v>
      </c>
      <c r="C9641" s="1">
        <v>535</v>
      </c>
      <c r="E9641">
        <f t="shared" si="605"/>
        <v>0.66355140186915884</v>
      </c>
      <c r="F9641">
        <f t="shared" si="606"/>
        <v>0.75238095238095248</v>
      </c>
      <c r="G9641">
        <f t="shared" si="607"/>
        <v>-6.1946902654867256E-2</v>
      </c>
      <c r="H9641">
        <f t="shared" si="608"/>
        <v>1.005094512559255</v>
      </c>
    </row>
    <row r="9642" spans="1:8">
      <c r="A9642" s="1">
        <v>647</v>
      </c>
      <c r="B9642" s="1">
        <v>675</v>
      </c>
      <c r="C9642" s="1">
        <v>535</v>
      </c>
      <c r="E9642">
        <f t="shared" si="605"/>
        <v>0.66355140186915884</v>
      </c>
      <c r="F9642">
        <f t="shared" si="606"/>
        <v>0.75238095238095248</v>
      </c>
      <c r="G9642">
        <f t="shared" si="607"/>
        <v>-6.1946902654867256E-2</v>
      </c>
      <c r="H9642">
        <f t="shared" si="608"/>
        <v>1.005094512559255</v>
      </c>
    </row>
    <row r="9643" spans="1:8">
      <c r="A9643" s="1">
        <v>647</v>
      </c>
      <c r="B9643" s="1">
        <v>675</v>
      </c>
      <c r="C9643" s="1">
        <v>535</v>
      </c>
      <c r="E9643">
        <f t="shared" si="605"/>
        <v>0.66355140186915884</v>
      </c>
      <c r="F9643">
        <f t="shared" si="606"/>
        <v>0.75238095238095248</v>
      </c>
      <c r="G9643">
        <f t="shared" si="607"/>
        <v>-6.1946902654867256E-2</v>
      </c>
      <c r="H9643">
        <f t="shared" si="608"/>
        <v>1.005094512559255</v>
      </c>
    </row>
    <row r="9644" spans="1:8">
      <c r="A9644" s="1">
        <v>647</v>
      </c>
      <c r="B9644" s="1">
        <v>675</v>
      </c>
      <c r="C9644" s="1">
        <v>535</v>
      </c>
      <c r="E9644">
        <f t="shared" si="605"/>
        <v>0.66355140186915884</v>
      </c>
      <c r="F9644">
        <f t="shared" si="606"/>
        <v>0.75238095238095248</v>
      </c>
      <c r="G9644">
        <f t="shared" si="607"/>
        <v>-6.1946902654867256E-2</v>
      </c>
      <c r="H9644">
        <f t="shared" si="608"/>
        <v>1.005094512559255</v>
      </c>
    </row>
    <row r="9645" spans="1:8">
      <c r="A9645" s="1">
        <v>647</v>
      </c>
      <c r="B9645" s="1">
        <v>675</v>
      </c>
      <c r="C9645" s="1">
        <v>535</v>
      </c>
      <c r="E9645">
        <f t="shared" si="605"/>
        <v>0.66355140186915884</v>
      </c>
      <c r="F9645">
        <f t="shared" si="606"/>
        <v>0.75238095238095248</v>
      </c>
      <c r="G9645">
        <f t="shared" si="607"/>
        <v>-6.1946902654867256E-2</v>
      </c>
      <c r="H9645">
        <f t="shared" si="608"/>
        <v>1.005094512559255</v>
      </c>
    </row>
    <row r="9646" spans="1:8">
      <c r="A9646" s="1">
        <v>647</v>
      </c>
      <c r="B9646" s="1">
        <v>675</v>
      </c>
      <c r="C9646" s="1">
        <v>535</v>
      </c>
      <c r="E9646">
        <f t="shared" si="605"/>
        <v>0.66355140186915884</v>
      </c>
      <c r="F9646">
        <f t="shared" si="606"/>
        <v>0.75238095238095248</v>
      </c>
      <c r="G9646">
        <f t="shared" si="607"/>
        <v>-6.1946902654867256E-2</v>
      </c>
      <c r="H9646">
        <f t="shared" si="608"/>
        <v>1.005094512559255</v>
      </c>
    </row>
    <row r="9647" spans="1:8">
      <c r="A9647" s="1">
        <v>647</v>
      </c>
      <c r="B9647" s="1">
        <v>675</v>
      </c>
      <c r="C9647" s="1">
        <v>531</v>
      </c>
      <c r="E9647">
        <f t="shared" si="605"/>
        <v>0.66355140186915884</v>
      </c>
      <c r="F9647">
        <f t="shared" si="606"/>
        <v>0.75238095238095248</v>
      </c>
      <c r="G9647">
        <f t="shared" si="607"/>
        <v>-7.9646017699115043E-2</v>
      </c>
      <c r="H9647">
        <f t="shared" si="608"/>
        <v>1.0063404237948124</v>
      </c>
    </row>
    <row r="9648" spans="1:8">
      <c r="A9648" s="1">
        <v>647</v>
      </c>
      <c r="B9648" s="1">
        <v>675</v>
      </c>
      <c r="C9648" s="1">
        <v>535</v>
      </c>
      <c r="E9648">
        <f t="shared" si="605"/>
        <v>0.66355140186915884</v>
      </c>
      <c r="F9648">
        <f t="shared" si="606"/>
        <v>0.75238095238095248</v>
      </c>
      <c r="G9648">
        <f t="shared" si="607"/>
        <v>-6.1946902654867256E-2</v>
      </c>
      <c r="H9648">
        <f t="shared" si="608"/>
        <v>1.005094512559255</v>
      </c>
    </row>
    <row r="9649" spans="1:8">
      <c r="A9649" s="1">
        <v>647</v>
      </c>
      <c r="B9649" s="1">
        <v>675</v>
      </c>
      <c r="C9649" s="1">
        <v>535</v>
      </c>
      <c r="E9649">
        <f t="shared" si="605"/>
        <v>0.66355140186915884</v>
      </c>
      <c r="F9649">
        <f t="shared" si="606"/>
        <v>0.75238095238095248</v>
      </c>
      <c r="G9649">
        <f t="shared" si="607"/>
        <v>-6.1946902654867256E-2</v>
      </c>
      <c r="H9649">
        <f t="shared" si="608"/>
        <v>1.005094512559255</v>
      </c>
    </row>
    <row r="9650" spans="1:8">
      <c r="A9650" s="1">
        <v>647</v>
      </c>
      <c r="B9650" s="1">
        <v>675</v>
      </c>
      <c r="C9650" s="1">
        <v>535</v>
      </c>
      <c r="E9650">
        <f t="shared" si="605"/>
        <v>0.66355140186915884</v>
      </c>
      <c r="F9650">
        <f t="shared" si="606"/>
        <v>0.75238095238095248</v>
      </c>
      <c r="G9650">
        <f t="shared" si="607"/>
        <v>-6.1946902654867256E-2</v>
      </c>
      <c r="H9650">
        <f t="shared" si="608"/>
        <v>1.005094512559255</v>
      </c>
    </row>
    <row r="9651" spans="1:8">
      <c r="A9651" s="1">
        <v>647</v>
      </c>
      <c r="B9651" s="1">
        <v>675</v>
      </c>
      <c r="C9651" s="1">
        <v>535</v>
      </c>
      <c r="E9651">
        <f t="shared" si="605"/>
        <v>0.66355140186915884</v>
      </c>
      <c r="F9651">
        <f t="shared" si="606"/>
        <v>0.75238095238095248</v>
      </c>
      <c r="G9651">
        <f t="shared" si="607"/>
        <v>-6.1946902654867256E-2</v>
      </c>
      <c r="H9651">
        <f t="shared" si="608"/>
        <v>1.005094512559255</v>
      </c>
    </row>
    <row r="9652" spans="1:8">
      <c r="A9652" s="1">
        <v>647</v>
      </c>
      <c r="B9652" s="1">
        <v>675</v>
      </c>
      <c r="C9652" s="1">
        <v>535</v>
      </c>
      <c r="E9652">
        <f t="shared" si="605"/>
        <v>0.66355140186915884</v>
      </c>
      <c r="F9652">
        <f t="shared" si="606"/>
        <v>0.75238095238095248</v>
      </c>
      <c r="G9652">
        <f t="shared" si="607"/>
        <v>-6.1946902654867256E-2</v>
      </c>
      <c r="H9652">
        <f t="shared" si="608"/>
        <v>1.005094512559255</v>
      </c>
    </row>
    <row r="9653" spans="1:8">
      <c r="A9653" s="1">
        <v>647</v>
      </c>
      <c r="B9653" s="1">
        <v>675</v>
      </c>
      <c r="C9653" s="1">
        <v>535</v>
      </c>
      <c r="E9653">
        <f t="shared" si="605"/>
        <v>0.66355140186915884</v>
      </c>
      <c r="F9653">
        <f t="shared" si="606"/>
        <v>0.75238095238095248</v>
      </c>
      <c r="G9653">
        <f t="shared" si="607"/>
        <v>-6.1946902654867256E-2</v>
      </c>
      <c r="H9653">
        <f t="shared" si="608"/>
        <v>1.005094512559255</v>
      </c>
    </row>
    <row r="9654" spans="1:8">
      <c r="A9654" s="1">
        <v>647</v>
      </c>
      <c r="B9654" s="1">
        <v>675</v>
      </c>
      <c r="C9654" s="1">
        <v>535</v>
      </c>
      <c r="E9654">
        <f t="shared" si="605"/>
        <v>0.66355140186915884</v>
      </c>
      <c r="F9654">
        <f t="shared" si="606"/>
        <v>0.75238095238095248</v>
      </c>
      <c r="G9654">
        <f t="shared" si="607"/>
        <v>-6.1946902654867256E-2</v>
      </c>
      <c r="H9654">
        <f t="shared" si="608"/>
        <v>1.005094512559255</v>
      </c>
    </row>
    <row r="9655" spans="1:8">
      <c r="A9655" s="1">
        <v>647</v>
      </c>
      <c r="B9655" s="1">
        <v>675</v>
      </c>
      <c r="C9655" s="1">
        <v>535</v>
      </c>
      <c r="E9655">
        <f t="shared" si="605"/>
        <v>0.66355140186915884</v>
      </c>
      <c r="F9655">
        <f t="shared" si="606"/>
        <v>0.75238095238095248</v>
      </c>
      <c r="G9655">
        <f t="shared" si="607"/>
        <v>-6.1946902654867256E-2</v>
      </c>
      <c r="H9655">
        <f t="shared" si="608"/>
        <v>1.005094512559255</v>
      </c>
    </row>
    <row r="9656" spans="1:8">
      <c r="A9656" s="1">
        <v>647</v>
      </c>
      <c r="B9656" s="1">
        <v>675</v>
      </c>
      <c r="C9656" s="1">
        <v>535</v>
      </c>
      <c r="E9656">
        <f t="shared" si="605"/>
        <v>0.66355140186915884</v>
      </c>
      <c r="F9656">
        <f t="shared" si="606"/>
        <v>0.75238095238095248</v>
      </c>
      <c r="G9656">
        <f t="shared" si="607"/>
        <v>-6.1946902654867256E-2</v>
      </c>
      <c r="H9656">
        <f t="shared" si="608"/>
        <v>1.005094512559255</v>
      </c>
    </row>
    <row r="9657" spans="1:8">
      <c r="A9657" s="1">
        <v>647</v>
      </c>
      <c r="B9657" s="1">
        <v>675</v>
      </c>
      <c r="C9657" s="1">
        <v>535</v>
      </c>
      <c r="E9657">
        <f t="shared" si="605"/>
        <v>0.66355140186915884</v>
      </c>
      <c r="F9657">
        <f t="shared" si="606"/>
        <v>0.75238095238095248</v>
      </c>
      <c r="G9657">
        <f t="shared" si="607"/>
        <v>-6.1946902654867256E-2</v>
      </c>
      <c r="H9657">
        <f t="shared" si="608"/>
        <v>1.005094512559255</v>
      </c>
    </row>
    <row r="9658" spans="1:8">
      <c r="A9658" s="1">
        <v>647</v>
      </c>
      <c r="B9658" s="1">
        <v>675</v>
      </c>
      <c r="C9658" s="1">
        <v>535</v>
      </c>
      <c r="E9658">
        <f t="shared" si="605"/>
        <v>0.66355140186915884</v>
      </c>
      <c r="F9658">
        <f t="shared" si="606"/>
        <v>0.75238095238095248</v>
      </c>
      <c r="G9658">
        <f t="shared" si="607"/>
        <v>-6.1946902654867256E-2</v>
      </c>
      <c r="H9658">
        <f t="shared" si="608"/>
        <v>1.005094512559255</v>
      </c>
    </row>
    <row r="9659" spans="1:8">
      <c r="A9659" s="1">
        <v>647</v>
      </c>
      <c r="B9659" s="1">
        <v>675</v>
      </c>
      <c r="C9659" s="1">
        <v>535</v>
      </c>
      <c r="E9659">
        <f t="shared" si="605"/>
        <v>0.66355140186915884</v>
      </c>
      <c r="F9659">
        <f t="shared" si="606"/>
        <v>0.75238095238095248</v>
      </c>
      <c r="G9659">
        <f t="shared" si="607"/>
        <v>-6.1946902654867256E-2</v>
      </c>
      <c r="H9659">
        <f t="shared" si="608"/>
        <v>1.005094512559255</v>
      </c>
    </row>
    <row r="9660" spans="1:8">
      <c r="A9660" s="1">
        <v>647</v>
      </c>
      <c r="B9660" s="1">
        <v>679</v>
      </c>
      <c r="C9660" s="1">
        <v>535</v>
      </c>
      <c r="E9660">
        <f t="shared" si="605"/>
        <v>0.66355140186915884</v>
      </c>
      <c r="F9660">
        <f t="shared" si="606"/>
        <v>0.77142857142857146</v>
      </c>
      <c r="G9660">
        <f t="shared" si="607"/>
        <v>-6.1946902654867256E-2</v>
      </c>
      <c r="H9660">
        <f t="shared" si="608"/>
        <v>1.0194311759444008</v>
      </c>
    </row>
    <row r="9661" spans="1:8">
      <c r="A9661" s="1">
        <v>647</v>
      </c>
      <c r="B9661" s="1">
        <v>675</v>
      </c>
      <c r="C9661" s="1">
        <v>535</v>
      </c>
      <c r="E9661">
        <f t="shared" si="605"/>
        <v>0.66355140186915884</v>
      </c>
      <c r="F9661">
        <f t="shared" si="606"/>
        <v>0.75238095238095248</v>
      </c>
      <c r="G9661">
        <f t="shared" si="607"/>
        <v>-6.1946902654867256E-2</v>
      </c>
      <c r="H9661">
        <f t="shared" si="608"/>
        <v>1.005094512559255</v>
      </c>
    </row>
    <row r="9662" spans="1:8">
      <c r="A9662" s="1">
        <v>647</v>
      </c>
      <c r="B9662" s="1">
        <v>675</v>
      </c>
      <c r="C9662" s="1">
        <v>531</v>
      </c>
      <c r="E9662">
        <f t="shared" si="605"/>
        <v>0.66355140186915884</v>
      </c>
      <c r="F9662">
        <f t="shared" si="606"/>
        <v>0.75238095238095248</v>
      </c>
      <c r="G9662">
        <f t="shared" si="607"/>
        <v>-7.9646017699115043E-2</v>
      </c>
      <c r="H9662">
        <f t="shared" si="608"/>
        <v>1.0063404237948124</v>
      </c>
    </row>
    <row r="9663" spans="1:8">
      <c r="A9663" s="1">
        <v>647</v>
      </c>
      <c r="B9663" s="1">
        <v>675</v>
      </c>
      <c r="C9663" s="1">
        <v>531</v>
      </c>
      <c r="E9663">
        <f t="shared" si="605"/>
        <v>0.66355140186915884</v>
      </c>
      <c r="F9663">
        <f t="shared" si="606"/>
        <v>0.75238095238095248</v>
      </c>
      <c r="G9663">
        <f t="shared" si="607"/>
        <v>-7.9646017699115043E-2</v>
      </c>
      <c r="H9663">
        <f t="shared" si="608"/>
        <v>1.0063404237948124</v>
      </c>
    </row>
    <row r="9664" spans="1:8">
      <c r="A9664" s="1">
        <v>647</v>
      </c>
      <c r="B9664" s="1">
        <v>675</v>
      </c>
      <c r="C9664" s="1">
        <v>535</v>
      </c>
      <c r="E9664">
        <f t="shared" si="605"/>
        <v>0.66355140186915884</v>
      </c>
      <c r="F9664">
        <f t="shared" si="606"/>
        <v>0.75238095238095248</v>
      </c>
      <c r="G9664">
        <f t="shared" si="607"/>
        <v>-6.1946902654867256E-2</v>
      </c>
      <c r="H9664">
        <f t="shared" si="608"/>
        <v>1.005094512559255</v>
      </c>
    </row>
    <row r="9665" spans="1:8">
      <c r="A9665" s="1">
        <v>647</v>
      </c>
      <c r="B9665" s="1">
        <v>675</v>
      </c>
      <c r="C9665" s="1">
        <v>535</v>
      </c>
      <c r="E9665">
        <f t="shared" si="605"/>
        <v>0.66355140186915884</v>
      </c>
      <c r="F9665">
        <f t="shared" si="606"/>
        <v>0.75238095238095248</v>
      </c>
      <c r="G9665">
        <f t="shared" si="607"/>
        <v>-6.1946902654867256E-2</v>
      </c>
      <c r="H9665">
        <f t="shared" si="608"/>
        <v>1.005094512559255</v>
      </c>
    </row>
    <row r="9666" spans="1:8">
      <c r="A9666" s="1">
        <v>647</v>
      </c>
      <c r="B9666" s="1">
        <v>675</v>
      </c>
      <c r="C9666" s="1">
        <v>535</v>
      </c>
      <c r="E9666">
        <f t="shared" si="605"/>
        <v>0.66355140186915884</v>
      </c>
      <c r="F9666">
        <f t="shared" si="606"/>
        <v>0.75238095238095248</v>
      </c>
      <c r="G9666">
        <f t="shared" si="607"/>
        <v>-6.1946902654867256E-2</v>
      </c>
      <c r="H9666">
        <f t="shared" si="608"/>
        <v>1.005094512559255</v>
      </c>
    </row>
    <row r="9667" spans="1:8">
      <c r="A9667" s="1">
        <v>647</v>
      </c>
      <c r="B9667" s="1">
        <v>675</v>
      </c>
      <c r="C9667" s="1">
        <v>535</v>
      </c>
      <c r="E9667">
        <f t="shared" si="605"/>
        <v>0.66355140186915884</v>
      </c>
      <c r="F9667">
        <f t="shared" si="606"/>
        <v>0.75238095238095248</v>
      </c>
      <c r="G9667">
        <f t="shared" si="607"/>
        <v>-6.1946902654867256E-2</v>
      </c>
      <c r="H9667">
        <f t="shared" si="608"/>
        <v>1.005094512559255</v>
      </c>
    </row>
    <row r="9668" spans="1:8">
      <c r="A9668" s="1">
        <v>647</v>
      </c>
      <c r="B9668" s="1">
        <v>675</v>
      </c>
      <c r="C9668" s="1">
        <v>535</v>
      </c>
      <c r="E9668">
        <f t="shared" si="605"/>
        <v>0.66355140186915884</v>
      </c>
      <c r="F9668">
        <f t="shared" si="606"/>
        <v>0.75238095238095248</v>
      </c>
      <c r="G9668">
        <f t="shared" si="607"/>
        <v>-6.1946902654867256E-2</v>
      </c>
      <c r="H9668">
        <f t="shared" si="608"/>
        <v>1.005094512559255</v>
      </c>
    </row>
    <row r="9669" spans="1:8">
      <c r="A9669" s="1">
        <v>647</v>
      </c>
      <c r="B9669" s="1">
        <v>675</v>
      </c>
      <c r="C9669" s="1">
        <v>535</v>
      </c>
      <c r="E9669">
        <f t="shared" si="605"/>
        <v>0.66355140186915884</v>
      </c>
      <c r="F9669">
        <f t="shared" si="606"/>
        <v>0.75238095238095248</v>
      </c>
      <c r="G9669">
        <f t="shared" si="607"/>
        <v>-6.1946902654867256E-2</v>
      </c>
      <c r="H9669">
        <f t="shared" si="608"/>
        <v>1.005094512559255</v>
      </c>
    </row>
    <row r="9670" spans="1:8">
      <c r="A9670" s="1">
        <v>647</v>
      </c>
      <c r="B9670" s="1">
        <v>675</v>
      </c>
      <c r="C9670" s="1">
        <v>535</v>
      </c>
      <c r="E9670">
        <f t="shared" si="605"/>
        <v>0.66355140186915884</v>
      </c>
      <c r="F9670">
        <f t="shared" si="606"/>
        <v>0.75238095238095248</v>
      </c>
      <c r="G9670">
        <f t="shared" si="607"/>
        <v>-6.1946902654867256E-2</v>
      </c>
      <c r="H9670">
        <f t="shared" si="608"/>
        <v>1.005094512559255</v>
      </c>
    </row>
    <row r="9671" spans="1:8">
      <c r="A9671" s="1">
        <v>647</v>
      </c>
      <c r="B9671" s="1">
        <v>675</v>
      </c>
      <c r="C9671" s="1">
        <v>531</v>
      </c>
      <c r="E9671">
        <f t="shared" si="605"/>
        <v>0.66355140186915884</v>
      </c>
      <c r="F9671">
        <f t="shared" si="606"/>
        <v>0.75238095238095248</v>
      </c>
      <c r="G9671">
        <f t="shared" si="607"/>
        <v>-7.9646017699115043E-2</v>
      </c>
      <c r="H9671">
        <f t="shared" si="608"/>
        <v>1.0063404237948124</v>
      </c>
    </row>
    <row r="9672" spans="1:8">
      <c r="A9672" s="1">
        <v>647</v>
      </c>
      <c r="B9672" s="1">
        <v>675</v>
      </c>
      <c r="C9672" s="1">
        <v>531</v>
      </c>
      <c r="E9672">
        <f t="shared" si="605"/>
        <v>0.66355140186915884</v>
      </c>
      <c r="F9672">
        <f t="shared" si="606"/>
        <v>0.75238095238095248</v>
      </c>
      <c r="G9672">
        <f t="shared" si="607"/>
        <v>-7.9646017699115043E-2</v>
      </c>
      <c r="H9672">
        <f t="shared" si="608"/>
        <v>1.0063404237948124</v>
      </c>
    </row>
    <row r="9673" spans="1:8">
      <c r="A9673" s="1">
        <v>647</v>
      </c>
      <c r="B9673" s="1">
        <v>675</v>
      </c>
      <c r="C9673" s="1">
        <v>535</v>
      </c>
      <c r="E9673">
        <f t="shared" si="605"/>
        <v>0.66355140186915884</v>
      </c>
      <c r="F9673">
        <f t="shared" si="606"/>
        <v>0.75238095238095248</v>
      </c>
      <c r="G9673">
        <f t="shared" si="607"/>
        <v>-6.1946902654867256E-2</v>
      </c>
      <c r="H9673">
        <f t="shared" si="608"/>
        <v>1.005094512559255</v>
      </c>
    </row>
    <row r="9674" spans="1:8">
      <c r="A9674" s="1">
        <v>647</v>
      </c>
      <c r="B9674" s="1">
        <v>675</v>
      </c>
      <c r="C9674" s="1">
        <v>535</v>
      </c>
      <c r="E9674">
        <f t="shared" si="605"/>
        <v>0.66355140186915884</v>
      </c>
      <c r="F9674">
        <f t="shared" si="606"/>
        <v>0.75238095238095248</v>
      </c>
      <c r="G9674">
        <f t="shared" si="607"/>
        <v>-6.1946902654867256E-2</v>
      </c>
      <c r="H9674">
        <f t="shared" si="608"/>
        <v>1.005094512559255</v>
      </c>
    </row>
    <row r="9675" spans="1:8">
      <c r="A9675" s="1">
        <v>647</v>
      </c>
      <c r="B9675" s="1">
        <v>675</v>
      </c>
      <c r="C9675" s="1">
        <v>535</v>
      </c>
      <c r="E9675">
        <f t="shared" si="605"/>
        <v>0.66355140186915884</v>
      </c>
      <c r="F9675">
        <f t="shared" si="606"/>
        <v>0.75238095238095248</v>
      </c>
      <c r="G9675">
        <f t="shared" si="607"/>
        <v>-6.1946902654867256E-2</v>
      </c>
      <c r="H9675">
        <f t="shared" si="608"/>
        <v>1.005094512559255</v>
      </c>
    </row>
    <row r="9676" spans="1:8">
      <c r="A9676" s="1">
        <v>647</v>
      </c>
      <c r="B9676" s="1">
        <v>675</v>
      </c>
      <c r="C9676" s="1">
        <v>531</v>
      </c>
      <c r="E9676">
        <f t="shared" si="605"/>
        <v>0.66355140186915884</v>
      </c>
      <c r="F9676">
        <f t="shared" si="606"/>
        <v>0.75238095238095248</v>
      </c>
      <c r="G9676">
        <f t="shared" si="607"/>
        <v>-7.9646017699115043E-2</v>
      </c>
      <c r="H9676">
        <f t="shared" si="608"/>
        <v>1.0063404237948124</v>
      </c>
    </row>
    <row r="9677" spans="1:8">
      <c r="A9677" s="1">
        <v>647</v>
      </c>
      <c r="B9677" s="1">
        <v>675</v>
      </c>
      <c r="C9677" s="1">
        <v>531</v>
      </c>
      <c r="E9677">
        <f t="shared" si="605"/>
        <v>0.66355140186915884</v>
      </c>
      <c r="F9677">
        <f t="shared" si="606"/>
        <v>0.75238095238095248</v>
      </c>
      <c r="G9677">
        <f t="shared" si="607"/>
        <v>-7.9646017699115043E-2</v>
      </c>
      <c r="H9677">
        <f t="shared" si="608"/>
        <v>1.0063404237948124</v>
      </c>
    </row>
    <row r="9678" spans="1:8">
      <c r="A9678" s="1">
        <v>647</v>
      </c>
      <c r="B9678" s="1">
        <v>675</v>
      </c>
      <c r="C9678" s="1">
        <v>535</v>
      </c>
      <c r="E9678">
        <f t="shared" si="605"/>
        <v>0.66355140186915884</v>
      </c>
      <c r="F9678">
        <f t="shared" si="606"/>
        <v>0.75238095238095248</v>
      </c>
      <c r="G9678">
        <f t="shared" si="607"/>
        <v>-6.1946902654867256E-2</v>
      </c>
      <c r="H9678">
        <f t="shared" si="608"/>
        <v>1.005094512559255</v>
      </c>
    </row>
    <row r="9679" spans="1:8">
      <c r="A9679" s="1">
        <v>647</v>
      </c>
      <c r="B9679" s="1">
        <v>675</v>
      </c>
      <c r="C9679" s="1">
        <v>531</v>
      </c>
      <c r="E9679">
        <f t="shared" si="605"/>
        <v>0.66355140186915884</v>
      </c>
      <c r="F9679">
        <f t="shared" si="606"/>
        <v>0.75238095238095248</v>
      </c>
      <c r="G9679">
        <f t="shared" si="607"/>
        <v>-7.9646017699115043E-2</v>
      </c>
      <c r="H9679">
        <f t="shared" si="608"/>
        <v>1.0063404237948124</v>
      </c>
    </row>
    <row r="9680" spans="1:8">
      <c r="A9680" s="1">
        <v>647</v>
      </c>
      <c r="B9680" s="1">
        <v>675</v>
      </c>
      <c r="C9680" s="1">
        <v>531</v>
      </c>
      <c r="E9680">
        <f t="shared" si="605"/>
        <v>0.66355140186915884</v>
      </c>
      <c r="F9680">
        <f t="shared" si="606"/>
        <v>0.75238095238095248</v>
      </c>
      <c r="G9680">
        <f t="shared" si="607"/>
        <v>-7.9646017699115043E-2</v>
      </c>
      <c r="H9680">
        <f t="shared" si="608"/>
        <v>1.0063404237948124</v>
      </c>
    </row>
    <row r="9681" spans="1:8">
      <c r="A9681" s="1">
        <v>647</v>
      </c>
      <c r="B9681" s="1">
        <v>675</v>
      </c>
      <c r="C9681" s="1">
        <v>531</v>
      </c>
      <c r="E9681">
        <f t="shared" si="605"/>
        <v>0.66355140186915884</v>
      </c>
      <c r="F9681">
        <f t="shared" si="606"/>
        <v>0.75238095238095248</v>
      </c>
      <c r="G9681">
        <f t="shared" si="607"/>
        <v>-7.9646017699115043E-2</v>
      </c>
      <c r="H9681">
        <f t="shared" si="608"/>
        <v>1.0063404237948124</v>
      </c>
    </row>
    <row r="9682" spans="1:8">
      <c r="A9682" s="1">
        <v>647</v>
      </c>
      <c r="B9682" s="1">
        <v>675</v>
      </c>
      <c r="C9682" s="1">
        <v>531</v>
      </c>
      <c r="E9682">
        <f t="shared" si="605"/>
        <v>0.66355140186915884</v>
      </c>
      <c r="F9682">
        <f t="shared" si="606"/>
        <v>0.75238095238095248</v>
      </c>
      <c r="G9682">
        <f t="shared" si="607"/>
        <v>-7.9646017699115043E-2</v>
      </c>
      <c r="H9682">
        <f t="shared" si="608"/>
        <v>1.0063404237948124</v>
      </c>
    </row>
    <row r="9683" spans="1:8">
      <c r="A9683" s="1">
        <v>647</v>
      </c>
      <c r="B9683" s="1">
        <v>675</v>
      </c>
      <c r="C9683" s="1">
        <v>535</v>
      </c>
      <c r="E9683">
        <f t="shared" ref="E9683:E9746" si="609">(A9683-RealZeroX)*SensitivityX</f>
        <v>0.66355140186915884</v>
      </c>
      <c r="F9683">
        <f t="shared" ref="F9683:F9746" si="610">(B9683-RealZeroY)*SensitivityY</f>
        <v>0.75238095238095248</v>
      </c>
      <c r="G9683">
        <f t="shared" ref="G9683:G9746" si="611">(C9683-RealZeroZ)*SensitivityZ</f>
        <v>-6.1946902654867256E-2</v>
      </c>
      <c r="H9683">
        <f t="shared" si="608"/>
        <v>1.005094512559255</v>
      </c>
    </row>
    <row r="9684" spans="1:8">
      <c r="A9684" s="1">
        <v>647</v>
      </c>
      <c r="B9684" s="1">
        <v>675</v>
      </c>
      <c r="C9684" s="1">
        <v>535</v>
      </c>
      <c r="E9684">
        <f t="shared" si="609"/>
        <v>0.66355140186915884</v>
      </c>
      <c r="F9684">
        <f t="shared" si="610"/>
        <v>0.75238095238095248</v>
      </c>
      <c r="G9684">
        <f t="shared" si="611"/>
        <v>-6.1946902654867256E-2</v>
      </c>
      <c r="H9684">
        <f t="shared" ref="H9684:H9747" si="612">SQRT(E9684^2+F9684^2+G9684^2)</f>
        <v>1.005094512559255</v>
      </c>
    </row>
    <row r="9685" spans="1:8">
      <c r="A9685" s="1">
        <v>647</v>
      </c>
      <c r="B9685" s="1">
        <v>675</v>
      </c>
      <c r="C9685" s="1">
        <v>531</v>
      </c>
      <c r="E9685">
        <f t="shared" si="609"/>
        <v>0.66355140186915884</v>
      </c>
      <c r="F9685">
        <f t="shared" si="610"/>
        <v>0.75238095238095248</v>
      </c>
      <c r="G9685">
        <f t="shared" si="611"/>
        <v>-7.9646017699115043E-2</v>
      </c>
      <c r="H9685">
        <f t="shared" si="612"/>
        <v>1.0063404237948124</v>
      </c>
    </row>
    <row r="9686" spans="1:8">
      <c r="A9686" s="1">
        <v>647</v>
      </c>
      <c r="B9686" s="1">
        <v>675</v>
      </c>
      <c r="C9686" s="1">
        <v>535</v>
      </c>
      <c r="E9686">
        <f t="shared" si="609"/>
        <v>0.66355140186915884</v>
      </c>
      <c r="F9686">
        <f t="shared" si="610"/>
        <v>0.75238095238095248</v>
      </c>
      <c r="G9686">
        <f t="shared" si="611"/>
        <v>-6.1946902654867256E-2</v>
      </c>
      <c r="H9686">
        <f t="shared" si="612"/>
        <v>1.005094512559255</v>
      </c>
    </row>
    <row r="9687" spans="1:8">
      <c r="A9687" s="1">
        <v>647</v>
      </c>
      <c r="B9687" s="1">
        <v>675</v>
      </c>
      <c r="C9687" s="1">
        <v>535</v>
      </c>
      <c r="E9687">
        <f t="shared" si="609"/>
        <v>0.66355140186915884</v>
      </c>
      <c r="F9687">
        <f t="shared" si="610"/>
        <v>0.75238095238095248</v>
      </c>
      <c r="G9687">
        <f t="shared" si="611"/>
        <v>-6.1946902654867256E-2</v>
      </c>
      <c r="H9687">
        <f t="shared" si="612"/>
        <v>1.005094512559255</v>
      </c>
    </row>
    <row r="9688" spans="1:8">
      <c r="A9688" s="1">
        <v>647</v>
      </c>
      <c r="B9688" s="1">
        <v>675</v>
      </c>
      <c r="C9688" s="1">
        <v>531</v>
      </c>
      <c r="E9688">
        <f t="shared" si="609"/>
        <v>0.66355140186915884</v>
      </c>
      <c r="F9688">
        <f t="shared" si="610"/>
        <v>0.75238095238095248</v>
      </c>
      <c r="G9688">
        <f t="shared" si="611"/>
        <v>-7.9646017699115043E-2</v>
      </c>
      <c r="H9688">
        <f t="shared" si="612"/>
        <v>1.0063404237948124</v>
      </c>
    </row>
    <row r="9689" spans="1:8">
      <c r="A9689" s="1">
        <v>647</v>
      </c>
      <c r="B9689" s="1">
        <v>675</v>
      </c>
      <c r="C9689" s="1">
        <v>531</v>
      </c>
      <c r="E9689">
        <f t="shared" si="609"/>
        <v>0.66355140186915884</v>
      </c>
      <c r="F9689">
        <f t="shared" si="610"/>
        <v>0.75238095238095248</v>
      </c>
      <c r="G9689">
        <f t="shared" si="611"/>
        <v>-7.9646017699115043E-2</v>
      </c>
      <c r="H9689">
        <f t="shared" si="612"/>
        <v>1.0063404237948124</v>
      </c>
    </row>
    <row r="9690" spans="1:8">
      <c r="A9690" s="1">
        <v>647</v>
      </c>
      <c r="B9690" s="1">
        <v>675</v>
      </c>
      <c r="C9690" s="1">
        <v>531</v>
      </c>
      <c r="E9690">
        <f t="shared" si="609"/>
        <v>0.66355140186915884</v>
      </c>
      <c r="F9690">
        <f t="shared" si="610"/>
        <v>0.75238095238095248</v>
      </c>
      <c r="G9690">
        <f t="shared" si="611"/>
        <v>-7.9646017699115043E-2</v>
      </c>
      <c r="H9690">
        <f t="shared" si="612"/>
        <v>1.0063404237948124</v>
      </c>
    </row>
    <row r="9691" spans="1:8">
      <c r="A9691" s="1">
        <v>647</v>
      </c>
      <c r="B9691" s="1">
        <v>675</v>
      </c>
      <c r="C9691" s="1">
        <v>535</v>
      </c>
      <c r="E9691">
        <f t="shared" si="609"/>
        <v>0.66355140186915884</v>
      </c>
      <c r="F9691">
        <f t="shared" si="610"/>
        <v>0.75238095238095248</v>
      </c>
      <c r="G9691">
        <f t="shared" si="611"/>
        <v>-6.1946902654867256E-2</v>
      </c>
      <c r="H9691">
        <f t="shared" si="612"/>
        <v>1.005094512559255</v>
      </c>
    </row>
    <row r="9692" spans="1:8">
      <c r="A9692" s="1">
        <v>647</v>
      </c>
      <c r="B9692" s="1">
        <v>675</v>
      </c>
      <c r="C9692" s="1">
        <v>535</v>
      </c>
      <c r="E9692">
        <f t="shared" si="609"/>
        <v>0.66355140186915884</v>
      </c>
      <c r="F9692">
        <f t="shared" si="610"/>
        <v>0.75238095238095248</v>
      </c>
      <c r="G9692">
        <f t="shared" si="611"/>
        <v>-6.1946902654867256E-2</v>
      </c>
      <c r="H9692">
        <f t="shared" si="612"/>
        <v>1.005094512559255</v>
      </c>
    </row>
    <row r="9693" spans="1:8">
      <c r="A9693" s="1">
        <v>647</v>
      </c>
      <c r="B9693" s="1">
        <v>675</v>
      </c>
      <c r="C9693" s="1">
        <v>535</v>
      </c>
      <c r="E9693">
        <f t="shared" si="609"/>
        <v>0.66355140186915884</v>
      </c>
      <c r="F9693">
        <f t="shared" si="610"/>
        <v>0.75238095238095248</v>
      </c>
      <c r="G9693">
        <f t="shared" si="611"/>
        <v>-6.1946902654867256E-2</v>
      </c>
      <c r="H9693">
        <f t="shared" si="612"/>
        <v>1.005094512559255</v>
      </c>
    </row>
    <row r="9694" spans="1:8">
      <c r="A9694" s="1">
        <v>647</v>
      </c>
      <c r="B9694" s="1">
        <v>675</v>
      </c>
      <c r="C9694" s="1">
        <v>531</v>
      </c>
      <c r="E9694">
        <f t="shared" si="609"/>
        <v>0.66355140186915884</v>
      </c>
      <c r="F9694">
        <f t="shared" si="610"/>
        <v>0.75238095238095248</v>
      </c>
      <c r="G9694">
        <f t="shared" si="611"/>
        <v>-7.9646017699115043E-2</v>
      </c>
      <c r="H9694">
        <f t="shared" si="612"/>
        <v>1.0063404237948124</v>
      </c>
    </row>
    <row r="9695" spans="1:8">
      <c r="A9695" s="1">
        <v>647</v>
      </c>
      <c r="B9695" s="1">
        <v>675</v>
      </c>
      <c r="C9695" s="1">
        <v>535</v>
      </c>
      <c r="E9695">
        <f t="shared" si="609"/>
        <v>0.66355140186915884</v>
      </c>
      <c r="F9695">
        <f t="shared" si="610"/>
        <v>0.75238095238095248</v>
      </c>
      <c r="G9695">
        <f t="shared" si="611"/>
        <v>-6.1946902654867256E-2</v>
      </c>
      <c r="H9695">
        <f t="shared" si="612"/>
        <v>1.005094512559255</v>
      </c>
    </row>
    <row r="9696" spans="1:8">
      <c r="A9696" s="1">
        <v>647</v>
      </c>
      <c r="B9696" s="1">
        <v>675</v>
      </c>
      <c r="C9696" s="1">
        <v>535</v>
      </c>
      <c r="E9696">
        <f t="shared" si="609"/>
        <v>0.66355140186915884</v>
      </c>
      <c r="F9696">
        <f t="shared" si="610"/>
        <v>0.75238095238095248</v>
      </c>
      <c r="G9696">
        <f t="shared" si="611"/>
        <v>-6.1946902654867256E-2</v>
      </c>
      <c r="H9696">
        <f t="shared" si="612"/>
        <v>1.005094512559255</v>
      </c>
    </row>
    <row r="9697" spans="1:8">
      <c r="A9697" s="1">
        <v>647</v>
      </c>
      <c r="B9697" s="1">
        <v>675</v>
      </c>
      <c r="C9697" s="1">
        <v>535</v>
      </c>
      <c r="E9697">
        <f t="shared" si="609"/>
        <v>0.66355140186915884</v>
      </c>
      <c r="F9697">
        <f t="shared" si="610"/>
        <v>0.75238095238095248</v>
      </c>
      <c r="G9697">
        <f t="shared" si="611"/>
        <v>-6.1946902654867256E-2</v>
      </c>
      <c r="H9697">
        <f t="shared" si="612"/>
        <v>1.005094512559255</v>
      </c>
    </row>
    <row r="9698" spans="1:8">
      <c r="A9698" s="1">
        <v>647</v>
      </c>
      <c r="B9698" s="1">
        <v>675</v>
      </c>
      <c r="C9698" s="1">
        <v>535</v>
      </c>
      <c r="E9698">
        <f t="shared" si="609"/>
        <v>0.66355140186915884</v>
      </c>
      <c r="F9698">
        <f t="shared" si="610"/>
        <v>0.75238095238095248</v>
      </c>
      <c r="G9698">
        <f t="shared" si="611"/>
        <v>-6.1946902654867256E-2</v>
      </c>
      <c r="H9698">
        <f t="shared" si="612"/>
        <v>1.005094512559255</v>
      </c>
    </row>
    <row r="9699" spans="1:8">
      <c r="A9699" s="1">
        <v>647</v>
      </c>
      <c r="B9699" s="1">
        <v>675</v>
      </c>
      <c r="C9699" s="1">
        <v>531</v>
      </c>
      <c r="E9699">
        <f t="shared" si="609"/>
        <v>0.66355140186915884</v>
      </c>
      <c r="F9699">
        <f t="shared" si="610"/>
        <v>0.75238095238095248</v>
      </c>
      <c r="G9699">
        <f t="shared" si="611"/>
        <v>-7.9646017699115043E-2</v>
      </c>
      <c r="H9699">
        <f t="shared" si="612"/>
        <v>1.0063404237948124</v>
      </c>
    </row>
    <row r="9700" spans="1:8">
      <c r="A9700" s="1">
        <v>647</v>
      </c>
      <c r="B9700" s="1">
        <v>675</v>
      </c>
      <c r="C9700" s="1">
        <v>531</v>
      </c>
      <c r="E9700">
        <f t="shared" si="609"/>
        <v>0.66355140186915884</v>
      </c>
      <c r="F9700">
        <f t="shared" si="610"/>
        <v>0.75238095238095248</v>
      </c>
      <c r="G9700">
        <f t="shared" si="611"/>
        <v>-7.9646017699115043E-2</v>
      </c>
      <c r="H9700">
        <f t="shared" si="612"/>
        <v>1.0063404237948124</v>
      </c>
    </row>
    <row r="9701" spans="1:8">
      <c r="A9701" s="1">
        <v>647</v>
      </c>
      <c r="B9701" s="1">
        <v>675</v>
      </c>
      <c r="C9701" s="1">
        <v>535</v>
      </c>
      <c r="E9701">
        <f t="shared" si="609"/>
        <v>0.66355140186915884</v>
      </c>
      <c r="F9701">
        <f t="shared" si="610"/>
        <v>0.75238095238095248</v>
      </c>
      <c r="G9701">
        <f t="shared" si="611"/>
        <v>-6.1946902654867256E-2</v>
      </c>
      <c r="H9701">
        <f t="shared" si="612"/>
        <v>1.005094512559255</v>
      </c>
    </row>
    <row r="9702" spans="1:8">
      <c r="A9702" s="1">
        <v>647</v>
      </c>
      <c r="B9702" s="1">
        <v>675</v>
      </c>
      <c r="C9702" s="1">
        <v>531</v>
      </c>
      <c r="E9702">
        <f t="shared" si="609"/>
        <v>0.66355140186915884</v>
      </c>
      <c r="F9702">
        <f t="shared" si="610"/>
        <v>0.75238095238095248</v>
      </c>
      <c r="G9702">
        <f t="shared" si="611"/>
        <v>-7.9646017699115043E-2</v>
      </c>
      <c r="H9702">
        <f t="shared" si="612"/>
        <v>1.0063404237948124</v>
      </c>
    </row>
    <row r="9703" spans="1:8">
      <c r="A9703" s="1">
        <v>647</v>
      </c>
      <c r="B9703" s="1">
        <v>675</v>
      </c>
      <c r="C9703" s="1">
        <v>535</v>
      </c>
      <c r="E9703">
        <f t="shared" si="609"/>
        <v>0.66355140186915884</v>
      </c>
      <c r="F9703">
        <f t="shared" si="610"/>
        <v>0.75238095238095248</v>
      </c>
      <c r="G9703">
        <f t="shared" si="611"/>
        <v>-6.1946902654867256E-2</v>
      </c>
      <c r="H9703">
        <f t="shared" si="612"/>
        <v>1.005094512559255</v>
      </c>
    </row>
    <row r="9704" spans="1:8">
      <c r="A9704" s="1">
        <v>647</v>
      </c>
      <c r="B9704" s="1">
        <v>675</v>
      </c>
      <c r="C9704" s="1">
        <v>535</v>
      </c>
      <c r="E9704">
        <f t="shared" si="609"/>
        <v>0.66355140186915884</v>
      </c>
      <c r="F9704">
        <f t="shared" si="610"/>
        <v>0.75238095238095248</v>
      </c>
      <c r="G9704">
        <f t="shared" si="611"/>
        <v>-6.1946902654867256E-2</v>
      </c>
      <c r="H9704">
        <f t="shared" si="612"/>
        <v>1.005094512559255</v>
      </c>
    </row>
    <row r="9705" spans="1:8">
      <c r="A9705" s="1">
        <v>647</v>
      </c>
      <c r="B9705" s="1">
        <v>675</v>
      </c>
      <c r="C9705" s="1">
        <v>531</v>
      </c>
      <c r="E9705">
        <f t="shared" si="609"/>
        <v>0.66355140186915884</v>
      </c>
      <c r="F9705">
        <f t="shared" si="610"/>
        <v>0.75238095238095248</v>
      </c>
      <c r="G9705">
        <f t="shared" si="611"/>
        <v>-7.9646017699115043E-2</v>
      </c>
      <c r="H9705">
        <f t="shared" si="612"/>
        <v>1.0063404237948124</v>
      </c>
    </row>
    <row r="9706" spans="1:8">
      <c r="A9706" s="1">
        <v>647</v>
      </c>
      <c r="B9706" s="1">
        <v>675</v>
      </c>
      <c r="C9706" s="1">
        <v>531</v>
      </c>
      <c r="E9706">
        <f t="shared" si="609"/>
        <v>0.66355140186915884</v>
      </c>
      <c r="F9706">
        <f t="shared" si="610"/>
        <v>0.75238095238095248</v>
      </c>
      <c r="G9706">
        <f t="shared" si="611"/>
        <v>-7.9646017699115043E-2</v>
      </c>
      <c r="H9706">
        <f t="shared" si="612"/>
        <v>1.0063404237948124</v>
      </c>
    </row>
    <row r="9707" spans="1:8">
      <c r="A9707" s="1">
        <v>647</v>
      </c>
      <c r="B9707" s="1">
        <v>675</v>
      </c>
      <c r="C9707" s="1">
        <v>535</v>
      </c>
      <c r="E9707">
        <f t="shared" si="609"/>
        <v>0.66355140186915884</v>
      </c>
      <c r="F9707">
        <f t="shared" si="610"/>
        <v>0.75238095238095248</v>
      </c>
      <c r="G9707">
        <f t="shared" si="611"/>
        <v>-6.1946902654867256E-2</v>
      </c>
      <c r="H9707">
        <f t="shared" si="612"/>
        <v>1.005094512559255</v>
      </c>
    </row>
    <row r="9708" spans="1:8">
      <c r="A9708" s="1">
        <v>647</v>
      </c>
      <c r="B9708" s="1">
        <v>675</v>
      </c>
      <c r="C9708" s="1">
        <v>535</v>
      </c>
      <c r="E9708">
        <f t="shared" si="609"/>
        <v>0.66355140186915884</v>
      </c>
      <c r="F9708">
        <f t="shared" si="610"/>
        <v>0.75238095238095248</v>
      </c>
      <c r="G9708">
        <f t="shared" si="611"/>
        <v>-6.1946902654867256E-2</v>
      </c>
      <c r="H9708">
        <f t="shared" si="612"/>
        <v>1.005094512559255</v>
      </c>
    </row>
    <row r="9709" spans="1:8">
      <c r="A9709" s="1">
        <v>647</v>
      </c>
      <c r="B9709" s="1">
        <v>675</v>
      </c>
      <c r="C9709" s="1">
        <v>531</v>
      </c>
      <c r="E9709">
        <f t="shared" si="609"/>
        <v>0.66355140186915884</v>
      </c>
      <c r="F9709">
        <f t="shared" si="610"/>
        <v>0.75238095238095248</v>
      </c>
      <c r="G9709">
        <f t="shared" si="611"/>
        <v>-7.9646017699115043E-2</v>
      </c>
      <c r="H9709">
        <f t="shared" si="612"/>
        <v>1.0063404237948124</v>
      </c>
    </row>
    <row r="9710" spans="1:8">
      <c r="A9710" s="1">
        <v>647</v>
      </c>
      <c r="B9710" s="1">
        <v>675</v>
      </c>
      <c r="C9710" s="1">
        <v>535</v>
      </c>
      <c r="E9710">
        <f t="shared" si="609"/>
        <v>0.66355140186915884</v>
      </c>
      <c r="F9710">
        <f t="shared" si="610"/>
        <v>0.75238095238095248</v>
      </c>
      <c r="G9710">
        <f t="shared" si="611"/>
        <v>-6.1946902654867256E-2</v>
      </c>
      <c r="H9710">
        <f t="shared" si="612"/>
        <v>1.005094512559255</v>
      </c>
    </row>
    <row r="9711" spans="1:8">
      <c r="A9711" s="1">
        <v>647</v>
      </c>
      <c r="B9711" s="1">
        <v>675</v>
      </c>
      <c r="C9711" s="1">
        <v>531</v>
      </c>
      <c r="E9711">
        <f t="shared" si="609"/>
        <v>0.66355140186915884</v>
      </c>
      <c r="F9711">
        <f t="shared" si="610"/>
        <v>0.75238095238095248</v>
      </c>
      <c r="G9711">
        <f t="shared" si="611"/>
        <v>-7.9646017699115043E-2</v>
      </c>
      <c r="H9711">
        <f t="shared" si="612"/>
        <v>1.0063404237948124</v>
      </c>
    </row>
    <row r="9712" spans="1:8">
      <c r="A9712" s="1">
        <v>647</v>
      </c>
      <c r="B9712" s="1">
        <v>675</v>
      </c>
      <c r="C9712" s="1">
        <v>531</v>
      </c>
      <c r="E9712">
        <f t="shared" si="609"/>
        <v>0.66355140186915884</v>
      </c>
      <c r="F9712">
        <f t="shared" si="610"/>
        <v>0.75238095238095248</v>
      </c>
      <c r="G9712">
        <f t="shared" si="611"/>
        <v>-7.9646017699115043E-2</v>
      </c>
      <c r="H9712">
        <f t="shared" si="612"/>
        <v>1.0063404237948124</v>
      </c>
    </row>
    <row r="9713" spans="1:8">
      <c r="A9713" s="1">
        <v>647</v>
      </c>
      <c r="B9713" s="1">
        <v>675</v>
      </c>
      <c r="C9713" s="1">
        <v>535</v>
      </c>
      <c r="E9713">
        <f t="shared" si="609"/>
        <v>0.66355140186915884</v>
      </c>
      <c r="F9713">
        <f t="shared" si="610"/>
        <v>0.75238095238095248</v>
      </c>
      <c r="G9713">
        <f t="shared" si="611"/>
        <v>-6.1946902654867256E-2</v>
      </c>
      <c r="H9713">
        <f t="shared" si="612"/>
        <v>1.005094512559255</v>
      </c>
    </row>
    <row r="9714" spans="1:8">
      <c r="A9714" s="1">
        <v>647</v>
      </c>
      <c r="B9714" s="1">
        <v>675</v>
      </c>
      <c r="C9714" s="1">
        <v>535</v>
      </c>
      <c r="E9714">
        <f t="shared" si="609"/>
        <v>0.66355140186915884</v>
      </c>
      <c r="F9714">
        <f t="shared" si="610"/>
        <v>0.75238095238095248</v>
      </c>
      <c r="G9714">
        <f t="shared" si="611"/>
        <v>-6.1946902654867256E-2</v>
      </c>
      <c r="H9714">
        <f t="shared" si="612"/>
        <v>1.005094512559255</v>
      </c>
    </row>
    <row r="9715" spans="1:8">
      <c r="A9715" s="1">
        <v>647</v>
      </c>
      <c r="B9715" s="1">
        <v>675</v>
      </c>
      <c r="C9715" s="1">
        <v>535</v>
      </c>
      <c r="E9715">
        <f t="shared" si="609"/>
        <v>0.66355140186915884</v>
      </c>
      <c r="F9715">
        <f t="shared" si="610"/>
        <v>0.75238095238095248</v>
      </c>
      <c r="G9715">
        <f t="shared" si="611"/>
        <v>-6.1946902654867256E-2</v>
      </c>
      <c r="H9715">
        <f t="shared" si="612"/>
        <v>1.005094512559255</v>
      </c>
    </row>
    <row r="9716" spans="1:8">
      <c r="A9716" s="1">
        <v>647</v>
      </c>
      <c r="B9716" s="1">
        <v>675</v>
      </c>
      <c r="C9716" s="1">
        <v>531</v>
      </c>
      <c r="E9716">
        <f t="shared" si="609"/>
        <v>0.66355140186915884</v>
      </c>
      <c r="F9716">
        <f t="shared" si="610"/>
        <v>0.75238095238095248</v>
      </c>
      <c r="G9716">
        <f t="shared" si="611"/>
        <v>-7.9646017699115043E-2</v>
      </c>
      <c r="H9716">
        <f t="shared" si="612"/>
        <v>1.0063404237948124</v>
      </c>
    </row>
    <row r="9717" spans="1:8">
      <c r="A9717" s="1">
        <v>647</v>
      </c>
      <c r="B9717" s="1">
        <v>675</v>
      </c>
      <c r="C9717" s="1">
        <v>531</v>
      </c>
      <c r="E9717">
        <f t="shared" si="609"/>
        <v>0.66355140186915884</v>
      </c>
      <c r="F9717">
        <f t="shared" si="610"/>
        <v>0.75238095238095248</v>
      </c>
      <c r="G9717">
        <f t="shared" si="611"/>
        <v>-7.9646017699115043E-2</v>
      </c>
      <c r="H9717">
        <f t="shared" si="612"/>
        <v>1.0063404237948124</v>
      </c>
    </row>
    <row r="9718" spans="1:8">
      <c r="A9718" s="1">
        <v>647</v>
      </c>
      <c r="B9718" s="1">
        <v>675</v>
      </c>
      <c r="C9718" s="1">
        <v>531</v>
      </c>
      <c r="E9718">
        <f t="shared" si="609"/>
        <v>0.66355140186915884</v>
      </c>
      <c r="F9718">
        <f t="shared" si="610"/>
        <v>0.75238095238095248</v>
      </c>
      <c r="G9718">
        <f t="shared" si="611"/>
        <v>-7.9646017699115043E-2</v>
      </c>
      <c r="H9718">
        <f t="shared" si="612"/>
        <v>1.0063404237948124</v>
      </c>
    </row>
    <row r="9719" spans="1:8">
      <c r="A9719" s="1">
        <v>647</v>
      </c>
      <c r="B9719" s="1">
        <v>675</v>
      </c>
      <c r="C9719" s="1">
        <v>535</v>
      </c>
      <c r="E9719">
        <f t="shared" si="609"/>
        <v>0.66355140186915884</v>
      </c>
      <c r="F9719">
        <f t="shared" si="610"/>
        <v>0.75238095238095248</v>
      </c>
      <c r="G9719">
        <f t="shared" si="611"/>
        <v>-6.1946902654867256E-2</v>
      </c>
      <c r="H9719">
        <f t="shared" si="612"/>
        <v>1.005094512559255</v>
      </c>
    </row>
    <row r="9720" spans="1:8">
      <c r="A9720" s="1">
        <v>647</v>
      </c>
      <c r="B9720" s="1">
        <v>675</v>
      </c>
      <c r="C9720" s="1">
        <v>531</v>
      </c>
      <c r="E9720">
        <f t="shared" si="609"/>
        <v>0.66355140186915884</v>
      </c>
      <c r="F9720">
        <f t="shared" si="610"/>
        <v>0.75238095238095248</v>
      </c>
      <c r="G9720">
        <f t="shared" si="611"/>
        <v>-7.9646017699115043E-2</v>
      </c>
      <c r="H9720">
        <f t="shared" si="612"/>
        <v>1.0063404237948124</v>
      </c>
    </row>
    <row r="9721" spans="1:8">
      <c r="A9721" s="1">
        <v>647</v>
      </c>
      <c r="B9721" s="1">
        <v>675</v>
      </c>
      <c r="C9721" s="1">
        <v>531</v>
      </c>
      <c r="E9721">
        <f t="shared" si="609"/>
        <v>0.66355140186915884</v>
      </c>
      <c r="F9721">
        <f t="shared" si="610"/>
        <v>0.75238095238095248</v>
      </c>
      <c r="G9721">
        <f t="shared" si="611"/>
        <v>-7.9646017699115043E-2</v>
      </c>
      <c r="H9721">
        <f t="shared" si="612"/>
        <v>1.0063404237948124</v>
      </c>
    </row>
    <row r="9722" spans="1:8">
      <c r="A9722" s="1">
        <v>647</v>
      </c>
      <c r="B9722" s="1">
        <v>679</v>
      </c>
      <c r="C9722" s="1">
        <v>531</v>
      </c>
      <c r="E9722">
        <f t="shared" si="609"/>
        <v>0.66355140186915884</v>
      </c>
      <c r="F9722">
        <f t="shared" si="610"/>
        <v>0.77142857142857146</v>
      </c>
      <c r="G9722">
        <f t="shared" si="611"/>
        <v>-7.9646017699115043E-2</v>
      </c>
      <c r="H9722">
        <f t="shared" si="612"/>
        <v>1.0206595866762729</v>
      </c>
    </row>
    <row r="9723" spans="1:8">
      <c r="A9723" s="1">
        <v>647</v>
      </c>
      <c r="B9723" s="1">
        <v>675</v>
      </c>
      <c r="C9723" s="1">
        <v>535</v>
      </c>
      <c r="E9723">
        <f t="shared" si="609"/>
        <v>0.66355140186915884</v>
      </c>
      <c r="F9723">
        <f t="shared" si="610"/>
        <v>0.75238095238095248</v>
      </c>
      <c r="G9723">
        <f t="shared" si="611"/>
        <v>-6.1946902654867256E-2</v>
      </c>
      <c r="H9723">
        <f t="shared" si="612"/>
        <v>1.005094512559255</v>
      </c>
    </row>
    <row r="9724" spans="1:8">
      <c r="A9724" s="1">
        <v>647</v>
      </c>
      <c r="B9724" s="1">
        <v>675</v>
      </c>
      <c r="C9724" s="1">
        <v>535</v>
      </c>
      <c r="E9724">
        <f t="shared" si="609"/>
        <v>0.66355140186915884</v>
      </c>
      <c r="F9724">
        <f t="shared" si="610"/>
        <v>0.75238095238095248</v>
      </c>
      <c r="G9724">
        <f t="shared" si="611"/>
        <v>-6.1946902654867256E-2</v>
      </c>
      <c r="H9724">
        <f t="shared" si="612"/>
        <v>1.005094512559255</v>
      </c>
    </row>
    <row r="9725" spans="1:8">
      <c r="A9725" s="1">
        <v>647</v>
      </c>
      <c r="B9725" s="1">
        <v>675</v>
      </c>
      <c r="C9725" s="1">
        <v>531</v>
      </c>
      <c r="E9725">
        <f t="shared" si="609"/>
        <v>0.66355140186915884</v>
      </c>
      <c r="F9725">
        <f t="shared" si="610"/>
        <v>0.75238095238095248</v>
      </c>
      <c r="G9725">
        <f t="shared" si="611"/>
        <v>-7.9646017699115043E-2</v>
      </c>
      <c r="H9725">
        <f t="shared" si="612"/>
        <v>1.0063404237948124</v>
      </c>
    </row>
    <row r="9726" spans="1:8">
      <c r="A9726" s="1">
        <v>647</v>
      </c>
      <c r="B9726" s="1">
        <v>675</v>
      </c>
      <c r="C9726" s="1">
        <v>531</v>
      </c>
      <c r="E9726">
        <f t="shared" si="609"/>
        <v>0.66355140186915884</v>
      </c>
      <c r="F9726">
        <f t="shared" si="610"/>
        <v>0.75238095238095248</v>
      </c>
      <c r="G9726">
        <f t="shared" si="611"/>
        <v>-7.9646017699115043E-2</v>
      </c>
      <c r="H9726">
        <f t="shared" si="612"/>
        <v>1.0063404237948124</v>
      </c>
    </row>
    <row r="9727" spans="1:8">
      <c r="A9727" s="1">
        <v>647</v>
      </c>
      <c r="B9727" s="1">
        <v>679</v>
      </c>
      <c r="C9727" s="1">
        <v>535</v>
      </c>
      <c r="E9727">
        <f t="shared" si="609"/>
        <v>0.66355140186915884</v>
      </c>
      <c r="F9727">
        <f t="shared" si="610"/>
        <v>0.77142857142857146</v>
      </c>
      <c r="G9727">
        <f t="shared" si="611"/>
        <v>-6.1946902654867256E-2</v>
      </c>
      <c r="H9727">
        <f t="shared" si="612"/>
        <v>1.0194311759444008</v>
      </c>
    </row>
    <row r="9728" spans="1:8">
      <c r="A9728" s="1">
        <v>647</v>
      </c>
      <c r="B9728" s="1">
        <v>675</v>
      </c>
      <c r="C9728" s="1">
        <v>535</v>
      </c>
      <c r="E9728">
        <f t="shared" si="609"/>
        <v>0.66355140186915884</v>
      </c>
      <c r="F9728">
        <f t="shared" si="610"/>
        <v>0.75238095238095248</v>
      </c>
      <c r="G9728">
        <f t="shared" si="611"/>
        <v>-6.1946902654867256E-2</v>
      </c>
      <c r="H9728">
        <f t="shared" si="612"/>
        <v>1.005094512559255</v>
      </c>
    </row>
    <row r="9729" spans="1:8">
      <c r="A9729" s="1">
        <v>647</v>
      </c>
      <c r="B9729" s="1">
        <v>675</v>
      </c>
      <c r="C9729" s="1">
        <v>535</v>
      </c>
      <c r="E9729">
        <f t="shared" si="609"/>
        <v>0.66355140186915884</v>
      </c>
      <c r="F9729">
        <f t="shared" si="610"/>
        <v>0.75238095238095248</v>
      </c>
      <c r="G9729">
        <f t="shared" si="611"/>
        <v>-6.1946902654867256E-2</v>
      </c>
      <c r="H9729">
        <f t="shared" si="612"/>
        <v>1.005094512559255</v>
      </c>
    </row>
    <row r="9730" spans="1:8">
      <c r="A9730" s="1">
        <v>647</v>
      </c>
      <c r="B9730" s="1">
        <v>675</v>
      </c>
      <c r="C9730" s="1">
        <v>531</v>
      </c>
      <c r="E9730">
        <f t="shared" si="609"/>
        <v>0.66355140186915884</v>
      </c>
      <c r="F9730">
        <f t="shared" si="610"/>
        <v>0.75238095238095248</v>
      </c>
      <c r="G9730">
        <f t="shared" si="611"/>
        <v>-7.9646017699115043E-2</v>
      </c>
      <c r="H9730">
        <f t="shared" si="612"/>
        <v>1.0063404237948124</v>
      </c>
    </row>
    <row r="9731" spans="1:8">
      <c r="A9731" s="1">
        <v>647</v>
      </c>
      <c r="B9731" s="1">
        <v>679</v>
      </c>
      <c r="C9731" s="1">
        <v>535</v>
      </c>
      <c r="E9731">
        <f t="shared" si="609"/>
        <v>0.66355140186915884</v>
      </c>
      <c r="F9731">
        <f t="shared" si="610"/>
        <v>0.77142857142857146</v>
      </c>
      <c r="G9731">
        <f t="shared" si="611"/>
        <v>-6.1946902654867256E-2</v>
      </c>
      <c r="H9731">
        <f t="shared" si="612"/>
        <v>1.0194311759444008</v>
      </c>
    </row>
    <row r="9732" spans="1:8">
      <c r="A9732" s="1">
        <v>647</v>
      </c>
      <c r="B9732" s="1">
        <v>675</v>
      </c>
      <c r="C9732" s="1">
        <v>535</v>
      </c>
      <c r="E9732">
        <f t="shared" si="609"/>
        <v>0.66355140186915884</v>
      </c>
      <c r="F9732">
        <f t="shared" si="610"/>
        <v>0.75238095238095248</v>
      </c>
      <c r="G9732">
        <f t="shared" si="611"/>
        <v>-6.1946902654867256E-2</v>
      </c>
      <c r="H9732">
        <f t="shared" si="612"/>
        <v>1.005094512559255</v>
      </c>
    </row>
    <row r="9733" spans="1:8">
      <c r="A9733" s="1">
        <v>647</v>
      </c>
      <c r="B9733" s="1">
        <v>675</v>
      </c>
      <c r="C9733" s="1">
        <v>531</v>
      </c>
      <c r="E9733">
        <f t="shared" si="609"/>
        <v>0.66355140186915884</v>
      </c>
      <c r="F9733">
        <f t="shared" si="610"/>
        <v>0.75238095238095248</v>
      </c>
      <c r="G9733">
        <f t="shared" si="611"/>
        <v>-7.9646017699115043E-2</v>
      </c>
      <c r="H9733">
        <f t="shared" si="612"/>
        <v>1.0063404237948124</v>
      </c>
    </row>
    <row r="9734" spans="1:8">
      <c r="A9734" s="1">
        <v>647</v>
      </c>
      <c r="B9734" s="1">
        <v>675</v>
      </c>
      <c r="C9734" s="1">
        <v>531</v>
      </c>
      <c r="E9734">
        <f t="shared" si="609"/>
        <v>0.66355140186915884</v>
      </c>
      <c r="F9734">
        <f t="shared" si="610"/>
        <v>0.75238095238095248</v>
      </c>
      <c r="G9734">
        <f t="shared" si="611"/>
        <v>-7.9646017699115043E-2</v>
      </c>
      <c r="H9734">
        <f t="shared" si="612"/>
        <v>1.0063404237948124</v>
      </c>
    </row>
    <row r="9735" spans="1:8">
      <c r="A9735" s="1">
        <v>647</v>
      </c>
      <c r="B9735" s="1">
        <v>675</v>
      </c>
      <c r="C9735" s="1">
        <v>531</v>
      </c>
      <c r="E9735">
        <f t="shared" si="609"/>
        <v>0.66355140186915884</v>
      </c>
      <c r="F9735">
        <f t="shared" si="610"/>
        <v>0.75238095238095248</v>
      </c>
      <c r="G9735">
        <f t="shared" si="611"/>
        <v>-7.9646017699115043E-2</v>
      </c>
      <c r="H9735">
        <f t="shared" si="612"/>
        <v>1.0063404237948124</v>
      </c>
    </row>
    <row r="9736" spans="1:8">
      <c r="A9736" s="1">
        <v>647</v>
      </c>
      <c r="B9736" s="1">
        <v>675</v>
      </c>
      <c r="C9736" s="1">
        <v>535</v>
      </c>
      <c r="E9736">
        <f t="shared" si="609"/>
        <v>0.66355140186915884</v>
      </c>
      <c r="F9736">
        <f t="shared" si="610"/>
        <v>0.75238095238095248</v>
      </c>
      <c r="G9736">
        <f t="shared" si="611"/>
        <v>-6.1946902654867256E-2</v>
      </c>
      <c r="H9736">
        <f t="shared" si="612"/>
        <v>1.005094512559255</v>
      </c>
    </row>
    <row r="9737" spans="1:8">
      <c r="A9737" s="1">
        <v>647</v>
      </c>
      <c r="B9737" s="1">
        <v>679</v>
      </c>
      <c r="C9737" s="1">
        <v>531</v>
      </c>
      <c r="E9737">
        <f t="shared" si="609"/>
        <v>0.66355140186915884</v>
      </c>
      <c r="F9737">
        <f t="shared" si="610"/>
        <v>0.77142857142857146</v>
      </c>
      <c r="G9737">
        <f t="shared" si="611"/>
        <v>-7.9646017699115043E-2</v>
      </c>
      <c r="H9737">
        <f t="shared" si="612"/>
        <v>1.0206595866762729</v>
      </c>
    </row>
    <row r="9738" spans="1:8">
      <c r="A9738" s="1">
        <v>647</v>
      </c>
      <c r="B9738" s="1">
        <v>675</v>
      </c>
      <c r="C9738" s="1">
        <v>531</v>
      </c>
      <c r="E9738">
        <f t="shared" si="609"/>
        <v>0.66355140186915884</v>
      </c>
      <c r="F9738">
        <f t="shared" si="610"/>
        <v>0.75238095238095248</v>
      </c>
      <c r="G9738">
        <f t="shared" si="611"/>
        <v>-7.9646017699115043E-2</v>
      </c>
      <c r="H9738">
        <f t="shared" si="612"/>
        <v>1.0063404237948124</v>
      </c>
    </row>
    <row r="9739" spans="1:8">
      <c r="A9739" s="1">
        <v>647</v>
      </c>
      <c r="B9739" s="1">
        <v>675</v>
      </c>
      <c r="C9739" s="1">
        <v>531</v>
      </c>
      <c r="E9739">
        <f t="shared" si="609"/>
        <v>0.66355140186915884</v>
      </c>
      <c r="F9739">
        <f t="shared" si="610"/>
        <v>0.75238095238095248</v>
      </c>
      <c r="G9739">
        <f t="shared" si="611"/>
        <v>-7.9646017699115043E-2</v>
      </c>
      <c r="H9739">
        <f t="shared" si="612"/>
        <v>1.0063404237948124</v>
      </c>
    </row>
    <row r="9740" spans="1:8">
      <c r="A9740" s="1">
        <v>647</v>
      </c>
      <c r="B9740" s="1">
        <v>675</v>
      </c>
      <c r="C9740" s="1">
        <v>535</v>
      </c>
      <c r="E9740">
        <f t="shared" si="609"/>
        <v>0.66355140186915884</v>
      </c>
      <c r="F9740">
        <f t="shared" si="610"/>
        <v>0.75238095238095248</v>
      </c>
      <c r="G9740">
        <f t="shared" si="611"/>
        <v>-6.1946902654867256E-2</v>
      </c>
      <c r="H9740">
        <f t="shared" si="612"/>
        <v>1.005094512559255</v>
      </c>
    </row>
    <row r="9741" spans="1:8">
      <c r="A9741" s="1">
        <v>647</v>
      </c>
      <c r="B9741" s="1">
        <v>675</v>
      </c>
      <c r="C9741" s="1">
        <v>531</v>
      </c>
      <c r="E9741">
        <f t="shared" si="609"/>
        <v>0.66355140186915884</v>
      </c>
      <c r="F9741">
        <f t="shared" si="610"/>
        <v>0.75238095238095248</v>
      </c>
      <c r="G9741">
        <f t="shared" si="611"/>
        <v>-7.9646017699115043E-2</v>
      </c>
      <c r="H9741">
        <f t="shared" si="612"/>
        <v>1.0063404237948124</v>
      </c>
    </row>
    <row r="9742" spans="1:8">
      <c r="A9742" s="1">
        <v>647</v>
      </c>
      <c r="B9742" s="1">
        <v>675</v>
      </c>
      <c r="C9742" s="1">
        <v>531</v>
      </c>
      <c r="E9742">
        <f t="shared" si="609"/>
        <v>0.66355140186915884</v>
      </c>
      <c r="F9742">
        <f t="shared" si="610"/>
        <v>0.75238095238095248</v>
      </c>
      <c r="G9742">
        <f t="shared" si="611"/>
        <v>-7.9646017699115043E-2</v>
      </c>
      <c r="H9742">
        <f t="shared" si="612"/>
        <v>1.0063404237948124</v>
      </c>
    </row>
    <row r="9743" spans="1:8">
      <c r="A9743" s="1">
        <v>647</v>
      </c>
      <c r="B9743" s="1">
        <v>675</v>
      </c>
      <c r="C9743" s="1">
        <v>531</v>
      </c>
      <c r="E9743">
        <f t="shared" si="609"/>
        <v>0.66355140186915884</v>
      </c>
      <c r="F9743">
        <f t="shared" si="610"/>
        <v>0.75238095238095248</v>
      </c>
      <c r="G9743">
        <f t="shared" si="611"/>
        <v>-7.9646017699115043E-2</v>
      </c>
      <c r="H9743">
        <f t="shared" si="612"/>
        <v>1.0063404237948124</v>
      </c>
    </row>
    <row r="9744" spans="1:8">
      <c r="A9744" s="1">
        <v>647</v>
      </c>
      <c r="B9744" s="1">
        <v>675</v>
      </c>
      <c r="C9744" s="1">
        <v>531</v>
      </c>
      <c r="E9744">
        <f t="shared" si="609"/>
        <v>0.66355140186915884</v>
      </c>
      <c r="F9744">
        <f t="shared" si="610"/>
        <v>0.75238095238095248</v>
      </c>
      <c r="G9744">
        <f t="shared" si="611"/>
        <v>-7.9646017699115043E-2</v>
      </c>
      <c r="H9744">
        <f t="shared" si="612"/>
        <v>1.0063404237948124</v>
      </c>
    </row>
    <row r="9745" spans="1:8">
      <c r="A9745" s="1">
        <v>647</v>
      </c>
      <c r="B9745" s="1">
        <v>675</v>
      </c>
      <c r="C9745" s="1">
        <v>531</v>
      </c>
      <c r="E9745">
        <f t="shared" si="609"/>
        <v>0.66355140186915884</v>
      </c>
      <c r="F9745">
        <f t="shared" si="610"/>
        <v>0.75238095238095248</v>
      </c>
      <c r="G9745">
        <f t="shared" si="611"/>
        <v>-7.9646017699115043E-2</v>
      </c>
      <c r="H9745">
        <f t="shared" si="612"/>
        <v>1.0063404237948124</v>
      </c>
    </row>
    <row r="9746" spans="1:8">
      <c r="A9746" s="1">
        <v>647</v>
      </c>
      <c r="B9746" s="1">
        <v>675</v>
      </c>
      <c r="C9746" s="1">
        <v>531</v>
      </c>
      <c r="E9746">
        <f t="shared" si="609"/>
        <v>0.66355140186915884</v>
      </c>
      <c r="F9746">
        <f t="shared" si="610"/>
        <v>0.75238095238095248</v>
      </c>
      <c r="G9746">
        <f t="shared" si="611"/>
        <v>-7.9646017699115043E-2</v>
      </c>
      <c r="H9746">
        <f t="shared" si="612"/>
        <v>1.0063404237948124</v>
      </c>
    </row>
    <row r="9747" spans="1:8">
      <c r="A9747" s="1">
        <v>647</v>
      </c>
      <c r="B9747" s="1">
        <v>675</v>
      </c>
      <c r="C9747" s="1">
        <v>531</v>
      </c>
      <c r="E9747">
        <f t="shared" ref="E9747:E9810" si="613">(A9747-RealZeroX)*SensitivityX</f>
        <v>0.66355140186915884</v>
      </c>
      <c r="F9747">
        <f t="shared" ref="F9747:F9810" si="614">(B9747-RealZeroY)*SensitivityY</f>
        <v>0.75238095238095248</v>
      </c>
      <c r="G9747">
        <f t="shared" ref="G9747:G9810" si="615">(C9747-RealZeroZ)*SensitivityZ</f>
        <v>-7.9646017699115043E-2</v>
      </c>
      <c r="H9747">
        <f t="shared" si="612"/>
        <v>1.0063404237948124</v>
      </c>
    </row>
    <row r="9748" spans="1:8">
      <c r="A9748" s="1">
        <v>647</v>
      </c>
      <c r="B9748" s="1">
        <v>675</v>
      </c>
      <c r="C9748" s="1">
        <v>531</v>
      </c>
      <c r="E9748">
        <f t="shared" si="613"/>
        <v>0.66355140186915884</v>
      </c>
      <c r="F9748">
        <f t="shared" si="614"/>
        <v>0.75238095238095248</v>
      </c>
      <c r="G9748">
        <f t="shared" si="615"/>
        <v>-7.9646017699115043E-2</v>
      </c>
      <c r="H9748">
        <f t="shared" ref="H9748:H9811" si="616">SQRT(E9748^2+F9748^2+G9748^2)</f>
        <v>1.0063404237948124</v>
      </c>
    </row>
    <row r="9749" spans="1:8">
      <c r="A9749" s="1">
        <v>647</v>
      </c>
      <c r="B9749" s="1">
        <v>675</v>
      </c>
      <c r="C9749" s="1">
        <v>531</v>
      </c>
      <c r="E9749">
        <f t="shared" si="613"/>
        <v>0.66355140186915884</v>
      </c>
      <c r="F9749">
        <f t="shared" si="614"/>
        <v>0.75238095238095248</v>
      </c>
      <c r="G9749">
        <f t="shared" si="615"/>
        <v>-7.9646017699115043E-2</v>
      </c>
      <c r="H9749">
        <f t="shared" si="616"/>
        <v>1.0063404237948124</v>
      </c>
    </row>
    <row r="9750" spans="1:8">
      <c r="A9750" s="1">
        <v>647</v>
      </c>
      <c r="B9750" s="1">
        <v>675</v>
      </c>
      <c r="C9750" s="1">
        <v>531</v>
      </c>
      <c r="E9750">
        <f t="shared" si="613"/>
        <v>0.66355140186915884</v>
      </c>
      <c r="F9750">
        <f t="shared" si="614"/>
        <v>0.75238095238095248</v>
      </c>
      <c r="G9750">
        <f t="shared" si="615"/>
        <v>-7.9646017699115043E-2</v>
      </c>
      <c r="H9750">
        <f t="shared" si="616"/>
        <v>1.0063404237948124</v>
      </c>
    </row>
    <row r="9751" spans="1:8">
      <c r="A9751" s="1">
        <v>647</v>
      </c>
      <c r="B9751" s="1">
        <v>675</v>
      </c>
      <c r="C9751" s="1">
        <v>531</v>
      </c>
      <c r="E9751">
        <f t="shared" si="613"/>
        <v>0.66355140186915884</v>
      </c>
      <c r="F9751">
        <f t="shared" si="614"/>
        <v>0.75238095238095248</v>
      </c>
      <c r="G9751">
        <f t="shared" si="615"/>
        <v>-7.9646017699115043E-2</v>
      </c>
      <c r="H9751">
        <f t="shared" si="616"/>
        <v>1.0063404237948124</v>
      </c>
    </row>
    <row r="9752" spans="1:8">
      <c r="A9752" s="1">
        <v>647</v>
      </c>
      <c r="B9752" s="1">
        <v>675</v>
      </c>
      <c r="C9752" s="1">
        <v>531</v>
      </c>
      <c r="E9752">
        <f t="shared" si="613"/>
        <v>0.66355140186915884</v>
      </c>
      <c r="F9752">
        <f t="shared" si="614"/>
        <v>0.75238095238095248</v>
      </c>
      <c r="G9752">
        <f t="shared" si="615"/>
        <v>-7.9646017699115043E-2</v>
      </c>
      <c r="H9752">
        <f t="shared" si="616"/>
        <v>1.0063404237948124</v>
      </c>
    </row>
    <row r="9753" spans="1:8">
      <c r="A9753" s="1">
        <v>647</v>
      </c>
      <c r="B9753" s="1">
        <v>675</v>
      </c>
      <c r="C9753" s="1">
        <v>531</v>
      </c>
      <c r="E9753">
        <f t="shared" si="613"/>
        <v>0.66355140186915884</v>
      </c>
      <c r="F9753">
        <f t="shared" si="614"/>
        <v>0.75238095238095248</v>
      </c>
      <c r="G9753">
        <f t="shared" si="615"/>
        <v>-7.9646017699115043E-2</v>
      </c>
      <c r="H9753">
        <f t="shared" si="616"/>
        <v>1.0063404237948124</v>
      </c>
    </row>
    <row r="9754" spans="1:8">
      <c r="A9754" s="1">
        <v>647</v>
      </c>
      <c r="B9754" s="1">
        <v>675</v>
      </c>
      <c r="C9754" s="1">
        <v>531</v>
      </c>
      <c r="E9754">
        <f t="shared" si="613"/>
        <v>0.66355140186915884</v>
      </c>
      <c r="F9754">
        <f t="shared" si="614"/>
        <v>0.75238095238095248</v>
      </c>
      <c r="G9754">
        <f t="shared" si="615"/>
        <v>-7.9646017699115043E-2</v>
      </c>
      <c r="H9754">
        <f t="shared" si="616"/>
        <v>1.0063404237948124</v>
      </c>
    </row>
    <row r="9755" spans="1:8">
      <c r="A9755" s="1">
        <v>647</v>
      </c>
      <c r="B9755" s="1">
        <v>675</v>
      </c>
      <c r="C9755" s="1">
        <v>531</v>
      </c>
      <c r="E9755">
        <f t="shared" si="613"/>
        <v>0.66355140186915884</v>
      </c>
      <c r="F9755">
        <f t="shared" si="614"/>
        <v>0.75238095238095248</v>
      </c>
      <c r="G9755">
        <f t="shared" si="615"/>
        <v>-7.9646017699115043E-2</v>
      </c>
      <c r="H9755">
        <f t="shared" si="616"/>
        <v>1.0063404237948124</v>
      </c>
    </row>
    <row r="9756" spans="1:8">
      <c r="A9756" s="1">
        <v>643</v>
      </c>
      <c r="B9756" s="1">
        <v>675</v>
      </c>
      <c r="C9756" s="1">
        <v>531</v>
      </c>
      <c r="E9756">
        <f t="shared" si="613"/>
        <v>0.64485981308411211</v>
      </c>
      <c r="F9756">
        <f t="shared" si="614"/>
        <v>0.75238095238095248</v>
      </c>
      <c r="G9756">
        <f t="shared" si="615"/>
        <v>-7.9646017699115043E-2</v>
      </c>
      <c r="H9756">
        <f t="shared" si="616"/>
        <v>0.99411506586102627</v>
      </c>
    </row>
    <row r="9757" spans="1:8">
      <c r="A9757" s="1">
        <v>647</v>
      </c>
      <c r="B9757" s="1">
        <v>675</v>
      </c>
      <c r="C9757" s="1">
        <v>531</v>
      </c>
      <c r="E9757">
        <f t="shared" si="613"/>
        <v>0.66355140186915884</v>
      </c>
      <c r="F9757">
        <f t="shared" si="614"/>
        <v>0.75238095238095248</v>
      </c>
      <c r="G9757">
        <f t="shared" si="615"/>
        <v>-7.9646017699115043E-2</v>
      </c>
      <c r="H9757">
        <f t="shared" si="616"/>
        <v>1.0063404237948124</v>
      </c>
    </row>
    <row r="9758" spans="1:8">
      <c r="A9758" s="1">
        <v>647</v>
      </c>
      <c r="B9758" s="1">
        <v>675</v>
      </c>
      <c r="C9758" s="1">
        <v>531</v>
      </c>
      <c r="E9758">
        <f t="shared" si="613"/>
        <v>0.66355140186915884</v>
      </c>
      <c r="F9758">
        <f t="shared" si="614"/>
        <v>0.75238095238095248</v>
      </c>
      <c r="G9758">
        <f t="shared" si="615"/>
        <v>-7.9646017699115043E-2</v>
      </c>
      <c r="H9758">
        <f t="shared" si="616"/>
        <v>1.0063404237948124</v>
      </c>
    </row>
    <row r="9759" spans="1:8">
      <c r="A9759" s="1">
        <v>647</v>
      </c>
      <c r="B9759" s="1">
        <v>675</v>
      </c>
      <c r="C9759" s="1">
        <v>531</v>
      </c>
      <c r="E9759">
        <f t="shared" si="613"/>
        <v>0.66355140186915884</v>
      </c>
      <c r="F9759">
        <f t="shared" si="614"/>
        <v>0.75238095238095248</v>
      </c>
      <c r="G9759">
        <f t="shared" si="615"/>
        <v>-7.9646017699115043E-2</v>
      </c>
      <c r="H9759">
        <f t="shared" si="616"/>
        <v>1.0063404237948124</v>
      </c>
    </row>
    <row r="9760" spans="1:8">
      <c r="A9760" s="1">
        <v>647</v>
      </c>
      <c r="B9760" s="1">
        <v>675</v>
      </c>
      <c r="C9760" s="1">
        <v>531</v>
      </c>
      <c r="E9760">
        <f t="shared" si="613"/>
        <v>0.66355140186915884</v>
      </c>
      <c r="F9760">
        <f t="shared" si="614"/>
        <v>0.75238095238095248</v>
      </c>
      <c r="G9760">
        <f t="shared" si="615"/>
        <v>-7.9646017699115043E-2</v>
      </c>
      <c r="H9760">
        <f t="shared" si="616"/>
        <v>1.0063404237948124</v>
      </c>
    </row>
    <row r="9761" spans="1:8">
      <c r="A9761" s="1">
        <v>647</v>
      </c>
      <c r="B9761" s="1">
        <v>675</v>
      </c>
      <c r="C9761" s="1">
        <v>531</v>
      </c>
      <c r="E9761">
        <f t="shared" si="613"/>
        <v>0.66355140186915884</v>
      </c>
      <c r="F9761">
        <f t="shared" si="614"/>
        <v>0.75238095238095248</v>
      </c>
      <c r="G9761">
        <f t="shared" si="615"/>
        <v>-7.9646017699115043E-2</v>
      </c>
      <c r="H9761">
        <f t="shared" si="616"/>
        <v>1.0063404237948124</v>
      </c>
    </row>
    <row r="9762" spans="1:8">
      <c r="A9762" s="1">
        <v>647</v>
      </c>
      <c r="B9762" s="1">
        <v>675</v>
      </c>
      <c r="C9762" s="1">
        <v>531</v>
      </c>
      <c r="E9762">
        <f t="shared" si="613"/>
        <v>0.66355140186915884</v>
      </c>
      <c r="F9762">
        <f t="shared" si="614"/>
        <v>0.75238095238095248</v>
      </c>
      <c r="G9762">
        <f t="shared" si="615"/>
        <v>-7.9646017699115043E-2</v>
      </c>
      <c r="H9762">
        <f t="shared" si="616"/>
        <v>1.0063404237948124</v>
      </c>
    </row>
    <row r="9763" spans="1:8">
      <c r="A9763" s="1">
        <v>647</v>
      </c>
      <c r="B9763" s="1">
        <v>675</v>
      </c>
      <c r="C9763" s="1">
        <v>531</v>
      </c>
      <c r="E9763">
        <f t="shared" si="613"/>
        <v>0.66355140186915884</v>
      </c>
      <c r="F9763">
        <f t="shared" si="614"/>
        <v>0.75238095238095248</v>
      </c>
      <c r="G9763">
        <f t="shared" si="615"/>
        <v>-7.9646017699115043E-2</v>
      </c>
      <c r="H9763">
        <f t="shared" si="616"/>
        <v>1.0063404237948124</v>
      </c>
    </row>
    <row r="9764" spans="1:8">
      <c r="A9764" s="1">
        <v>647</v>
      </c>
      <c r="B9764" s="1">
        <v>675</v>
      </c>
      <c r="C9764" s="1">
        <v>531</v>
      </c>
      <c r="E9764">
        <f t="shared" si="613"/>
        <v>0.66355140186915884</v>
      </c>
      <c r="F9764">
        <f t="shared" si="614"/>
        <v>0.75238095238095248</v>
      </c>
      <c r="G9764">
        <f t="shared" si="615"/>
        <v>-7.9646017699115043E-2</v>
      </c>
      <c r="H9764">
        <f t="shared" si="616"/>
        <v>1.0063404237948124</v>
      </c>
    </row>
    <row r="9765" spans="1:8">
      <c r="A9765" s="1">
        <v>647</v>
      </c>
      <c r="B9765" s="1">
        <v>675</v>
      </c>
      <c r="C9765" s="1">
        <v>531</v>
      </c>
      <c r="E9765">
        <f t="shared" si="613"/>
        <v>0.66355140186915884</v>
      </c>
      <c r="F9765">
        <f t="shared" si="614"/>
        <v>0.75238095238095248</v>
      </c>
      <c r="G9765">
        <f t="shared" si="615"/>
        <v>-7.9646017699115043E-2</v>
      </c>
      <c r="H9765">
        <f t="shared" si="616"/>
        <v>1.0063404237948124</v>
      </c>
    </row>
    <row r="9766" spans="1:8">
      <c r="A9766" s="1">
        <v>647</v>
      </c>
      <c r="B9766" s="1">
        <v>679</v>
      </c>
      <c r="C9766" s="1">
        <v>531</v>
      </c>
      <c r="E9766">
        <f t="shared" si="613"/>
        <v>0.66355140186915884</v>
      </c>
      <c r="F9766">
        <f t="shared" si="614"/>
        <v>0.77142857142857146</v>
      </c>
      <c r="G9766">
        <f t="shared" si="615"/>
        <v>-7.9646017699115043E-2</v>
      </c>
      <c r="H9766">
        <f t="shared" si="616"/>
        <v>1.0206595866762729</v>
      </c>
    </row>
    <row r="9767" spans="1:8">
      <c r="A9767" s="1">
        <v>647</v>
      </c>
      <c r="B9767" s="1">
        <v>675</v>
      </c>
      <c r="C9767" s="1">
        <v>531</v>
      </c>
      <c r="E9767">
        <f t="shared" si="613"/>
        <v>0.66355140186915884</v>
      </c>
      <c r="F9767">
        <f t="shared" si="614"/>
        <v>0.75238095238095248</v>
      </c>
      <c r="G9767">
        <f t="shared" si="615"/>
        <v>-7.9646017699115043E-2</v>
      </c>
      <c r="H9767">
        <f t="shared" si="616"/>
        <v>1.0063404237948124</v>
      </c>
    </row>
    <row r="9768" spans="1:8">
      <c r="A9768" s="1">
        <v>647</v>
      </c>
      <c r="B9768" s="1">
        <v>675</v>
      </c>
      <c r="C9768" s="1">
        <v>531</v>
      </c>
      <c r="E9768">
        <f t="shared" si="613"/>
        <v>0.66355140186915884</v>
      </c>
      <c r="F9768">
        <f t="shared" si="614"/>
        <v>0.75238095238095248</v>
      </c>
      <c r="G9768">
        <f t="shared" si="615"/>
        <v>-7.9646017699115043E-2</v>
      </c>
      <c r="H9768">
        <f t="shared" si="616"/>
        <v>1.0063404237948124</v>
      </c>
    </row>
    <row r="9769" spans="1:8">
      <c r="A9769" s="1">
        <v>647</v>
      </c>
      <c r="B9769" s="1">
        <v>675</v>
      </c>
      <c r="C9769" s="1">
        <v>531</v>
      </c>
      <c r="E9769">
        <f t="shared" si="613"/>
        <v>0.66355140186915884</v>
      </c>
      <c r="F9769">
        <f t="shared" si="614"/>
        <v>0.75238095238095248</v>
      </c>
      <c r="G9769">
        <f t="shared" si="615"/>
        <v>-7.9646017699115043E-2</v>
      </c>
      <c r="H9769">
        <f t="shared" si="616"/>
        <v>1.0063404237948124</v>
      </c>
    </row>
    <row r="9770" spans="1:8">
      <c r="A9770" s="1">
        <v>647</v>
      </c>
      <c r="B9770" s="1">
        <v>675</v>
      </c>
      <c r="C9770" s="1">
        <v>531</v>
      </c>
      <c r="E9770">
        <f t="shared" si="613"/>
        <v>0.66355140186915884</v>
      </c>
      <c r="F9770">
        <f t="shared" si="614"/>
        <v>0.75238095238095248</v>
      </c>
      <c r="G9770">
        <f t="shared" si="615"/>
        <v>-7.9646017699115043E-2</v>
      </c>
      <c r="H9770">
        <f t="shared" si="616"/>
        <v>1.0063404237948124</v>
      </c>
    </row>
    <row r="9771" spans="1:8">
      <c r="A9771" s="1">
        <v>647</v>
      </c>
      <c r="B9771" s="1">
        <v>675</v>
      </c>
      <c r="C9771" s="1">
        <v>531</v>
      </c>
      <c r="E9771">
        <f t="shared" si="613"/>
        <v>0.66355140186915884</v>
      </c>
      <c r="F9771">
        <f t="shared" si="614"/>
        <v>0.75238095238095248</v>
      </c>
      <c r="G9771">
        <f t="shared" si="615"/>
        <v>-7.9646017699115043E-2</v>
      </c>
      <c r="H9771">
        <f t="shared" si="616"/>
        <v>1.0063404237948124</v>
      </c>
    </row>
    <row r="9772" spans="1:8">
      <c r="A9772" s="1">
        <v>647</v>
      </c>
      <c r="B9772" s="1">
        <v>675</v>
      </c>
      <c r="C9772" s="1">
        <v>531</v>
      </c>
      <c r="E9772">
        <f t="shared" si="613"/>
        <v>0.66355140186915884</v>
      </c>
      <c r="F9772">
        <f t="shared" si="614"/>
        <v>0.75238095238095248</v>
      </c>
      <c r="G9772">
        <f t="shared" si="615"/>
        <v>-7.9646017699115043E-2</v>
      </c>
      <c r="H9772">
        <f t="shared" si="616"/>
        <v>1.0063404237948124</v>
      </c>
    </row>
    <row r="9773" spans="1:8">
      <c r="A9773" s="1">
        <v>647</v>
      </c>
      <c r="B9773" s="1">
        <v>675</v>
      </c>
      <c r="C9773" s="1">
        <v>531</v>
      </c>
      <c r="E9773">
        <f t="shared" si="613"/>
        <v>0.66355140186915884</v>
      </c>
      <c r="F9773">
        <f t="shared" si="614"/>
        <v>0.75238095238095248</v>
      </c>
      <c r="G9773">
        <f t="shared" si="615"/>
        <v>-7.9646017699115043E-2</v>
      </c>
      <c r="H9773">
        <f t="shared" si="616"/>
        <v>1.0063404237948124</v>
      </c>
    </row>
    <row r="9774" spans="1:8">
      <c r="A9774" s="1">
        <v>647</v>
      </c>
      <c r="B9774" s="1">
        <v>675</v>
      </c>
      <c r="C9774" s="1">
        <v>531</v>
      </c>
      <c r="E9774">
        <f t="shared" si="613"/>
        <v>0.66355140186915884</v>
      </c>
      <c r="F9774">
        <f t="shared" si="614"/>
        <v>0.75238095238095248</v>
      </c>
      <c r="G9774">
        <f t="shared" si="615"/>
        <v>-7.9646017699115043E-2</v>
      </c>
      <c r="H9774">
        <f t="shared" si="616"/>
        <v>1.0063404237948124</v>
      </c>
    </row>
    <row r="9775" spans="1:8">
      <c r="A9775" s="1">
        <v>647</v>
      </c>
      <c r="B9775" s="1">
        <v>675</v>
      </c>
      <c r="C9775" s="1">
        <v>531</v>
      </c>
      <c r="E9775">
        <f t="shared" si="613"/>
        <v>0.66355140186915884</v>
      </c>
      <c r="F9775">
        <f t="shared" si="614"/>
        <v>0.75238095238095248</v>
      </c>
      <c r="G9775">
        <f t="shared" si="615"/>
        <v>-7.9646017699115043E-2</v>
      </c>
      <c r="H9775">
        <f t="shared" si="616"/>
        <v>1.0063404237948124</v>
      </c>
    </row>
    <row r="9776" spans="1:8">
      <c r="A9776" s="1">
        <v>647</v>
      </c>
      <c r="B9776" s="1">
        <v>675</v>
      </c>
      <c r="C9776" s="1">
        <v>531</v>
      </c>
      <c r="E9776">
        <f t="shared" si="613"/>
        <v>0.66355140186915884</v>
      </c>
      <c r="F9776">
        <f t="shared" si="614"/>
        <v>0.75238095238095248</v>
      </c>
      <c r="G9776">
        <f t="shared" si="615"/>
        <v>-7.9646017699115043E-2</v>
      </c>
      <c r="H9776">
        <f t="shared" si="616"/>
        <v>1.0063404237948124</v>
      </c>
    </row>
    <row r="9777" spans="1:8">
      <c r="A9777" s="1">
        <v>647</v>
      </c>
      <c r="B9777" s="1">
        <v>675</v>
      </c>
      <c r="C9777" s="1">
        <v>535</v>
      </c>
      <c r="E9777">
        <f t="shared" si="613"/>
        <v>0.66355140186915884</v>
      </c>
      <c r="F9777">
        <f t="shared" si="614"/>
        <v>0.75238095238095248</v>
      </c>
      <c r="G9777">
        <f t="shared" si="615"/>
        <v>-6.1946902654867256E-2</v>
      </c>
      <c r="H9777">
        <f t="shared" si="616"/>
        <v>1.005094512559255</v>
      </c>
    </row>
    <row r="9778" spans="1:8">
      <c r="A9778" s="1">
        <v>647</v>
      </c>
      <c r="B9778" s="1">
        <v>675</v>
      </c>
      <c r="C9778" s="1">
        <v>531</v>
      </c>
      <c r="E9778">
        <f t="shared" si="613"/>
        <v>0.66355140186915884</v>
      </c>
      <c r="F9778">
        <f t="shared" si="614"/>
        <v>0.75238095238095248</v>
      </c>
      <c r="G9778">
        <f t="shared" si="615"/>
        <v>-7.9646017699115043E-2</v>
      </c>
      <c r="H9778">
        <f t="shared" si="616"/>
        <v>1.0063404237948124</v>
      </c>
    </row>
    <row r="9779" spans="1:8">
      <c r="A9779" s="1">
        <v>647</v>
      </c>
      <c r="B9779" s="1">
        <v>675</v>
      </c>
      <c r="C9779" s="1">
        <v>531</v>
      </c>
      <c r="E9779">
        <f t="shared" si="613"/>
        <v>0.66355140186915884</v>
      </c>
      <c r="F9779">
        <f t="shared" si="614"/>
        <v>0.75238095238095248</v>
      </c>
      <c r="G9779">
        <f t="shared" si="615"/>
        <v>-7.9646017699115043E-2</v>
      </c>
      <c r="H9779">
        <f t="shared" si="616"/>
        <v>1.0063404237948124</v>
      </c>
    </row>
    <row r="9780" spans="1:8">
      <c r="A9780" s="1">
        <v>647</v>
      </c>
      <c r="B9780" s="1">
        <v>675</v>
      </c>
      <c r="C9780" s="1">
        <v>531</v>
      </c>
      <c r="E9780">
        <f t="shared" si="613"/>
        <v>0.66355140186915884</v>
      </c>
      <c r="F9780">
        <f t="shared" si="614"/>
        <v>0.75238095238095248</v>
      </c>
      <c r="G9780">
        <f t="shared" si="615"/>
        <v>-7.9646017699115043E-2</v>
      </c>
      <c r="H9780">
        <f t="shared" si="616"/>
        <v>1.0063404237948124</v>
      </c>
    </row>
    <row r="9781" spans="1:8">
      <c r="A9781" s="1">
        <v>647</v>
      </c>
      <c r="B9781" s="1">
        <v>679</v>
      </c>
      <c r="C9781" s="1">
        <v>531</v>
      </c>
      <c r="E9781">
        <f t="shared" si="613"/>
        <v>0.66355140186915884</v>
      </c>
      <c r="F9781">
        <f t="shared" si="614"/>
        <v>0.77142857142857146</v>
      </c>
      <c r="G9781">
        <f t="shared" si="615"/>
        <v>-7.9646017699115043E-2</v>
      </c>
      <c r="H9781">
        <f t="shared" si="616"/>
        <v>1.0206595866762729</v>
      </c>
    </row>
    <row r="9782" spans="1:8">
      <c r="A9782" s="1">
        <v>647</v>
      </c>
      <c r="B9782" s="1">
        <v>675</v>
      </c>
      <c r="C9782" s="1">
        <v>535</v>
      </c>
      <c r="E9782">
        <f t="shared" si="613"/>
        <v>0.66355140186915884</v>
      </c>
      <c r="F9782">
        <f t="shared" si="614"/>
        <v>0.75238095238095248</v>
      </c>
      <c r="G9782">
        <f t="shared" si="615"/>
        <v>-6.1946902654867256E-2</v>
      </c>
      <c r="H9782">
        <f t="shared" si="616"/>
        <v>1.005094512559255</v>
      </c>
    </row>
    <row r="9783" spans="1:8">
      <c r="A9783" s="1">
        <v>647</v>
      </c>
      <c r="B9783" s="1">
        <v>679</v>
      </c>
      <c r="C9783" s="1">
        <v>531</v>
      </c>
      <c r="E9783">
        <f t="shared" si="613"/>
        <v>0.66355140186915884</v>
      </c>
      <c r="F9783">
        <f t="shared" si="614"/>
        <v>0.77142857142857146</v>
      </c>
      <c r="G9783">
        <f t="shared" si="615"/>
        <v>-7.9646017699115043E-2</v>
      </c>
      <c r="H9783">
        <f t="shared" si="616"/>
        <v>1.0206595866762729</v>
      </c>
    </row>
    <row r="9784" spans="1:8">
      <c r="A9784" s="1">
        <v>647</v>
      </c>
      <c r="B9784" s="1">
        <v>675</v>
      </c>
      <c r="C9784" s="1">
        <v>531</v>
      </c>
      <c r="E9784">
        <f t="shared" si="613"/>
        <v>0.66355140186915884</v>
      </c>
      <c r="F9784">
        <f t="shared" si="614"/>
        <v>0.75238095238095248</v>
      </c>
      <c r="G9784">
        <f t="shared" si="615"/>
        <v>-7.9646017699115043E-2</v>
      </c>
      <c r="H9784">
        <f t="shared" si="616"/>
        <v>1.0063404237948124</v>
      </c>
    </row>
    <row r="9785" spans="1:8">
      <c r="A9785" s="1">
        <v>647</v>
      </c>
      <c r="B9785" s="1">
        <v>675</v>
      </c>
      <c r="C9785" s="1">
        <v>531</v>
      </c>
      <c r="E9785">
        <f t="shared" si="613"/>
        <v>0.66355140186915884</v>
      </c>
      <c r="F9785">
        <f t="shared" si="614"/>
        <v>0.75238095238095248</v>
      </c>
      <c r="G9785">
        <f t="shared" si="615"/>
        <v>-7.9646017699115043E-2</v>
      </c>
      <c r="H9785">
        <f t="shared" si="616"/>
        <v>1.0063404237948124</v>
      </c>
    </row>
    <row r="9786" spans="1:8">
      <c r="A9786" s="1">
        <v>647</v>
      </c>
      <c r="B9786" s="1">
        <v>675</v>
      </c>
      <c r="C9786" s="1">
        <v>531</v>
      </c>
      <c r="E9786">
        <f t="shared" si="613"/>
        <v>0.66355140186915884</v>
      </c>
      <c r="F9786">
        <f t="shared" si="614"/>
        <v>0.75238095238095248</v>
      </c>
      <c r="G9786">
        <f t="shared" si="615"/>
        <v>-7.9646017699115043E-2</v>
      </c>
      <c r="H9786">
        <f t="shared" si="616"/>
        <v>1.0063404237948124</v>
      </c>
    </row>
    <row r="9787" spans="1:8">
      <c r="A9787" s="1">
        <v>647</v>
      </c>
      <c r="B9787" s="1">
        <v>675</v>
      </c>
      <c r="C9787" s="1">
        <v>531</v>
      </c>
      <c r="E9787">
        <f t="shared" si="613"/>
        <v>0.66355140186915884</v>
      </c>
      <c r="F9787">
        <f t="shared" si="614"/>
        <v>0.75238095238095248</v>
      </c>
      <c r="G9787">
        <f t="shared" si="615"/>
        <v>-7.9646017699115043E-2</v>
      </c>
      <c r="H9787">
        <f t="shared" si="616"/>
        <v>1.0063404237948124</v>
      </c>
    </row>
    <row r="9788" spans="1:8">
      <c r="A9788" s="1">
        <v>647</v>
      </c>
      <c r="B9788" s="1">
        <v>675</v>
      </c>
      <c r="C9788" s="1">
        <v>531</v>
      </c>
      <c r="E9788">
        <f t="shared" si="613"/>
        <v>0.66355140186915884</v>
      </c>
      <c r="F9788">
        <f t="shared" si="614"/>
        <v>0.75238095238095248</v>
      </c>
      <c r="G9788">
        <f t="shared" si="615"/>
        <v>-7.9646017699115043E-2</v>
      </c>
      <c r="H9788">
        <f t="shared" si="616"/>
        <v>1.0063404237948124</v>
      </c>
    </row>
    <row r="9789" spans="1:8">
      <c r="A9789" s="1">
        <v>647</v>
      </c>
      <c r="B9789" s="1">
        <v>679</v>
      </c>
      <c r="C9789" s="1">
        <v>531</v>
      </c>
      <c r="E9789">
        <f t="shared" si="613"/>
        <v>0.66355140186915884</v>
      </c>
      <c r="F9789">
        <f t="shared" si="614"/>
        <v>0.77142857142857146</v>
      </c>
      <c r="G9789">
        <f t="shared" si="615"/>
        <v>-7.9646017699115043E-2</v>
      </c>
      <c r="H9789">
        <f t="shared" si="616"/>
        <v>1.0206595866762729</v>
      </c>
    </row>
    <row r="9790" spans="1:8">
      <c r="A9790" s="1">
        <v>647</v>
      </c>
      <c r="B9790" s="1">
        <v>675</v>
      </c>
      <c r="C9790" s="1">
        <v>535</v>
      </c>
      <c r="E9790">
        <f t="shared" si="613"/>
        <v>0.66355140186915884</v>
      </c>
      <c r="F9790">
        <f t="shared" si="614"/>
        <v>0.75238095238095248</v>
      </c>
      <c r="G9790">
        <f t="shared" si="615"/>
        <v>-6.1946902654867256E-2</v>
      </c>
      <c r="H9790">
        <f t="shared" si="616"/>
        <v>1.005094512559255</v>
      </c>
    </row>
    <row r="9791" spans="1:8">
      <c r="A9791" s="1">
        <v>647</v>
      </c>
      <c r="B9791" s="1">
        <v>675</v>
      </c>
      <c r="C9791" s="1">
        <v>531</v>
      </c>
      <c r="E9791">
        <f t="shared" si="613"/>
        <v>0.66355140186915884</v>
      </c>
      <c r="F9791">
        <f t="shared" si="614"/>
        <v>0.75238095238095248</v>
      </c>
      <c r="G9791">
        <f t="shared" si="615"/>
        <v>-7.9646017699115043E-2</v>
      </c>
      <c r="H9791">
        <f t="shared" si="616"/>
        <v>1.0063404237948124</v>
      </c>
    </row>
    <row r="9792" spans="1:8">
      <c r="A9792" s="1">
        <v>647</v>
      </c>
      <c r="B9792" s="1">
        <v>675</v>
      </c>
      <c r="C9792" s="1">
        <v>531</v>
      </c>
      <c r="E9792">
        <f t="shared" si="613"/>
        <v>0.66355140186915884</v>
      </c>
      <c r="F9792">
        <f t="shared" si="614"/>
        <v>0.75238095238095248</v>
      </c>
      <c r="G9792">
        <f t="shared" si="615"/>
        <v>-7.9646017699115043E-2</v>
      </c>
      <c r="H9792">
        <f t="shared" si="616"/>
        <v>1.0063404237948124</v>
      </c>
    </row>
    <row r="9793" spans="1:8">
      <c r="A9793" s="1">
        <v>647</v>
      </c>
      <c r="B9793" s="1">
        <v>675</v>
      </c>
      <c r="C9793" s="1">
        <v>531</v>
      </c>
      <c r="E9793">
        <f t="shared" si="613"/>
        <v>0.66355140186915884</v>
      </c>
      <c r="F9793">
        <f t="shared" si="614"/>
        <v>0.75238095238095248</v>
      </c>
      <c r="G9793">
        <f t="shared" si="615"/>
        <v>-7.9646017699115043E-2</v>
      </c>
      <c r="H9793">
        <f t="shared" si="616"/>
        <v>1.0063404237948124</v>
      </c>
    </row>
    <row r="9794" spans="1:8">
      <c r="A9794" s="1">
        <v>647</v>
      </c>
      <c r="B9794" s="1">
        <v>675</v>
      </c>
      <c r="C9794" s="1">
        <v>531</v>
      </c>
      <c r="E9794">
        <f t="shared" si="613"/>
        <v>0.66355140186915884</v>
      </c>
      <c r="F9794">
        <f t="shared" si="614"/>
        <v>0.75238095238095248</v>
      </c>
      <c r="G9794">
        <f t="shared" si="615"/>
        <v>-7.9646017699115043E-2</v>
      </c>
      <c r="H9794">
        <f t="shared" si="616"/>
        <v>1.0063404237948124</v>
      </c>
    </row>
    <row r="9795" spans="1:8">
      <c r="A9795" s="1">
        <v>647</v>
      </c>
      <c r="B9795" s="1">
        <v>675</v>
      </c>
      <c r="C9795" s="1">
        <v>531</v>
      </c>
      <c r="E9795">
        <f t="shared" si="613"/>
        <v>0.66355140186915884</v>
      </c>
      <c r="F9795">
        <f t="shared" si="614"/>
        <v>0.75238095238095248</v>
      </c>
      <c r="G9795">
        <f t="shared" si="615"/>
        <v>-7.9646017699115043E-2</v>
      </c>
      <c r="H9795">
        <f t="shared" si="616"/>
        <v>1.0063404237948124</v>
      </c>
    </row>
    <row r="9796" spans="1:8">
      <c r="A9796" s="1">
        <v>647</v>
      </c>
      <c r="B9796" s="1">
        <v>675</v>
      </c>
      <c r="C9796" s="1">
        <v>531</v>
      </c>
      <c r="E9796">
        <f t="shared" si="613"/>
        <v>0.66355140186915884</v>
      </c>
      <c r="F9796">
        <f t="shared" si="614"/>
        <v>0.75238095238095248</v>
      </c>
      <c r="G9796">
        <f t="shared" si="615"/>
        <v>-7.9646017699115043E-2</v>
      </c>
      <c r="H9796">
        <f t="shared" si="616"/>
        <v>1.0063404237948124</v>
      </c>
    </row>
    <row r="9797" spans="1:8">
      <c r="A9797" s="1">
        <v>647</v>
      </c>
      <c r="B9797" s="1">
        <v>675</v>
      </c>
      <c r="C9797" s="1">
        <v>531</v>
      </c>
      <c r="E9797">
        <f t="shared" si="613"/>
        <v>0.66355140186915884</v>
      </c>
      <c r="F9797">
        <f t="shared" si="614"/>
        <v>0.75238095238095248</v>
      </c>
      <c r="G9797">
        <f t="shared" si="615"/>
        <v>-7.9646017699115043E-2</v>
      </c>
      <c r="H9797">
        <f t="shared" si="616"/>
        <v>1.0063404237948124</v>
      </c>
    </row>
    <row r="9798" spans="1:8">
      <c r="A9798" s="1">
        <v>647</v>
      </c>
      <c r="B9798" s="1">
        <v>675</v>
      </c>
      <c r="C9798" s="1">
        <v>531</v>
      </c>
      <c r="E9798">
        <f t="shared" si="613"/>
        <v>0.66355140186915884</v>
      </c>
      <c r="F9798">
        <f t="shared" si="614"/>
        <v>0.75238095238095248</v>
      </c>
      <c r="G9798">
        <f t="shared" si="615"/>
        <v>-7.9646017699115043E-2</v>
      </c>
      <c r="H9798">
        <f t="shared" si="616"/>
        <v>1.0063404237948124</v>
      </c>
    </row>
    <row r="9799" spans="1:8">
      <c r="A9799" s="1">
        <v>647</v>
      </c>
      <c r="B9799" s="1">
        <v>675</v>
      </c>
      <c r="C9799" s="1">
        <v>531</v>
      </c>
      <c r="E9799">
        <f t="shared" si="613"/>
        <v>0.66355140186915884</v>
      </c>
      <c r="F9799">
        <f t="shared" si="614"/>
        <v>0.75238095238095248</v>
      </c>
      <c r="G9799">
        <f t="shared" si="615"/>
        <v>-7.9646017699115043E-2</v>
      </c>
      <c r="H9799">
        <f t="shared" si="616"/>
        <v>1.0063404237948124</v>
      </c>
    </row>
    <row r="9800" spans="1:8">
      <c r="A9800" s="1">
        <v>647</v>
      </c>
      <c r="B9800" s="1">
        <v>675</v>
      </c>
      <c r="C9800" s="1">
        <v>531</v>
      </c>
      <c r="E9800">
        <f t="shared" si="613"/>
        <v>0.66355140186915884</v>
      </c>
      <c r="F9800">
        <f t="shared" si="614"/>
        <v>0.75238095238095248</v>
      </c>
      <c r="G9800">
        <f t="shared" si="615"/>
        <v>-7.9646017699115043E-2</v>
      </c>
      <c r="H9800">
        <f t="shared" si="616"/>
        <v>1.0063404237948124</v>
      </c>
    </row>
    <row r="9801" spans="1:8">
      <c r="A9801" s="1">
        <v>647</v>
      </c>
      <c r="B9801" s="1">
        <v>675</v>
      </c>
      <c r="C9801" s="1">
        <v>531</v>
      </c>
      <c r="E9801">
        <f t="shared" si="613"/>
        <v>0.66355140186915884</v>
      </c>
      <c r="F9801">
        <f t="shared" si="614"/>
        <v>0.75238095238095248</v>
      </c>
      <c r="G9801">
        <f t="shared" si="615"/>
        <v>-7.9646017699115043E-2</v>
      </c>
      <c r="H9801">
        <f t="shared" si="616"/>
        <v>1.0063404237948124</v>
      </c>
    </row>
    <row r="9802" spans="1:8">
      <c r="A9802" s="1">
        <v>647</v>
      </c>
      <c r="B9802" s="1">
        <v>675</v>
      </c>
      <c r="C9802" s="1">
        <v>531</v>
      </c>
      <c r="E9802">
        <f t="shared" si="613"/>
        <v>0.66355140186915884</v>
      </c>
      <c r="F9802">
        <f t="shared" si="614"/>
        <v>0.75238095238095248</v>
      </c>
      <c r="G9802">
        <f t="shared" si="615"/>
        <v>-7.9646017699115043E-2</v>
      </c>
      <c r="H9802">
        <f t="shared" si="616"/>
        <v>1.0063404237948124</v>
      </c>
    </row>
    <row r="9803" spans="1:8">
      <c r="A9803" s="1">
        <v>647</v>
      </c>
      <c r="B9803" s="1">
        <v>679</v>
      </c>
      <c r="C9803" s="1">
        <v>531</v>
      </c>
      <c r="E9803">
        <f t="shared" si="613"/>
        <v>0.66355140186915884</v>
      </c>
      <c r="F9803">
        <f t="shared" si="614"/>
        <v>0.77142857142857146</v>
      </c>
      <c r="G9803">
        <f t="shared" si="615"/>
        <v>-7.9646017699115043E-2</v>
      </c>
      <c r="H9803">
        <f t="shared" si="616"/>
        <v>1.0206595866762729</v>
      </c>
    </row>
    <row r="9804" spans="1:8">
      <c r="A9804" s="1">
        <v>643</v>
      </c>
      <c r="B9804" s="1">
        <v>675</v>
      </c>
      <c r="C9804" s="1">
        <v>535</v>
      </c>
      <c r="E9804">
        <f t="shared" si="613"/>
        <v>0.64485981308411211</v>
      </c>
      <c r="F9804">
        <f t="shared" si="614"/>
        <v>0.75238095238095248</v>
      </c>
      <c r="G9804">
        <f t="shared" si="615"/>
        <v>-6.1946902654867256E-2</v>
      </c>
      <c r="H9804">
        <f t="shared" si="616"/>
        <v>0.99285381340108503</v>
      </c>
    </row>
    <row r="9805" spans="1:8">
      <c r="A9805" s="1">
        <v>647</v>
      </c>
      <c r="B9805" s="1">
        <v>679</v>
      </c>
      <c r="C9805" s="1">
        <v>531</v>
      </c>
      <c r="E9805">
        <f t="shared" si="613"/>
        <v>0.66355140186915884</v>
      </c>
      <c r="F9805">
        <f t="shared" si="614"/>
        <v>0.77142857142857146</v>
      </c>
      <c r="G9805">
        <f t="shared" si="615"/>
        <v>-7.9646017699115043E-2</v>
      </c>
      <c r="H9805">
        <f t="shared" si="616"/>
        <v>1.0206595866762729</v>
      </c>
    </row>
    <row r="9806" spans="1:8">
      <c r="A9806" s="1">
        <v>647</v>
      </c>
      <c r="B9806" s="1">
        <v>675</v>
      </c>
      <c r="C9806" s="1">
        <v>535</v>
      </c>
      <c r="E9806">
        <f t="shared" si="613"/>
        <v>0.66355140186915884</v>
      </c>
      <c r="F9806">
        <f t="shared" si="614"/>
        <v>0.75238095238095248</v>
      </c>
      <c r="G9806">
        <f t="shared" si="615"/>
        <v>-6.1946902654867256E-2</v>
      </c>
      <c r="H9806">
        <f t="shared" si="616"/>
        <v>1.005094512559255</v>
      </c>
    </row>
    <row r="9807" spans="1:8">
      <c r="A9807" s="1">
        <v>643</v>
      </c>
      <c r="B9807" s="1">
        <v>675</v>
      </c>
      <c r="C9807" s="1">
        <v>531</v>
      </c>
      <c r="E9807">
        <f t="shared" si="613"/>
        <v>0.64485981308411211</v>
      </c>
      <c r="F9807">
        <f t="shared" si="614"/>
        <v>0.75238095238095248</v>
      </c>
      <c r="G9807">
        <f t="shared" si="615"/>
        <v>-7.9646017699115043E-2</v>
      </c>
      <c r="H9807">
        <f t="shared" si="616"/>
        <v>0.99411506586102627</v>
      </c>
    </row>
    <row r="9808" spans="1:8">
      <c r="A9808" s="1">
        <v>647</v>
      </c>
      <c r="B9808" s="1">
        <v>675</v>
      </c>
      <c r="C9808" s="1">
        <v>531</v>
      </c>
      <c r="E9808">
        <f t="shared" si="613"/>
        <v>0.66355140186915884</v>
      </c>
      <c r="F9808">
        <f t="shared" si="614"/>
        <v>0.75238095238095248</v>
      </c>
      <c r="G9808">
        <f t="shared" si="615"/>
        <v>-7.9646017699115043E-2</v>
      </c>
      <c r="H9808">
        <f t="shared" si="616"/>
        <v>1.0063404237948124</v>
      </c>
    </row>
    <row r="9809" spans="1:8">
      <c r="A9809" s="1">
        <v>647</v>
      </c>
      <c r="B9809" s="1">
        <v>675</v>
      </c>
      <c r="C9809" s="1">
        <v>531</v>
      </c>
      <c r="E9809">
        <f t="shared" si="613"/>
        <v>0.66355140186915884</v>
      </c>
      <c r="F9809">
        <f t="shared" si="614"/>
        <v>0.75238095238095248</v>
      </c>
      <c r="G9809">
        <f t="shared" si="615"/>
        <v>-7.9646017699115043E-2</v>
      </c>
      <c r="H9809">
        <f t="shared" si="616"/>
        <v>1.0063404237948124</v>
      </c>
    </row>
    <row r="9810" spans="1:8">
      <c r="A9810" s="1">
        <v>647</v>
      </c>
      <c r="B9810" s="1">
        <v>675</v>
      </c>
      <c r="C9810" s="1">
        <v>531</v>
      </c>
      <c r="E9810">
        <f t="shared" si="613"/>
        <v>0.66355140186915884</v>
      </c>
      <c r="F9810">
        <f t="shared" si="614"/>
        <v>0.75238095238095248</v>
      </c>
      <c r="G9810">
        <f t="shared" si="615"/>
        <v>-7.9646017699115043E-2</v>
      </c>
      <c r="H9810">
        <f t="shared" si="616"/>
        <v>1.0063404237948124</v>
      </c>
    </row>
    <row r="9811" spans="1:8">
      <c r="A9811" s="1">
        <v>647</v>
      </c>
      <c r="B9811" s="1">
        <v>675</v>
      </c>
      <c r="C9811" s="1">
        <v>531</v>
      </c>
      <c r="E9811">
        <f t="shared" ref="E9811:E9874" si="617">(A9811-RealZeroX)*SensitivityX</f>
        <v>0.66355140186915884</v>
      </c>
      <c r="F9811">
        <f t="shared" ref="F9811:F9874" si="618">(B9811-RealZeroY)*SensitivityY</f>
        <v>0.75238095238095248</v>
      </c>
      <c r="G9811">
        <f t="shared" ref="G9811:G9874" si="619">(C9811-RealZeroZ)*SensitivityZ</f>
        <v>-7.9646017699115043E-2</v>
      </c>
      <c r="H9811">
        <f t="shared" si="616"/>
        <v>1.0063404237948124</v>
      </c>
    </row>
    <row r="9812" spans="1:8">
      <c r="A9812" s="1">
        <v>647</v>
      </c>
      <c r="B9812" s="1">
        <v>675</v>
      </c>
      <c r="C9812" s="1">
        <v>535</v>
      </c>
      <c r="E9812">
        <f t="shared" si="617"/>
        <v>0.66355140186915884</v>
      </c>
      <c r="F9812">
        <f t="shared" si="618"/>
        <v>0.75238095238095248</v>
      </c>
      <c r="G9812">
        <f t="shared" si="619"/>
        <v>-6.1946902654867256E-2</v>
      </c>
      <c r="H9812">
        <f t="shared" ref="H9812:H9875" si="620">SQRT(E9812^2+F9812^2+G9812^2)</f>
        <v>1.005094512559255</v>
      </c>
    </row>
    <row r="9813" spans="1:8">
      <c r="A9813" s="1">
        <v>647</v>
      </c>
      <c r="B9813" s="1">
        <v>679</v>
      </c>
      <c r="C9813" s="1">
        <v>531</v>
      </c>
      <c r="E9813">
        <f t="shared" si="617"/>
        <v>0.66355140186915884</v>
      </c>
      <c r="F9813">
        <f t="shared" si="618"/>
        <v>0.77142857142857146</v>
      </c>
      <c r="G9813">
        <f t="shared" si="619"/>
        <v>-7.9646017699115043E-2</v>
      </c>
      <c r="H9813">
        <f t="shared" si="620"/>
        <v>1.0206595866762729</v>
      </c>
    </row>
    <row r="9814" spans="1:8">
      <c r="A9814" s="1">
        <v>647</v>
      </c>
      <c r="B9814" s="1">
        <v>675</v>
      </c>
      <c r="C9814" s="1">
        <v>535</v>
      </c>
      <c r="E9814">
        <f t="shared" si="617"/>
        <v>0.66355140186915884</v>
      </c>
      <c r="F9814">
        <f t="shared" si="618"/>
        <v>0.75238095238095248</v>
      </c>
      <c r="G9814">
        <f t="shared" si="619"/>
        <v>-6.1946902654867256E-2</v>
      </c>
      <c r="H9814">
        <f t="shared" si="620"/>
        <v>1.005094512559255</v>
      </c>
    </row>
    <row r="9815" spans="1:8">
      <c r="A9815" s="1">
        <v>647</v>
      </c>
      <c r="B9815" s="1">
        <v>679</v>
      </c>
      <c r="C9815" s="1">
        <v>531</v>
      </c>
      <c r="E9815">
        <f t="shared" si="617"/>
        <v>0.66355140186915884</v>
      </c>
      <c r="F9815">
        <f t="shared" si="618"/>
        <v>0.77142857142857146</v>
      </c>
      <c r="G9815">
        <f t="shared" si="619"/>
        <v>-7.9646017699115043E-2</v>
      </c>
      <c r="H9815">
        <f t="shared" si="620"/>
        <v>1.0206595866762729</v>
      </c>
    </row>
    <row r="9816" spans="1:8">
      <c r="A9816" s="1">
        <v>647</v>
      </c>
      <c r="B9816" s="1">
        <v>675</v>
      </c>
      <c r="C9816" s="1">
        <v>531</v>
      </c>
      <c r="E9816">
        <f t="shared" si="617"/>
        <v>0.66355140186915884</v>
      </c>
      <c r="F9816">
        <f t="shared" si="618"/>
        <v>0.75238095238095248</v>
      </c>
      <c r="G9816">
        <f t="shared" si="619"/>
        <v>-7.9646017699115043E-2</v>
      </c>
      <c r="H9816">
        <f t="shared" si="620"/>
        <v>1.0063404237948124</v>
      </c>
    </row>
    <row r="9817" spans="1:8">
      <c r="A9817" s="1">
        <v>647</v>
      </c>
      <c r="B9817" s="1">
        <v>679</v>
      </c>
      <c r="C9817" s="1">
        <v>531</v>
      </c>
      <c r="E9817">
        <f t="shared" si="617"/>
        <v>0.66355140186915884</v>
      </c>
      <c r="F9817">
        <f t="shared" si="618"/>
        <v>0.77142857142857146</v>
      </c>
      <c r="G9817">
        <f t="shared" si="619"/>
        <v>-7.9646017699115043E-2</v>
      </c>
      <c r="H9817">
        <f t="shared" si="620"/>
        <v>1.0206595866762729</v>
      </c>
    </row>
    <row r="9818" spans="1:8">
      <c r="A9818" s="1">
        <v>647</v>
      </c>
      <c r="B9818" s="1">
        <v>675</v>
      </c>
      <c r="C9818" s="1">
        <v>531</v>
      </c>
      <c r="E9818">
        <f t="shared" si="617"/>
        <v>0.66355140186915884</v>
      </c>
      <c r="F9818">
        <f t="shared" si="618"/>
        <v>0.75238095238095248</v>
      </c>
      <c r="G9818">
        <f t="shared" si="619"/>
        <v>-7.9646017699115043E-2</v>
      </c>
      <c r="H9818">
        <f t="shared" si="620"/>
        <v>1.0063404237948124</v>
      </c>
    </row>
    <row r="9819" spans="1:8">
      <c r="A9819" s="1">
        <v>647</v>
      </c>
      <c r="B9819" s="1">
        <v>675</v>
      </c>
      <c r="C9819" s="1">
        <v>531</v>
      </c>
      <c r="E9819">
        <f t="shared" si="617"/>
        <v>0.66355140186915884</v>
      </c>
      <c r="F9819">
        <f t="shared" si="618"/>
        <v>0.75238095238095248</v>
      </c>
      <c r="G9819">
        <f t="shared" si="619"/>
        <v>-7.9646017699115043E-2</v>
      </c>
      <c r="H9819">
        <f t="shared" si="620"/>
        <v>1.0063404237948124</v>
      </c>
    </row>
    <row r="9820" spans="1:8">
      <c r="A9820" s="1">
        <v>647</v>
      </c>
      <c r="B9820" s="1">
        <v>675</v>
      </c>
      <c r="C9820" s="1">
        <v>531</v>
      </c>
      <c r="E9820">
        <f t="shared" si="617"/>
        <v>0.66355140186915884</v>
      </c>
      <c r="F9820">
        <f t="shared" si="618"/>
        <v>0.75238095238095248</v>
      </c>
      <c r="G9820">
        <f t="shared" si="619"/>
        <v>-7.9646017699115043E-2</v>
      </c>
      <c r="H9820">
        <f t="shared" si="620"/>
        <v>1.0063404237948124</v>
      </c>
    </row>
    <row r="9821" spans="1:8">
      <c r="A9821" s="1">
        <v>647</v>
      </c>
      <c r="B9821" s="1">
        <v>675</v>
      </c>
      <c r="C9821" s="1">
        <v>531</v>
      </c>
      <c r="E9821">
        <f t="shared" si="617"/>
        <v>0.66355140186915884</v>
      </c>
      <c r="F9821">
        <f t="shared" si="618"/>
        <v>0.75238095238095248</v>
      </c>
      <c r="G9821">
        <f t="shared" si="619"/>
        <v>-7.9646017699115043E-2</v>
      </c>
      <c r="H9821">
        <f t="shared" si="620"/>
        <v>1.0063404237948124</v>
      </c>
    </row>
    <row r="9822" spans="1:8">
      <c r="A9822" s="1">
        <v>647</v>
      </c>
      <c r="B9822" s="1">
        <v>675</v>
      </c>
      <c r="C9822" s="1">
        <v>531</v>
      </c>
      <c r="E9822">
        <f t="shared" si="617"/>
        <v>0.66355140186915884</v>
      </c>
      <c r="F9822">
        <f t="shared" si="618"/>
        <v>0.75238095238095248</v>
      </c>
      <c r="G9822">
        <f t="shared" si="619"/>
        <v>-7.9646017699115043E-2</v>
      </c>
      <c r="H9822">
        <f t="shared" si="620"/>
        <v>1.0063404237948124</v>
      </c>
    </row>
    <row r="9823" spans="1:8">
      <c r="A9823" s="1">
        <v>647</v>
      </c>
      <c r="B9823" s="1">
        <v>675</v>
      </c>
      <c r="C9823" s="1">
        <v>531</v>
      </c>
      <c r="E9823">
        <f t="shared" si="617"/>
        <v>0.66355140186915884</v>
      </c>
      <c r="F9823">
        <f t="shared" si="618"/>
        <v>0.75238095238095248</v>
      </c>
      <c r="G9823">
        <f t="shared" si="619"/>
        <v>-7.9646017699115043E-2</v>
      </c>
      <c r="H9823">
        <f t="shared" si="620"/>
        <v>1.0063404237948124</v>
      </c>
    </row>
    <row r="9824" spans="1:8">
      <c r="A9824" s="1">
        <v>647</v>
      </c>
      <c r="B9824" s="1">
        <v>675</v>
      </c>
      <c r="C9824" s="1">
        <v>531</v>
      </c>
      <c r="E9824">
        <f t="shared" si="617"/>
        <v>0.66355140186915884</v>
      </c>
      <c r="F9824">
        <f t="shared" si="618"/>
        <v>0.75238095238095248</v>
      </c>
      <c r="G9824">
        <f t="shared" si="619"/>
        <v>-7.9646017699115043E-2</v>
      </c>
      <c r="H9824">
        <f t="shared" si="620"/>
        <v>1.0063404237948124</v>
      </c>
    </row>
    <row r="9825" spans="1:8">
      <c r="A9825" s="1">
        <v>647</v>
      </c>
      <c r="B9825" s="1">
        <v>675</v>
      </c>
      <c r="C9825" s="1">
        <v>531</v>
      </c>
      <c r="E9825">
        <f t="shared" si="617"/>
        <v>0.66355140186915884</v>
      </c>
      <c r="F9825">
        <f t="shared" si="618"/>
        <v>0.75238095238095248</v>
      </c>
      <c r="G9825">
        <f t="shared" si="619"/>
        <v>-7.9646017699115043E-2</v>
      </c>
      <c r="H9825">
        <f t="shared" si="620"/>
        <v>1.0063404237948124</v>
      </c>
    </row>
    <row r="9826" spans="1:8">
      <c r="A9826" s="1">
        <v>647</v>
      </c>
      <c r="B9826" s="1">
        <v>679</v>
      </c>
      <c r="C9826" s="1">
        <v>531</v>
      </c>
      <c r="E9826">
        <f t="shared" si="617"/>
        <v>0.66355140186915884</v>
      </c>
      <c r="F9826">
        <f t="shared" si="618"/>
        <v>0.77142857142857146</v>
      </c>
      <c r="G9826">
        <f t="shared" si="619"/>
        <v>-7.9646017699115043E-2</v>
      </c>
      <c r="H9826">
        <f t="shared" si="620"/>
        <v>1.0206595866762729</v>
      </c>
    </row>
    <row r="9827" spans="1:8">
      <c r="A9827" s="1">
        <v>647</v>
      </c>
      <c r="B9827" s="1">
        <v>675</v>
      </c>
      <c r="C9827" s="1">
        <v>535</v>
      </c>
      <c r="E9827">
        <f t="shared" si="617"/>
        <v>0.66355140186915884</v>
      </c>
      <c r="F9827">
        <f t="shared" si="618"/>
        <v>0.75238095238095248</v>
      </c>
      <c r="G9827">
        <f t="shared" si="619"/>
        <v>-6.1946902654867256E-2</v>
      </c>
      <c r="H9827">
        <f t="shared" si="620"/>
        <v>1.005094512559255</v>
      </c>
    </row>
    <row r="9828" spans="1:8">
      <c r="A9828" s="1">
        <v>647</v>
      </c>
      <c r="B9828" s="1">
        <v>675</v>
      </c>
      <c r="C9828" s="1">
        <v>531</v>
      </c>
      <c r="E9828">
        <f t="shared" si="617"/>
        <v>0.66355140186915884</v>
      </c>
      <c r="F9828">
        <f t="shared" si="618"/>
        <v>0.75238095238095248</v>
      </c>
      <c r="G9828">
        <f t="shared" si="619"/>
        <v>-7.9646017699115043E-2</v>
      </c>
      <c r="H9828">
        <f t="shared" si="620"/>
        <v>1.0063404237948124</v>
      </c>
    </row>
    <row r="9829" spans="1:8">
      <c r="A9829" s="1">
        <v>647</v>
      </c>
      <c r="B9829" s="1">
        <v>675</v>
      </c>
      <c r="C9829" s="1">
        <v>531</v>
      </c>
      <c r="E9829">
        <f t="shared" si="617"/>
        <v>0.66355140186915884</v>
      </c>
      <c r="F9829">
        <f t="shared" si="618"/>
        <v>0.75238095238095248</v>
      </c>
      <c r="G9829">
        <f t="shared" si="619"/>
        <v>-7.9646017699115043E-2</v>
      </c>
      <c r="H9829">
        <f t="shared" si="620"/>
        <v>1.0063404237948124</v>
      </c>
    </row>
    <row r="9830" spans="1:8">
      <c r="A9830" s="1">
        <v>647</v>
      </c>
      <c r="B9830" s="1">
        <v>675</v>
      </c>
      <c r="C9830" s="1">
        <v>531</v>
      </c>
      <c r="E9830">
        <f t="shared" si="617"/>
        <v>0.66355140186915884</v>
      </c>
      <c r="F9830">
        <f t="shared" si="618"/>
        <v>0.75238095238095248</v>
      </c>
      <c r="G9830">
        <f t="shared" si="619"/>
        <v>-7.9646017699115043E-2</v>
      </c>
      <c r="H9830">
        <f t="shared" si="620"/>
        <v>1.0063404237948124</v>
      </c>
    </row>
    <row r="9831" spans="1:8">
      <c r="A9831" s="1">
        <v>647</v>
      </c>
      <c r="B9831" s="1">
        <v>675</v>
      </c>
      <c r="C9831" s="1">
        <v>531</v>
      </c>
      <c r="E9831">
        <f t="shared" si="617"/>
        <v>0.66355140186915884</v>
      </c>
      <c r="F9831">
        <f t="shared" si="618"/>
        <v>0.75238095238095248</v>
      </c>
      <c r="G9831">
        <f t="shared" si="619"/>
        <v>-7.9646017699115043E-2</v>
      </c>
      <c r="H9831">
        <f t="shared" si="620"/>
        <v>1.0063404237948124</v>
      </c>
    </row>
    <row r="9832" spans="1:8">
      <c r="A9832" s="1">
        <v>647</v>
      </c>
      <c r="B9832" s="1">
        <v>675</v>
      </c>
      <c r="C9832" s="1">
        <v>531</v>
      </c>
      <c r="E9832">
        <f t="shared" si="617"/>
        <v>0.66355140186915884</v>
      </c>
      <c r="F9832">
        <f t="shared" si="618"/>
        <v>0.75238095238095248</v>
      </c>
      <c r="G9832">
        <f t="shared" si="619"/>
        <v>-7.9646017699115043E-2</v>
      </c>
      <c r="H9832">
        <f t="shared" si="620"/>
        <v>1.0063404237948124</v>
      </c>
    </row>
    <row r="9833" spans="1:8">
      <c r="A9833" s="1">
        <v>647</v>
      </c>
      <c r="B9833" s="1">
        <v>675</v>
      </c>
      <c r="C9833" s="1">
        <v>531</v>
      </c>
      <c r="E9833">
        <f t="shared" si="617"/>
        <v>0.66355140186915884</v>
      </c>
      <c r="F9833">
        <f t="shared" si="618"/>
        <v>0.75238095238095248</v>
      </c>
      <c r="G9833">
        <f t="shared" si="619"/>
        <v>-7.9646017699115043E-2</v>
      </c>
      <c r="H9833">
        <f t="shared" si="620"/>
        <v>1.0063404237948124</v>
      </c>
    </row>
    <row r="9834" spans="1:8">
      <c r="A9834" s="1">
        <v>647</v>
      </c>
      <c r="B9834" s="1">
        <v>679</v>
      </c>
      <c r="C9834" s="1">
        <v>535</v>
      </c>
      <c r="E9834">
        <f t="shared" si="617"/>
        <v>0.66355140186915884</v>
      </c>
      <c r="F9834">
        <f t="shared" si="618"/>
        <v>0.77142857142857146</v>
      </c>
      <c r="G9834">
        <f t="shared" si="619"/>
        <v>-6.1946902654867256E-2</v>
      </c>
      <c r="H9834">
        <f t="shared" si="620"/>
        <v>1.0194311759444008</v>
      </c>
    </row>
    <row r="9835" spans="1:8">
      <c r="A9835" s="1">
        <v>647</v>
      </c>
      <c r="B9835" s="1">
        <v>675</v>
      </c>
      <c r="C9835" s="1">
        <v>531</v>
      </c>
      <c r="E9835">
        <f t="shared" si="617"/>
        <v>0.66355140186915884</v>
      </c>
      <c r="F9835">
        <f t="shared" si="618"/>
        <v>0.75238095238095248</v>
      </c>
      <c r="G9835">
        <f t="shared" si="619"/>
        <v>-7.9646017699115043E-2</v>
      </c>
      <c r="H9835">
        <f t="shared" si="620"/>
        <v>1.0063404237948124</v>
      </c>
    </row>
    <row r="9836" spans="1:8">
      <c r="A9836" s="1">
        <v>647</v>
      </c>
      <c r="B9836" s="1">
        <v>675</v>
      </c>
      <c r="C9836" s="1">
        <v>531</v>
      </c>
      <c r="E9836">
        <f t="shared" si="617"/>
        <v>0.66355140186915884</v>
      </c>
      <c r="F9836">
        <f t="shared" si="618"/>
        <v>0.75238095238095248</v>
      </c>
      <c r="G9836">
        <f t="shared" si="619"/>
        <v>-7.9646017699115043E-2</v>
      </c>
      <c r="H9836">
        <f t="shared" si="620"/>
        <v>1.0063404237948124</v>
      </c>
    </row>
    <row r="9837" spans="1:8">
      <c r="A9837" s="1">
        <v>647</v>
      </c>
      <c r="B9837" s="1">
        <v>675</v>
      </c>
      <c r="C9837" s="1">
        <v>531</v>
      </c>
      <c r="E9837">
        <f t="shared" si="617"/>
        <v>0.66355140186915884</v>
      </c>
      <c r="F9837">
        <f t="shared" si="618"/>
        <v>0.75238095238095248</v>
      </c>
      <c r="G9837">
        <f t="shared" si="619"/>
        <v>-7.9646017699115043E-2</v>
      </c>
      <c r="H9837">
        <f t="shared" si="620"/>
        <v>1.0063404237948124</v>
      </c>
    </row>
    <row r="9838" spans="1:8">
      <c r="A9838" s="1">
        <v>647</v>
      </c>
      <c r="B9838" s="1">
        <v>675</v>
      </c>
      <c r="C9838" s="1">
        <v>531</v>
      </c>
      <c r="E9838">
        <f t="shared" si="617"/>
        <v>0.66355140186915884</v>
      </c>
      <c r="F9838">
        <f t="shared" si="618"/>
        <v>0.75238095238095248</v>
      </c>
      <c r="G9838">
        <f t="shared" si="619"/>
        <v>-7.9646017699115043E-2</v>
      </c>
      <c r="H9838">
        <f t="shared" si="620"/>
        <v>1.0063404237948124</v>
      </c>
    </row>
    <row r="9839" spans="1:8">
      <c r="A9839" s="1">
        <v>647</v>
      </c>
      <c r="B9839" s="1">
        <v>675</v>
      </c>
      <c r="C9839" s="1">
        <v>531</v>
      </c>
      <c r="E9839">
        <f t="shared" si="617"/>
        <v>0.66355140186915884</v>
      </c>
      <c r="F9839">
        <f t="shared" si="618"/>
        <v>0.75238095238095248</v>
      </c>
      <c r="G9839">
        <f t="shared" si="619"/>
        <v>-7.9646017699115043E-2</v>
      </c>
      <c r="H9839">
        <f t="shared" si="620"/>
        <v>1.0063404237948124</v>
      </c>
    </row>
    <row r="9840" spans="1:8">
      <c r="A9840" s="1">
        <v>647</v>
      </c>
      <c r="B9840" s="1">
        <v>675</v>
      </c>
      <c r="C9840" s="1">
        <v>531</v>
      </c>
      <c r="E9840">
        <f t="shared" si="617"/>
        <v>0.66355140186915884</v>
      </c>
      <c r="F9840">
        <f t="shared" si="618"/>
        <v>0.75238095238095248</v>
      </c>
      <c r="G9840">
        <f t="shared" si="619"/>
        <v>-7.9646017699115043E-2</v>
      </c>
      <c r="H9840">
        <f t="shared" si="620"/>
        <v>1.0063404237948124</v>
      </c>
    </row>
    <row r="9841" spans="1:8">
      <c r="A9841" s="1">
        <v>647</v>
      </c>
      <c r="B9841" s="1">
        <v>675</v>
      </c>
      <c r="C9841" s="1">
        <v>531</v>
      </c>
      <c r="E9841">
        <f t="shared" si="617"/>
        <v>0.66355140186915884</v>
      </c>
      <c r="F9841">
        <f t="shared" si="618"/>
        <v>0.75238095238095248</v>
      </c>
      <c r="G9841">
        <f t="shared" si="619"/>
        <v>-7.9646017699115043E-2</v>
      </c>
      <c r="H9841">
        <f t="shared" si="620"/>
        <v>1.0063404237948124</v>
      </c>
    </row>
    <row r="9842" spans="1:8">
      <c r="A9842" s="1">
        <v>647</v>
      </c>
      <c r="B9842" s="1">
        <v>675</v>
      </c>
      <c r="C9842" s="1">
        <v>531</v>
      </c>
      <c r="E9842">
        <f t="shared" si="617"/>
        <v>0.66355140186915884</v>
      </c>
      <c r="F9842">
        <f t="shared" si="618"/>
        <v>0.75238095238095248</v>
      </c>
      <c r="G9842">
        <f t="shared" si="619"/>
        <v>-7.9646017699115043E-2</v>
      </c>
      <c r="H9842">
        <f t="shared" si="620"/>
        <v>1.0063404237948124</v>
      </c>
    </row>
    <row r="9843" spans="1:8">
      <c r="A9843" s="1">
        <v>647</v>
      </c>
      <c r="B9843" s="1">
        <v>675</v>
      </c>
      <c r="C9843" s="1">
        <v>531</v>
      </c>
      <c r="E9843">
        <f t="shared" si="617"/>
        <v>0.66355140186915884</v>
      </c>
      <c r="F9843">
        <f t="shared" si="618"/>
        <v>0.75238095238095248</v>
      </c>
      <c r="G9843">
        <f t="shared" si="619"/>
        <v>-7.9646017699115043E-2</v>
      </c>
      <c r="H9843">
        <f t="shared" si="620"/>
        <v>1.0063404237948124</v>
      </c>
    </row>
    <row r="9844" spans="1:8">
      <c r="A9844" s="1">
        <v>647</v>
      </c>
      <c r="B9844" s="1">
        <v>675</v>
      </c>
      <c r="C9844" s="1">
        <v>531</v>
      </c>
      <c r="E9844">
        <f t="shared" si="617"/>
        <v>0.66355140186915884</v>
      </c>
      <c r="F9844">
        <f t="shared" si="618"/>
        <v>0.75238095238095248</v>
      </c>
      <c r="G9844">
        <f t="shared" si="619"/>
        <v>-7.9646017699115043E-2</v>
      </c>
      <c r="H9844">
        <f t="shared" si="620"/>
        <v>1.0063404237948124</v>
      </c>
    </row>
    <row r="9845" spans="1:8">
      <c r="A9845" s="1">
        <v>647</v>
      </c>
      <c r="B9845" s="1">
        <v>675</v>
      </c>
      <c r="C9845" s="1">
        <v>531</v>
      </c>
      <c r="E9845">
        <f t="shared" si="617"/>
        <v>0.66355140186915884</v>
      </c>
      <c r="F9845">
        <f t="shared" si="618"/>
        <v>0.75238095238095248</v>
      </c>
      <c r="G9845">
        <f t="shared" si="619"/>
        <v>-7.9646017699115043E-2</v>
      </c>
      <c r="H9845">
        <f t="shared" si="620"/>
        <v>1.0063404237948124</v>
      </c>
    </row>
    <row r="9846" spans="1:8">
      <c r="A9846" s="1">
        <v>647</v>
      </c>
      <c r="B9846" s="1">
        <v>675</v>
      </c>
      <c r="C9846" s="1">
        <v>531</v>
      </c>
      <c r="E9846">
        <f t="shared" si="617"/>
        <v>0.66355140186915884</v>
      </c>
      <c r="F9846">
        <f t="shared" si="618"/>
        <v>0.75238095238095248</v>
      </c>
      <c r="G9846">
        <f t="shared" si="619"/>
        <v>-7.9646017699115043E-2</v>
      </c>
      <c r="H9846">
        <f t="shared" si="620"/>
        <v>1.0063404237948124</v>
      </c>
    </row>
    <row r="9847" spans="1:8">
      <c r="A9847" s="1">
        <v>647</v>
      </c>
      <c r="B9847" s="1">
        <v>679</v>
      </c>
      <c r="C9847" s="1">
        <v>531</v>
      </c>
      <c r="E9847">
        <f t="shared" si="617"/>
        <v>0.66355140186915884</v>
      </c>
      <c r="F9847">
        <f t="shared" si="618"/>
        <v>0.77142857142857146</v>
      </c>
      <c r="G9847">
        <f t="shared" si="619"/>
        <v>-7.9646017699115043E-2</v>
      </c>
      <c r="H9847">
        <f t="shared" si="620"/>
        <v>1.0206595866762729</v>
      </c>
    </row>
    <row r="9848" spans="1:8">
      <c r="A9848" s="1">
        <v>647</v>
      </c>
      <c r="B9848" s="1">
        <v>675</v>
      </c>
      <c r="C9848" s="1">
        <v>531</v>
      </c>
      <c r="E9848">
        <f t="shared" si="617"/>
        <v>0.66355140186915884</v>
      </c>
      <c r="F9848">
        <f t="shared" si="618"/>
        <v>0.75238095238095248</v>
      </c>
      <c r="G9848">
        <f t="shared" si="619"/>
        <v>-7.9646017699115043E-2</v>
      </c>
      <c r="H9848">
        <f t="shared" si="620"/>
        <v>1.0063404237948124</v>
      </c>
    </row>
    <row r="9849" spans="1:8">
      <c r="A9849" s="1">
        <v>647</v>
      </c>
      <c r="B9849" s="1">
        <v>675</v>
      </c>
      <c r="C9849" s="1">
        <v>531</v>
      </c>
      <c r="E9849">
        <f t="shared" si="617"/>
        <v>0.66355140186915884</v>
      </c>
      <c r="F9849">
        <f t="shared" si="618"/>
        <v>0.75238095238095248</v>
      </c>
      <c r="G9849">
        <f t="shared" si="619"/>
        <v>-7.9646017699115043E-2</v>
      </c>
      <c r="H9849">
        <f t="shared" si="620"/>
        <v>1.0063404237948124</v>
      </c>
    </row>
    <row r="9850" spans="1:8">
      <c r="A9850" s="1">
        <v>647</v>
      </c>
      <c r="B9850" s="1">
        <v>675</v>
      </c>
      <c r="C9850" s="1">
        <v>531</v>
      </c>
      <c r="E9850">
        <f t="shared" si="617"/>
        <v>0.66355140186915884</v>
      </c>
      <c r="F9850">
        <f t="shared" si="618"/>
        <v>0.75238095238095248</v>
      </c>
      <c r="G9850">
        <f t="shared" si="619"/>
        <v>-7.9646017699115043E-2</v>
      </c>
      <c r="H9850">
        <f t="shared" si="620"/>
        <v>1.0063404237948124</v>
      </c>
    </row>
    <row r="9851" spans="1:8">
      <c r="A9851" s="1">
        <v>643</v>
      </c>
      <c r="B9851" s="1">
        <v>675</v>
      </c>
      <c r="C9851" s="1">
        <v>531</v>
      </c>
      <c r="E9851">
        <f t="shared" si="617"/>
        <v>0.64485981308411211</v>
      </c>
      <c r="F9851">
        <f t="shared" si="618"/>
        <v>0.75238095238095248</v>
      </c>
      <c r="G9851">
        <f t="shared" si="619"/>
        <v>-7.9646017699115043E-2</v>
      </c>
      <c r="H9851">
        <f t="shared" si="620"/>
        <v>0.99411506586102627</v>
      </c>
    </row>
    <row r="9852" spans="1:8">
      <c r="A9852" s="1">
        <v>647</v>
      </c>
      <c r="B9852" s="1">
        <v>675</v>
      </c>
      <c r="C9852" s="1">
        <v>531</v>
      </c>
      <c r="E9852">
        <f t="shared" si="617"/>
        <v>0.66355140186915884</v>
      </c>
      <c r="F9852">
        <f t="shared" si="618"/>
        <v>0.75238095238095248</v>
      </c>
      <c r="G9852">
        <f t="shared" si="619"/>
        <v>-7.9646017699115043E-2</v>
      </c>
      <c r="H9852">
        <f t="shared" si="620"/>
        <v>1.0063404237948124</v>
      </c>
    </row>
    <row r="9853" spans="1:8">
      <c r="A9853" s="1">
        <v>647</v>
      </c>
      <c r="B9853" s="1">
        <v>675</v>
      </c>
      <c r="C9853" s="1">
        <v>531</v>
      </c>
      <c r="E9853">
        <f t="shared" si="617"/>
        <v>0.66355140186915884</v>
      </c>
      <c r="F9853">
        <f t="shared" si="618"/>
        <v>0.75238095238095248</v>
      </c>
      <c r="G9853">
        <f t="shared" si="619"/>
        <v>-7.9646017699115043E-2</v>
      </c>
      <c r="H9853">
        <f t="shared" si="620"/>
        <v>1.0063404237948124</v>
      </c>
    </row>
    <row r="9854" spans="1:8">
      <c r="A9854" s="1">
        <v>647</v>
      </c>
      <c r="B9854" s="1">
        <v>675</v>
      </c>
      <c r="C9854" s="1">
        <v>535</v>
      </c>
      <c r="E9854">
        <f t="shared" si="617"/>
        <v>0.66355140186915884</v>
      </c>
      <c r="F9854">
        <f t="shared" si="618"/>
        <v>0.75238095238095248</v>
      </c>
      <c r="G9854">
        <f t="shared" si="619"/>
        <v>-6.1946902654867256E-2</v>
      </c>
      <c r="H9854">
        <f t="shared" si="620"/>
        <v>1.005094512559255</v>
      </c>
    </row>
    <row r="9855" spans="1:8">
      <c r="A9855" s="1">
        <v>647</v>
      </c>
      <c r="B9855" s="1">
        <v>675</v>
      </c>
      <c r="C9855" s="1">
        <v>535</v>
      </c>
      <c r="E9855">
        <f t="shared" si="617"/>
        <v>0.66355140186915884</v>
      </c>
      <c r="F9855">
        <f t="shared" si="618"/>
        <v>0.75238095238095248</v>
      </c>
      <c r="G9855">
        <f t="shared" si="619"/>
        <v>-6.1946902654867256E-2</v>
      </c>
      <c r="H9855">
        <f t="shared" si="620"/>
        <v>1.005094512559255</v>
      </c>
    </row>
    <row r="9856" spans="1:8">
      <c r="A9856" s="1">
        <v>647</v>
      </c>
      <c r="B9856" s="1">
        <v>675</v>
      </c>
      <c r="C9856" s="1">
        <v>531</v>
      </c>
      <c r="E9856">
        <f t="shared" si="617"/>
        <v>0.66355140186915884</v>
      </c>
      <c r="F9856">
        <f t="shared" si="618"/>
        <v>0.75238095238095248</v>
      </c>
      <c r="G9856">
        <f t="shared" si="619"/>
        <v>-7.9646017699115043E-2</v>
      </c>
      <c r="H9856">
        <f t="shared" si="620"/>
        <v>1.0063404237948124</v>
      </c>
    </row>
    <row r="9857" spans="1:8">
      <c r="A9857" s="1">
        <v>647</v>
      </c>
      <c r="B9857" s="1">
        <v>675</v>
      </c>
      <c r="C9857" s="1">
        <v>531</v>
      </c>
      <c r="E9857">
        <f t="shared" si="617"/>
        <v>0.66355140186915884</v>
      </c>
      <c r="F9857">
        <f t="shared" si="618"/>
        <v>0.75238095238095248</v>
      </c>
      <c r="G9857">
        <f t="shared" si="619"/>
        <v>-7.9646017699115043E-2</v>
      </c>
      <c r="H9857">
        <f t="shared" si="620"/>
        <v>1.0063404237948124</v>
      </c>
    </row>
    <row r="9858" spans="1:8">
      <c r="A9858" s="1">
        <v>647</v>
      </c>
      <c r="B9858" s="1">
        <v>675</v>
      </c>
      <c r="C9858" s="1">
        <v>531</v>
      </c>
      <c r="E9858">
        <f t="shared" si="617"/>
        <v>0.66355140186915884</v>
      </c>
      <c r="F9858">
        <f t="shared" si="618"/>
        <v>0.75238095238095248</v>
      </c>
      <c r="G9858">
        <f t="shared" si="619"/>
        <v>-7.9646017699115043E-2</v>
      </c>
      <c r="H9858">
        <f t="shared" si="620"/>
        <v>1.0063404237948124</v>
      </c>
    </row>
    <row r="9859" spans="1:8">
      <c r="A9859" s="1">
        <v>647</v>
      </c>
      <c r="B9859" s="1">
        <v>675</v>
      </c>
      <c r="C9859" s="1">
        <v>531</v>
      </c>
      <c r="E9859">
        <f t="shared" si="617"/>
        <v>0.66355140186915884</v>
      </c>
      <c r="F9859">
        <f t="shared" si="618"/>
        <v>0.75238095238095248</v>
      </c>
      <c r="G9859">
        <f t="shared" si="619"/>
        <v>-7.9646017699115043E-2</v>
      </c>
      <c r="H9859">
        <f t="shared" si="620"/>
        <v>1.0063404237948124</v>
      </c>
    </row>
    <row r="9860" spans="1:8">
      <c r="A9860" s="1">
        <v>647</v>
      </c>
      <c r="B9860" s="1">
        <v>675</v>
      </c>
      <c r="C9860" s="1">
        <v>531</v>
      </c>
      <c r="E9860">
        <f t="shared" si="617"/>
        <v>0.66355140186915884</v>
      </c>
      <c r="F9860">
        <f t="shared" si="618"/>
        <v>0.75238095238095248</v>
      </c>
      <c r="G9860">
        <f t="shared" si="619"/>
        <v>-7.9646017699115043E-2</v>
      </c>
      <c r="H9860">
        <f t="shared" si="620"/>
        <v>1.0063404237948124</v>
      </c>
    </row>
    <row r="9861" spans="1:8">
      <c r="A9861" s="1">
        <v>647</v>
      </c>
      <c r="B9861" s="1">
        <v>675</v>
      </c>
      <c r="C9861" s="1">
        <v>531</v>
      </c>
      <c r="E9861">
        <f t="shared" si="617"/>
        <v>0.66355140186915884</v>
      </c>
      <c r="F9861">
        <f t="shared" si="618"/>
        <v>0.75238095238095248</v>
      </c>
      <c r="G9861">
        <f t="shared" si="619"/>
        <v>-7.9646017699115043E-2</v>
      </c>
      <c r="H9861">
        <f t="shared" si="620"/>
        <v>1.0063404237948124</v>
      </c>
    </row>
    <row r="9862" spans="1:8">
      <c r="A9862" s="1">
        <v>647</v>
      </c>
      <c r="B9862" s="1">
        <v>675</v>
      </c>
      <c r="C9862" s="1">
        <v>531</v>
      </c>
      <c r="E9862">
        <f t="shared" si="617"/>
        <v>0.66355140186915884</v>
      </c>
      <c r="F9862">
        <f t="shared" si="618"/>
        <v>0.75238095238095248</v>
      </c>
      <c r="G9862">
        <f t="shared" si="619"/>
        <v>-7.9646017699115043E-2</v>
      </c>
      <c r="H9862">
        <f t="shared" si="620"/>
        <v>1.0063404237948124</v>
      </c>
    </row>
    <row r="9863" spans="1:8">
      <c r="A9863" s="1">
        <v>647</v>
      </c>
      <c r="B9863" s="1">
        <v>675</v>
      </c>
      <c r="C9863" s="1">
        <v>531</v>
      </c>
      <c r="E9863">
        <f t="shared" si="617"/>
        <v>0.66355140186915884</v>
      </c>
      <c r="F9863">
        <f t="shared" si="618"/>
        <v>0.75238095238095248</v>
      </c>
      <c r="G9863">
        <f t="shared" si="619"/>
        <v>-7.9646017699115043E-2</v>
      </c>
      <c r="H9863">
        <f t="shared" si="620"/>
        <v>1.0063404237948124</v>
      </c>
    </row>
    <row r="9864" spans="1:8">
      <c r="A9864" s="1">
        <v>647</v>
      </c>
      <c r="B9864" s="1">
        <v>675</v>
      </c>
      <c r="C9864" s="1">
        <v>531</v>
      </c>
      <c r="E9864">
        <f t="shared" si="617"/>
        <v>0.66355140186915884</v>
      </c>
      <c r="F9864">
        <f t="shared" si="618"/>
        <v>0.75238095238095248</v>
      </c>
      <c r="G9864">
        <f t="shared" si="619"/>
        <v>-7.9646017699115043E-2</v>
      </c>
      <c r="H9864">
        <f t="shared" si="620"/>
        <v>1.0063404237948124</v>
      </c>
    </row>
    <row r="9865" spans="1:8">
      <c r="A9865" s="1">
        <v>647</v>
      </c>
      <c r="B9865" s="1">
        <v>675</v>
      </c>
      <c r="C9865" s="1">
        <v>531</v>
      </c>
      <c r="E9865">
        <f t="shared" si="617"/>
        <v>0.66355140186915884</v>
      </c>
      <c r="F9865">
        <f t="shared" si="618"/>
        <v>0.75238095238095248</v>
      </c>
      <c r="G9865">
        <f t="shared" si="619"/>
        <v>-7.9646017699115043E-2</v>
      </c>
      <c r="H9865">
        <f t="shared" si="620"/>
        <v>1.0063404237948124</v>
      </c>
    </row>
    <row r="9866" spans="1:8">
      <c r="A9866" s="1">
        <v>647</v>
      </c>
      <c r="B9866" s="1">
        <v>675</v>
      </c>
      <c r="C9866" s="1">
        <v>531</v>
      </c>
      <c r="E9866">
        <f t="shared" si="617"/>
        <v>0.66355140186915884</v>
      </c>
      <c r="F9866">
        <f t="shared" si="618"/>
        <v>0.75238095238095248</v>
      </c>
      <c r="G9866">
        <f t="shared" si="619"/>
        <v>-7.9646017699115043E-2</v>
      </c>
      <c r="H9866">
        <f t="shared" si="620"/>
        <v>1.0063404237948124</v>
      </c>
    </row>
    <row r="9867" spans="1:8">
      <c r="A9867" s="1">
        <v>647</v>
      </c>
      <c r="B9867" s="1">
        <v>675</v>
      </c>
      <c r="C9867" s="1">
        <v>531</v>
      </c>
      <c r="E9867">
        <f t="shared" si="617"/>
        <v>0.66355140186915884</v>
      </c>
      <c r="F9867">
        <f t="shared" si="618"/>
        <v>0.75238095238095248</v>
      </c>
      <c r="G9867">
        <f t="shared" si="619"/>
        <v>-7.9646017699115043E-2</v>
      </c>
      <c r="H9867">
        <f t="shared" si="620"/>
        <v>1.0063404237948124</v>
      </c>
    </row>
    <row r="9868" spans="1:8">
      <c r="A9868" s="1">
        <v>647</v>
      </c>
      <c r="B9868" s="1">
        <v>675</v>
      </c>
      <c r="C9868" s="1">
        <v>531</v>
      </c>
      <c r="E9868">
        <f t="shared" si="617"/>
        <v>0.66355140186915884</v>
      </c>
      <c r="F9868">
        <f t="shared" si="618"/>
        <v>0.75238095238095248</v>
      </c>
      <c r="G9868">
        <f t="shared" si="619"/>
        <v>-7.9646017699115043E-2</v>
      </c>
      <c r="H9868">
        <f t="shared" si="620"/>
        <v>1.0063404237948124</v>
      </c>
    </row>
    <row r="9869" spans="1:8">
      <c r="A9869" s="1">
        <v>647</v>
      </c>
      <c r="B9869" s="1">
        <v>675</v>
      </c>
      <c r="C9869" s="1">
        <v>531</v>
      </c>
      <c r="E9869">
        <f t="shared" si="617"/>
        <v>0.66355140186915884</v>
      </c>
      <c r="F9869">
        <f t="shared" si="618"/>
        <v>0.75238095238095248</v>
      </c>
      <c r="G9869">
        <f t="shared" si="619"/>
        <v>-7.9646017699115043E-2</v>
      </c>
      <c r="H9869">
        <f t="shared" si="620"/>
        <v>1.0063404237948124</v>
      </c>
    </row>
    <row r="9870" spans="1:8">
      <c r="A9870" s="1">
        <v>647</v>
      </c>
      <c r="B9870" s="1">
        <v>675</v>
      </c>
      <c r="C9870" s="1">
        <v>531</v>
      </c>
      <c r="E9870">
        <f t="shared" si="617"/>
        <v>0.66355140186915884</v>
      </c>
      <c r="F9870">
        <f t="shared" si="618"/>
        <v>0.75238095238095248</v>
      </c>
      <c r="G9870">
        <f t="shared" si="619"/>
        <v>-7.9646017699115043E-2</v>
      </c>
      <c r="H9870">
        <f t="shared" si="620"/>
        <v>1.0063404237948124</v>
      </c>
    </row>
    <row r="9871" spans="1:8">
      <c r="A9871" s="1">
        <v>647</v>
      </c>
      <c r="B9871" s="1">
        <v>675</v>
      </c>
      <c r="C9871" s="1">
        <v>531</v>
      </c>
      <c r="E9871">
        <f t="shared" si="617"/>
        <v>0.66355140186915884</v>
      </c>
      <c r="F9871">
        <f t="shared" si="618"/>
        <v>0.75238095238095248</v>
      </c>
      <c r="G9871">
        <f t="shared" si="619"/>
        <v>-7.9646017699115043E-2</v>
      </c>
      <c r="H9871">
        <f t="shared" si="620"/>
        <v>1.0063404237948124</v>
      </c>
    </row>
    <row r="9872" spans="1:8">
      <c r="A9872" s="1">
        <v>647</v>
      </c>
      <c r="B9872" s="1">
        <v>675</v>
      </c>
      <c r="C9872" s="1">
        <v>531</v>
      </c>
      <c r="E9872">
        <f t="shared" si="617"/>
        <v>0.66355140186915884</v>
      </c>
      <c r="F9872">
        <f t="shared" si="618"/>
        <v>0.75238095238095248</v>
      </c>
      <c r="G9872">
        <f t="shared" si="619"/>
        <v>-7.9646017699115043E-2</v>
      </c>
      <c r="H9872">
        <f t="shared" si="620"/>
        <v>1.0063404237948124</v>
      </c>
    </row>
    <row r="9873" spans="1:8">
      <c r="A9873" s="1">
        <v>647</v>
      </c>
      <c r="B9873" s="1">
        <v>679</v>
      </c>
      <c r="C9873" s="1">
        <v>531</v>
      </c>
      <c r="E9873">
        <f t="shared" si="617"/>
        <v>0.66355140186915884</v>
      </c>
      <c r="F9873">
        <f t="shared" si="618"/>
        <v>0.77142857142857146</v>
      </c>
      <c r="G9873">
        <f t="shared" si="619"/>
        <v>-7.9646017699115043E-2</v>
      </c>
      <c r="H9873">
        <f t="shared" si="620"/>
        <v>1.0206595866762729</v>
      </c>
    </row>
    <row r="9874" spans="1:8">
      <c r="A9874" s="1">
        <v>647</v>
      </c>
      <c r="B9874" s="1">
        <v>675</v>
      </c>
      <c r="C9874" s="1">
        <v>535</v>
      </c>
      <c r="E9874">
        <f t="shared" si="617"/>
        <v>0.66355140186915884</v>
      </c>
      <c r="F9874">
        <f t="shared" si="618"/>
        <v>0.75238095238095248</v>
      </c>
      <c r="G9874">
        <f t="shared" si="619"/>
        <v>-6.1946902654867256E-2</v>
      </c>
      <c r="H9874">
        <f t="shared" si="620"/>
        <v>1.005094512559255</v>
      </c>
    </row>
    <row r="9875" spans="1:8">
      <c r="A9875" s="1">
        <v>647</v>
      </c>
      <c r="B9875" s="1">
        <v>675</v>
      </c>
      <c r="C9875" s="1">
        <v>531</v>
      </c>
      <c r="E9875">
        <f t="shared" ref="E9875:E9938" si="621">(A9875-RealZeroX)*SensitivityX</f>
        <v>0.66355140186915884</v>
      </c>
      <c r="F9875">
        <f t="shared" ref="F9875:F9938" si="622">(B9875-RealZeroY)*SensitivityY</f>
        <v>0.75238095238095248</v>
      </c>
      <c r="G9875">
        <f t="shared" ref="G9875:G9938" si="623">(C9875-RealZeroZ)*SensitivityZ</f>
        <v>-7.9646017699115043E-2</v>
      </c>
      <c r="H9875">
        <f t="shared" si="620"/>
        <v>1.0063404237948124</v>
      </c>
    </row>
    <row r="9876" spans="1:8">
      <c r="A9876" s="1">
        <v>647</v>
      </c>
      <c r="B9876" s="1">
        <v>675</v>
      </c>
      <c r="C9876" s="1">
        <v>531</v>
      </c>
      <c r="E9876">
        <f t="shared" si="621"/>
        <v>0.66355140186915884</v>
      </c>
      <c r="F9876">
        <f t="shared" si="622"/>
        <v>0.75238095238095248</v>
      </c>
      <c r="G9876">
        <f t="shared" si="623"/>
        <v>-7.9646017699115043E-2</v>
      </c>
      <c r="H9876">
        <f t="shared" ref="H9876:H9939" si="624">SQRT(E9876^2+F9876^2+G9876^2)</f>
        <v>1.0063404237948124</v>
      </c>
    </row>
    <row r="9877" spans="1:8">
      <c r="A9877" s="1">
        <v>643</v>
      </c>
      <c r="B9877" s="1">
        <v>675</v>
      </c>
      <c r="C9877" s="1">
        <v>531</v>
      </c>
      <c r="E9877">
        <f t="shared" si="621"/>
        <v>0.64485981308411211</v>
      </c>
      <c r="F9877">
        <f t="shared" si="622"/>
        <v>0.75238095238095248</v>
      </c>
      <c r="G9877">
        <f t="shared" si="623"/>
        <v>-7.9646017699115043E-2</v>
      </c>
      <c r="H9877">
        <f t="shared" si="624"/>
        <v>0.99411506586102627</v>
      </c>
    </row>
    <row r="9878" spans="1:8">
      <c r="A9878" s="1">
        <v>647</v>
      </c>
      <c r="B9878" s="1">
        <v>679</v>
      </c>
      <c r="C9878" s="1">
        <v>531</v>
      </c>
      <c r="E9878">
        <f t="shared" si="621"/>
        <v>0.66355140186915884</v>
      </c>
      <c r="F9878">
        <f t="shared" si="622"/>
        <v>0.77142857142857146</v>
      </c>
      <c r="G9878">
        <f t="shared" si="623"/>
        <v>-7.9646017699115043E-2</v>
      </c>
      <c r="H9878">
        <f t="shared" si="624"/>
        <v>1.0206595866762729</v>
      </c>
    </row>
    <row r="9879" spans="1:8">
      <c r="A9879" s="1">
        <v>647</v>
      </c>
      <c r="B9879" s="1">
        <v>675</v>
      </c>
      <c r="C9879" s="1">
        <v>531</v>
      </c>
      <c r="E9879">
        <f t="shared" si="621"/>
        <v>0.66355140186915884</v>
      </c>
      <c r="F9879">
        <f t="shared" si="622"/>
        <v>0.75238095238095248</v>
      </c>
      <c r="G9879">
        <f t="shared" si="623"/>
        <v>-7.9646017699115043E-2</v>
      </c>
      <c r="H9879">
        <f t="shared" si="624"/>
        <v>1.0063404237948124</v>
      </c>
    </row>
    <row r="9880" spans="1:8">
      <c r="A9880" s="1">
        <v>647</v>
      </c>
      <c r="B9880" s="1">
        <v>675</v>
      </c>
      <c r="C9880" s="1">
        <v>531</v>
      </c>
      <c r="E9880">
        <f t="shared" si="621"/>
        <v>0.66355140186915884</v>
      </c>
      <c r="F9880">
        <f t="shared" si="622"/>
        <v>0.75238095238095248</v>
      </c>
      <c r="G9880">
        <f t="shared" si="623"/>
        <v>-7.9646017699115043E-2</v>
      </c>
      <c r="H9880">
        <f t="shared" si="624"/>
        <v>1.0063404237948124</v>
      </c>
    </row>
    <row r="9881" spans="1:8">
      <c r="A9881" s="1">
        <v>647</v>
      </c>
      <c r="B9881" s="1">
        <v>675</v>
      </c>
      <c r="C9881" s="1">
        <v>531</v>
      </c>
      <c r="E9881">
        <f t="shared" si="621"/>
        <v>0.66355140186915884</v>
      </c>
      <c r="F9881">
        <f t="shared" si="622"/>
        <v>0.75238095238095248</v>
      </c>
      <c r="G9881">
        <f t="shared" si="623"/>
        <v>-7.9646017699115043E-2</v>
      </c>
      <c r="H9881">
        <f t="shared" si="624"/>
        <v>1.0063404237948124</v>
      </c>
    </row>
    <row r="9882" spans="1:8">
      <c r="A9882" s="1">
        <v>647</v>
      </c>
      <c r="B9882" s="1">
        <v>675</v>
      </c>
      <c r="C9882" s="1">
        <v>535</v>
      </c>
      <c r="E9882">
        <f t="shared" si="621"/>
        <v>0.66355140186915884</v>
      </c>
      <c r="F9882">
        <f t="shared" si="622"/>
        <v>0.75238095238095248</v>
      </c>
      <c r="G9882">
        <f t="shared" si="623"/>
        <v>-6.1946902654867256E-2</v>
      </c>
      <c r="H9882">
        <f t="shared" si="624"/>
        <v>1.005094512559255</v>
      </c>
    </row>
    <row r="9883" spans="1:8">
      <c r="A9883" s="1">
        <v>647</v>
      </c>
      <c r="B9883" s="1">
        <v>675</v>
      </c>
      <c r="C9883" s="1">
        <v>531</v>
      </c>
      <c r="E9883">
        <f t="shared" si="621"/>
        <v>0.66355140186915884</v>
      </c>
      <c r="F9883">
        <f t="shared" si="622"/>
        <v>0.75238095238095248</v>
      </c>
      <c r="G9883">
        <f t="shared" si="623"/>
        <v>-7.9646017699115043E-2</v>
      </c>
      <c r="H9883">
        <f t="shared" si="624"/>
        <v>1.0063404237948124</v>
      </c>
    </row>
    <row r="9884" spans="1:8">
      <c r="A9884" s="1">
        <v>647</v>
      </c>
      <c r="B9884" s="1">
        <v>675</v>
      </c>
      <c r="C9884" s="1">
        <v>531</v>
      </c>
      <c r="E9884">
        <f t="shared" si="621"/>
        <v>0.66355140186915884</v>
      </c>
      <c r="F9884">
        <f t="shared" si="622"/>
        <v>0.75238095238095248</v>
      </c>
      <c r="G9884">
        <f t="shared" si="623"/>
        <v>-7.9646017699115043E-2</v>
      </c>
      <c r="H9884">
        <f t="shared" si="624"/>
        <v>1.0063404237948124</v>
      </c>
    </row>
    <row r="9885" spans="1:8">
      <c r="A9885" s="1">
        <v>647</v>
      </c>
      <c r="B9885" s="1">
        <v>675</v>
      </c>
      <c r="C9885" s="1">
        <v>531</v>
      </c>
      <c r="E9885">
        <f t="shared" si="621"/>
        <v>0.66355140186915884</v>
      </c>
      <c r="F9885">
        <f t="shared" si="622"/>
        <v>0.75238095238095248</v>
      </c>
      <c r="G9885">
        <f t="shared" si="623"/>
        <v>-7.9646017699115043E-2</v>
      </c>
      <c r="H9885">
        <f t="shared" si="624"/>
        <v>1.0063404237948124</v>
      </c>
    </row>
    <row r="9886" spans="1:8">
      <c r="A9886" s="1">
        <v>647</v>
      </c>
      <c r="B9886" s="1">
        <v>675</v>
      </c>
      <c r="C9886" s="1">
        <v>531</v>
      </c>
      <c r="E9886">
        <f t="shared" si="621"/>
        <v>0.66355140186915884</v>
      </c>
      <c r="F9886">
        <f t="shared" si="622"/>
        <v>0.75238095238095248</v>
      </c>
      <c r="G9886">
        <f t="shared" si="623"/>
        <v>-7.9646017699115043E-2</v>
      </c>
      <c r="H9886">
        <f t="shared" si="624"/>
        <v>1.0063404237948124</v>
      </c>
    </row>
    <row r="9887" spans="1:8">
      <c r="A9887" s="1">
        <v>647</v>
      </c>
      <c r="B9887" s="1">
        <v>675</v>
      </c>
      <c r="C9887" s="1">
        <v>531</v>
      </c>
      <c r="E9887">
        <f t="shared" si="621"/>
        <v>0.66355140186915884</v>
      </c>
      <c r="F9887">
        <f t="shared" si="622"/>
        <v>0.75238095238095248</v>
      </c>
      <c r="G9887">
        <f t="shared" si="623"/>
        <v>-7.9646017699115043E-2</v>
      </c>
      <c r="H9887">
        <f t="shared" si="624"/>
        <v>1.0063404237948124</v>
      </c>
    </row>
    <row r="9888" spans="1:8">
      <c r="A9888" s="1">
        <v>647</v>
      </c>
      <c r="B9888" s="1">
        <v>675</v>
      </c>
      <c r="C9888" s="1">
        <v>531</v>
      </c>
      <c r="E9888">
        <f t="shared" si="621"/>
        <v>0.66355140186915884</v>
      </c>
      <c r="F9888">
        <f t="shared" si="622"/>
        <v>0.75238095238095248</v>
      </c>
      <c r="G9888">
        <f t="shared" si="623"/>
        <v>-7.9646017699115043E-2</v>
      </c>
      <c r="H9888">
        <f t="shared" si="624"/>
        <v>1.0063404237948124</v>
      </c>
    </row>
    <row r="9889" spans="1:8">
      <c r="A9889" s="1">
        <v>647</v>
      </c>
      <c r="B9889" s="1">
        <v>675</v>
      </c>
      <c r="C9889" s="1">
        <v>531</v>
      </c>
      <c r="E9889">
        <f t="shared" si="621"/>
        <v>0.66355140186915884</v>
      </c>
      <c r="F9889">
        <f t="shared" si="622"/>
        <v>0.75238095238095248</v>
      </c>
      <c r="G9889">
        <f t="shared" si="623"/>
        <v>-7.9646017699115043E-2</v>
      </c>
      <c r="H9889">
        <f t="shared" si="624"/>
        <v>1.0063404237948124</v>
      </c>
    </row>
    <row r="9890" spans="1:8">
      <c r="A9890" s="1">
        <v>647</v>
      </c>
      <c r="B9890" s="1">
        <v>675</v>
      </c>
      <c r="C9890" s="1">
        <v>531</v>
      </c>
      <c r="E9890">
        <f t="shared" si="621"/>
        <v>0.66355140186915884</v>
      </c>
      <c r="F9890">
        <f t="shared" si="622"/>
        <v>0.75238095238095248</v>
      </c>
      <c r="G9890">
        <f t="shared" si="623"/>
        <v>-7.9646017699115043E-2</v>
      </c>
      <c r="H9890">
        <f t="shared" si="624"/>
        <v>1.0063404237948124</v>
      </c>
    </row>
    <row r="9891" spans="1:8">
      <c r="A9891" s="1">
        <v>647</v>
      </c>
      <c r="B9891" s="1">
        <v>675</v>
      </c>
      <c r="C9891" s="1">
        <v>531</v>
      </c>
      <c r="E9891">
        <f t="shared" si="621"/>
        <v>0.66355140186915884</v>
      </c>
      <c r="F9891">
        <f t="shared" si="622"/>
        <v>0.75238095238095248</v>
      </c>
      <c r="G9891">
        <f t="shared" si="623"/>
        <v>-7.9646017699115043E-2</v>
      </c>
      <c r="H9891">
        <f t="shared" si="624"/>
        <v>1.0063404237948124</v>
      </c>
    </row>
    <row r="9892" spans="1:8">
      <c r="A9892" s="1">
        <v>647</v>
      </c>
      <c r="B9892" s="1">
        <v>675</v>
      </c>
      <c r="C9892" s="1">
        <v>531</v>
      </c>
      <c r="E9892">
        <f t="shared" si="621"/>
        <v>0.66355140186915884</v>
      </c>
      <c r="F9892">
        <f t="shared" si="622"/>
        <v>0.75238095238095248</v>
      </c>
      <c r="G9892">
        <f t="shared" si="623"/>
        <v>-7.9646017699115043E-2</v>
      </c>
      <c r="H9892">
        <f t="shared" si="624"/>
        <v>1.0063404237948124</v>
      </c>
    </row>
    <row r="9893" spans="1:8">
      <c r="A9893" s="1">
        <v>647</v>
      </c>
      <c r="B9893" s="1">
        <v>675</v>
      </c>
      <c r="C9893" s="1">
        <v>531</v>
      </c>
      <c r="E9893">
        <f t="shared" si="621"/>
        <v>0.66355140186915884</v>
      </c>
      <c r="F9893">
        <f t="shared" si="622"/>
        <v>0.75238095238095248</v>
      </c>
      <c r="G9893">
        <f t="shared" si="623"/>
        <v>-7.9646017699115043E-2</v>
      </c>
      <c r="H9893">
        <f t="shared" si="624"/>
        <v>1.0063404237948124</v>
      </c>
    </row>
    <row r="9894" spans="1:8">
      <c r="A9894" s="1">
        <v>647</v>
      </c>
      <c r="B9894" s="1">
        <v>675</v>
      </c>
      <c r="C9894" s="1">
        <v>531</v>
      </c>
      <c r="E9894">
        <f t="shared" si="621"/>
        <v>0.66355140186915884</v>
      </c>
      <c r="F9894">
        <f t="shared" si="622"/>
        <v>0.75238095238095248</v>
      </c>
      <c r="G9894">
        <f t="shared" si="623"/>
        <v>-7.9646017699115043E-2</v>
      </c>
      <c r="H9894">
        <f t="shared" si="624"/>
        <v>1.0063404237948124</v>
      </c>
    </row>
    <row r="9895" spans="1:8">
      <c r="A9895" s="1">
        <v>647</v>
      </c>
      <c r="B9895" s="1">
        <v>675</v>
      </c>
      <c r="C9895" s="1">
        <v>531</v>
      </c>
      <c r="E9895">
        <f t="shared" si="621"/>
        <v>0.66355140186915884</v>
      </c>
      <c r="F9895">
        <f t="shared" si="622"/>
        <v>0.75238095238095248</v>
      </c>
      <c r="G9895">
        <f t="shared" si="623"/>
        <v>-7.9646017699115043E-2</v>
      </c>
      <c r="H9895">
        <f t="shared" si="624"/>
        <v>1.0063404237948124</v>
      </c>
    </row>
    <row r="9896" spans="1:8">
      <c r="A9896" s="1">
        <v>647</v>
      </c>
      <c r="B9896" s="1">
        <v>675</v>
      </c>
      <c r="C9896" s="1">
        <v>531</v>
      </c>
      <c r="E9896">
        <f t="shared" si="621"/>
        <v>0.66355140186915884</v>
      </c>
      <c r="F9896">
        <f t="shared" si="622"/>
        <v>0.75238095238095248</v>
      </c>
      <c r="G9896">
        <f t="shared" si="623"/>
        <v>-7.9646017699115043E-2</v>
      </c>
      <c r="H9896">
        <f t="shared" si="624"/>
        <v>1.0063404237948124</v>
      </c>
    </row>
    <row r="9897" spans="1:8">
      <c r="A9897" s="1">
        <v>647</v>
      </c>
      <c r="B9897" s="1">
        <v>675</v>
      </c>
      <c r="C9897" s="1">
        <v>531</v>
      </c>
      <c r="E9897">
        <f t="shared" si="621"/>
        <v>0.66355140186915884</v>
      </c>
      <c r="F9897">
        <f t="shared" si="622"/>
        <v>0.75238095238095248</v>
      </c>
      <c r="G9897">
        <f t="shared" si="623"/>
        <v>-7.9646017699115043E-2</v>
      </c>
      <c r="H9897">
        <f t="shared" si="624"/>
        <v>1.0063404237948124</v>
      </c>
    </row>
    <row r="9898" spans="1:8">
      <c r="A9898" s="1">
        <v>647</v>
      </c>
      <c r="B9898" s="1">
        <v>675</v>
      </c>
      <c r="C9898" s="1">
        <v>531</v>
      </c>
      <c r="E9898">
        <f t="shared" si="621"/>
        <v>0.66355140186915884</v>
      </c>
      <c r="F9898">
        <f t="shared" si="622"/>
        <v>0.75238095238095248</v>
      </c>
      <c r="G9898">
        <f t="shared" si="623"/>
        <v>-7.9646017699115043E-2</v>
      </c>
      <c r="H9898">
        <f t="shared" si="624"/>
        <v>1.0063404237948124</v>
      </c>
    </row>
    <row r="9899" spans="1:8">
      <c r="A9899" s="1">
        <v>647</v>
      </c>
      <c r="B9899" s="1">
        <v>679</v>
      </c>
      <c r="C9899" s="1">
        <v>531</v>
      </c>
      <c r="E9899">
        <f t="shared" si="621"/>
        <v>0.66355140186915884</v>
      </c>
      <c r="F9899">
        <f t="shared" si="622"/>
        <v>0.77142857142857146</v>
      </c>
      <c r="G9899">
        <f t="shared" si="623"/>
        <v>-7.9646017699115043E-2</v>
      </c>
      <c r="H9899">
        <f t="shared" si="624"/>
        <v>1.0206595866762729</v>
      </c>
    </row>
    <row r="9900" spans="1:8">
      <c r="A9900" s="1">
        <v>647</v>
      </c>
      <c r="B9900" s="1">
        <v>675</v>
      </c>
      <c r="C9900" s="1">
        <v>531</v>
      </c>
      <c r="E9900">
        <f t="shared" si="621"/>
        <v>0.66355140186915884</v>
      </c>
      <c r="F9900">
        <f t="shared" si="622"/>
        <v>0.75238095238095248</v>
      </c>
      <c r="G9900">
        <f t="shared" si="623"/>
        <v>-7.9646017699115043E-2</v>
      </c>
      <c r="H9900">
        <f t="shared" si="624"/>
        <v>1.0063404237948124</v>
      </c>
    </row>
    <row r="9901" spans="1:8">
      <c r="A9901" s="1">
        <v>647</v>
      </c>
      <c r="B9901" s="1">
        <v>675</v>
      </c>
      <c r="C9901" s="1">
        <v>531</v>
      </c>
      <c r="E9901">
        <f t="shared" si="621"/>
        <v>0.66355140186915884</v>
      </c>
      <c r="F9901">
        <f t="shared" si="622"/>
        <v>0.75238095238095248</v>
      </c>
      <c r="G9901">
        <f t="shared" si="623"/>
        <v>-7.9646017699115043E-2</v>
      </c>
      <c r="H9901">
        <f t="shared" si="624"/>
        <v>1.0063404237948124</v>
      </c>
    </row>
    <row r="9902" spans="1:8">
      <c r="A9902" s="1">
        <v>647</v>
      </c>
      <c r="B9902" s="1">
        <v>675</v>
      </c>
      <c r="C9902" s="1">
        <v>531</v>
      </c>
      <c r="E9902">
        <f t="shared" si="621"/>
        <v>0.66355140186915884</v>
      </c>
      <c r="F9902">
        <f t="shared" si="622"/>
        <v>0.75238095238095248</v>
      </c>
      <c r="G9902">
        <f t="shared" si="623"/>
        <v>-7.9646017699115043E-2</v>
      </c>
      <c r="H9902">
        <f t="shared" si="624"/>
        <v>1.0063404237948124</v>
      </c>
    </row>
    <row r="9903" spans="1:8">
      <c r="A9903" s="1">
        <v>647</v>
      </c>
      <c r="B9903" s="1">
        <v>675</v>
      </c>
      <c r="C9903" s="1">
        <v>531</v>
      </c>
      <c r="E9903">
        <f t="shared" si="621"/>
        <v>0.66355140186915884</v>
      </c>
      <c r="F9903">
        <f t="shared" si="622"/>
        <v>0.75238095238095248</v>
      </c>
      <c r="G9903">
        <f t="shared" si="623"/>
        <v>-7.9646017699115043E-2</v>
      </c>
      <c r="H9903">
        <f t="shared" si="624"/>
        <v>1.0063404237948124</v>
      </c>
    </row>
    <row r="9904" spans="1:8">
      <c r="A9904" s="1">
        <v>647</v>
      </c>
      <c r="B9904" s="1">
        <v>679</v>
      </c>
      <c r="C9904" s="1">
        <v>531</v>
      </c>
      <c r="E9904">
        <f t="shared" si="621"/>
        <v>0.66355140186915884</v>
      </c>
      <c r="F9904">
        <f t="shared" si="622"/>
        <v>0.77142857142857146</v>
      </c>
      <c r="G9904">
        <f t="shared" si="623"/>
        <v>-7.9646017699115043E-2</v>
      </c>
      <c r="H9904">
        <f t="shared" si="624"/>
        <v>1.0206595866762729</v>
      </c>
    </row>
    <row r="9905" spans="1:8">
      <c r="A9905" s="1">
        <v>647</v>
      </c>
      <c r="B9905" s="1">
        <v>675</v>
      </c>
      <c r="C9905" s="1">
        <v>531</v>
      </c>
      <c r="E9905">
        <f t="shared" si="621"/>
        <v>0.66355140186915884</v>
      </c>
      <c r="F9905">
        <f t="shared" si="622"/>
        <v>0.75238095238095248</v>
      </c>
      <c r="G9905">
        <f t="shared" si="623"/>
        <v>-7.9646017699115043E-2</v>
      </c>
      <c r="H9905">
        <f t="shared" si="624"/>
        <v>1.0063404237948124</v>
      </c>
    </row>
    <row r="9906" spans="1:8">
      <c r="A9906" s="1">
        <v>647</v>
      </c>
      <c r="B9906" s="1">
        <v>679</v>
      </c>
      <c r="C9906" s="1">
        <v>531</v>
      </c>
      <c r="E9906">
        <f t="shared" si="621"/>
        <v>0.66355140186915884</v>
      </c>
      <c r="F9906">
        <f t="shared" si="622"/>
        <v>0.77142857142857146</v>
      </c>
      <c r="G9906">
        <f t="shared" si="623"/>
        <v>-7.9646017699115043E-2</v>
      </c>
      <c r="H9906">
        <f t="shared" si="624"/>
        <v>1.0206595866762729</v>
      </c>
    </row>
    <row r="9907" spans="1:8">
      <c r="A9907" s="1">
        <v>647</v>
      </c>
      <c r="B9907" s="1">
        <v>675</v>
      </c>
      <c r="C9907" s="1">
        <v>531</v>
      </c>
      <c r="E9907">
        <f t="shared" si="621"/>
        <v>0.66355140186915884</v>
      </c>
      <c r="F9907">
        <f t="shared" si="622"/>
        <v>0.75238095238095248</v>
      </c>
      <c r="G9907">
        <f t="shared" si="623"/>
        <v>-7.9646017699115043E-2</v>
      </c>
      <c r="H9907">
        <f t="shared" si="624"/>
        <v>1.0063404237948124</v>
      </c>
    </row>
    <row r="9908" spans="1:8">
      <c r="A9908" s="1">
        <v>647</v>
      </c>
      <c r="B9908" s="1">
        <v>675</v>
      </c>
      <c r="C9908" s="1">
        <v>531</v>
      </c>
      <c r="E9908">
        <f t="shared" si="621"/>
        <v>0.66355140186915884</v>
      </c>
      <c r="F9908">
        <f t="shared" si="622"/>
        <v>0.75238095238095248</v>
      </c>
      <c r="G9908">
        <f t="shared" si="623"/>
        <v>-7.9646017699115043E-2</v>
      </c>
      <c r="H9908">
        <f t="shared" si="624"/>
        <v>1.0063404237948124</v>
      </c>
    </row>
    <row r="9909" spans="1:8">
      <c r="A9909" s="1">
        <v>643</v>
      </c>
      <c r="B9909" s="1">
        <v>675</v>
      </c>
      <c r="C9909" s="1">
        <v>531</v>
      </c>
      <c r="E9909">
        <f t="shared" si="621"/>
        <v>0.64485981308411211</v>
      </c>
      <c r="F9909">
        <f t="shared" si="622"/>
        <v>0.75238095238095248</v>
      </c>
      <c r="G9909">
        <f t="shared" si="623"/>
        <v>-7.9646017699115043E-2</v>
      </c>
      <c r="H9909">
        <f t="shared" si="624"/>
        <v>0.99411506586102627</v>
      </c>
    </row>
    <row r="9910" spans="1:8">
      <c r="A9910" s="1">
        <v>647</v>
      </c>
      <c r="B9910" s="1">
        <v>675</v>
      </c>
      <c r="C9910" s="1">
        <v>531</v>
      </c>
      <c r="E9910">
        <f t="shared" si="621"/>
        <v>0.66355140186915884</v>
      </c>
      <c r="F9910">
        <f t="shared" si="622"/>
        <v>0.75238095238095248</v>
      </c>
      <c r="G9910">
        <f t="shared" si="623"/>
        <v>-7.9646017699115043E-2</v>
      </c>
      <c r="H9910">
        <f t="shared" si="624"/>
        <v>1.0063404237948124</v>
      </c>
    </row>
    <row r="9911" spans="1:8">
      <c r="A9911" s="1">
        <v>647</v>
      </c>
      <c r="B9911" s="1">
        <v>675</v>
      </c>
      <c r="C9911" s="1">
        <v>531</v>
      </c>
      <c r="E9911">
        <f t="shared" si="621"/>
        <v>0.66355140186915884</v>
      </c>
      <c r="F9911">
        <f t="shared" si="622"/>
        <v>0.75238095238095248</v>
      </c>
      <c r="G9911">
        <f t="shared" si="623"/>
        <v>-7.9646017699115043E-2</v>
      </c>
      <c r="H9911">
        <f t="shared" si="624"/>
        <v>1.0063404237948124</v>
      </c>
    </row>
    <row r="9912" spans="1:8">
      <c r="A9912" s="1">
        <v>647</v>
      </c>
      <c r="B9912" s="1">
        <v>675</v>
      </c>
      <c r="C9912" s="1">
        <v>531</v>
      </c>
      <c r="E9912">
        <f t="shared" si="621"/>
        <v>0.66355140186915884</v>
      </c>
      <c r="F9912">
        <f t="shared" si="622"/>
        <v>0.75238095238095248</v>
      </c>
      <c r="G9912">
        <f t="shared" si="623"/>
        <v>-7.9646017699115043E-2</v>
      </c>
      <c r="H9912">
        <f t="shared" si="624"/>
        <v>1.0063404237948124</v>
      </c>
    </row>
    <row r="9913" spans="1:8">
      <c r="A9913" s="1">
        <v>647</v>
      </c>
      <c r="B9913" s="1">
        <v>675</v>
      </c>
      <c r="C9913" s="1">
        <v>531</v>
      </c>
      <c r="E9913">
        <f t="shared" si="621"/>
        <v>0.66355140186915884</v>
      </c>
      <c r="F9913">
        <f t="shared" si="622"/>
        <v>0.75238095238095248</v>
      </c>
      <c r="G9913">
        <f t="shared" si="623"/>
        <v>-7.9646017699115043E-2</v>
      </c>
      <c r="H9913">
        <f t="shared" si="624"/>
        <v>1.0063404237948124</v>
      </c>
    </row>
    <row r="9914" spans="1:8">
      <c r="A9914" s="1">
        <v>647</v>
      </c>
      <c r="B9914" s="1">
        <v>675</v>
      </c>
      <c r="C9914" s="1">
        <v>531</v>
      </c>
      <c r="E9914">
        <f t="shared" si="621"/>
        <v>0.66355140186915884</v>
      </c>
      <c r="F9914">
        <f t="shared" si="622"/>
        <v>0.75238095238095248</v>
      </c>
      <c r="G9914">
        <f t="shared" si="623"/>
        <v>-7.9646017699115043E-2</v>
      </c>
      <c r="H9914">
        <f t="shared" si="624"/>
        <v>1.0063404237948124</v>
      </c>
    </row>
    <row r="9915" spans="1:8">
      <c r="A9915" s="1">
        <v>647</v>
      </c>
      <c r="B9915" s="1">
        <v>675</v>
      </c>
      <c r="C9915" s="1">
        <v>531</v>
      </c>
      <c r="E9915">
        <f t="shared" si="621"/>
        <v>0.66355140186915884</v>
      </c>
      <c r="F9915">
        <f t="shared" si="622"/>
        <v>0.75238095238095248</v>
      </c>
      <c r="G9915">
        <f t="shared" si="623"/>
        <v>-7.9646017699115043E-2</v>
      </c>
      <c r="H9915">
        <f t="shared" si="624"/>
        <v>1.0063404237948124</v>
      </c>
    </row>
    <row r="9916" spans="1:8">
      <c r="A9916" s="1">
        <v>647</v>
      </c>
      <c r="B9916" s="1">
        <v>675</v>
      </c>
      <c r="C9916" s="1">
        <v>531</v>
      </c>
      <c r="E9916">
        <f t="shared" si="621"/>
        <v>0.66355140186915884</v>
      </c>
      <c r="F9916">
        <f t="shared" si="622"/>
        <v>0.75238095238095248</v>
      </c>
      <c r="G9916">
        <f t="shared" si="623"/>
        <v>-7.9646017699115043E-2</v>
      </c>
      <c r="H9916">
        <f t="shared" si="624"/>
        <v>1.0063404237948124</v>
      </c>
    </row>
    <row r="9917" spans="1:8">
      <c r="A9917" s="1">
        <v>647</v>
      </c>
      <c r="B9917" s="1">
        <v>675</v>
      </c>
      <c r="C9917" s="1">
        <v>531</v>
      </c>
      <c r="E9917">
        <f t="shared" si="621"/>
        <v>0.66355140186915884</v>
      </c>
      <c r="F9917">
        <f t="shared" si="622"/>
        <v>0.75238095238095248</v>
      </c>
      <c r="G9917">
        <f t="shared" si="623"/>
        <v>-7.9646017699115043E-2</v>
      </c>
      <c r="H9917">
        <f t="shared" si="624"/>
        <v>1.0063404237948124</v>
      </c>
    </row>
    <row r="9918" spans="1:8">
      <c r="A9918" s="1">
        <v>647</v>
      </c>
      <c r="B9918" s="1">
        <v>675</v>
      </c>
      <c r="C9918" s="1">
        <v>531</v>
      </c>
      <c r="E9918">
        <f t="shared" si="621"/>
        <v>0.66355140186915884</v>
      </c>
      <c r="F9918">
        <f t="shared" si="622"/>
        <v>0.75238095238095248</v>
      </c>
      <c r="G9918">
        <f t="shared" si="623"/>
        <v>-7.9646017699115043E-2</v>
      </c>
      <c r="H9918">
        <f t="shared" si="624"/>
        <v>1.0063404237948124</v>
      </c>
    </row>
    <row r="9919" spans="1:8">
      <c r="A9919" s="1">
        <v>647</v>
      </c>
      <c r="B9919" s="1">
        <v>675</v>
      </c>
      <c r="C9919" s="1">
        <v>531</v>
      </c>
      <c r="E9919">
        <f t="shared" si="621"/>
        <v>0.66355140186915884</v>
      </c>
      <c r="F9919">
        <f t="shared" si="622"/>
        <v>0.75238095238095248</v>
      </c>
      <c r="G9919">
        <f t="shared" si="623"/>
        <v>-7.9646017699115043E-2</v>
      </c>
      <c r="H9919">
        <f t="shared" si="624"/>
        <v>1.0063404237948124</v>
      </c>
    </row>
    <row r="9920" spans="1:8">
      <c r="A9920" s="1">
        <v>647</v>
      </c>
      <c r="B9920" s="1">
        <v>675</v>
      </c>
      <c r="C9920" s="1">
        <v>531</v>
      </c>
      <c r="E9920">
        <f t="shared" si="621"/>
        <v>0.66355140186915884</v>
      </c>
      <c r="F9920">
        <f t="shared" si="622"/>
        <v>0.75238095238095248</v>
      </c>
      <c r="G9920">
        <f t="shared" si="623"/>
        <v>-7.9646017699115043E-2</v>
      </c>
      <c r="H9920">
        <f t="shared" si="624"/>
        <v>1.0063404237948124</v>
      </c>
    </row>
    <row r="9921" spans="1:8">
      <c r="A9921" s="1">
        <v>647</v>
      </c>
      <c r="B9921" s="1">
        <v>675</v>
      </c>
      <c r="C9921" s="1">
        <v>531</v>
      </c>
      <c r="E9921">
        <f t="shared" si="621"/>
        <v>0.66355140186915884</v>
      </c>
      <c r="F9921">
        <f t="shared" si="622"/>
        <v>0.75238095238095248</v>
      </c>
      <c r="G9921">
        <f t="shared" si="623"/>
        <v>-7.9646017699115043E-2</v>
      </c>
      <c r="H9921">
        <f t="shared" si="624"/>
        <v>1.0063404237948124</v>
      </c>
    </row>
    <row r="9922" spans="1:8">
      <c r="A9922" s="1">
        <v>647</v>
      </c>
      <c r="B9922" s="1">
        <v>675</v>
      </c>
      <c r="C9922" s="1">
        <v>531</v>
      </c>
      <c r="E9922">
        <f t="shared" si="621"/>
        <v>0.66355140186915884</v>
      </c>
      <c r="F9922">
        <f t="shared" si="622"/>
        <v>0.75238095238095248</v>
      </c>
      <c r="G9922">
        <f t="shared" si="623"/>
        <v>-7.9646017699115043E-2</v>
      </c>
      <c r="H9922">
        <f t="shared" si="624"/>
        <v>1.0063404237948124</v>
      </c>
    </row>
    <row r="9923" spans="1:8">
      <c r="A9923" s="1">
        <v>647</v>
      </c>
      <c r="B9923" s="1">
        <v>679</v>
      </c>
      <c r="C9923" s="1">
        <v>531</v>
      </c>
      <c r="E9923">
        <f t="shared" si="621"/>
        <v>0.66355140186915884</v>
      </c>
      <c r="F9923">
        <f t="shared" si="622"/>
        <v>0.77142857142857146</v>
      </c>
      <c r="G9923">
        <f t="shared" si="623"/>
        <v>-7.9646017699115043E-2</v>
      </c>
      <c r="H9923">
        <f t="shared" si="624"/>
        <v>1.0206595866762729</v>
      </c>
    </row>
    <row r="9924" spans="1:8">
      <c r="A9924" s="1">
        <v>647</v>
      </c>
      <c r="B9924" s="1">
        <v>675</v>
      </c>
      <c r="C9924" s="1">
        <v>531</v>
      </c>
      <c r="E9924">
        <f t="shared" si="621"/>
        <v>0.66355140186915884</v>
      </c>
      <c r="F9924">
        <f t="shared" si="622"/>
        <v>0.75238095238095248</v>
      </c>
      <c r="G9924">
        <f t="shared" si="623"/>
        <v>-7.9646017699115043E-2</v>
      </c>
      <c r="H9924">
        <f t="shared" si="624"/>
        <v>1.0063404237948124</v>
      </c>
    </row>
    <row r="9925" spans="1:8">
      <c r="A9925" s="1">
        <v>647</v>
      </c>
      <c r="B9925" s="1">
        <v>675</v>
      </c>
      <c r="C9925" s="1">
        <v>531</v>
      </c>
      <c r="E9925">
        <f t="shared" si="621"/>
        <v>0.66355140186915884</v>
      </c>
      <c r="F9925">
        <f t="shared" si="622"/>
        <v>0.75238095238095248</v>
      </c>
      <c r="G9925">
        <f t="shared" si="623"/>
        <v>-7.9646017699115043E-2</v>
      </c>
      <c r="H9925">
        <f t="shared" si="624"/>
        <v>1.0063404237948124</v>
      </c>
    </row>
    <row r="9926" spans="1:8">
      <c r="A9926" s="1">
        <v>647</v>
      </c>
      <c r="B9926" s="1">
        <v>675</v>
      </c>
      <c r="C9926" s="1">
        <v>531</v>
      </c>
      <c r="E9926">
        <f t="shared" si="621"/>
        <v>0.66355140186915884</v>
      </c>
      <c r="F9926">
        <f t="shared" si="622"/>
        <v>0.75238095238095248</v>
      </c>
      <c r="G9926">
        <f t="shared" si="623"/>
        <v>-7.9646017699115043E-2</v>
      </c>
      <c r="H9926">
        <f t="shared" si="624"/>
        <v>1.0063404237948124</v>
      </c>
    </row>
    <row r="9927" spans="1:8">
      <c r="A9927" s="1">
        <v>647</v>
      </c>
      <c r="B9927" s="1">
        <v>675</v>
      </c>
      <c r="C9927" s="1">
        <v>531</v>
      </c>
      <c r="E9927">
        <f t="shared" si="621"/>
        <v>0.66355140186915884</v>
      </c>
      <c r="F9927">
        <f t="shared" si="622"/>
        <v>0.75238095238095248</v>
      </c>
      <c r="G9927">
        <f t="shared" si="623"/>
        <v>-7.9646017699115043E-2</v>
      </c>
      <c r="H9927">
        <f t="shared" si="624"/>
        <v>1.0063404237948124</v>
      </c>
    </row>
    <row r="9928" spans="1:8">
      <c r="A9928" s="1">
        <v>647</v>
      </c>
      <c r="B9928" s="1">
        <v>675</v>
      </c>
      <c r="C9928" s="1">
        <v>531</v>
      </c>
      <c r="E9928">
        <f t="shared" si="621"/>
        <v>0.66355140186915884</v>
      </c>
      <c r="F9928">
        <f t="shared" si="622"/>
        <v>0.75238095238095248</v>
      </c>
      <c r="G9928">
        <f t="shared" si="623"/>
        <v>-7.9646017699115043E-2</v>
      </c>
      <c r="H9928">
        <f t="shared" si="624"/>
        <v>1.0063404237948124</v>
      </c>
    </row>
    <row r="9929" spans="1:8">
      <c r="A9929" s="1">
        <v>647</v>
      </c>
      <c r="B9929" s="1">
        <v>675</v>
      </c>
      <c r="C9929" s="1">
        <v>535</v>
      </c>
      <c r="E9929">
        <f t="shared" si="621"/>
        <v>0.66355140186915884</v>
      </c>
      <c r="F9929">
        <f t="shared" si="622"/>
        <v>0.75238095238095248</v>
      </c>
      <c r="G9929">
        <f t="shared" si="623"/>
        <v>-6.1946902654867256E-2</v>
      </c>
      <c r="H9929">
        <f t="shared" si="624"/>
        <v>1.005094512559255</v>
      </c>
    </row>
    <row r="9930" spans="1:8">
      <c r="A9930" s="1">
        <v>647</v>
      </c>
      <c r="B9930" s="1">
        <v>675</v>
      </c>
      <c r="C9930" s="1">
        <v>531</v>
      </c>
      <c r="E9930">
        <f t="shared" si="621"/>
        <v>0.66355140186915884</v>
      </c>
      <c r="F9930">
        <f t="shared" si="622"/>
        <v>0.75238095238095248</v>
      </c>
      <c r="G9930">
        <f t="shared" si="623"/>
        <v>-7.9646017699115043E-2</v>
      </c>
      <c r="H9930">
        <f t="shared" si="624"/>
        <v>1.0063404237948124</v>
      </c>
    </row>
    <row r="9931" spans="1:8">
      <c r="A9931" s="1">
        <v>647</v>
      </c>
      <c r="B9931" s="1">
        <v>675</v>
      </c>
      <c r="C9931" s="1">
        <v>531</v>
      </c>
      <c r="E9931">
        <f t="shared" si="621"/>
        <v>0.66355140186915884</v>
      </c>
      <c r="F9931">
        <f t="shared" si="622"/>
        <v>0.75238095238095248</v>
      </c>
      <c r="G9931">
        <f t="shared" si="623"/>
        <v>-7.9646017699115043E-2</v>
      </c>
      <c r="H9931">
        <f t="shared" si="624"/>
        <v>1.0063404237948124</v>
      </c>
    </row>
    <row r="9932" spans="1:8">
      <c r="A9932" s="1">
        <v>647</v>
      </c>
      <c r="B9932" s="1">
        <v>675</v>
      </c>
      <c r="C9932" s="1">
        <v>531</v>
      </c>
      <c r="E9932">
        <f t="shared" si="621"/>
        <v>0.66355140186915884</v>
      </c>
      <c r="F9932">
        <f t="shared" si="622"/>
        <v>0.75238095238095248</v>
      </c>
      <c r="G9932">
        <f t="shared" si="623"/>
        <v>-7.9646017699115043E-2</v>
      </c>
      <c r="H9932">
        <f t="shared" si="624"/>
        <v>1.0063404237948124</v>
      </c>
    </row>
    <row r="9933" spans="1:8">
      <c r="A9933" s="1">
        <v>647</v>
      </c>
      <c r="B9933" s="1">
        <v>675</v>
      </c>
      <c r="C9933" s="1">
        <v>531</v>
      </c>
      <c r="E9933">
        <f t="shared" si="621"/>
        <v>0.66355140186915884</v>
      </c>
      <c r="F9933">
        <f t="shared" si="622"/>
        <v>0.75238095238095248</v>
      </c>
      <c r="G9933">
        <f t="shared" si="623"/>
        <v>-7.9646017699115043E-2</v>
      </c>
      <c r="H9933">
        <f t="shared" si="624"/>
        <v>1.0063404237948124</v>
      </c>
    </row>
    <row r="9934" spans="1:8">
      <c r="A9934" s="1">
        <v>647</v>
      </c>
      <c r="B9934" s="1">
        <v>675</v>
      </c>
      <c r="C9934" s="1">
        <v>531</v>
      </c>
      <c r="E9934">
        <f t="shared" si="621"/>
        <v>0.66355140186915884</v>
      </c>
      <c r="F9934">
        <f t="shared" si="622"/>
        <v>0.75238095238095248</v>
      </c>
      <c r="G9934">
        <f t="shared" si="623"/>
        <v>-7.9646017699115043E-2</v>
      </c>
      <c r="H9934">
        <f t="shared" si="624"/>
        <v>1.0063404237948124</v>
      </c>
    </row>
    <row r="9935" spans="1:8">
      <c r="A9935" s="1">
        <v>647</v>
      </c>
      <c r="B9935" s="1">
        <v>675</v>
      </c>
      <c r="C9935" s="1">
        <v>531</v>
      </c>
      <c r="E9935">
        <f t="shared" si="621"/>
        <v>0.66355140186915884</v>
      </c>
      <c r="F9935">
        <f t="shared" si="622"/>
        <v>0.75238095238095248</v>
      </c>
      <c r="G9935">
        <f t="shared" si="623"/>
        <v>-7.9646017699115043E-2</v>
      </c>
      <c r="H9935">
        <f t="shared" si="624"/>
        <v>1.0063404237948124</v>
      </c>
    </row>
    <row r="9936" spans="1:8">
      <c r="A9936" s="1">
        <v>647</v>
      </c>
      <c r="B9936" s="1">
        <v>675</v>
      </c>
      <c r="C9936" s="1">
        <v>531</v>
      </c>
      <c r="E9936">
        <f t="shared" si="621"/>
        <v>0.66355140186915884</v>
      </c>
      <c r="F9936">
        <f t="shared" si="622"/>
        <v>0.75238095238095248</v>
      </c>
      <c r="G9936">
        <f t="shared" si="623"/>
        <v>-7.9646017699115043E-2</v>
      </c>
      <c r="H9936">
        <f t="shared" si="624"/>
        <v>1.0063404237948124</v>
      </c>
    </row>
    <row r="9937" spans="1:8">
      <c r="A9937" s="1">
        <v>647</v>
      </c>
      <c r="B9937" s="1">
        <v>675</v>
      </c>
      <c r="C9937" s="1">
        <v>531</v>
      </c>
      <c r="E9937">
        <f t="shared" si="621"/>
        <v>0.66355140186915884</v>
      </c>
      <c r="F9937">
        <f t="shared" si="622"/>
        <v>0.75238095238095248</v>
      </c>
      <c r="G9937">
        <f t="shared" si="623"/>
        <v>-7.9646017699115043E-2</v>
      </c>
      <c r="H9937">
        <f t="shared" si="624"/>
        <v>1.0063404237948124</v>
      </c>
    </row>
    <row r="9938" spans="1:8">
      <c r="A9938" s="1">
        <v>647</v>
      </c>
      <c r="B9938" s="1">
        <v>675</v>
      </c>
      <c r="C9938" s="1">
        <v>531</v>
      </c>
      <c r="E9938">
        <f t="shared" si="621"/>
        <v>0.66355140186915884</v>
      </c>
      <c r="F9938">
        <f t="shared" si="622"/>
        <v>0.75238095238095248</v>
      </c>
      <c r="G9938">
        <f t="shared" si="623"/>
        <v>-7.9646017699115043E-2</v>
      </c>
      <c r="H9938">
        <f t="shared" si="624"/>
        <v>1.0063404237948124</v>
      </c>
    </row>
    <row r="9939" spans="1:8">
      <c r="A9939" s="1">
        <v>647</v>
      </c>
      <c r="B9939" s="1">
        <v>675</v>
      </c>
      <c r="C9939" s="1">
        <v>531</v>
      </c>
      <c r="E9939">
        <f t="shared" ref="E9939:E10002" si="625">(A9939-RealZeroX)*SensitivityX</f>
        <v>0.66355140186915884</v>
      </c>
      <c r="F9939">
        <f t="shared" ref="F9939:F10002" si="626">(B9939-RealZeroY)*SensitivityY</f>
        <v>0.75238095238095248</v>
      </c>
      <c r="G9939">
        <f t="shared" ref="G9939:G10002" si="627">(C9939-RealZeroZ)*SensitivityZ</f>
        <v>-7.9646017699115043E-2</v>
      </c>
      <c r="H9939">
        <f t="shared" si="624"/>
        <v>1.0063404237948124</v>
      </c>
    </row>
    <row r="9940" spans="1:8">
      <c r="A9940" s="1">
        <v>647</v>
      </c>
      <c r="B9940" s="1">
        <v>675</v>
      </c>
      <c r="C9940" s="1">
        <v>531</v>
      </c>
      <c r="E9940">
        <f t="shared" si="625"/>
        <v>0.66355140186915884</v>
      </c>
      <c r="F9940">
        <f t="shared" si="626"/>
        <v>0.75238095238095248</v>
      </c>
      <c r="G9940">
        <f t="shared" si="627"/>
        <v>-7.9646017699115043E-2</v>
      </c>
      <c r="H9940">
        <f t="shared" ref="H9940:H10003" si="628">SQRT(E9940^2+F9940^2+G9940^2)</f>
        <v>1.0063404237948124</v>
      </c>
    </row>
    <row r="9941" spans="1:8">
      <c r="A9941" s="1">
        <v>647</v>
      </c>
      <c r="B9941" s="1">
        <v>675</v>
      </c>
      <c r="C9941" s="1">
        <v>531</v>
      </c>
      <c r="E9941">
        <f t="shared" si="625"/>
        <v>0.66355140186915884</v>
      </c>
      <c r="F9941">
        <f t="shared" si="626"/>
        <v>0.75238095238095248</v>
      </c>
      <c r="G9941">
        <f t="shared" si="627"/>
        <v>-7.9646017699115043E-2</v>
      </c>
      <c r="H9941">
        <f t="shared" si="628"/>
        <v>1.0063404237948124</v>
      </c>
    </row>
    <row r="9942" spans="1:8">
      <c r="A9942" s="1">
        <v>647</v>
      </c>
      <c r="B9942" s="1">
        <v>675</v>
      </c>
      <c r="C9942" s="1">
        <v>531</v>
      </c>
      <c r="E9942">
        <f t="shared" si="625"/>
        <v>0.66355140186915884</v>
      </c>
      <c r="F9942">
        <f t="shared" si="626"/>
        <v>0.75238095238095248</v>
      </c>
      <c r="G9942">
        <f t="shared" si="627"/>
        <v>-7.9646017699115043E-2</v>
      </c>
      <c r="H9942">
        <f t="shared" si="628"/>
        <v>1.0063404237948124</v>
      </c>
    </row>
    <row r="9943" spans="1:8">
      <c r="A9943" s="1">
        <v>647</v>
      </c>
      <c r="B9943" s="1">
        <v>675</v>
      </c>
      <c r="C9943" s="1">
        <v>531</v>
      </c>
      <c r="E9943">
        <f t="shared" si="625"/>
        <v>0.66355140186915884</v>
      </c>
      <c r="F9943">
        <f t="shared" si="626"/>
        <v>0.75238095238095248</v>
      </c>
      <c r="G9943">
        <f t="shared" si="627"/>
        <v>-7.9646017699115043E-2</v>
      </c>
      <c r="H9943">
        <f t="shared" si="628"/>
        <v>1.0063404237948124</v>
      </c>
    </row>
    <row r="9944" spans="1:8">
      <c r="A9944" s="1">
        <v>647</v>
      </c>
      <c r="B9944" s="1">
        <v>675</v>
      </c>
      <c r="C9944" s="1">
        <v>531</v>
      </c>
      <c r="E9944">
        <f t="shared" si="625"/>
        <v>0.66355140186915884</v>
      </c>
      <c r="F9944">
        <f t="shared" si="626"/>
        <v>0.75238095238095248</v>
      </c>
      <c r="G9944">
        <f t="shared" si="627"/>
        <v>-7.9646017699115043E-2</v>
      </c>
      <c r="H9944">
        <f t="shared" si="628"/>
        <v>1.0063404237948124</v>
      </c>
    </row>
    <row r="9945" spans="1:8">
      <c r="A9945" s="1">
        <v>647</v>
      </c>
      <c r="B9945" s="1">
        <v>675</v>
      </c>
      <c r="C9945" s="1">
        <v>531</v>
      </c>
      <c r="E9945">
        <f t="shared" si="625"/>
        <v>0.66355140186915884</v>
      </c>
      <c r="F9945">
        <f t="shared" si="626"/>
        <v>0.75238095238095248</v>
      </c>
      <c r="G9945">
        <f t="shared" si="627"/>
        <v>-7.9646017699115043E-2</v>
      </c>
      <c r="H9945">
        <f t="shared" si="628"/>
        <v>1.0063404237948124</v>
      </c>
    </row>
    <row r="9946" spans="1:8">
      <c r="A9946" s="1">
        <v>647</v>
      </c>
      <c r="B9946" s="1">
        <v>675</v>
      </c>
      <c r="C9946" s="1">
        <v>531</v>
      </c>
      <c r="E9946">
        <f t="shared" si="625"/>
        <v>0.66355140186915884</v>
      </c>
      <c r="F9946">
        <f t="shared" si="626"/>
        <v>0.75238095238095248</v>
      </c>
      <c r="G9946">
        <f t="shared" si="627"/>
        <v>-7.9646017699115043E-2</v>
      </c>
      <c r="H9946">
        <f t="shared" si="628"/>
        <v>1.0063404237948124</v>
      </c>
    </row>
    <row r="9947" spans="1:8">
      <c r="A9947" s="1">
        <v>647</v>
      </c>
      <c r="B9947" s="1">
        <v>675</v>
      </c>
      <c r="C9947" s="1">
        <v>531</v>
      </c>
      <c r="E9947">
        <f t="shared" si="625"/>
        <v>0.66355140186915884</v>
      </c>
      <c r="F9947">
        <f t="shared" si="626"/>
        <v>0.75238095238095248</v>
      </c>
      <c r="G9947">
        <f t="shared" si="627"/>
        <v>-7.9646017699115043E-2</v>
      </c>
      <c r="H9947">
        <f t="shared" si="628"/>
        <v>1.0063404237948124</v>
      </c>
    </row>
    <row r="9948" spans="1:8">
      <c r="A9948" s="1">
        <v>647</v>
      </c>
      <c r="B9948" s="1">
        <v>675</v>
      </c>
      <c r="C9948" s="1">
        <v>531</v>
      </c>
      <c r="E9948">
        <f t="shared" si="625"/>
        <v>0.66355140186915884</v>
      </c>
      <c r="F9948">
        <f t="shared" si="626"/>
        <v>0.75238095238095248</v>
      </c>
      <c r="G9948">
        <f t="shared" si="627"/>
        <v>-7.9646017699115043E-2</v>
      </c>
      <c r="H9948">
        <f t="shared" si="628"/>
        <v>1.0063404237948124</v>
      </c>
    </row>
    <row r="9949" spans="1:8">
      <c r="A9949" s="1">
        <v>647</v>
      </c>
      <c r="B9949" s="1">
        <v>675</v>
      </c>
      <c r="C9949" s="1">
        <v>531</v>
      </c>
      <c r="E9949">
        <f t="shared" si="625"/>
        <v>0.66355140186915884</v>
      </c>
      <c r="F9949">
        <f t="shared" si="626"/>
        <v>0.75238095238095248</v>
      </c>
      <c r="G9949">
        <f t="shared" si="627"/>
        <v>-7.9646017699115043E-2</v>
      </c>
      <c r="H9949">
        <f t="shared" si="628"/>
        <v>1.0063404237948124</v>
      </c>
    </row>
    <row r="9950" spans="1:8">
      <c r="A9950" s="1">
        <v>647</v>
      </c>
      <c r="B9950" s="1">
        <v>675</v>
      </c>
      <c r="C9950" s="1">
        <v>531</v>
      </c>
      <c r="E9950">
        <f t="shared" si="625"/>
        <v>0.66355140186915884</v>
      </c>
      <c r="F9950">
        <f t="shared" si="626"/>
        <v>0.75238095238095248</v>
      </c>
      <c r="G9950">
        <f t="shared" si="627"/>
        <v>-7.9646017699115043E-2</v>
      </c>
      <c r="H9950">
        <f t="shared" si="628"/>
        <v>1.0063404237948124</v>
      </c>
    </row>
    <row r="9951" spans="1:8">
      <c r="A9951" s="1">
        <v>647</v>
      </c>
      <c r="B9951" s="1">
        <v>675</v>
      </c>
      <c r="C9951" s="1">
        <v>531</v>
      </c>
      <c r="E9951">
        <f t="shared" si="625"/>
        <v>0.66355140186915884</v>
      </c>
      <c r="F9951">
        <f t="shared" si="626"/>
        <v>0.75238095238095248</v>
      </c>
      <c r="G9951">
        <f t="shared" si="627"/>
        <v>-7.9646017699115043E-2</v>
      </c>
      <c r="H9951">
        <f t="shared" si="628"/>
        <v>1.0063404237948124</v>
      </c>
    </row>
    <row r="9952" spans="1:8">
      <c r="A9952" s="1">
        <v>647</v>
      </c>
      <c r="B9952" s="1">
        <v>675</v>
      </c>
      <c r="C9952" s="1">
        <v>531</v>
      </c>
      <c r="E9952">
        <f t="shared" si="625"/>
        <v>0.66355140186915884</v>
      </c>
      <c r="F9952">
        <f t="shared" si="626"/>
        <v>0.75238095238095248</v>
      </c>
      <c r="G9952">
        <f t="shared" si="627"/>
        <v>-7.9646017699115043E-2</v>
      </c>
      <c r="H9952">
        <f t="shared" si="628"/>
        <v>1.0063404237948124</v>
      </c>
    </row>
    <row r="9953" spans="1:8">
      <c r="A9953" s="1">
        <v>647</v>
      </c>
      <c r="B9953" s="1">
        <v>675</v>
      </c>
      <c r="C9953" s="1">
        <v>531</v>
      </c>
      <c r="E9953">
        <f t="shared" si="625"/>
        <v>0.66355140186915884</v>
      </c>
      <c r="F9953">
        <f t="shared" si="626"/>
        <v>0.75238095238095248</v>
      </c>
      <c r="G9953">
        <f t="shared" si="627"/>
        <v>-7.9646017699115043E-2</v>
      </c>
      <c r="H9953">
        <f t="shared" si="628"/>
        <v>1.0063404237948124</v>
      </c>
    </row>
    <row r="9954" spans="1:8">
      <c r="A9954" s="1">
        <v>647</v>
      </c>
      <c r="B9954" s="1">
        <v>675</v>
      </c>
      <c r="C9954" s="1">
        <v>531</v>
      </c>
      <c r="E9954">
        <f t="shared" si="625"/>
        <v>0.66355140186915884</v>
      </c>
      <c r="F9954">
        <f t="shared" si="626"/>
        <v>0.75238095238095248</v>
      </c>
      <c r="G9954">
        <f t="shared" si="627"/>
        <v>-7.9646017699115043E-2</v>
      </c>
      <c r="H9954">
        <f t="shared" si="628"/>
        <v>1.0063404237948124</v>
      </c>
    </row>
    <row r="9955" spans="1:8">
      <c r="A9955" s="1">
        <v>647</v>
      </c>
      <c r="B9955" s="1">
        <v>675</v>
      </c>
      <c r="C9955" s="1">
        <v>531</v>
      </c>
      <c r="E9955">
        <f t="shared" si="625"/>
        <v>0.66355140186915884</v>
      </c>
      <c r="F9955">
        <f t="shared" si="626"/>
        <v>0.75238095238095248</v>
      </c>
      <c r="G9955">
        <f t="shared" si="627"/>
        <v>-7.9646017699115043E-2</v>
      </c>
      <c r="H9955">
        <f t="shared" si="628"/>
        <v>1.0063404237948124</v>
      </c>
    </row>
    <row r="9956" spans="1:8">
      <c r="A9956" s="1">
        <v>647</v>
      </c>
      <c r="B9956" s="1">
        <v>675</v>
      </c>
      <c r="C9956" s="1">
        <v>531</v>
      </c>
      <c r="E9956">
        <f t="shared" si="625"/>
        <v>0.66355140186915884</v>
      </c>
      <c r="F9956">
        <f t="shared" si="626"/>
        <v>0.75238095238095248</v>
      </c>
      <c r="G9956">
        <f t="shared" si="627"/>
        <v>-7.9646017699115043E-2</v>
      </c>
      <c r="H9956">
        <f t="shared" si="628"/>
        <v>1.0063404237948124</v>
      </c>
    </row>
    <row r="9957" spans="1:8">
      <c r="A9957" s="1">
        <v>647</v>
      </c>
      <c r="B9957" s="1">
        <v>675</v>
      </c>
      <c r="C9957" s="1">
        <v>531</v>
      </c>
      <c r="E9957">
        <f t="shared" si="625"/>
        <v>0.66355140186915884</v>
      </c>
      <c r="F9957">
        <f t="shared" si="626"/>
        <v>0.75238095238095248</v>
      </c>
      <c r="G9957">
        <f t="shared" si="627"/>
        <v>-7.9646017699115043E-2</v>
      </c>
      <c r="H9957">
        <f t="shared" si="628"/>
        <v>1.0063404237948124</v>
      </c>
    </row>
    <row r="9958" spans="1:8">
      <c r="A9958" s="1">
        <v>647</v>
      </c>
      <c r="B9958" s="1">
        <v>675</v>
      </c>
      <c r="C9958" s="1">
        <v>531</v>
      </c>
      <c r="E9958">
        <f t="shared" si="625"/>
        <v>0.66355140186915884</v>
      </c>
      <c r="F9958">
        <f t="shared" si="626"/>
        <v>0.75238095238095248</v>
      </c>
      <c r="G9958">
        <f t="shared" si="627"/>
        <v>-7.9646017699115043E-2</v>
      </c>
      <c r="H9958">
        <f t="shared" si="628"/>
        <v>1.0063404237948124</v>
      </c>
    </row>
    <row r="9959" spans="1:8">
      <c r="A9959" s="1">
        <v>647</v>
      </c>
      <c r="B9959" s="1">
        <v>675</v>
      </c>
      <c r="C9959" s="1">
        <v>531</v>
      </c>
      <c r="E9959">
        <f t="shared" si="625"/>
        <v>0.66355140186915884</v>
      </c>
      <c r="F9959">
        <f t="shared" si="626"/>
        <v>0.75238095238095248</v>
      </c>
      <c r="G9959">
        <f t="shared" si="627"/>
        <v>-7.9646017699115043E-2</v>
      </c>
      <c r="H9959">
        <f t="shared" si="628"/>
        <v>1.0063404237948124</v>
      </c>
    </row>
    <row r="9960" spans="1:8">
      <c r="A9960" s="1">
        <v>647</v>
      </c>
      <c r="B9960" s="1">
        <v>675</v>
      </c>
      <c r="C9960" s="1">
        <v>531</v>
      </c>
      <c r="E9960">
        <f t="shared" si="625"/>
        <v>0.66355140186915884</v>
      </c>
      <c r="F9960">
        <f t="shared" si="626"/>
        <v>0.75238095238095248</v>
      </c>
      <c r="G9960">
        <f t="shared" si="627"/>
        <v>-7.9646017699115043E-2</v>
      </c>
      <c r="H9960">
        <f t="shared" si="628"/>
        <v>1.0063404237948124</v>
      </c>
    </row>
    <row r="9961" spans="1:8">
      <c r="A9961" s="1">
        <v>647</v>
      </c>
      <c r="B9961" s="1">
        <v>675</v>
      </c>
      <c r="C9961" s="1">
        <v>531</v>
      </c>
      <c r="E9961">
        <f t="shared" si="625"/>
        <v>0.66355140186915884</v>
      </c>
      <c r="F9961">
        <f t="shared" si="626"/>
        <v>0.75238095238095248</v>
      </c>
      <c r="G9961">
        <f t="shared" si="627"/>
        <v>-7.9646017699115043E-2</v>
      </c>
      <c r="H9961">
        <f t="shared" si="628"/>
        <v>1.0063404237948124</v>
      </c>
    </row>
    <row r="9962" spans="1:8">
      <c r="A9962" s="1">
        <v>647</v>
      </c>
      <c r="B9962" s="1">
        <v>675</v>
      </c>
      <c r="C9962" s="1">
        <v>531</v>
      </c>
      <c r="E9962">
        <f t="shared" si="625"/>
        <v>0.66355140186915884</v>
      </c>
      <c r="F9962">
        <f t="shared" si="626"/>
        <v>0.75238095238095248</v>
      </c>
      <c r="G9962">
        <f t="shared" si="627"/>
        <v>-7.9646017699115043E-2</v>
      </c>
      <c r="H9962">
        <f t="shared" si="628"/>
        <v>1.0063404237948124</v>
      </c>
    </row>
    <row r="9963" spans="1:8">
      <c r="A9963" s="1">
        <v>647</v>
      </c>
      <c r="B9963" s="1">
        <v>675</v>
      </c>
      <c r="C9963" s="1">
        <v>531</v>
      </c>
      <c r="E9963">
        <f t="shared" si="625"/>
        <v>0.66355140186915884</v>
      </c>
      <c r="F9963">
        <f t="shared" si="626"/>
        <v>0.75238095238095248</v>
      </c>
      <c r="G9963">
        <f t="shared" si="627"/>
        <v>-7.9646017699115043E-2</v>
      </c>
      <c r="H9963">
        <f t="shared" si="628"/>
        <v>1.0063404237948124</v>
      </c>
    </row>
    <row r="9964" spans="1:8">
      <c r="A9964" s="1">
        <v>647</v>
      </c>
      <c r="B9964" s="1">
        <v>675</v>
      </c>
      <c r="C9964" s="1">
        <v>531</v>
      </c>
      <c r="E9964">
        <f t="shared" si="625"/>
        <v>0.66355140186915884</v>
      </c>
      <c r="F9964">
        <f t="shared" si="626"/>
        <v>0.75238095238095248</v>
      </c>
      <c r="G9964">
        <f t="shared" si="627"/>
        <v>-7.9646017699115043E-2</v>
      </c>
      <c r="H9964">
        <f t="shared" si="628"/>
        <v>1.0063404237948124</v>
      </c>
    </row>
    <row r="9965" spans="1:8">
      <c r="A9965" s="1">
        <v>647</v>
      </c>
      <c r="B9965" s="1">
        <v>675</v>
      </c>
      <c r="C9965" s="1">
        <v>531</v>
      </c>
      <c r="E9965">
        <f t="shared" si="625"/>
        <v>0.66355140186915884</v>
      </c>
      <c r="F9965">
        <f t="shared" si="626"/>
        <v>0.75238095238095248</v>
      </c>
      <c r="G9965">
        <f t="shared" si="627"/>
        <v>-7.9646017699115043E-2</v>
      </c>
      <c r="H9965">
        <f t="shared" si="628"/>
        <v>1.0063404237948124</v>
      </c>
    </row>
    <row r="9966" spans="1:8">
      <c r="A9966" s="1">
        <v>647</v>
      </c>
      <c r="B9966" s="1">
        <v>675</v>
      </c>
      <c r="C9966" s="1">
        <v>531</v>
      </c>
      <c r="E9966">
        <f t="shared" si="625"/>
        <v>0.66355140186915884</v>
      </c>
      <c r="F9966">
        <f t="shared" si="626"/>
        <v>0.75238095238095248</v>
      </c>
      <c r="G9966">
        <f t="shared" si="627"/>
        <v>-7.9646017699115043E-2</v>
      </c>
      <c r="H9966">
        <f t="shared" si="628"/>
        <v>1.0063404237948124</v>
      </c>
    </row>
    <row r="9967" spans="1:8">
      <c r="A9967" s="1">
        <v>647</v>
      </c>
      <c r="B9967" s="1">
        <v>675</v>
      </c>
      <c r="C9967" s="1">
        <v>531</v>
      </c>
      <c r="E9967">
        <f t="shared" si="625"/>
        <v>0.66355140186915884</v>
      </c>
      <c r="F9967">
        <f t="shared" si="626"/>
        <v>0.75238095238095248</v>
      </c>
      <c r="G9967">
        <f t="shared" si="627"/>
        <v>-7.9646017699115043E-2</v>
      </c>
      <c r="H9967">
        <f t="shared" si="628"/>
        <v>1.0063404237948124</v>
      </c>
    </row>
    <row r="9968" spans="1:8">
      <c r="A9968" s="1">
        <v>647</v>
      </c>
      <c r="B9968" s="1">
        <v>675</v>
      </c>
      <c r="C9968" s="1">
        <v>531</v>
      </c>
      <c r="E9968">
        <f t="shared" si="625"/>
        <v>0.66355140186915884</v>
      </c>
      <c r="F9968">
        <f t="shared" si="626"/>
        <v>0.75238095238095248</v>
      </c>
      <c r="G9968">
        <f t="shared" si="627"/>
        <v>-7.9646017699115043E-2</v>
      </c>
      <c r="H9968">
        <f t="shared" si="628"/>
        <v>1.0063404237948124</v>
      </c>
    </row>
    <row r="9969" spans="1:8">
      <c r="A9969" s="1">
        <v>647</v>
      </c>
      <c r="B9969" s="1">
        <v>675</v>
      </c>
      <c r="C9969" s="1">
        <v>531</v>
      </c>
      <c r="E9969">
        <f t="shared" si="625"/>
        <v>0.66355140186915884</v>
      </c>
      <c r="F9969">
        <f t="shared" si="626"/>
        <v>0.75238095238095248</v>
      </c>
      <c r="G9969">
        <f t="shared" si="627"/>
        <v>-7.9646017699115043E-2</v>
      </c>
      <c r="H9969">
        <f t="shared" si="628"/>
        <v>1.0063404237948124</v>
      </c>
    </row>
    <row r="9970" spans="1:8">
      <c r="A9970" s="1">
        <v>647</v>
      </c>
      <c r="B9970" s="1">
        <v>675</v>
      </c>
      <c r="C9970" s="1">
        <v>531</v>
      </c>
      <c r="E9970">
        <f t="shared" si="625"/>
        <v>0.66355140186915884</v>
      </c>
      <c r="F9970">
        <f t="shared" si="626"/>
        <v>0.75238095238095248</v>
      </c>
      <c r="G9970">
        <f t="shared" si="627"/>
        <v>-7.9646017699115043E-2</v>
      </c>
      <c r="H9970">
        <f t="shared" si="628"/>
        <v>1.0063404237948124</v>
      </c>
    </row>
    <row r="9971" spans="1:8">
      <c r="A9971" s="1">
        <v>647</v>
      </c>
      <c r="B9971" s="1">
        <v>675</v>
      </c>
      <c r="C9971" s="1">
        <v>531</v>
      </c>
      <c r="E9971">
        <f t="shared" si="625"/>
        <v>0.66355140186915884</v>
      </c>
      <c r="F9971">
        <f t="shared" si="626"/>
        <v>0.75238095238095248</v>
      </c>
      <c r="G9971">
        <f t="shared" si="627"/>
        <v>-7.9646017699115043E-2</v>
      </c>
      <c r="H9971">
        <f t="shared" si="628"/>
        <v>1.0063404237948124</v>
      </c>
    </row>
    <row r="9972" spans="1:8">
      <c r="A9972" s="1">
        <v>647</v>
      </c>
      <c r="B9972" s="1">
        <v>675</v>
      </c>
      <c r="C9972" s="1">
        <v>531</v>
      </c>
      <c r="E9972">
        <f t="shared" si="625"/>
        <v>0.66355140186915884</v>
      </c>
      <c r="F9972">
        <f t="shared" si="626"/>
        <v>0.75238095238095248</v>
      </c>
      <c r="G9972">
        <f t="shared" si="627"/>
        <v>-7.9646017699115043E-2</v>
      </c>
      <c r="H9972">
        <f t="shared" si="628"/>
        <v>1.0063404237948124</v>
      </c>
    </row>
    <row r="9973" spans="1:8">
      <c r="A9973" s="1">
        <v>647</v>
      </c>
      <c r="B9973" s="1">
        <v>675</v>
      </c>
      <c r="C9973" s="1">
        <v>531</v>
      </c>
      <c r="E9973">
        <f t="shared" si="625"/>
        <v>0.66355140186915884</v>
      </c>
      <c r="F9973">
        <f t="shared" si="626"/>
        <v>0.75238095238095248</v>
      </c>
      <c r="G9973">
        <f t="shared" si="627"/>
        <v>-7.9646017699115043E-2</v>
      </c>
      <c r="H9973">
        <f t="shared" si="628"/>
        <v>1.0063404237948124</v>
      </c>
    </row>
    <row r="9974" spans="1:8">
      <c r="A9974" s="1">
        <v>647</v>
      </c>
      <c r="B9974" s="1">
        <v>675</v>
      </c>
      <c r="C9974" s="1">
        <v>531</v>
      </c>
      <c r="E9974">
        <f t="shared" si="625"/>
        <v>0.66355140186915884</v>
      </c>
      <c r="F9974">
        <f t="shared" si="626"/>
        <v>0.75238095238095248</v>
      </c>
      <c r="G9974">
        <f t="shared" si="627"/>
        <v>-7.9646017699115043E-2</v>
      </c>
      <c r="H9974">
        <f t="shared" si="628"/>
        <v>1.0063404237948124</v>
      </c>
    </row>
    <row r="9975" spans="1:8">
      <c r="A9975" s="1">
        <v>647</v>
      </c>
      <c r="B9975" s="1">
        <v>675</v>
      </c>
      <c r="C9975" s="1">
        <v>531</v>
      </c>
      <c r="E9975">
        <f t="shared" si="625"/>
        <v>0.66355140186915884</v>
      </c>
      <c r="F9975">
        <f t="shared" si="626"/>
        <v>0.75238095238095248</v>
      </c>
      <c r="G9975">
        <f t="shared" si="627"/>
        <v>-7.9646017699115043E-2</v>
      </c>
      <c r="H9975">
        <f t="shared" si="628"/>
        <v>1.0063404237948124</v>
      </c>
    </row>
    <row r="9976" spans="1:8">
      <c r="A9976" s="1">
        <v>647</v>
      </c>
      <c r="B9976" s="1">
        <v>675</v>
      </c>
      <c r="C9976" s="1">
        <v>531</v>
      </c>
      <c r="E9976">
        <f t="shared" si="625"/>
        <v>0.66355140186915884</v>
      </c>
      <c r="F9976">
        <f t="shared" si="626"/>
        <v>0.75238095238095248</v>
      </c>
      <c r="G9976">
        <f t="shared" si="627"/>
        <v>-7.9646017699115043E-2</v>
      </c>
      <c r="H9976">
        <f t="shared" si="628"/>
        <v>1.0063404237948124</v>
      </c>
    </row>
    <row r="9977" spans="1:8">
      <c r="A9977" s="1">
        <v>647</v>
      </c>
      <c r="B9977" s="1">
        <v>675</v>
      </c>
      <c r="C9977" s="1">
        <v>531</v>
      </c>
      <c r="E9977">
        <f t="shared" si="625"/>
        <v>0.66355140186915884</v>
      </c>
      <c r="F9977">
        <f t="shared" si="626"/>
        <v>0.75238095238095248</v>
      </c>
      <c r="G9977">
        <f t="shared" si="627"/>
        <v>-7.9646017699115043E-2</v>
      </c>
      <c r="H9977">
        <f t="shared" si="628"/>
        <v>1.0063404237948124</v>
      </c>
    </row>
    <row r="9978" spans="1:8">
      <c r="A9978" s="1">
        <v>647</v>
      </c>
      <c r="B9978" s="1">
        <v>675</v>
      </c>
      <c r="C9978" s="1">
        <v>531</v>
      </c>
      <c r="E9978">
        <f t="shared" si="625"/>
        <v>0.66355140186915884</v>
      </c>
      <c r="F9978">
        <f t="shared" si="626"/>
        <v>0.75238095238095248</v>
      </c>
      <c r="G9978">
        <f t="shared" si="627"/>
        <v>-7.9646017699115043E-2</v>
      </c>
      <c r="H9978">
        <f t="shared" si="628"/>
        <v>1.0063404237948124</v>
      </c>
    </row>
    <row r="9979" spans="1:8">
      <c r="A9979" s="1">
        <v>647</v>
      </c>
      <c r="B9979" s="1">
        <v>675</v>
      </c>
      <c r="C9979" s="1">
        <v>531</v>
      </c>
      <c r="E9979">
        <f t="shared" si="625"/>
        <v>0.66355140186915884</v>
      </c>
      <c r="F9979">
        <f t="shared" si="626"/>
        <v>0.75238095238095248</v>
      </c>
      <c r="G9979">
        <f t="shared" si="627"/>
        <v>-7.9646017699115043E-2</v>
      </c>
      <c r="H9979">
        <f t="shared" si="628"/>
        <v>1.0063404237948124</v>
      </c>
    </row>
    <row r="9980" spans="1:8">
      <c r="A9980" s="1">
        <v>647</v>
      </c>
      <c r="B9980" s="1">
        <v>675</v>
      </c>
      <c r="C9980" s="1">
        <v>531</v>
      </c>
      <c r="E9980">
        <f t="shared" si="625"/>
        <v>0.66355140186915884</v>
      </c>
      <c r="F9980">
        <f t="shared" si="626"/>
        <v>0.75238095238095248</v>
      </c>
      <c r="G9980">
        <f t="shared" si="627"/>
        <v>-7.9646017699115043E-2</v>
      </c>
      <c r="H9980">
        <f t="shared" si="628"/>
        <v>1.0063404237948124</v>
      </c>
    </row>
    <row r="9981" spans="1:8">
      <c r="A9981" s="1">
        <v>647</v>
      </c>
      <c r="B9981" s="1">
        <v>675</v>
      </c>
      <c r="C9981" s="1">
        <v>531</v>
      </c>
      <c r="E9981">
        <f t="shared" si="625"/>
        <v>0.66355140186915884</v>
      </c>
      <c r="F9981">
        <f t="shared" si="626"/>
        <v>0.75238095238095248</v>
      </c>
      <c r="G9981">
        <f t="shared" si="627"/>
        <v>-7.9646017699115043E-2</v>
      </c>
      <c r="H9981">
        <f t="shared" si="628"/>
        <v>1.0063404237948124</v>
      </c>
    </row>
    <row r="9982" spans="1:8">
      <c r="A9982" s="1">
        <v>647</v>
      </c>
      <c r="B9982" s="1">
        <v>675</v>
      </c>
      <c r="C9982" s="1">
        <v>531</v>
      </c>
      <c r="E9982">
        <f t="shared" si="625"/>
        <v>0.66355140186915884</v>
      </c>
      <c r="F9982">
        <f t="shared" si="626"/>
        <v>0.75238095238095248</v>
      </c>
      <c r="G9982">
        <f t="shared" si="627"/>
        <v>-7.9646017699115043E-2</v>
      </c>
      <c r="H9982">
        <f t="shared" si="628"/>
        <v>1.0063404237948124</v>
      </c>
    </row>
    <row r="9983" spans="1:8">
      <c r="A9983" s="1">
        <v>647</v>
      </c>
      <c r="B9983" s="1">
        <v>675</v>
      </c>
      <c r="C9983" s="1">
        <v>531</v>
      </c>
      <c r="E9983">
        <f t="shared" si="625"/>
        <v>0.66355140186915884</v>
      </c>
      <c r="F9983">
        <f t="shared" si="626"/>
        <v>0.75238095238095248</v>
      </c>
      <c r="G9983">
        <f t="shared" si="627"/>
        <v>-7.9646017699115043E-2</v>
      </c>
      <c r="H9983">
        <f t="shared" si="628"/>
        <v>1.0063404237948124</v>
      </c>
    </row>
    <row r="9984" spans="1:8">
      <c r="A9984" s="1">
        <v>647</v>
      </c>
      <c r="B9984" s="1">
        <v>675</v>
      </c>
      <c r="C9984" s="1">
        <v>531</v>
      </c>
      <c r="E9984">
        <f t="shared" si="625"/>
        <v>0.66355140186915884</v>
      </c>
      <c r="F9984">
        <f t="shared" si="626"/>
        <v>0.75238095238095248</v>
      </c>
      <c r="G9984">
        <f t="shared" si="627"/>
        <v>-7.9646017699115043E-2</v>
      </c>
      <c r="H9984">
        <f t="shared" si="628"/>
        <v>1.0063404237948124</v>
      </c>
    </row>
    <row r="9985" spans="1:8">
      <c r="A9985" s="1">
        <v>647</v>
      </c>
      <c r="B9985" s="1">
        <v>675</v>
      </c>
      <c r="C9985" s="1">
        <v>531</v>
      </c>
      <c r="E9985">
        <f t="shared" si="625"/>
        <v>0.66355140186915884</v>
      </c>
      <c r="F9985">
        <f t="shared" si="626"/>
        <v>0.75238095238095248</v>
      </c>
      <c r="G9985">
        <f t="shared" si="627"/>
        <v>-7.9646017699115043E-2</v>
      </c>
      <c r="H9985">
        <f t="shared" si="628"/>
        <v>1.0063404237948124</v>
      </c>
    </row>
    <row r="9986" spans="1:8">
      <c r="A9986" s="1">
        <v>647</v>
      </c>
      <c r="B9986" s="1">
        <v>675</v>
      </c>
      <c r="C9986" s="1">
        <v>531</v>
      </c>
      <c r="E9986">
        <f t="shared" si="625"/>
        <v>0.66355140186915884</v>
      </c>
      <c r="F9986">
        <f t="shared" si="626"/>
        <v>0.75238095238095248</v>
      </c>
      <c r="G9986">
        <f t="shared" si="627"/>
        <v>-7.9646017699115043E-2</v>
      </c>
      <c r="H9986">
        <f t="shared" si="628"/>
        <v>1.0063404237948124</v>
      </c>
    </row>
    <row r="9987" spans="1:8">
      <c r="A9987" s="1">
        <v>647</v>
      </c>
      <c r="B9987" s="1">
        <v>675</v>
      </c>
      <c r="C9987" s="1">
        <v>531</v>
      </c>
      <c r="E9987">
        <f t="shared" si="625"/>
        <v>0.66355140186915884</v>
      </c>
      <c r="F9987">
        <f t="shared" si="626"/>
        <v>0.75238095238095248</v>
      </c>
      <c r="G9987">
        <f t="shared" si="627"/>
        <v>-7.9646017699115043E-2</v>
      </c>
      <c r="H9987">
        <f t="shared" si="628"/>
        <v>1.0063404237948124</v>
      </c>
    </row>
    <row r="9988" spans="1:8">
      <c r="A9988" s="1">
        <v>647</v>
      </c>
      <c r="B9988" s="1">
        <v>675</v>
      </c>
      <c r="C9988" s="1">
        <v>531</v>
      </c>
      <c r="E9988">
        <f t="shared" si="625"/>
        <v>0.66355140186915884</v>
      </c>
      <c r="F9988">
        <f t="shared" si="626"/>
        <v>0.75238095238095248</v>
      </c>
      <c r="G9988">
        <f t="shared" si="627"/>
        <v>-7.9646017699115043E-2</v>
      </c>
      <c r="H9988">
        <f t="shared" si="628"/>
        <v>1.0063404237948124</v>
      </c>
    </row>
    <row r="9989" spans="1:8">
      <c r="A9989" s="1">
        <v>647</v>
      </c>
      <c r="B9989" s="1">
        <v>675</v>
      </c>
      <c r="C9989" s="1">
        <v>531</v>
      </c>
      <c r="E9989">
        <f t="shared" si="625"/>
        <v>0.66355140186915884</v>
      </c>
      <c r="F9989">
        <f t="shared" si="626"/>
        <v>0.75238095238095248</v>
      </c>
      <c r="G9989">
        <f t="shared" si="627"/>
        <v>-7.9646017699115043E-2</v>
      </c>
      <c r="H9989">
        <f t="shared" si="628"/>
        <v>1.0063404237948124</v>
      </c>
    </row>
    <row r="9990" spans="1:8">
      <c r="A9990" s="1">
        <v>647</v>
      </c>
      <c r="B9990" s="1">
        <v>675</v>
      </c>
      <c r="C9990" s="1">
        <v>531</v>
      </c>
      <c r="E9990">
        <f t="shared" si="625"/>
        <v>0.66355140186915884</v>
      </c>
      <c r="F9990">
        <f t="shared" si="626"/>
        <v>0.75238095238095248</v>
      </c>
      <c r="G9990">
        <f t="shared" si="627"/>
        <v>-7.9646017699115043E-2</v>
      </c>
      <c r="H9990">
        <f t="shared" si="628"/>
        <v>1.0063404237948124</v>
      </c>
    </row>
    <row r="9991" spans="1:8">
      <c r="A9991" s="1">
        <v>647</v>
      </c>
      <c r="B9991" s="1">
        <v>675</v>
      </c>
      <c r="C9991" s="1">
        <v>531</v>
      </c>
      <c r="E9991">
        <f t="shared" si="625"/>
        <v>0.66355140186915884</v>
      </c>
      <c r="F9991">
        <f t="shared" si="626"/>
        <v>0.75238095238095248</v>
      </c>
      <c r="G9991">
        <f t="shared" si="627"/>
        <v>-7.9646017699115043E-2</v>
      </c>
      <c r="H9991">
        <f t="shared" si="628"/>
        <v>1.0063404237948124</v>
      </c>
    </row>
    <row r="9992" spans="1:8">
      <c r="A9992" s="1">
        <v>647</v>
      </c>
      <c r="B9992" s="1">
        <v>675</v>
      </c>
      <c r="C9992" s="1">
        <v>531</v>
      </c>
      <c r="E9992">
        <f t="shared" si="625"/>
        <v>0.66355140186915884</v>
      </c>
      <c r="F9992">
        <f t="shared" si="626"/>
        <v>0.75238095238095248</v>
      </c>
      <c r="G9992">
        <f t="shared" si="627"/>
        <v>-7.9646017699115043E-2</v>
      </c>
      <c r="H9992">
        <f t="shared" si="628"/>
        <v>1.0063404237948124</v>
      </c>
    </row>
    <row r="9993" spans="1:8">
      <c r="A9993" s="1">
        <v>647</v>
      </c>
      <c r="B9993" s="1">
        <v>675</v>
      </c>
      <c r="C9993" s="1">
        <v>535</v>
      </c>
      <c r="E9993">
        <f t="shared" si="625"/>
        <v>0.66355140186915884</v>
      </c>
      <c r="F9993">
        <f t="shared" si="626"/>
        <v>0.75238095238095248</v>
      </c>
      <c r="G9993">
        <f t="shared" si="627"/>
        <v>-6.1946902654867256E-2</v>
      </c>
      <c r="H9993">
        <f t="shared" si="628"/>
        <v>1.005094512559255</v>
      </c>
    </row>
    <row r="9994" spans="1:8">
      <c r="A9994" s="1">
        <v>647</v>
      </c>
      <c r="B9994" s="1">
        <v>675</v>
      </c>
      <c r="C9994" s="1">
        <v>531</v>
      </c>
      <c r="E9994">
        <f t="shared" si="625"/>
        <v>0.66355140186915884</v>
      </c>
      <c r="F9994">
        <f t="shared" si="626"/>
        <v>0.75238095238095248</v>
      </c>
      <c r="G9994">
        <f t="shared" si="627"/>
        <v>-7.9646017699115043E-2</v>
      </c>
      <c r="H9994">
        <f t="shared" si="628"/>
        <v>1.0063404237948124</v>
      </c>
    </row>
    <row r="9995" spans="1:8">
      <c r="A9995" s="1">
        <v>647</v>
      </c>
      <c r="B9995" s="1">
        <v>675</v>
      </c>
      <c r="C9995" s="1">
        <v>531</v>
      </c>
      <c r="E9995">
        <f t="shared" si="625"/>
        <v>0.66355140186915884</v>
      </c>
      <c r="F9995">
        <f t="shared" si="626"/>
        <v>0.75238095238095248</v>
      </c>
      <c r="G9995">
        <f t="shared" si="627"/>
        <v>-7.9646017699115043E-2</v>
      </c>
      <c r="H9995">
        <f t="shared" si="628"/>
        <v>1.0063404237948124</v>
      </c>
    </row>
    <row r="9996" spans="1:8">
      <c r="A9996" s="1">
        <v>647</v>
      </c>
      <c r="B9996" s="1">
        <v>675</v>
      </c>
      <c r="C9996" s="1">
        <v>531</v>
      </c>
      <c r="E9996">
        <f t="shared" si="625"/>
        <v>0.66355140186915884</v>
      </c>
      <c r="F9996">
        <f t="shared" si="626"/>
        <v>0.75238095238095248</v>
      </c>
      <c r="G9996">
        <f t="shared" si="627"/>
        <v>-7.9646017699115043E-2</v>
      </c>
      <c r="H9996">
        <f t="shared" si="628"/>
        <v>1.0063404237948124</v>
      </c>
    </row>
    <row r="9997" spans="1:8">
      <c r="A9997" s="1">
        <v>647</v>
      </c>
      <c r="B9997" s="1">
        <v>675</v>
      </c>
      <c r="C9997" s="1">
        <v>531</v>
      </c>
      <c r="E9997">
        <f t="shared" si="625"/>
        <v>0.66355140186915884</v>
      </c>
      <c r="F9997">
        <f t="shared" si="626"/>
        <v>0.75238095238095248</v>
      </c>
      <c r="G9997">
        <f t="shared" si="627"/>
        <v>-7.9646017699115043E-2</v>
      </c>
      <c r="H9997">
        <f t="shared" si="628"/>
        <v>1.0063404237948124</v>
      </c>
    </row>
    <row r="9998" spans="1:8">
      <c r="A9998" s="1">
        <v>647</v>
      </c>
      <c r="B9998" s="1">
        <v>675</v>
      </c>
      <c r="C9998" s="1">
        <v>531</v>
      </c>
      <c r="E9998">
        <f t="shared" si="625"/>
        <v>0.66355140186915884</v>
      </c>
      <c r="F9998">
        <f t="shared" si="626"/>
        <v>0.75238095238095248</v>
      </c>
      <c r="G9998">
        <f t="shared" si="627"/>
        <v>-7.9646017699115043E-2</v>
      </c>
      <c r="H9998">
        <f t="shared" si="628"/>
        <v>1.0063404237948124</v>
      </c>
    </row>
    <row r="9999" spans="1:8">
      <c r="A9999" s="1">
        <v>647</v>
      </c>
      <c r="B9999" s="1">
        <v>675</v>
      </c>
      <c r="C9999" s="1">
        <v>531</v>
      </c>
      <c r="E9999">
        <f t="shared" si="625"/>
        <v>0.66355140186915884</v>
      </c>
      <c r="F9999">
        <f t="shared" si="626"/>
        <v>0.75238095238095248</v>
      </c>
      <c r="G9999">
        <f t="shared" si="627"/>
        <v>-7.9646017699115043E-2</v>
      </c>
      <c r="H9999">
        <f t="shared" si="628"/>
        <v>1.0063404237948124</v>
      </c>
    </row>
    <row r="10000" spans="1:8">
      <c r="A10000" s="1">
        <v>647</v>
      </c>
      <c r="B10000" s="1">
        <v>675</v>
      </c>
      <c r="C10000" s="1">
        <v>531</v>
      </c>
      <c r="E10000">
        <f t="shared" si="625"/>
        <v>0.66355140186915884</v>
      </c>
      <c r="F10000">
        <f t="shared" si="626"/>
        <v>0.75238095238095248</v>
      </c>
      <c r="G10000">
        <f t="shared" si="627"/>
        <v>-7.9646017699115043E-2</v>
      </c>
      <c r="H10000">
        <f t="shared" si="628"/>
        <v>1.0063404237948124</v>
      </c>
    </row>
    <row r="10001" spans="1:8">
      <c r="A10001" s="1">
        <v>647</v>
      </c>
      <c r="B10001" s="1">
        <v>675</v>
      </c>
      <c r="C10001" s="1">
        <v>531</v>
      </c>
      <c r="E10001">
        <f t="shared" si="625"/>
        <v>0.66355140186915884</v>
      </c>
      <c r="F10001">
        <f t="shared" si="626"/>
        <v>0.75238095238095248</v>
      </c>
      <c r="G10001">
        <f t="shared" si="627"/>
        <v>-7.9646017699115043E-2</v>
      </c>
      <c r="H10001">
        <f t="shared" si="628"/>
        <v>1.0063404237948124</v>
      </c>
    </row>
    <row r="10002" spans="1:8">
      <c r="A10002" s="1">
        <v>647</v>
      </c>
      <c r="B10002" s="1">
        <v>675</v>
      </c>
      <c r="C10002" s="1">
        <v>531</v>
      </c>
      <c r="E10002">
        <f t="shared" si="625"/>
        <v>0.66355140186915884</v>
      </c>
      <c r="F10002">
        <f t="shared" si="626"/>
        <v>0.75238095238095248</v>
      </c>
      <c r="G10002">
        <f t="shared" si="627"/>
        <v>-7.9646017699115043E-2</v>
      </c>
      <c r="H10002">
        <f t="shared" si="628"/>
        <v>1.0063404237948124</v>
      </c>
    </row>
    <row r="10003" spans="1:8">
      <c r="A10003" s="1">
        <v>647</v>
      </c>
      <c r="B10003" s="1">
        <v>675</v>
      </c>
      <c r="C10003" s="1">
        <v>531</v>
      </c>
      <c r="E10003">
        <f t="shared" ref="E10003:E10066" si="629">(A10003-RealZeroX)*SensitivityX</f>
        <v>0.66355140186915884</v>
      </c>
      <c r="F10003">
        <f t="shared" ref="F10003:F10066" si="630">(B10003-RealZeroY)*SensitivityY</f>
        <v>0.75238095238095248</v>
      </c>
      <c r="G10003">
        <f t="shared" ref="G10003:G10066" si="631">(C10003-RealZeroZ)*SensitivityZ</f>
        <v>-7.9646017699115043E-2</v>
      </c>
      <c r="H10003">
        <f t="shared" si="628"/>
        <v>1.0063404237948124</v>
      </c>
    </row>
    <row r="10004" spans="1:8">
      <c r="A10004" s="1">
        <v>647</v>
      </c>
      <c r="B10004" s="1">
        <v>675</v>
      </c>
      <c r="C10004" s="1">
        <v>531</v>
      </c>
      <c r="E10004">
        <f t="shared" si="629"/>
        <v>0.66355140186915884</v>
      </c>
      <c r="F10004">
        <f t="shared" si="630"/>
        <v>0.75238095238095248</v>
      </c>
      <c r="G10004">
        <f t="shared" si="631"/>
        <v>-7.9646017699115043E-2</v>
      </c>
      <c r="H10004">
        <f t="shared" ref="H10004:H10067" si="632">SQRT(E10004^2+F10004^2+G10004^2)</f>
        <v>1.0063404237948124</v>
      </c>
    </row>
    <row r="10005" spans="1:8">
      <c r="A10005" s="1">
        <v>647</v>
      </c>
      <c r="B10005" s="1">
        <v>675</v>
      </c>
      <c r="C10005" s="1">
        <v>531</v>
      </c>
      <c r="E10005">
        <f t="shared" si="629"/>
        <v>0.66355140186915884</v>
      </c>
      <c r="F10005">
        <f t="shared" si="630"/>
        <v>0.75238095238095248</v>
      </c>
      <c r="G10005">
        <f t="shared" si="631"/>
        <v>-7.9646017699115043E-2</v>
      </c>
      <c r="H10005">
        <f t="shared" si="632"/>
        <v>1.0063404237948124</v>
      </c>
    </row>
    <row r="10006" spans="1:8">
      <c r="A10006" s="1">
        <v>647</v>
      </c>
      <c r="B10006" s="1">
        <v>675</v>
      </c>
      <c r="C10006" s="1">
        <v>531</v>
      </c>
      <c r="E10006">
        <f t="shared" si="629"/>
        <v>0.66355140186915884</v>
      </c>
      <c r="F10006">
        <f t="shared" si="630"/>
        <v>0.75238095238095248</v>
      </c>
      <c r="G10006">
        <f t="shared" si="631"/>
        <v>-7.9646017699115043E-2</v>
      </c>
      <c r="H10006">
        <f t="shared" si="632"/>
        <v>1.0063404237948124</v>
      </c>
    </row>
    <row r="10007" spans="1:8">
      <c r="A10007" s="1">
        <v>647</v>
      </c>
      <c r="B10007" s="1">
        <v>675</v>
      </c>
      <c r="C10007" s="1">
        <v>531</v>
      </c>
      <c r="E10007">
        <f t="shared" si="629"/>
        <v>0.66355140186915884</v>
      </c>
      <c r="F10007">
        <f t="shared" si="630"/>
        <v>0.75238095238095248</v>
      </c>
      <c r="G10007">
        <f t="shared" si="631"/>
        <v>-7.9646017699115043E-2</v>
      </c>
      <c r="H10007">
        <f t="shared" si="632"/>
        <v>1.0063404237948124</v>
      </c>
    </row>
    <row r="10008" spans="1:8">
      <c r="A10008" s="1">
        <v>647</v>
      </c>
      <c r="B10008" s="1">
        <v>675</v>
      </c>
      <c r="C10008" s="1">
        <v>531</v>
      </c>
      <c r="E10008">
        <f t="shared" si="629"/>
        <v>0.66355140186915884</v>
      </c>
      <c r="F10008">
        <f t="shared" si="630"/>
        <v>0.75238095238095248</v>
      </c>
      <c r="G10008">
        <f t="shared" si="631"/>
        <v>-7.9646017699115043E-2</v>
      </c>
      <c r="H10008">
        <f t="shared" si="632"/>
        <v>1.0063404237948124</v>
      </c>
    </row>
    <row r="10009" spans="1:8">
      <c r="A10009" s="1">
        <v>647</v>
      </c>
      <c r="B10009" s="1">
        <v>675</v>
      </c>
      <c r="C10009" s="1">
        <v>531</v>
      </c>
      <c r="E10009">
        <f t="shared" si="629"/>
        <v>0.66355140186915884</v>
      </c>
      <c r="F10009">
        <f t="shared" si="630"/>
        <v>0.75238095238095248</v>
      </c>
      <c r="G10009">
        <f t="shared" si="631"/>
        <v>-7.9646017699115043E-2</v>
      </c>
      <c r="H10009">
        <f t="shared" si="632"/>
        <v>1.0063404237948124</v>
      </c>
    </row>
    <row r="10010" spans="1:8">
      <c r="A10010" s="1">
        <v>647</v>
      </c>
      <c r="B10010" s="1">
        <v>675</v>
      </c>
      <c r="C10010" s="1">
        <v>531</v>
      </c>
      <c r="E10010">
        <f t="shared" si="629"/>
        <v>0.66355140186915884</v>
      </c>
      <c r="F10010">
        <f t="shared" si="630"/>
        <v>0.75238095238095248</v>
      </c>
      <c r="G10010">
        <f t="shared" si="631"/>
        <v>-7.9646017699115043E-2</v>
      </c>
      <c r="H10010">
        <f t="shared" si="632"/>
        <v>1.0063404237948124</v>
      </c>
    </row>
    <row r="10011" spans="1:8">
      <c r="A10011" s="1">
        <v>647</v>
      </c>
      <c r="B10011" s="1">
        <v>675</v>
      </c>
      <c r="C10011" s="1">
        <v>531</v>
      </c>
      <c r="E10011">
        <f t="shared" si="629"/>
        <v>0.66355140186915884</v>
      </c>
      <c r="F10011">
        <f t="shared" si="630"/>
        <v>0.75238095238095248</v>
      </c>
      <c r="G10011">
        <f t="shared" si="631"/>
        <v>-7.9646017699115043E-2</v>
      </c>
      <c r="H10011">
        <f t="shared" si="632"/>
        <v>1.0063404237948124</v>
      </c>
    </row>
    <row r="10012" spans="1:8">
      <c r="A10012" s="1">
        <v>647</v>
      </c>
      <c r="B10012" s="1">
        <v>675</v>
      </c>
      <c r="C10012" s="1">
        <v>531</v>
      </c>
      <c r="E10012">
        <f t="shared" si="629"/>
        <v>0.66355140186915884</v>
      </c>
      <c r="F10012">
        <f t="shared" si="630"/>
        <v>0.75238095238095248</v>
      </c>
      <c r="G10012">
        <f t="shared" si="631"/>
        <v>-7.9646017699115043E-2</v>
      </c>
      <c r="H10012">
        <f t="shared" si="632"/>
        <v>1.0063404237948124</v>
      </c>
    </row>
    <row r="10013" spans="1:8">
      <c r="A10013" s="1">
        <v>647</v>
      </c>
      <c r="B10013" s="1">
        <v>675</v>
      </c>
      <c r="C10013" s="1">
        <v>531</v>
      </c>
      <c r="E10013">
        <f t="shared" si="629"/>
        <v>0.66355140186915884</v>
      </c>
      <c r="F10013">
        <f t="shared" si="630"/>
        <v>0.75238095238095248</v>
      </c>
      <c r="G10013">
        <f t="shared" si="631"/>
        <v>-7.9646017699115043E-2</v>
      </c>
      <c r="H10013">
        <f t="shared" si="632"/>
        <v>1.0063404237948124</v>
      </c>
    </row>
    <row r="10014" spans="1:8">
      <c r="A10014" s="1">
        <v>647</v>
      </c>
      <c r="B10014" s="1">
        <v>675</v>
      </c>
      <c r="C10014" s="1">
        <v>531</v>
      </c>
      <c r="E10014">
        <f t="shared" si="629"/>
        <v>0.66355140186915884</v>
      </c>
      <c r="F10014">
        <f t="shared" si="630"/>
        <v>0.75238095238095248</v>
      </c>
      <c r="G10014">
        <f t="shared" si="631"/>
        <v>-7.9646017699115043E-2</v>
      </c>
      <c r="H10014">
        <f t="shared" si="632"/>
        <v>1.0063404237948124</v>
      </c>
    </row>
    <row r="10015" spans="1:8">
      <c r="A10015" s="1">
        <v>647</v>
      </c>
      <c r="B10015" s="1">
        <v>675</v>
      </c>
      <c r="C10015" s="1">
        <v>531</v>
      </c>
      <c r="E10015">
        <f t="shared" si="629"/>
        <v>0.66355140186915884</v>
      </c>
      <c r="F10015">
        <f t="shared" si="630"/>
        <v>0.75238095238095248</v>
      </c>
      <c r="G10015">
        <f t="shared" si="631"/>
        <v>-7.9646017699115043E-2</v>
      </c>
      <c r="H10015">
        <f t="shared" si="632"/>
        <v>1.0063404237948124</v>
      </c>
    </row>
    <row r="10016" spans="1:8">
      <c r="A10016" s="1">
        <v>647</v>
      </c>
      <c r="B10016" s="1">
        <v>675</v>
      </c>
      <c r="C10016" s="1">
        <v>531</v>
      </c>
      <c r="E10016">
        <f t="shared" si="629"/>
        <v>0.66355140186915884</v>
      </c>
      <c r="F10016">
        <f t="shared" si="630"/>
        <v>0.75238095238095248</v>
      </c>
      <c r="G10016">
        <f t="shared" si="631"/>
        <v>-7.9646017699115043E-2</v>
      </c>
      <c r="H10016">
        <f t="shared" si="632"/>
        <v>1.0063404237948124</v>
      </c>
    </row>
    <row r="10017" spans="1:8">
      <c r="A10017" s="1">
        <v>647</v>
      </c>
      <c r="B10017" s="1">
        <v>675</v>
      </c>
      <c r="C10017" s="1">
        <v>531</v>
      </c>
      <c r="E10017">
        <f t="shared" si="629"/>
        <v>0.66355140186915884</v>
      </c>
      <c r="F10017">
        <f t="shared" si="630"/>
        <v>0.75238095238095248</v>
      </c>
      <c r="G10017">
        <f t="shared" si="631"/>
        <v>-7.9646017699115043E-2</v>
      </c>
      <c r="H10017">
        <f t="shared" si="632"/>
        <v>1.0063404237948124</v>
      </c>
    </row>
    <row r="10018" spans="1:8">
      <c r="A10018" s="1">
        <v>647</v>
      </c>
      <c r="B10018" s="1">
        <v>675</v>
      </c>
      <c r="C10018" s="1">
        <v>531</v>
      </c>
      <c r="E10018">
        <f t="shared" si="629"/>
        <v>0.66355140186915884</v>
      </c>
      <c r="F10018">
        <f t="shared" si="630"/>
        <v>0.75238095238095248</v>
      </c>
      <c r="G10018">
        <f t="shared" si="631"/>
        <v>-7.9646017699115043E-2</v>
      </c>
      <c r="H10018">
        <f t="shared" si="632"/>
        <v>1.0063404237948124</v>
      </c>
    </row>
    <row r="10019" spans="1:8">
      <c r="A10019" s="1">
        <v>647</v>
      </c>
      <c r="B10019" s="1">
        <v>675</v>
      </c>
      <c r="C10019" s="1">
        <v>531</v>
      </c>
      <c r="E10019">
        <f t="shared" si="629"/>
        <v>0.66355140186915884</v>
      </c>
      <c r="F10019">
        <f t="shared" si="630"/>
        <v>0.75238095238095248</v>
      </c>
      <c r="G10019">
        <f t="shared" si="631"/>
        <v>-7.9646017699115043E-2</v>
      </c>
      <c r="H10019">
        <f t="shared" si="632"/>
        <v>1.0063404237948124</v>
      </c>
    </row>
    <row r="10020" spans="1:8">
      <c r="A10020" s="1">
        <v>647</v>
      </c>
      <c r="B10020" s="1">
        <v>675</v>
      </c>
      <c r="C10020" s="1">
        <v>531</v>
      </c>
      <c r="E10020">
        <f t="shared" si="629"/>
        <v>0.66355140186915884</v>
      </c>
      <c r="F10020">
        <f t="shared" si="630"/>
        <v>0.75238095238095248</v>
      </c>
      <c r="G10020">
        <f t="shared" si="631"/>
        <v>-7.9646017699115043E-2</v>
      </c>
      <c r="H10020">
        <f t="shared" si="632"/>
        <v>1.0063404237948124</v>
      </c>
    </row>
    <row r="10021" spans="1:8">
      <c r="A10021" s="1">
        <v>647</v>
      </c>
      <c r="B10021" s="1">
        <v>675</v>
      </c>
      <c r="C10021" s="1">
        <v>531</v>
      </c>
      <c r="E10021">
        <f t="shared" si="629"/>
        <v>0.66355140186915884</v>
      </c>
      <c r="F10021">
        <f t="shared" si="630"/>
        <v>0.75238095238095248</v>
      </c>
      <c r="G10021">
        <f t="shared" si="631"/>
        <v>-7.9646017699115043E-2</v>
      </c>
      <c r="H10021">
        <f t="shared" si="632"/>
        <v>1.0063404237948124</v>
      </c>
    </row>
    <row r="10022" spans="1:8">
      <c r="A10022" s="1">
        <v>647</v>
      </c>
      <c r="B10022" s="1">
        <v>675</v>
      </c>
      <c r="C10022" s="1">
        <v>531</v>
      </c>
      <c r="E10022">
        <f t="shared" si="629"/>
        <v>0.66355140186915884</v>
      </c>
      <c r="F10022">
        <f t="shared" si="630"/>
        <v>0.75238095238095248</v>
      </c>
      <c r="G10022">
        <f t="shared" si="631"/>
        <v>-7.9646017699115043E-2</v>
      </c>
      <c r="H10022">
        <f t="shared" si="632"/>
        <v>1.0063404237948124</v>
      </c>
    </row>
    <row r="10023" spans="1:8">
      <c r="A10023" s="1">
        <v>647</v>
      </c>
      <c r="B10023" s="1">
        <v>675</v>
      </c>
      <c r="C10023" s="1">
        <v>531</v>
      </c>
      <c r="E10023">
        <f t="shared" si="629"/>
        <v>0.66355140186915884</v>
      </c>
      <c r="F10023">
        <f t="shared" si="630"/>
        <v>0.75238095238095248</v>
      </c>
      <c r="G10023">
        <f t="shared" si="631"/>
        <v>-7.9646017699115043E-2</v>
      </c>
      <c r="H10023">
        <f t="shared" si="632"/>
        <v>1.0063404237948124</v>
      </c>
    </row>
    <row r="10024" spans="1:8">
      <c r="A10024" s="1">
        <v>647</v>
      </c>
      <c r="B10024" s="1">
        <v>675</v>
      </c>
      <c r="C10024" s="1">
        <v>531</v>
      </c>
      <c r="E10024">
        <f t="shared" si="629"/>
        <v>0.66355140186915884</v>
      </c>
      <c r="F10024">
        <f t="shared" si="630"/>
        <v>0.75238095238095248</v>
      </c>
      <c r="G10024">
        <f t="shared" si="631"/>
        <v>-7.9646017699115043E-2</v>
      </c>
      <c r="H10024">
        <f t="shared" si="632"/>
        <v>1.0063404237948124</v>
      </c>
    </row>
    <row r="10025" spans="1:8">
      <c r="A10025" s="1">
        <v>647</v>
      </c>
      <c r="B10025" s="1">
        <v>675</v>
      </c>
      <c r="C10025" s="1">
        <v>531</v>
      </c>
      <c r="E10025">
        <f t="shared" si="629"/>
        <v>0.66355140186915884</v>
      </c>
      <c r="F10025">
        <f t="shared" si="630"/>
        <v>0.75238095238095248</v>
      </c>
      <c r="G10025">
        <f t="shared" si="631"/>
        <v>-7.9646017699115043E-2</v>
      </c>
      <c r="H10025">
        <f t="shared" si="632"/>
        <v>1.0063404237948124</v>
      </c>
    </row>
    <row r="10026" spans="1:8">
      <c r="A10026" s="1">
        <v>647</v>
      </c>
      <c r="B10026" s="1">
        <v>675</v>
      </c>
      <c r="C10026" s="1">
        <v>531</v>
      </c>
      <c r="E10026">
        <f t="shared" si="629"/>
        <v>0.66355140186915884</v>
      </c>
      <c r="F10026">
        <f t="shared" si="630"/>
        <v>0.75238095238095248</v>
      </c>
      <c r="G10026">
        <f t="shared" si="631"/>
        <v>-7.9646017699115043E-2</v>
      </c>
      <c r="H10026">
        <f t="shared" si="632"/>
        <v>1.0063404237948124</v>
      </c>
    </row>
    <row r="10027" spans="1:8">
      <c r="A10027" s="1">
        <v>647</v>
      </c>
      <c r="B10027" s="1">
        <v>675</v>
      </c>
      <c r="C10027" s="1">
        <v>531</v>
      </c>
      <c r="E10027">
        <f t="shared" si="629"/>
        <v>0.66355140186915884</v>
      </c>
      <c r="F10027">
        <f t="shared" si="630"/>
        <v>0.75238095238095248</v>
      </c>
      <c r="G10027">
        <f t="shared" si="631"/>
        <v>-7.9646017699115043E-2</v>
      </c>
      <c r="H10027">
        <f t="shared" si="632"/>
        <v>1.0063404237948124</v>
      </c>
    </row>
    <row r="10028" spans="1:8">
      <c r="A10028" s="1">
        <v>647</v>
      </c>
      <c r="B10028" s="1">
        <v>675</v>
      </c>
      <c r="C10028" s="1">
        <v>531</v>
      </c>
      <c r="E10028">
        <f t="shared" si="629"/>
        <v>0.66355140186915884</v>
      </c>
      <c r="F10028">
        <f t="shared" si="630"/>
        <v>0.75238095238095248</v>
      </c>
      <c r="G10028">
        <f t="shared" si="631"/>
        <v>-7.9646017699115043E-2</v>
      </c>
      <c r="H10028">
        <f t="shared" si="632"/>
        <v>1.0063404237948124</v>
      </c>
    </row>
    <row r="10029" spans="1:8">
      <c r="A10029" s="1">
        <v>647</v>
      </c>
      <c r="B10029" s="1">
        <v>675</v>
      </c>
      <c r="C10029" s="1">
        <v>531</v>
      </c>
      <c r="E10029">
        <f t="shared" si="629"/>
        <v>0.66355140186915884</v>
      </c>
      <c r="F10029">
        <f t="shared" si="630"/>
        <v>0.75238095238095248</v>
      </c>
      <c r="G10029">
        <f t="shared" si="631"/>
        <v>-7.9646017699115043E-2</v>
      </c>
      <c r="H10029">
        <f t="shared" si="632"/>
        <v>1.0063404237948124</v>
      </c>
    </row>
    <row r="10030" spans="1:8">
      <c r="A10030" s="1">
        <v>647</v>
      </c>
      <c r="B10030" s="1">
        <v>675</v>
      </c>
      <c r="C10030" s="1">
        <v>531</v>
      </c>
      <c r="E10030">
        <f t="shared" si="629"/>
        <v>0.66355140186915884</v>
      </c>
      <c r="F10030">
        <f t="shared" si="630"/>
        <v>0.75238095238095248</v>
      </c>
      <c r="G10030">
        <f t="shared" si="631"/>
        <v>-7.9646017699115043E-2</v>
      </c>
      <c r="H10030">
        <f t="shared" si="632"/>
        <v>1.0063404237948124</v>
      </c>
    </row>
    <row r="10031" spans="1:8">
      <c r="A10031" s="1">
        <v>647</v>
      </c>
      <c r="B10031" s="1">
        <v>675</v>
      </c>
      <c r="C10031" s="1">
        <v>531</v>
      </c>
      <c r="E10031">
        <f t="shared" si="629"/>
        <v>0.66355140186915884</v>
      </c>
      <c r="F10031">
        <f t="shared" si="630"/>
        <v>0.75238095238095248</v>
      </c>
      <c r="G10031">
        <f t="shared" si="631"/>
        <v>-7.9646017699115043E-2</v>
      </c>
      <c r="H10031">
        <f t="shared" si="632"/>
        <v>1.0063404237948124</v>
      </c>
    </row>
    <row r="10032" spans="1:8">
      <c r="A10032" s="1">
        <v>647</v>
      </c>
      <c r="B10032" s="1">
        <v>675</v>
      </c>
      <c r="C10032" s="1">
        <v>531</v>
      </c>
      <c r="E10032">
        <f t="shared" si="629"/>
        <v>0.66355140186915884</v>
      </c>
      <c r="F10032">
        <f t="shared" si="630"/>
        <v>0.75238095238095248</v>
      </c>
      <c r="G10032">
        <f t="shared" si="631"/>
        <v>-7.9646017699115043E-2</v>
      </c>
      <c r="H10032">
        <f t="shared" si="632"/>
        <v>1.0063404237948124</v>
      </c>
    </row>
    <row r="10033" spans="1:8">
      <c r="A10033" s="1">
        <v>647</v>
      </c>
      <c r="B10033" s="1">
        <v>675</v>
      </c>
      <c r="C10033" s="1">
        <v>531</v>
      </c>
      <c r="E10033">
        <f t="shared" si="629"/>
        <v>0.66355140186915884</v>
      </c>
      <c r="F10033">
        <f t="shared" si="630"/>
        <v>0.75238095238095248</v>
      </c>
      <c r="G10033">
        <f t="shared" si="631"/>
        <v>-7.9646017699115043E-2</v>
      </c>
      <c r="H10033">
        <f t="shared" si="632"/>
        <v>1.0063404237948124</v>
      </c>
    </row>
    <row r="10034" spans="1:8">
      <c r="A10034" s="1">
        <v>647</v>
      </c>
      <c r="B10034" s="1">
        <v>675</v>
      </c>
      <c r="C10034" s="1">
        <v>531</v>
      </c>
      <c r="E10034">
        <f t="shared" si="629"/>
        <v>0.66355140186915884</v>
      </c>
      <c r="F10034">
        <f t="shared" si="630"/>
        <v>0.75238095238095248</v>
      </c>
      <c r="G10034">
        <f t="shared" si="631"/>
        <v>-7.9646017699115043E-2</v>
      </c>
      <c r="H10034">
        <f t="shared" si="632"/>
        <v>1.0063404237948124</v>
      </c>
    </row>
    <row r="10035" spans="1:8">
      <c r="A10035" s="1">
        <v>647</v>
      </c>
      <c r="B10035" s="1">
        <v>675</v>
      </c>
      <c r="C10035" s="1">
        <v>531</v>
      </c>
      <c r="E10035">
        <f t="shared" si="629"/>
        <v>0.66355140186915884</v>
      </c>
      <c r="F10035">
        <f t="shared" si="630"/>
        <v>0.75238095238095248</v>
      </c>
      <c r="G10035">
        <f t="shared" si="631"/>
        <v>-7.9646017699115043E-2</v>
      </c>
      <c r="H10035">
        <f t="shared" si="632"/>
        <v>1.0063404237948124</v>
      </c>
    </row>
    <row r="10036" spans="1:8">
      <c r="A10036" s="1">
        <v>647</v>
      </c>
      <c r="B10036" s="1">
        <v>675</v>
      </c>
      <c r="C10036" s="1">
        <v>531</v>
      </c>
      <c r="E10036">
        <f t="shared" si="629"/>
        <v>0.66355140186915884</v>
      </c>
      <c r="F10036">
        <f t="shared" si="630"/>
        <v>0.75238095238095248</v>
      </c>
      <c r="G10036">
        <f t="shared" si="631"/>
        <v>-7.9646017699115043E-2</v>
      </c>
      <c r="H10036">
        <f t="shared" si="632"/>
        <v>1.0063404237948124</v>
      </c>
    </row>
    <row r="10037" spans="1:8">
      <c r="A10037" s="1">
        <v>647</v>
      </c>
      <c r="B10037" s="1">
        <v>675</v>
      </c>
      <c r="C10037" s="1">
        <v>531</v>
      </c>
      <c r="E10037">
        <f t="shared" si="629"/>
        <v>0.66355140186915884</v>
      </c>
      <c r="F10037">
        <f t="shared" si="630"/>
        <v>0.75238095238095248</v>
      </c>
      <c r="G10037">
        <f t="shared" si="631"/>
        <v>-7.9646017699115043E-2</v>
      </c>
      <c r="H10037">
        <f t="shared" si="632"/>
        <v>1.0063404237948124</v>
      </c>
    </row>
    <row r="10038" spans="1:8">
      <c r="A10038" s="1">
        <v>647</v>
      </c>
      <c r="B10038" s="1">
        <v>675</v>
      </c>
      <c r="C10038" s="1">
        <v>531</v>
      </c>
      <c r="E10038">
        <f t="shared" si="629"/>
        <v>0.66355140186915884</v>
      </c>
      <c r="F10038">
        <f t="shared" si="630"/>
        <v>0.75238095238095248</v>
      </c>
      <c r="G10038">
        <f t="shared" si="631"/>
        <v>-7.9646017699115043E-2</v>
      </c>
      <c r="H10038">
        <f t="shared" si="632"/>
        <v>1.0063404237948124</v>
      </c>
    </row>
    <row r="10039" spans="1:8">
      <c r="A10039" s="1">
        <v>647</v>
      </c>
      <c r="B10039" s="1">
        <v>675</v>
      </c>
      <c r="C10039" s="1">
        <v>531</v>
      </c>
      <c r="E10039">
        <f t="shared" si="629"/>
        <v>0.66355140186915884</v>
      </c>
      <c r="F10039">
        <f t="shared" si="630"/>
        <v>0.75238095238095248</v>
      </c>
      <c r="G10039">
        <f t="shared" si="631"/>
        <v>-7.9646017699115043E-2</v>
      </c>
      <c r="H10039">
        <f t="shared" si="632"/>
        <v>1.0063404237948124</v>
      </c>
    </row>
    <row r="10040" spans="1:8">
      <c r="A10040" s="1">
        <v>647</v>
      </c>
      <c r="B10040" s="1">
        <v>675</v>
      </c>
      <c r="C10040" s="1">
        <v>531</v>
      </c>
      <c r="E10040">
        <f t="shared" si="629"/>
        <v>0.66355140186915884</v>
      </c>
      <c r="F10040">
        <f t="shared" si="630"/>
        <v>0.75238095238095248</v>
      </c>
      <c r="G10040">
        <f t="shared" si="631"/>
        <v>-7.9646017699115043E-2</v>
      </c>
      <c r="H10040">
        <f t="shared" si="632"/>
        <v>1.0063404237948124</v>
      </c>
    </row>
    <row r="10041" spans="1:8">
      <c r="A10041" s="1">
        <v>647</v>
      </c>
      <c r="B10041" s="1">
        <v>675</v>
      </c>
      <c r="C10041" s="1">
        <v>531</v>
      </c>
      <c r="E10041">
        <f t="shared" si="629"/>
        <v>0.66355140186915884</v>
      </c>
      <c r="F10041">
        <f t="shared" si="630"/>
        <v>0.75238095238095248</v>
      </c>
      <c r="G10041">
        <f t="shared" si="631"/>
        <v>-7.9646017699115043E-2</v>
      </c>
      <c r="H10041">
        <f t="shared" si="632"/>
        <v>1.0063404237948124</v>
      </c>
    </row>
    <row r="10042" spans="1:8">
      <c r="A10042" s="1">
        <v>647</v>
      </c>
      <c r="B10042" s="1">
        <v>675</v>
      </c>
      <c r="C10042" s="1">
        <v>531</v>
      </c>
      <c r="E10042">
        <f t="shared" si="629"/>
        <v>0.66355140186915884</v>
      </c>
      <c r="F10042">
        <f t="shared" si="630"/>
        <v>0.75238095238095248</v>
      </c>
      <c r="G10042">
        <f t="shared" si="631"/>
        <v>-7.9646017699115043E-2</v>
      </c>
      <c r="H10042">
        <f t="shared" si="632"/>
        <v>1.0063404237948124</v>
      </c>
    </row>
    <row r="10043" spans="1:8">
      <c r="A10043" s="1">
        <v>647</v>
      </c>
      <c r="B10043" s="1">
        <v>675</v>
      </c>
      <c r="C10043" s="1">
        <v>531</v>
      </c>
      <c r="E10043">
        <f t="shared" si="629"/>
        <v>0.66355140186915884</v>
      </c>
      <c r="F10043">
        <f t="shared" si="630"/>
        <v>0.75238095238095248</v>
      </c>
      <c r="G10043">
        <f t="shared" si="631"/>
        <v>-7.9646017699115043E-2</v>
      </c>
      <c r="H10043">
        <f t="shared" si="632"/>
        <v>1.0063404237948124</v>
      </c>
    </row>
    <row r="10044" spans="1:8">
      <c r="A10044" s="1">
        <v>647</v>
      </c>
      <c r="B10044" s="1">
        <v>675</v>
      </c>
      <c r="C10044" s="1">
        <v>531</v>
      </c>
      <c r="E10044">
        <f t="shared" si="629"/>
        <v>0.66355140186915884</v>
      </c>
      <c r="F10044">
        <f t="shared" si="630"/>
        <v>0.75238095238095248</v>
      </c>
      <c r="G10044">
        <f t="shared" si="631"/>
        <v>-7.9646017699115043E-2</v>
      </c>
      <c r="H10044">
        <f t="shared" si="632"/>
        <v>1.0063404237948124</v>
      </c>
    </row>
    <row r="10045" spans="1:8">
      <c r="A10045" s="1">
        <v>647</v>
      </c>
      <c r="B10045" s="1">
        <v>675</v>
      </c>
      <c r="C10045" s="1">
        <v>531</v>
      </c>
      <c r="E10045">
        <f t="shared" si="629"/>
        <v>0.66355140186915884</v>
      </c>
      <c r="F10045">
        <f t="shared" si="630"/>
        <v>0.75238095238095248</v>
      </c>
      <c r="G10045">
        <f t="shared" si="631"/>
        <v>-7.9646017699115043E-2</v>
      </c>
      <c r="H10045">
        <f t="shared" si="632"/>
        <v>1.0063404237948124</v>
      </c>
    </row>
    <row r="10046" spans="1:8">
      <c r="A10046" s="1">
        <v>647</v>
      </c>
      <c r="B10046" s="1">
        <v>675</v>
      </c>
      <c r="C10046" s="1">
        <v>531</v>
      </c>
      <c r="E10046">
        <f t="shared" si="629"/>
        <v>0.66355140186915884</v>
      </c>
      <c r="F10046">
        <f t="shared" si="630"/>
        <v>0.75238095238095248</v>
      </c>
      <c r="G10046">
        <f t="shared" si="631"/>
        <v>-7.9646017699115043E-2</v>
      </c>
      <c r="H10046">
        <f t="shared" si="632"/>
        <v>1.0063404237948124</v>
      </c>
    </row>
    <row r="10047" spans="1:8">
      <c r="A10047" s="1">
        <v>647</v>
      </c>
      <c r="B10047" s="1">
        <v>675</v>
      </c>
      <c r="C10047" s="1">
        <v>531</v>
      </c>
      <c r="E10047">
        <f t="shared" si="629"/>
        <v>0.66355140186915884</v>
      </c>
      <c r="F10047">
        <f t="shared" si="630"/>
        <v>0.75238095238095248</v>
      </c>
      <c r="G10047">
        <f t="shared" si="631"/>
        <v>-7.9646017699115043E-2</v>
      </c>
      <c r="H10047">
        <f t="shared" si="632"/>
        <v>1.0063404237948124</v>
      </c>
    </row>
    <row r="10048" spans="1:8">
      <c r="A10048" s="1">
        <v>647</v>
      </c>
      <c r="B10048" s="1">
        <v>675</v>
      </c>
      <c r="C10048" s="1">
        <v>531</v>
      </c>
      <c r="E10048">
        <f t="shared" si="629"/>
        <v>0.66355140186915884</v>
      </c>
      <c r="F10048">
        <f t="shared" si="630"/>
        <v>0.75238095238095248</v>
      </c>
      <c r="G10048">
        <f t="shared" si="631"/>
        <v>-7.9646017699115043E-2</v>
      </c>
      <c r="H10048">
        <f t="shared" si="632"/>
        <v>1.0063404237948124</v>
      </c>
    </row>
    <row r="10049" spans="1:8">
      <c r="A10049" s="1">
        <v>647</v>
      </c>
      <c r="B10049" s="1">
        <v>675</v>
      </c>
      <c r="C10049" s="1">
        <v>531</v>
      </c>
      <c r="E10049">
        <f t="shared" si="629"/>
        <v>0.66355140186915884</v>
      </c>
      <c r="F10049">
        <f t="shared" si="630"/>
        <v>0.75238095238095248</v>
      </c>
      <c r="G10049">
        <f t="shared" si="631"/>
        <v>-7.9646017699115043E-2</v>
      </c>
      <c r="H10049">
        <f t="shared" si="632"/>
        <v>1.0063404237948124</v>
      </c>
    </row>
    <row r="10050" spans="1:8">
      <c r="A10050" s="1">
        <v>647</v>
      </c>
      <c r="B10050" s="1">
        <v>675</v>
      </c>
      <c r="C10050" s="1">
        <v>531</v>
      </c>
      <c r="E10050">
        <f t="shared" si="629"/>
        <v>0.66355140186915884</v>
      </c>
      <c r="F10050">
        <f t="shared" si="630"/>
        <v>0.75238095238095248</v>
      </c>
      <c r="G10050">
        <f t="shared" si="631"/>
        <v>-7.9646017699115043E-2</v>
      </c>
      <c r="H10050">
        <f t="shared" si="632"/>
        <v>1.0063404237948124</v>
      </c>
    </row>
    <row r="10051" spans="1:8">
      <c r="A10051" s="1">
        <v>647</v>
      </c>
      <c r="B10051" s="1">
        <v>675</v>
      </c>
      <c r="C10051" s="1">
        <v>531</v>
      </c>
      <c r="E10051">
        <f t="shared" si="629"/>
        <v>0.66355140186915884</v>
      </c>
      <c r="F10051">
        <f t="shared" si="630"/>
        <v>0.75238095238095248</v>
      </c>
      <c r="G10051">
        <f t="shared" si="631"/>
        <v>-7.9646017699115043E-2</v>
      </c>
      <c r="H10051">
        <f t="shared" si="632"/>
        <v>1.0063404237948124</v>
      </c>
    </row>
    <row r="10052" spans="1:8">
      <c r="A10052" s="1">
        <v>647</v>
      </c>
      <c r="B10052" s="1">
        <v>675</v>
      </c>
      <c r="C10052" s="1">
        <v>531</v>
      </c>
      <c r="E10052">
        <f t="shared" si="629"/>
        <v>0.66355140186915884</v>
      </c>
      <c r="F10052">
        <f t="shared" si="630"/>
        <v>0.75238095238095248</v>
      </c>
      <c r="G10052">
        <f t="shared" si="631"/>
        <v>-7.9646017699115043E-2</v>
      </c>
      <c r="H10052">
        <f t="shared" si="632"/>
        <v>1.0063404237948124</v>
      </c>
    </row>
    <row r="10053" spans="1:8">
      <c r="A10053" s="1">
        <v>647</v>
      </c>
      <c r="B10053" s="1">
        <v>675</v>
      </c>
      <c r="C10053" s="1">
        <v>531</v>
      </c>
      <c r="E10053">
        <f t="shared" si="629"/>
        <v>0.66355140186915884</v>
      </c>
      <c r="F10053">
        <f t="shared" si="630"/>
        <v>0.75238095238095248</v>
      </c>
      <c r="G10053">
        <f t="shared" si="631"/>
        <v>-7.9646017699115043E-2</v>
      </c>
      <c r="H10053">
        <f t="shared" si="632"/>
        <v>1.0063404237948124</v>
      </c>
    </row>
    <row r="10054" spans="1:8">
      <c r="A10054" s="1">
        <v>647</v>
      </c>
      <c r="B10054" s="1">
        <v>675</v>
      </c>
      <c r="C10054" s="1">
        <v>531</v>
      </c>
      <c r="E10054">
        <f t="shared" si="629"/>
        <v>0.66355140186915884</v>
      </c>
      <c r="F10054">
        <f t="shared" si="630"/>
        <v>0.75238095238095248</v>
      </c>
      <c r="G10054">
        <f t="shared" si="631"/>
        <v>-7.9646017699115043E-2</v>
      </c>
      <c r="H10054">
        <f t="shared" si="632"/>
        <v>1.0063404237948124</v>
      </c>
    </row>
    <row r="10055" spans="1:8">
      <c r="A10055" s="1">
        <v>647</v>
      </c>
      <c r="B10055" s="1">
        <v>675</v>
      </c>
      <c r="C10055" s="1">
        <v>531</v>
      </c>
      <c r="E10055">
        <f t="shared" si="629"/>
        <v>0.66355140186915884</v>
      </c>
      <c r="F10055">
        <f t="shared" si="630"/>
        <v>0.75238095238095248</v>
      </c>
      <c r="G10055">
        <f t="shared" si="631"/>
        <v>-7.9646017699115043E-2</v>
      </c>
      <c r="H10055">
        <f t="shared" si="632"/>
        <v>1.0063404237948124</v>
      </c>
    </row>
    <row r="10056" spans="1:8">
      <c r="A10056" s="1">
        <v>647</v>
      </c>
      <c r="B10056" s="1">
        <v>675</v>
      </c>
      <c r="C10056" s="1">
        <v>531</v>
      </c>
      <c r="E10056">
        <f t="shared" si="629"/>
        <v>0.66355140186915884</v>
      </c>
      <c r="F10056">
        <f t="shared" si="630"/>
        <v>0.75238095238095248</v>
      </c>
      <c r="G10056">
        <f t="shared" si="631"/>
        <v>-7.9646017699115043E-2</v>
      </c>
      <c r="H10056">
        <f t="shared" si="632"/>
        <v>1.0063404237948124</v>
      </c>
    </row>
    <row r="10057" spans="1:8">
      <c r="A10057" s="1">
        <v>647</v>
      </c>
      <c r="B10057" s="1">
        <v>675</v>
      </c>
      <c r="C10057" s="1">
        <v>531</v>
      </c>
      <c r="E10057">
        <f t="shared" si="629"/>
        <v>0.66355140186915884</v>
      </c>
      <c r="F10057">
        <f t="shared" si="630"/>
        <v>0.75238095238095248</v>
      </c>
      <c r="G10057">
        <f t="shared" si="631"/>
        <v>-7.9646017699115043E-2</v>
      </c>
      <c r="H10057">
        <f t="shared" si="632"/>
        <v>1.0063404237948124</v>
      </c>
    </row>
    <row r="10058" spans="1:8">
      <c r="A10058" s="1">
        <v>647</v>
      </c>
      <c r="B10058" s="1">
        <v>675</v>
      </c>
      <c r="C10058" s="1">
        <v>531</v>
      </c>
      <c r="E10058">
        <f t="shared" si="629"/>
        <v>0.66355140186915884</v>
      </c>
      <c r="F10058">
        <f t="shared" si="630"/>
        <v>0.75238095238095248</v>
      </c>
      <c r="G10058">
        <f t="shared" si="631"/>
        <v>-7.9646017699115043E-2</v>
      </c>
      <c r="H10058">
        <f t="shared" si="632"/>
        <v>1.0063404237948124</v>
      </c>
    </row>
    <row r="10059" spans="1:8">
      <c r="A10059" s="1">
        <v>647</v>
      </c>
      <c r="B10059" s="1">
        <v>675</v>
      </c>
      <c r="C10059" s="1">
        <v>535</v>
      </c>
      <c r="E10059">
        <f t="shared" si="629"/>
        <v>0.66355140186915884</v>
      </c>
      <c r="F10059">
        <f t="shared" si="630"/>
        <v>0.75238095238095248</v>
      </c>
      <c r="G10059">
        <f t="shared" si="631"/>
        <v>-6.1946902654867256E-2</v>
      </c>
      <c r="H10059">
        <f t="shared" si="632"/>
        <v>1.005094512559255</v>
      </c>
    </row>
    <row r="10060" spans="1:8">
      <c r="A10060" s="1">
        <v>647</v>
      </c>
      <c r="B10060" s="1">
        <v>675</v>
      </c>
      <c r="C10060" s="1">
        <v>531</v>
      </c>
      <c r="E10060">
        <f t="shared" si="629"/>
        <v>0.66355140186915884</v>
      </c>
      <c r="F10060">
        <f t="shared" si="630"/>
        <v>0.75238095238095248</v>
      </c>
      <c r="G10060">
        <f t="shared" si="631"/>
        <v>-7.9646017699115043E-2</v>
      </c>
      <c r="H10060">
        <f t="shared" si="632"/>
        <v>1.0063404237948124</v>
      </c>
    </row>
    <row r="10061" spans="1:8">
      <c r="A10061" s="1">
        <v>647</v>
      </c>
      <c r="B10061" s="1">
        <v>675</v>
      </c>
      <c r="C10061" s="1">
        <v>531</v>
      </c>
      <c r="E10061">
        <f t="shared" si="629"/>
        <v>0.66355140186915884</v>
      </c>
      <c r="F10061">
        <f t="shared" si="630"/>
        <v>0.75238095238095248</v>
      </c>
      <c r="G10061">
        <f t="shared" si="631"/>
        <v>-7.9646017699115043E-2</v>
      </c>
      <c r="H10061">
        <f t="shared" si="632"/>
        <v>1.0063404237948124</v>
      </c>
    </row>
    <row r="10062" spans="1:8">
      <c r="A10062" s="1">
        <v>647</v>
      </c>
      <c r="B10062" s="1">
        <v>675</v>
      </c>
      <c r="C10062" s="1">
        <v>531</v>
      </c>
      <c r="E10062">
        <f t="shared" si="629"/>
        <v>0.66355140186915884</v>
      </c>
      <c r="F10062">
        <f t="shared" si="630"/>
        <v>0.75238095238095248</v>
      </c>
      <c r="G10062">
        <f t="shared" si="631"/>
        <v>-7.9646017699115043E-2</v>
      </c>
      <c r="H10062">
        <f t="shared" si="632"/>
        <v>1.0063404237948124</v>
      </c>
    </row>
    <row r="10063" spans="1:8">
      <c r="A10063" s="1">
        <v>647</v>
      </c>
      <c r="B10063" s="1">
        <v>675</v>
      </c>
      <c r="C10063" s="1">
        <v>535</v>
      </c>
      <c r="E10063">
        <f t="shared" si="629"/>
        <v>0.66355140186915884</v>
      </c>
      <c r="F10063">
        <f t="shared" si="630"/>
        <v>0.75238095238095248</v>
      </c>
      <c r="G10063">
        <f t="shared" si="631"/>
        <v>-6.1946902654867256E-2</v>
      </c>
      <c r="H10063">
        <f t="shared" si="632"/>
        <v>1.005094512559255</v>
      </c>
    </row>
    <row r="10064" spans="1:8">
      <c r="A10064" s="1">
        <v>647</v>
      </c>
      <c r="B10064" s="1">
        <v>675</v>
      </c>
      <c r="C10064" s="1">
        <v>531</v>
      </c>
      <c r="E10064">
        <f t="shared" si="629"/>
        <v>0.66355140186915884</v>
      </c>
      <c r="F10064">
        <f t="shared" si="630"/>
        <v>0.75238095238095248</v>
      </c>
      <c r="G10064">
        <f t="shared" si="631"/>
        <v>-7.9646017699115043E-2</v>
      </c>
      <c r="H10064">
        <f t="shared" si="632"/>
        <v>1.0063404237948124</v>
      </c>
    </row>
    <row r="10065" spans="1:8">
      <c r="A10065" s="1">
        <v>647</v>
      </c>
      <c r="B10065" s="1">
        <v>675</v>
      </c>
      <c r="C10065" s="1">
        <v>531</v>
      </c>
      <c r="E10065">
        <f t="shared" si="629"/>
        <v>0.66355140186915884</v>
      </c>
      <c r="F10065">
        <f t="shared" si="630"/>
        <v>0.75238095238095248</v>
      </c>
      <c r="G10065">
        <f t="shared" si="631"/>
        <v>-7.9646017699115043E-2</v>
      </c>
      <c r="H10065">
        <f t="shared" si="632"/>
        <v>1.0063404237948124</v>
      </c>
    </row>
    <row r="10066" spans="1:8">
      <c r="A10066" s="1">
        <v>647</v>
      </c>
      <c r="B10066" s="1">
        <v>675</v>
      </c>
      <c r="C10066" s="1">
        <v>531</v>
      </c>
      <c r="E10066">
        <f t="shared" si="629"/>
        <v>0.66355140186915884</v>
      </c>
      <c r="F10066">
        <f t="shared" si="630"/>
        <v>0.75238095238095248</v>
      </c>
      <c r="G10066">
        <f t="shared" si="631"/>
        <v>-7.9646017699115043E-2</v>
      </c>
      <c r="H10066">
        <f t="shared" si="632"/>
        <v>1.0063404237948124</v>
      </c>
    </row>
    <row r="10067" spans="1:8">
      <c r="A10067" s="1">
        <v>647</v>
      </c>
      <c r="B10067" s="1">
        <v>675</v>
      </c>
      <c r="C10067" s="1">
        <v>531</v>
      </c>
      <c r="E10067">
        <f t="shared" ref="E10067:E10130" si="633">(A10067-RealZeroX)*SensitivityX</f>
        <v>0.66355140186915884</v>
      </c>
      <c r="F10067">
        <f t="shared" ref="F10067:F10130" si="634">(B10067-RealZeroY)*SensitivityY</f>
        <v>0.75238095238095248</v>
      </c>
      <c r="G10067">
        <f t="shared" ref="G10067:G10130" si="635">(C10067-RealZeroZ)*SensitivityZ</f>
        <v>-7.9646017699115043E-2</v>
      </c>
      <c r="H10067">
        <f t="shared" si="632"/>
        <v>1.0063404237948124</v>
      </c>
    </row>
    <row r="10068" spans="1:8">
      <c r="A10068" s="1">
        <v>647</v>
      </c>
      <c r="B10068" s="1">
        <v>675</v>
      </c>
      <c r="C10068" s="1">
        <v>531</v>
      </c>
      <c r="E10068">
        <f t="shared" si="633"/>
        <v>0.66355140186915884</v>
      </c>
      <c r="F10068">
        <f t="shared" si="634"/>
        <v>0.75238095238095248</v>
      </c>
      <c r="G10068">
        <f t="shared" si="635"/>
        <v>-7.9646017699115043E-2</v>
      </c>
      <c r="H10068">
        <f t="shared" ref="H10068:H10131" si="636">SQRT(E10068^2+F10068^2+G10068^2)</f>
        <v>1.0063404237948124</v>
      </c>
    </row>
    <row r="10069" spans="1:8">
      <c r="A10069" s="1">
        <v>647</v>
      </c>
      <c r="B10069" s="1">
        <v>675</v>
      </c>
      <c r="C10069" s="1">
        <v>531</v>
      </c>
      <c r="E10069">
        <f t="shared" si="633"/>
        <v>0.66355140186915884</v>
      </c>
      <c r="F10069">
        <f t="shared" si="634"/>
        <v>0.75238095238095248</v>
      </c>
      <c r="G10069">
        <f t="shared" si="635"/>
        <v>-7.9646017699115043E-2</v>
      </c>
      <c r="H10069">
        <f t="shared" si="636"/>
        <v>1.0063404237948124</v>
      </c>
    </row>
    <row r="10070" spans="1:8">
      <c r="A10070" s="1">
        <v>647</v>
      </c>
      <c r="B10070" s="1">
        <v>675</v>
      </c>
      <c r="C10070" s="1">
        <v>535</v>
      </c>
      <c r="E10070">
        <f t="shared" si="633"/>
        <v>0.66355140186915884</v>
      </c>
      <c r="F10070">
        <f t="shared" si="634"/>
        <v>0.75238095238095248</v>
      </c>
      <c r="G10070">
        <f t="shared" si="635"/>
        <v>-6.1946902654867256E-2</v>
      </c>
      <c r="H10070">
        <f t="shared" si="636"/>
        <v>1.005094512559255</v>
      </c>
    </row>
    <row r="10071" spans="1:8">
      <c r="A10071" s="1">
        <v>647</v>
      </c>
      <c r="B10071" s="1">
        <v>675</v>
      </c>
      <c r="C10071" s="1">
        <v>531</v>
      </c>
      <c r="E10071">
        <f t="shared" si="633"/>
        <v>0.66355140186915884</v>
      </c>
      <c r="F10071">
        <f t="shared" si="634"/>
        <v>0.75238095238095248</v>
      </c>
      <c r="G10071">
        <f t="shared" si="635"/>
        <v>-7.9646017699115043E-2</v>
      </c>
      <c r="H10071">
        <f t="shared" si="636"/>
        <v>1.0063404237948124</v>
      </c>
    </row>
    <row r="10072" spans="1:8">
      <c r="A10072" s="1">
        <v>647</v>
      </c>
      <c r="B10072" s="1">
        <v>675</v>
      </c>
      <c r="C10072" s="1">
        <v>531</v>
      </c>
      <c r="E10072">
        <f t="shared" si="633"/>
        <v>0.66355140186915884</v>
      </c>
      <c r="F10072">
        <f t="shared" si="634"/>
        <v>0.75238095238095248</v>
      </c>
      <c r="G10072">
        <f t="shared" si="635"/>
        <v>-7.9646017699115043E-2</v>
      </c>
      <c r="H10072">
        <f t="shared" si="636"/>
        <v>1.0063404237948124</v>
      </c>
    </row>
    <row r="10073" spans="1:8">
      <c r="A10073" s="1">
        <v>647</v>
      </c>
      <c r="B10073" s="1">
        <v>675</v>
      </c>
      <c r="C10073" s="1">
        <v>531</v>
      </c>
      <c r="E10073">
        <f t="shared" si="633"/>
        <v>0.66355140186915884</v>
      </c>
      <c r="F10073">
        <f t="shared" si="634"/>
        <v>0.75238095238095248</v>
      </c>
      <c r="G10073">
        <f t="shared" si="635"/>
        <v>-7.9646017699115043E-2</v>
      </c>
      <c r="H10073">
        <f t="shared" si="636"/>
        <v>1.0063404237948124</v>
      </c>
    </row>
    <row r="10074" spans="1:8">
      <c r="A10074" s="1">
        <v>647</v>
      </c>
      <c r="B10074" s="1">
        <v>675</v>
      </c>
      <c r="C10074" s="1">
        <v>531</v>
      </c>
      <c r="E10074">
        <f t="shared" si="633"/>
        <v>0.66355140186915884</v>
      </c>
      <c r="F10074">
        <f t="shared" si="634"/>
        <v>0.75238095238095248</v>
      </c>
      <c r="G10074">
        <f t="shared" si="635"/>
        <v>-7.9646017699115043E-2</v>
      </c>
      <c r="H10074">
        <f t="shared" si="636"/>
        <v>1.0063404237948124</v>
      </c>
    </row>
    <row r="10075" spans="1:8">
      <c r="A10075" s="1">
        <v>647</v>
      </c>
      <c r="B10075" s="1">
        <v>675</v>
      </c>
      <c r="C10075" s="1">
        <v>531</v>
      </c>
      <c r="E10075">
        <f t="shared" si="633"/>
        <v>0.66355140186915884</v>
      </c>
      <c r="F10075">
        <f t="shared" si="634"/>
        <v>0.75238095238095248</v>
      </c>
      <c r="G10075">
        <f t="shared" si="635"/>
        <v>-7.9646017699115043E-2</v>
      </c>
      <c r="H10075">
        <f t="shared" si="636"/>
        <v>1.0063404237948124</v>
      </c>
    </row>
    <row r="10076" spans="1:8">
      <c r="A10076" s="1">
        <v>647</v>
      </c>
      <c r="B10076" s="1">
        <v>675</v>
      </c>
      <c r="C10076" s="1">
        <v>531</v>
      </c>
      <c r="E10076">
        <f t="shared" si="633"/>
        <v>0.66355140186915884</v>
      </c>
      <c r="F10076">
        <f t="shared" si="634"/>
        <v>0.75238095238095248</v>
      </c>
      <c r="G10076">
        <f t="shared" si="635"/>
        <v>-7.9646017699115043E-2</v>
      </c>
      <c r="H10076">
        <f t="shared" si="636"/>
        <v>1.0063404237948124</v>
      </c>
    </row>
    <row r="10077" spans="1:8">
      <c r="A10077" s="1">
        <v>647</v>
      </c>
      <c r="B10077" s="1">
        <v>675</v>
      </c>
      <c r="C10077" s="1">
        <v>531</v>
      </c>
      <c r="E10077">
        <f t="shared" si="633"/>
        <v>0.66355140186915884</v>
      </c>
      <c r="F10077">
        <f t="shared" si="634"/>
        <v>0.75238095238095248</v>
      </c>
      <c r="G10077">
        <f t="shared" si="635"/>
        <v>-7.9646017699115043E-2</v>
      </c>
      <c r="H10077">
        <f t="shared" si="636"/>
        <v>1.0063404237948124</v>
      </c>
    </row>
    <row r="10078" spans="1:8">
      <c r="A10078" s="1">
        <v>647</v>
      </c>
      <c r="B10078" s="1">
        <v>675</v>
      </c>
      <c r="C10078" s="1">
        <v>531</v>
      </c>
      <c r="E10078">
        <f t="shared" si="633"/>
        <v>0.66355140186915884</v>
      </c>
      <c r="F10078">
        <f t="shared" si="634"/>
        <v>0.75238095238095248</v>
      </c>
      <c r="G10078">
        <f t="shared" si="635"/>
        <v>-7.9646017699115043E-2</v>
      </c>
      <c r="H10078">
        <f t="shared" si="636"/>
        <v>1.0063404237948124</v>
      </c>
    </row>
    <row r="10079" spans="1:8">
      <c r="A10079" s="1">
        <v>647</v>
      </c>
      <c r="B10079" s="1">
        <v>675</v>
      </c>
      <c r="C10079" s="1">
        <v>535</v>
      </c>
      <c r="E10079">
        <f t="shared" si="633"/>
        <v>0.66355140186915884</v>
      </c>
      <c r="F10079">
        <f t="shared" si="634"/>
        <v>0.75238095238095248</v>
      </c>
      <c r="G10079">
        <f t="shared" si="635"/>
        <v>-6.1946902654867256E-2</v>
      </c>
      <c r="H10079">
        <f t="shared" si="636"/>
        <v>1.005094512559255</v>
      </c>
    </row>
    <row r="10080" spans="1:8">
      <c r="A10080" s="1">
        <v>647</v>
      </c>
      <c r="B10080" s="1">
        <v>675</v>
      </c>
      <c r="C10080" s="1">
        <v>531</v>
      </c>
      <c r="E10080">
        <f t="shared" si="633"/>
        <v>0.66355140186915884</v>
      </c>
      <c r="F10080">
        <f t="shared" si="634"/>
        <v>0.75238095238095248</v>
      </c>
      <c r="G10080">
        <f t="shared" si="635"/>
        <v>-7.9646017699115043E-2</v>
      </c>
      <c r="H10080">
        <f t="shared" si="636"/>
        <v>1.0063404237948124</v>
      </c>
    </row>
    <row r="10081" spans="1:8">
      <c r="A10081" s="1">
        <v>647</v>
      </c>
      <c r="B10081" s="1">
        <v>675</v>
      </c>
      <c r="C10081" s="1">
        <v>531</v>
      </c>
      <c r="E10081">
        <f t="shared" si="633"/>
        <v>0.66355140186915884</v>
      </c>
      <c r="F10081">
        <f t="shared" si="634"/>
        <v>0.75238095238095248</v>
      </c>
      <c r="G10081">
        <f t="shared" si="635"/>
        <v>-7.9646017699115043E-2</v>
      </c>
      <c r="H10081">
        <f t="shared" si="636"/>
        <v>1.0063404237948124</v>
      </c>
    </row>
    <row r="10082" spans="1:8">
      <c r="A10082" s="1">
        <v>647</v>
      </c>
      <c r="B10082" s="1">
        <v>675</v>
      </c>
      <c r="C10082" s="1">
        <v>531</v>
      </c>
      <c r="E10082">
        <f t="shared" si="633"/>
        <v>0.66355140186915884</v>
      </c>
      <c r="F10082">
        <f t="shared" si="634"/>
        <v>0.75238095238095248</v>
      </c>
      <c r="G10082">
        <f t="shared" si="635"/>
        <v>-7.9646017699115043E-2</v>
      </c>
      <c r="H10082">
        <f t="shared" si="636"/>
        <v>1.0063404237948124</v>
      </c>
    </row>
    <row r="10083" spans="1:8">
      <c r="A10083" s="1">
        <v>647</v>
      </c>
      <c r="B10083" s="1">
        <v>675</v>
      </c>
      <c r="C10083" s="1">
        <v>535</v>
      </c>
      <c r="E10083">
        <f t="shared" si="633"/>
        <v>0.66355140186915884</v>
      </c>
      <c r="F10083">
        <f t="shared" si="634"/>
        <v>0.75238095238095248</v>
      </c>
      <c r="G10083">
        <f t="shared" si="635"/>
        <v>-6.1946902654867256E-2</v>
      </c>
      <c r="H10083">
        <f t="shared" si="636"/>
        <v>1.005094512559255</v>
      </c>
    </row>
    <row r="10084" spans="1:8">
      <c r="A10084" s="1">
        <v>647</v>
      </c>
      <c r="B10084" s="1">
        <v>675</v>
      </c>
      <c r="C10084" s="1">
        <v>531</v>
      </c>
      <c r="E10084">
        <f t="shared" si="633"/>
        <v>0.66355140186915884</v>
      </c>
      <c r="F10084">
        <f t="shared" si="634"/>
        <v>0.75238095238095248</v>
      </c>
      <c r="G10084">
        <f t="shared" si="635"/>
        <v>-7.9646017699115043E-2</v>
      </c>
      <c r="H10084">
        <f t="shared" si="636"/>
        <v>1.0063404237948124</v>
      </c>
    </row>
    <row r="10085" spans="1:8">
      <c r="A10085" s="1">
        <v>647</v>
      </c>
      <c r="B10085" s="1">
        <v>675</v>
      </c>
      <c r="C10085" s="1">
        <v>531</v>
      </c>
      <c r="E10085">
        <f t="shared" si="633"/>
        <v>0.66355140186915884</v>
      </c>
      <c r="F10085">
        <f t="shared" si="634"/>
        <v>0.75238095238095248</v>
      </c>
      <c r="G10085">
        <f t="shared" si="635"/>
        <v>-7.9646017699115043E-2</v>
      </c>
      <c r="H10085">
        <f t="shared" si="636"/>
        <v>1.0063404237948124</v>
      </c>
    </row>
    <row r="10086" spans="1:8">
      <c r="A10086" s="1">
        <v>647</v>
      </c>
      <c r="B10086" s="1">
        <v>675</v>
      </c>
      <c r="C10086" s="1">
        <v>531</v>
      </c>
      <c r="E10086">
        <f t="shared" si="633"/>
        <v>0.66355140186915884</v>
      </c>
      <c r="F10086">
        <f t="shared" si="634"/>
        <v>0.75238095238095248</v>
      </c>
      <c r="G10086">
        <f t="shared" si="635"/>
        <v>-7.9646017699115043E-2</v>
      </c>
      <c r="H10086">
        <f t="shared" si="636"/>
        <v>1.0063404237948124</v>
      </c>
    </row>
    <row r="10087" spans="1:8">
      <c r="A10087" s="1">
        <v>647</v>
      </c>
      <c r="B10087" s="1">
        <v>675</v>
      </c>
      <c r="C10087" s="1">
        <v>531</v>
      </c>
      <c r="E10087">
        <f t="shared" si="633"/>
        <v>0.66355140186915884</v>
      </c>
      <c r="F10087">
        <f t="shared" si="634"/>
        <v>0.75238095238095248</v>
      </c>
      <c r="G10087">
        <f t="shared" si="635"/>
        <v>-7.9646017699115043E-2</v>
      </c>
      <c r="H10087">
        <f t="shared" si="636"/>
        <v>1.0063404237948124</v>
      </c>
    </row>
    <row r="10088" spans="1:8">
      <c r="A10088" s="1">
        <v>647</v>
      </c>
      <c r="B10088" s="1">
        <v>675</v>
      </c>
      <c r="C10088" s="1">
        <v>531</v>
      </c>
      <c r="E10088">
        <f t="shared" si="633"/>
        <v>0.66355140186915884</v>
      </c>
      <c r="F10088">
        <f t="shared" si="634"/>
        <v>0.75238095238095248</v>
      </c>
      <c r="G10088">
        <f t="shared" si="635"/>
        <v>-7.9646017699115043E-2</v>
      </c>
      <c r="H10088">
        <f t="shared" si="636"/>
        <v>1.0063404237948124</v>
      </c>
    </row>
    <row r="10089" spans="1:8">
      <c r="A10089" s="1">
        <v>647</v>
      </c>
      <c r="B10089" s="1">
        <v>675</v>
      </c>
      <c r="C10089" s="1">
        <v>531</v>
      </c>
      <c r="E10089">
        <f t="shared" si="633"/>
        <v>0.66355140186915884</v>
      </c>
      <c r="F10089">
        <f t="shared" si="634"/>
        <v>0.75238095238095248</v>
      </c>
      <c r="G10089">
        <f t="shared" si="635"/>
        <v>-7.9646017699115043E-2</v>
      </c>
      <c r="H10089">
        <f t="shared" si="636"/>
        <v>1.0063404237948124</v>
      </c>
    </row>
    <row r="10090" spans="1:8">
      <c r="A10090" s="1">
        <v>647</v>
      </c>
      <c r="B10090" s="1">
        <v>675</v>
      </c>
      <c r="C10090" s="1">
        <v>531</v>
      </c>
      <c r="E10090">
        <f t="shared" si="633"/>
        <v>0.66355140186915884</v>
      </c>
      <c r="F10090">
        <f t="shared" si="634"/>
        <v>0.75238095238095248</v>
      </c>
      <c r="G10090">
        <f t="shared" si="635"/>
        <v>-7.9646017699115043E-2</v>
      </c>
      <c r="H10090">
        <f t="shared" si="636"/>
        <v>1.0063404237948124</v>
      </c>
    </row>
    <row r="10091" spans="1:8">
      <c r="A10091" s="1">
        <v>647</v>
      </c>
      <c r="B10091" s="1">
        <v>675</v>
      </c>
      <c r="C10091" s="1">
        <v>531</v>
      </c>
      <c r="E10091">
        <f t="shared" si="633"/>
        <v>0.66355140186915884</v>
      </c>
      <c r="F10091">
        <f t="shared" si="634"/>
        <v>0.75238095238095248</v>
      </c>
      <c r="G10091">
        <f t="shared" si="635"/>
        <v>-7.9646017699115043E-2</v>
      </c>
      <c r="H10091">
        <f t="shared" si="636"/>
        <v>1.0063404237948124</v>
      </c>
    </row>
    <row r="10092" spans="1:8">
      <c r="A10092" s="1">
        <v>647</v>
      </c>
      <c r="B10092" s="1">
        <v>675</v>
      </c>
      <c r="C10092" s="1">
        <v>531</v>
      </c>
      <c r="E10092">
        <f t="shared" si="633"/>
        <v>0.66355140186915884</v>
      </c>
      <c r="F10092">
        <f t="shared" si="634"/>
        <v>0.75238095238095248</v>
      </c>
      <c r="G10092">
        <f t="shared" si="635"/>
        <v>-7.9646017699115043E-2</v>
      </c>
      <c r="H10092">
        <f t="shared" si="636"/>
        <v>1.0063404237948124</v>
      </c>
    </row>
    <row r="10093" spans="1:8">
      <c r="A10093" s="1">
        <v>647</v>
      </c>
      <c r="B10093" s="1">
        <v>675</v>
      </c>
      <c r="C10093" s="1">
        <v>531</v>
      </c>
      <c r="E10093">
        <f t="shared" si="633"/>
        <v>0.66355140186915884</v>
      </c>
      <c r="F10093">
        <f t="shared" si="634"/>
        <v>0.75238095238095248</v>
      </c>
      <c r="G10093">
        <f t="shared" si="635"/>
        <v>-7.9646017699115043E-2</v>
      </c>
      <c r="H10093">
        <f t="shared" si="636"/>
        <v>1.0063404237948124</v>
      </c>
    </row>
    <row r="10094" spans="1:8">
      <c r="A10094" s="1">
        <v>647</v>
      </c>
      <c r="B10094" s="1">
        <v>675</v>
      </c>
      <c r="C10094" s="1">
        <v>531</v>
      </c>
      <c r="E10094">
        <f t="shared" si="633"/>
        <v>0.66355140186915884</v>
      </c>
      <c r="F10094">
        <f t="shared" si="634"/>
        <v>0.75238095238095248</v>
      </c>
      <c r="G10094">
        <f t="shared" si="635"/>
        <v>-7.9646017699115043E-2</v>
      </c>
      <c r="H10094">
        <f t="shared" si="636"/>
        <v>1.0063404237948124</v>
      </c>
    </row>
    <row r="10095" spans="1:8">
      <c r="A10095" s="1">
        <v>647</v>
      </c>
      <c r="B10095" s="1">
        <v>675</v>
      </c>
      <c r="C10095" s="1">
        <v>531</v>
      </c>
      <c r="E10095">
        <f t="shared" si="633"/>
        <v>0.66355140186915884</v>
      </c>
      <c r="F10095">
        <f t="shared" si="634"/>
        <v>0.75238095238095248</v>
      </c>
      <c r="G10095">
        <f t="shared" si="635"/>
        <v>-7.9646017699115043E-2</v>
      </c>
      <c r="H10095">
        <f t="shared" si="636"/>
        <v>1.0063404237948124</v>
      </c>
    </row>
    <row r="10096" spans="1:8">
      <c r="A10096" s="1">
        <v>647</v>
      </c>
      <c r="B10096" s="1">
        <v>675</v>
      </c>
      <c r="C10096" s="1">
        <v>531</v>
      </c>
      <c r="E10096">
        <f t="shared" si="633"/>
        <v>0.66355140186915884</v>
      </c>
      <c r="F10096">
        <f t="shared" si="634"/>
        <v>0.75238095238095248</v>
      </c>
      <c r="G10096">
        <f t="shared" si="635"/>
        <v>-7.9646017699115043E-2</v>
      </c>
      <c r="H10096">
        <f t="shared" si="636"/>
        <v>1.0063404237948124</v>
      </c>
    </row>
    <row r="10097" spans="1:8">
      <c r="A10097" s="1">
        <v>647</v>
      </c>
      <c r="B10097" s="1">
        <v>675</v>
      </c>
      <c r="C10097" s="1">
        <v>531</v>
      </c>
      <c r="E10097">
        <f t="shared" si="633"/>
        <v>0.66355140186915884</v>
      </c>
      <c r="F10097">
        <f t="shared" si="634"/>
        <v>0.75238095238095248</v>
      </c>
      <c r="G10097">
        <f t="shared" si="635"/>
        <v>-7.9646017699115043E-2</v>
      </c>
      <c r="H10097">
        <f t="shared" si="636"/>
        <v>1.0063404237948124</v>
      </c>
    </row>
    <row r="10098" spans="1:8">
      <c r="A10098" s="1">
        <v>647</v>
      </c>
      <c r="B10098" s="1">
        <v>675</v>
      </c>
      <c r="C10098" s="1">
        <v>531</v>
      </c>
      <c r="E10098">
        <f t="shared" si="633"/>
        <v>0.66355140186915884</v>
      </c>
      <c r="F10098">
        <f t="shared" si="634"/>
        <v>0.75238095238095248</v>
      </c>
      <c r="G10098">
        <f t="shared" si="635"/>
        <v>-7.9646017699115043E-2</v>
      </c>
      <c r="H10098">
        <f t="shared" si="636"/>
        <v>1.0063404237948124</v>
      </c>
    </row>
    <row r="10099" spans="1:8">
      <c r="A10099" s="1">
        <v>647</v>
      </c>
      <c r="B10099" s="1">
        <v>675</v>
      </c>
      <c r="C10099" s="1">
        <v>531</v>
      </c>
      <c r="E10099">
        <f t="shared" si="633"/>
        <v>0.66355140186915884</v>
      </c>
      <c r="F10099">
        <f t="shared" si="634"/>
        <v>0.75238095238095248</v>
      </c>
      <c r="G10099">
        <f t="shared" si="635"/>
        <v>-7.9646017699115043E-2</v>
      </c>
      <c r="H10099">
        <f t="shared" si="636"/>
        <v>1.0063404237948124</v>
      </c>
    </row>
    <row r="10100" spans="1:8">
      <c r="A10100" s="1">
        <v>647</v>
      </c>
      <c r="B10100" s="1">
        <v>675</v>
      </c>
      <c r="C10100" s="1">
        <v>531</v>
      </c>
      <c r="E10100">
        <f t="shared" si="633"/>
        <v>0.66355140186915884</v>
      </c>
      <c r="F10100">
        <f t="shared" si="634"/>
        <v>0.75238095238095248</v>
      </c>
      <c r="G10100">
        <f t="shared" si="635"/>
        <v>-7.9646017699115043E-2</v>
      </c>
      <c r="H10100">
        <f t="shared" si="636"/>
        <v>1.0063404237948124</v>
      </c>
    </row>
    <row r="10101" spans="1:8">
      <c r="A10101" s="1">
        <v>647</v>
      </c>
      <c r="B10101" s="1">
        <v>679</v>
      </c>
      <c r="C10101" s="1">
        <v>531</v>
      </c>
      <c r="E10101">
        <f t="shared" si="633"/>
        <v>0.66355140186915884</v>
      </c>
      <c r="F10101">
        <f t="shared" si="634"/>
        <v>0.77142857142857146</v>
      </c>
      <c r="G10101">
        <f t="shared" si="635"/>
        <v>-7.9646017699115043E-2</v>
      </c>
      <c r="H10101">
        <f t="shared" si="636"/>
        <v>1.0206595866762729</v>
      </c>
    </row>
    <row r="10102" spans="1:8">
      <c r="A10102" s="1">
        <v>647</v>
      </c>
      <c r="B10102" s="1">
        <v>675</v>
      </c>
      <c r="C10102" s="1">
        <v>531</v>
      </c>
      <c r="E10102">
        <f t="shared" si="633"/>
        <v>0.66355140186915884</v>
      </c>
      <c r="F10102">
        <f t="shared" si="634"/>
        <v>0.75238095238095248</v>
      </c>
      <c r="G10102">
        <f t="shared" si="635"/>
        <v>-7.9646017699115043E-2</v>
      </c>
      <c r="H10102">
        <f t="shared" si="636"/>
        <v>1.0063404237948124</v>
      </c>
    </row>
    <row r="10103" spans="1:8">
      <c r="A10103" s="1">
        <v>647</v>
      </c>
      <c r="B10103" s="1">
        <v>675</v>
      </c>
      <c r="C10103" s="1">
        <v>531</v>
      </c>
      <c r="E10103">
        <f t="shared" si="633"/>
        <v>0.66355140186915884</v>
      </c>
      <c r="F10103">
        <f t="shared" si="634"/>
        <v>0.75238095238095248</v>
      </c>
      <c r="G10103">
        <f t="shared" si="635"/>
        <v>-7.9646017699115043E-2</v>
      </c>
      <c r="H10103">
        <f t="shared" si="636"/>
        <v>1.0063404237948124</v>
      </c>
    </row>
    <row r="10104" spans="1:8">
      <c r="A10104" s="1">
        <v>647</v>
      </c>
      <c r="B10104" s="1">
        <v>675</v>
      </c>
      <c r="C10104" s="1">
        <v>531</v>
      </c>
      <c r="E10104">
        <f t="shared" si="633"/>
        <v>0.66355140186915884</v>
      </c>
      <c r="F10104">
        <f t="shared" si="634"/>
        <v>0.75238095238095248</v>
      </c>
      <c r="G10104">
        <f t="shared" si="635"/>
        <v>-7.9646017699115043E-2</v>
      </c>
      <c r="H10104">
        <f t="shared" si="636"/>
        <v>1.0063404237948124</v>
      </c>
    </row>
    <row r="10105" spans="1:8">
      <c r="A10105" s="1">
        <v>647</v>
      </c>
      <c r="B10105" s="1">
        <v>675</v>
      </c>
      <c r="C10105" s="1">
        <v>531</v>
      </c>
      <c r="E10105">
        <f t="shared" si="633"/>
        <v>0.66355140186915884</v>
      </c>
      <c r="F10105">
        <f t="shared" si="634"/>
        <v>0.75238095238095248</v>
      </c>
      <c r="G10105">
        <f t="shared" si="635"/>
        <v>-7.9646017699115043E-2</v>
      </c>
      <c r="H10105">
        <f t="shared" si="636"/>
        <v>1.0063404237948124</v>
      </c>
    </row>
    <row r="10106" spans="1:8">
      <c r="A10106" s="1">
        <v>647</v>
      </c>
      <c r="B10106" s="1">
        <v>675</v>
      </c>
      <c r="C10106" s="1">
        <v>531</v>
      </c>
      <c r="E10106">
        <f t="shared" si="633"/>
        <v>0.66355140186915884</v>
      </c>
      <c r="F10106">
        <f t="shared" si="634"/>
        <v>0.75238095238095248</v>
      </c>
      <c r="G10106">
        <f t="shared" si="635"/>
        <v>-7.9646017699115043E-2</v>
      </c>
      <c r="H10106">
        <f t="shared" si="636"/>
        <v>1.0063404237948124</v>
      </c>
    </row>
    <row r="10107" spans="1:8">
      <c r="A10107" s="1">
        <v>647</v>
      </c>
      <c r="B10107" s="1">
        <v>675</v>
      </c>
      <c r="C10107" s="1">
        <v>531</v>
      </c>
      <c r="E10107">
        <f t="shared" si="633"/>
        <v>0.66355140186915884</v>
      </c>
      <c r="F10107">
        <f t="shared" si="634"/>
        <v>0.75238095238095248</v>
      </c>
      <c r="G10107">
        <f t="shared" si="635"/>
        <v>-7.9646017699115043E-2</v>
      </c>
      <c r="H10107">
        <f t="shared" si="636"/>
        <v>1.0063404237948124</v>
      </c>
    </row>
    <row r="10108" spans="1:8">
      <c r="A10108" s="1">
        <v>647</v>
      </c>
      <c r="B10108" s="1">
        <v>675</v>
      </c>
      <c r="C10108" s="1">
        <v>531</v>
      </c>
      <c r="E10108">
        <f t="shared" si="633"/>
        <v>0.66355140186915884</v>
      </c>
      <c r="F10108">
        <f t="shared" si="634"/>
        <v>0.75238095238095248</v>
      </c>
      <c r="G10108">
        <f t="shared" si="635"/>
        <v>-7.9646017699115043E-2</v>
      </c>
      <c r="H10108">
        <f t="shared" si="636"/>
        <v>1.0063404237948124</v>
      </c>
    </row>
    <row r="10109" spans="1:8">
      <c r="A10109" s="1">
        <v>647</v>
      </c>
      <c r="B10109" s="1">
        <v>675</v>
      </c>
      <c r="C10109" s="1">
        <v>531</v>
      </c>
      <c r="E10109">
        <f t="shared" si="633"/>
        <v>0.66355140186915884</v>
      </c>
      <c r="F10109">
        <f t="shared" si="634"/>
        <v>0.75238095238095248</v>
      </c>
      <c r="G10109">
        <f t="shared" si="635"/>
        <v>-7.9646017699115043E-2</v>
      </c>
      <c r="H10109">
        <f t="shared" si="636"/>
        <v>1.0063404237948124</v>
      </c>
    </row>
    <row r="10110" spans="1:8">
      <c r="A10110" s="1">
        <v>647</v>
      </c>
      <c r="B10110" s="1">
        <v>675</v>
      </c>
      <c r="C10110" s="1">
        <v>531</v>
      </c>
      <c r="E10110">
        <f t="shared" si="633"/>
        <v>0.66355140186915884</v>
      </c>
      <c r="F10110">
        <f t="shared" si="634"/>
        <v>0.75238095238095248</v>
      </c>
      <c r="G10110">
        <f t="shared" si="635"/>
        <v>-7.9646017699115043E-2</v>
      </c>
      <c r="H10110">
        <f t="shared" si="636"/>
        <v>1.0063404237948124</v>
      </c>
    </row>
    <row r="10111" spans="1:8">
      <c r="A10111" s="1">
        <v>647</v>
      </c>
      <c r="B10111" s="1">
        <v>675</v>
      </c>
      <c r="C10111" s="1">
        <v>531</v>
      </c>
      <c r="E10111">
        <f t="shared" si="633"/>
        <v>0.66355140186915884</v>
      </c>
      <c r="F10111">
        <f t="shared" si="634"/>
        <v>0.75238095238095248</v>
      </c>
      <c r="G10111">
        <f t="shared" si="635"/>
        <v>-7.9646017699115043E-2</v>
      </c>
      <c r="H10111">
        <f t="shared" si="636"/>
        <v>1.0063404237948124</v>
      </c>
    </row>
    <row r="10112" spans="1:8">
      <c r="A10112" s="1">
        <v>647</v>
      </c>
      <c r="B10112" s="1">
        <v>675</v>
      </c>
      <c r="C10112" s="1">
        <v>531</v>
      </c>
      <c r="E10112">
        <f t="shared" si="633"/>
        <v>0.66355140186915884</v>
      </c>
      <c r="F10112">
        <f t="shared" si="634"/>
        <v>0.75238095238095248</v>
      </c>
      <c r="G10112">
        <f t="shared" si="635"/>
        <v>-7.9646017699115043E-2</v>
      </c>
      <c r="H10112">
        <f t="shared" si="636"/>
        <v>1.0063404237948124</v>
      </c>
    </row>
    <row r="10113" spans="1:8">
      <c r="A10113" s="1">
        <v>647</v>
      </c>
      <c r="B10113" s="1">
        <v>675</v>
      </c>
      <c r="C10113" s="1">
        <v>531</v>
      </c>
      <c r="E10113">
        <f t="shared" si="633"/>
        <v>0.66355140186915884</v>
      </c>
      <c r="F10113">
        <f t="shared" si="634"/>
        <v>0.75238095238095248</v>
      </c>
      <c r="G10113">
        <f t="shared" si="635"/>
        <v>-7.9646017699115043E-2</v>
      </c>
      <c r="H10113">
        <f t="shared" si="636"/>
        <v>1.0063404237948124</v>
      </c>
    </row>
    <row r="10114" spans="1:8">
      <c r="A10114" s="1">
        <v>647</v>
      </c>
      <c r="B10114" s="1">
        <v>675</v>
      </c>
      <c r="C10114" s="1">
        <v>531</v>
      </c>
      <c r="E10114">
        <f t="shared" si="633"/>
        <v>0.66355140186915884</v>
      </c>
      <c r="F10114">
        <f t="shared" si="634"/>
        <v>0.75238095238095248</v>
      </c>
      <c r="G10114">
        <f t="shared" si="635"/>
        <v>-7.9646017699115043E-2</v>
      </c>
      <c r="H10114">
        <f t="shared" si="636"/>
        <v>1.0063404237948124</v>
      </c>
    </row>
    <row r="10115" spans="1:8">
      <c r="A10115" s="1">
        <v>647</v>
      </c>
      <c r="B10115" s="1">
        <v>675</v>
      </c>
      <c r="C10115" s="1">
        <v>531</v>
      </c>
      <c r="E10115">
        <f t="shared" si="633"/>
        <v>0.66355140186915884</v>
      </c>
      <c r="F10115">
        <f t="shared" si="634"/>
        <v>0.75238095238095248</v>
      </c>
      <c r="G10115">
        <f t="shared" si="635"/>
        <v>-7.9646017699115043E-2</v>
      </c>
      <c r="H10115">
        <f t="shared" si="636"/>
        <v>1.0063404237948124</v>
      </c>
    </row>
    <row r="10116" spans="1:8">
      <c r="A10116" s="1">
        <v>647</v>
      </c>
      <c r="B10116" s="1">
        <v>675</v>
      </c>
      <c r="C10116" s="1">
        <v>531</v>
      </c>
      <c r="E10116">
        <f t="shared" si="633"/>
        <v>0.66355140186915884</v>
      </c>
      <c r="F10116">
        <f t="shared" si="634"/>
        <v>0.75238095238095248</v>
      </c>
      <c r="G10116">
        <f t="shared" si="635"/>
        <v>-7.9646017699115043E-2</v>
      </c>
      <c r="H10116">
        <f t="shared" si="636"/>
        <v>1.0063404237948124</v>
      </c>
    </row>
    <row r="10117" spans="1:8">
      <c r="A10117" s="1">
        <v>647</v>
      </c>
      <c r="B10117" s="1">
        <v>675</v>
      </c>
      <c r="C10117" s="1">
        <v>531</v>
      </c>
      <c r="E10117">
        <f t="shared" si="633"/>
        <v>0.66355140186915884</v>
      </c>
      <c r="F10117">
        <f t="shared" si="634"/>
        <v>0.75238095238095248</v>
      </c>
      <c r="G10117">
        <f t="shared" si="635"/>
        <v>-7.9646017699115043E-2</v>
      </c>
      <c r="H10117">
        <f t="shared" si="636"/>
        <v>1.0063404237948124</v>
      </c>
    </row>
    <row r="10118" spans="1:8">
      <c r="A10118" s="1">
        <v>647</v>
      </c>
      <c r="B10118" s="1">
        <v>675</v>
      </c>
      <c r="C10118" s="1">
        <v>531</v>
      </c>
      <c r="E10118">
        <f t="shared" si="633"/>
        <v>0.66355140186915884</v>
      </c>
      <c r="F10118">
        <f t="shared" si="634"/>
        <v>0.75238095238095248</v>
      </c>
      <c r="G10118">
        <f t="shared" si="635"/>
        <v>-7.9646017699115043E-2</v>
      </c>
      <c r="H10118">
        <f t="shared" si="636"/>
        <v>1.0063404237948124</v>
      </c>
    </row>
    <row r="10119" spans="1:8">
      <c r="A10119" s="1">
        <v>647</v>
      </c>
      <c r="B10119" s="1">
        <v>675</v>
      </c>
      <c r="C10119" s="1">
        <v>531</v>
      </c>
      <c r="E10119">
        <f t="shared" si="633"/>
        <v>0.66355140186915884</v>
      </c>
      <c r="F10119">
        <f t="shared" si="634"/>
        <v>0.75238095238095248</v>
      </c>
      <c r="G10119">
        <f t="shared" si="635"/>
        <v>-7.9646017699115043E-2</v>
      </c>
      <c r="H10119">
        <f t="shared" si="636"/>
        <v>1.0063404237948124</v>
      </c>
    </row>
    <row r="10120" spans="1:8">
      <c r="A10120" s="1">
        <v>647</v>
      </c>
      <c r="B10120" s="1">
        <v>675</v>
      </c>
      <c r="C10120" s="1">
        <v>531</v>
      </c>
      <c r="E10120">
        <f t="shared" si="633"/>
        <v>0.66355140186915884</v>
      </c>
      <c r="F10120">
        <f t="shared" si="634"/>
        <v>0.75238095238095248</v>
      </c>
      <c r="G10120">
        <f t="shared" si="635"/>
        <v>-7.9646017699115043E-2</v>
      </c>
      <c r="H10120">
        <f t="shared" si="636"/>
        <v>1.0063404237948124</v>
      </c>
    </row>
    <row r="10121" spans="1:8">
      <c r="A10121" s="1">
        <v>647</v>
      </c>
      <c r="B10121" s="1">
        <v>675</v>
      </c>
      <c r="C10121" s="1">
        <v>531</v>
      </c>
      <c r="E10121">
        <f t="shared" si="633"/>
        <v>0.66355140186915884</v>
      </c>
      <c r="F10121">
        <f t="shared" si="634"/>
        <v>0.75238095238095248</v>
      </c>
      <c r="G10121">
        <f t="shared" si="635"/>
        <v>-7.9646017699115043E-2</v>
      </c>
      <c r="H10121">
        <f t="shared" si="636"/>
        <v>1.0063404237948124</v>
      </c>
    </row>
    <row r="10122" spans="1:8">
      <c r="A10122" s="1">
        <v>647</v>
      </c>
      <c r="B10122" s="1">
        <v>675</v>
      </c>
      <c r="C10122" s="1">
        <v>531</v>
      </c>
      <c r="E10122">
        <f t="shared" si="633"/>
        <v>0.66355140186915884</v>
      </c>
      <c r="F10122">
        <f t="shared" si="634"/>
        <v>0.75238095238095248</v>
      </c>
      <c r="G10122">
        <f t="shared" si="635"/>
        <v>-7.9646017699115043E-2</v>
      </c>
      <c r="H10122">
        <f t="shared" si="636"/>
        <v>1.0063404237948124</v>
      </c>
    </row>
    <row r="10123" spans="1:8">
      <c r="A10123" s="1">
        <v>647</v>
      </c>
      <c r="B10123" s="1">
        <v>675</v>
      </c>
      <c r="C10123" s="1">
        <v>531</v>
      </c>
      <c r="E10123">
        <f t="shared" si="633"/>
        <v>0.66355140186915884</v>
      </c>
      <c r="F10123">
        <f t="shared" si="634"/>
        <v>0.75238095238095248</v>
      </c>
      <c r="G10123">
        <f t="shared" si="635"/>
        <v>-7.9646017699115043E-2</v>
      </c>
      <c r="H10123">
        <f t="shared" si="636"/>
        <v>1.0063404237948124</v>
      </c>
    </row>
    <row r="10124" spans="1:8">
      <c r="A10124" s="1">
        <v>647</v>
      </c>
      <c r="B10124" s="1">
        <v>675</v>
      </c>
      <c r="C10124" s="1">
        <v>531</v>
      </c>
      <c r="E10124">
        <f t="shared" si="633"/>
        <v>0.66355140186915884</v>
      </c>
      <c r="F10124">
        <f t="shared" si="634"/>
        <v>0.75238095238095248</v>
      </c>
      <c r="G10124">
        <f t="shared" si="635"/>
        <v>-7.9646017699115043E-2</v>
      </c>
      <c r="H10124">
        <f t="shared" si="636"/>
        <v>1.0063404237948124</v>
      </c>
    </row>
    <row r="10125" spans="1:8">
      <c r="A10125" s="1">
        <v>647</v>
      </c>
      <c r="B10125" s="1">
        <v>675</v>
      </c>
      <c r="C10125" s="1">
        <v>531</v>
      </c>
      <c r="E10125">
        <f t="shared" si="633"/>
        <v>0.66355140186915884</v>
      </c>
      <c r="F10125">
        <f t="shared" si="634"/>
        <v>0.75238095238095248</v>
      </c>
      <c r="G10125">
        <f t="shared" si="635"/>
        <v>-7.9646017699115043E-2</v>
      </c>
      <c r="H10125">
        <f t="shared" si="636"/>
        <v>1.0063404237948124</v>
      </c>
    </row>
    <row r="10126" spans="1:8">
      <c r="A10126" s="1">
        <v>647</v>
      </c>
      <c r="B10126" s="1">
        <v>675</v>
      </c>
      <c r="C10126" s="1">
        <v>531</v>
      </c>
      <c r="E10126">
        <f t="shared" si="633"/>
        <v>0.66355140186915884</v>
      </c>
      <c r="F10126">
        <f t="shared" si="634"/>
        <v>0.75238095238095248</v>
      </c>
      <c r="G10126">
        <f t="shared" si="635"/>
        <v>-7.9646017699115043E-2</v>
      </c>
      <c r="H10126">
        <f t="shared" si="636"/>
        <v>1.0063404237948124</v>
      </c>
    </row>
    <row r="10127" spans="1:8">
      <c r="A10127" s="1">
        <v>647</v>
      </c>
      <c r="B10127" s="1">
        <v>675</v>
      </c>
      <c r="C10127" s="1">
        <v>531</v>
      </c>
      <c r="E10127">
        <f t="shared" si="633"/>
        <v>0.66355140186915884</v>
      </c>
      <c r="F10127">
        <f t="shared" si="634"/>
        <v>0.75238095238095248</v>
      </c>
      <c r="G10127">
        <f t="shared" si="635"/>
        <v>-7.9646017699115043E-2</v>
      </c>
      <c r="H10127">
        <f t="shared" si="636"/>
        <v>1.0063404237948124</v>
      </c>
    </row>
    <row r="10128" spans="1:8">
      <c r="A10128" s="1">
        <v>647</v>
      </c>
      <c r="B10128" s="1">
        <v>675</v>
      </c>
      <c r="C10128" s="1">
        <v>531</v>
      </c>
      <c r="E10128">
        <f t="shared" si="633"/>
        <v>0.66355140186915884</v>
      </c>
      <c r="F10128">
        <f t="shared" si="634"/>
        <v>0.75238095238095248</v>
      </c>
      <c r="G10128">
        <f t="shared" si="635"/>
        <v>-7.9646017699115043E-2</v>
      </c>
      <c r="H10128">
        <f t="shared" si="636"/>
        <v>1.0063404237948124</v>
      </c>
    </row>
    <row r="10129" spans="1:8">
      <c r="A10129" s="1">
        <v>647</v>
      </c>
      <c r="B10129" s="1">
        <v>675</v>
      </c>
      <c r="C10129" s="1">
        <v>531</v>
      </c>
      <c r="E10129">
        <f t="shared" si="633"/>
        <v>0.66355140186915884</v>
      </c>
      <c r="F10129">
        <f t="shared" si="634"/>
        <v>0.75238095238095248</v>
      </c>
      <c r="G10129">
        <f t="shared" si="635"/>
        <v>-7.9646017699115043E-2</v>
      </c>
      <c r="H10129">
        <f t="shared" si="636"/>
        <v>1.0063404237948124</v>
      </c>
    </row>
    <row r="10130" spans="1:8">
      <c r="A10130" s="1">
        <v>647</v>
      </c>
      <c r="B10130" s="1">
        <v>675</v>
      </c>
      <c r="C10130" s="1">
        <v>531</v>
      </c>
      <c r="E10130">
        <f t="shared" si="633"/>
        <v>0.66355140186915884</v>
      </c>
      <c r="F10130">
        <f t="shared" si="634"/>
        <v>0.75238095238095248</v>
      </c>
      <c r="G10130">
        <f t="shared" si="635"/>
        <v>-7.9646017699115043E-2</v>
      </c>
      <c r="H10130">
        <f t="shared" si="636"/>
        <v>1.0063404237948124</v>
      </c>
    </row>
    <row r="10131" spans="1:8">
      <c r="A10131" s="1">
        <v>647</v>
      </c>
      <c r="B10131" s="1">
        <v>675</v>
      </c>
      <c r="C10131" s="1">
        <v>531</v>
      </c>
      <c r="E10131">
        <f t="shared" ref="E10131:E10194" si="637">(A10131-RealZeroX)*SensitivityX</f>
        <v>0.66355140186915884</v>
      </c>
      <c r="F10131">
        <f t="shared" ref="F10131:F10194" si="638">(B10131-RealZeroY)*SensitivityY</f>
        <v>0.75238095238095248</v>
      </c>
      <c r="G10131">
        <f t="shared" ref="G10131:G10194" si="639">(C10131-RealZeroZ)*SensitivityZ</f>
        <v>-7.9646017699115043E-2</v>
      </c>
      <c r="H10131">
        <f t="shared" si="636"/>
        <v>1.0063404237948124</v>
      </c>
    </row>
    <row r="10132" spans="1:8">
      <c r="A10132" s="1">
        <v>647</v>
      </c>
      <c r="B10132" s="1">
        <v>675</v>
      </c>
      <c r="C10132" s="1">
        <v>531</v>
      </c>
      <c r="E10132">
        <f t="shared" si="637"/>
        <v>0.66355140186915884</v>
      </c>
      <c r="F10132">
        <f t="shared" si="638"/>
        <v>0.75238095238095248</v>
      </c>
      <c r="G10132">
        <f t="shared" si="639"/>
        <v>-7.9646017699115043E-2</v>
      </c>
      <c r="H10132">
        <f t="shared" ref="H10132:H10195" si="640">SQRT(E10132^2+F10132^2+G10132^2)</f>
        <v>1.0063404237948124</v>
      </c>
    </row>
    <row r="10133" spans="1:8">
      <c r="A10133" s="1">
        <v>647</v>
      </c>
      <c r="B10133" s="1">
        <v>675</v>
      </c>
      <c r="C10133" s="1">
        <v>531</v>
      </c>
      <c r="E10133">
        <f t="shared" si="637"/>
        <v>0.66355140186915884</v>
      </c>
      <c r="F10133">
        <f t="shared" si="638"/>
        <v>0.75238095238095248</v>
      </c>
      <c r="G10133">
        <f t="shared" si="639"/>
        <v>-7.9646017699115043E-2</v>
      </c>
      <c r="H10133">
        <f t="shared" si="640"/>
        <v>1.0063404237948124</v>
      </c>
    </row>
    <row r="10134" spans="1:8">
      <c r="A10134" s="1">
        <v>647</v>
      </c>
      <c r="B10134" s="1">
        <v>675</v>
      </c>
      <c r="C10134" s="1">
        <v>531</v>
      </c>
      <c r="E10134">
        <f t="shared" si="637"/>
        <v>0.66355140186915884</v>
      </c>
      <c r="F10134">
        <f t="shared" si="638"/>
        <v>0.75238095238095248</v>
      </c>
      <c r="G10134">
        <f t="shared" si="639"/>
        <v>-7.9646017699115043E-2</v>
      </c>
      <c r="H10134">
        <f t="shared" si="640"/>
        <v>1.0063404237948124</v>
      </c>
    </row>
    <row r="10135" spans="1:8">
      <c r="A10135" s="1">
        <v>647</v>
      </c>
      <c r="B10135" s="1">
        <v>675</v>
      </c>
      <c r="C10135" s="1">
        <v>531</v>
      </c>
      <c r="E10135">
        <f t="shared" si="637"/>
        <v>0.66355140186915884</v>
      </c>
      <c r="F10135">
        <f t="shared" si="638"/>
        <v>0.75238095238095248</v>
      </c>
      <c r="G10135">
        <f t="shared" si="639"/>
        <v>-7.9646017699115043E-2</v>
      </c>
      <c r="H10135">
        <f t="shared" si="640"/>
        <v>1.0063404237948124</v>
      </c>
    </row>
    <row r="10136" spans="1:8">
      <c r="A10136" s="1">
        <v>647</v>
      </c>
      <c r="B10136" s="1">
        <v>675</v>
      </c>
      <c r="C10136" s="1">
        <v>531</v>
      </c>
      <c r="E10136">
        <f t="shared" si="637"/>
        <v>0.66355140186915884</v>
      </c>
      <c r="F10136">
        <f t="shared" si="638"/>
        <v>0.75238095238095248</v>
      </c>
      <c r="G10136">
        <f t="shared" si="639"/>
        <v>-7.9646017699115043E-2</v>
      </c>
      <c r="H10136">
        <f t="shared" si="640"/>
        <v>1.0063404237948124</v>
      </c>
    </row>
    <row r="10137" spans="1:8">
      <c r="A10137" s="1">
        <v>647</v>
      </c>
      <c r="B10137" s="1">
        <v>675</v>
      </c>
      <c r="C10137" s="1">
        <v>531</v>
      </c>
      <c r="E10137">
        <f t="shared" si="637"/>
        <v>0.66355140186915884</v>
      </c>
      <c r="F10137">
        <f t="shared" si="638"/>
        <v>0.75238095238095248</v>
      </c>
      <c r="G10137">
        <f t="shared" si="639"/>
        <v>-7.9646017699115043E-2</v>
      </c>
      <c r="H10137">
        <f t="shared" si="640"/>
        <v>1.0063404237948124</v>
      </c>
    </row>
    <row r="10138" spans="1:8">
      <c r="A10138" s="1">
        <v>647</v>
      </c>
      <c r="B10138" s="1">
        <v>675</v>
      </c>
      <c r="C10138" s="1">
        <v>531</v>
      </c>
      <c r="E10138">
        <f t="shared" si="637"/>
        <v>0.66355140186915884</v>
      </c>
      <c r="F10138">
        <f t="shared" si="638"/>
        <v>0.75238095238095248</v>
      </c>
      <c r="G10138">
        <f t="shared" si="639"/>
        <v>-7.9646017699115043E-2</v>
      </c>
      <c r="H10138">
        <f t="shared" si="640"/>
        <v>1.0063404237948124</v>
      </c>
    </row>
    <row r="10139" spans="1:8">
      <c r="A10139" s="1">
        <v>647</v>
      </c>
      <c r="B10139" s="1">
        <v>675</v>
      </c>
      <c r="C10139" s="1">
        <v>531</v>
      </c>
      <c r="E10139">
        <f t="shared" si="637"/>
        <v>0.66355140186915884</v>
      </c>
      <c r="F10139">
        <f t="shared" si="638"/>
        <v>0.75238095238095248</v>
      </c>
      <c r="G10139">
        <f t="shared" si="639"/>
        <v>-7.9646017699115043E-2</v>
      </c>
      <c r="H10139">
        <f t="shared" si="640"/>
        <v>1.0063404237948124</v>
      </c>
    </row>
    <row r="10140" spans="1:8">
      <c r="A10140" s="1">
        <v>647</v>
      </c>
      <c r="B10140" s="1">
        <v>675</v>
      </c>
      <c r="C10140" s="1">
        <v>531</v>
      </c>
      <c r="E10140">
        <f t="shared" si="637"/>
        <v>0.66355140186915884</v>
      </c>
      <c r="F10140">
        <f t="shared" si="638"/>
        <v>0.75238095238095248</v>
      </c>
      <c r="G10140">
        <f t="shared" si="639"/>
        <v>-7.9646017699115043E-2</v>
      </c>
      <c r="H10140">
        <f t="shared" si="640"/>
        <v>1.0063404237948124</v>
      </c>
    </row>
    <row r="10141" spans="1:8">
      <c r="A10141" s="1">
        <v>647</v>
      </c>
      <c r="B10141" s="1">
        <v>675</v>
      </c>
      <c r="C10141" s="1">
        <v>531</v>
      </c>
      <c r="E10141">
        <f t="shared" si="637"/>
        <v>0.66355140186915884</v>
      </c>
      <c r="F10141">
        <f t="shared" si="638"/>
        <v>0.75238095238095248</v>
      </c>
      <c r="G10141">
        <f t="shared" si="639"/>
        <v>-7.9646017699115043E-2</v>
      </c>
      <c r="H10141">
        <f t="shared" si="640"/>
        <v>1.0063404237948124</v>
      </c>
    </row>
    <row r="10142" spans="1:8">
      <c r="A10142" s="1">
        <v>647</v>
      </c>
      <c r="B10142" s="1">
        <v>675</v>
      </c>
      <c r="C10142" s="1">
        <v>531</v>
      </c>
      <c r="E10142">
        <f t="shared" si="637"/>
        <v>0.66355140186915884</v>
      </c>
      <c r="F10142">
        <f t="shared" si="638"/>
        <v>0.75238095238095248</v>
      </c>
      <c r="G10142">
        <f t="shared" si="639"/>
        <v>-7.9646017699115043E-2</v>
      </c>
      <c r="H10142">
        <f t="shared" si="640"/>
        <v>1.0063404237948124</v>
      </c>
    </row>
    <row r="10143" spans="1:8">
      <c r="A10143" s="1">
        <v>647</v>
      </c>
      <c r="B10143" s="1">
        <v>675</v>
      </c>
      <c r="C10143" s="1">
        <v>531</v>
      </c>
      <c r="E10143">
        <f t="shared" si="637"/>
        <v>0.66355140186915884</v>
      </c>
      <c r="F10143">
        <f t="shared" si="638"/>
        <v>0.75238095238095248</v>
      </c>
      <c r="G10143">
        <f t="shared" si="639"/>
        <v>-7.9646017699115043E-2</v>
      </c>
      <c r="H10143">
        <f t="shared" si="640"/>
        <v>1.0063404237948124</v>
      </c>
    </row>
    <row r="10144" spans="1:8">
      <c r="A10144" s="1">
        <v>647</v>
      </c>
      <c r="B10144" s="1">
        <v>675</v>
      </c>
      <c r="C10144" s="1">
        <v>531</v>
      </c>
      <c r="E10144">
        <f t="shared" si="637"/>
        <v>0.66355140186915884</v>
      </c>
      <c r="F10144">
        <f t="shared" si="638"/>
        <v>0.75238095238095248</v>
      </c>
      <c r="G10144">
        <f t="shared" si="639"/>
        <v>-7.9646017699115043E-2</v>
      </c>
      <c r="H10144">
        <f t="shared" si="640"/>
        <v>1.0063404237948124</v>
      </c>
    </row>
    <row r="10145" spans="1:8">
      <c r="A10145" s="1">
        <v>647</v>
      </c>
      <c r="B10145" s="1">
        <v>675</v>
      </c>
      <c r="C10145" s="1">
        <v>531</v>
      </c>
      <c r="E10145">
        <f t="shared" si="637"/>
        <v>0.66355140186915884</v>
      </c>
      <c r="F10145">
        <f t="shared" si="638"/>
        <v>0.75238095238095248</v>
      </c>
      <c r="G10145">
        <f t="shared" si="639"/>
        <v>-7.9646017699115043E-2</v>
      </c>
      <c r="H10145">
        <f t="shared" si="640"/>
        <v>1.0063404237948124</v>
      </c>
    </row>
    <row r="10146" spans="1:8">
      <c r="A10146" s="1">
        <v>647</v>
      </c>
      <c r="B10146" s="1">
        <v>675</v>
      </c>
      <c r="C10146" s="1">
        <v>531</v>
      </c>
      <c r="E10146">
        <f t="shared" si="637"/>
        <v>0.66355140186915884</v>
      </c>
      <c r="F10146">
        <f t="shared" si="638"/>
        <v>0.75238095238095248</v>
      </c>
      <c r="G10146">
        <f t="shared" si="639"/>
        <v>-7.9646017699115043E-2</v>
      </c>
      <c r="H10146">
        <f t="shared" si="640"/>
        <v>1.0063404237948124</v>
      </c>
    </row>
    <row r="10147" spans="1:8">
      <c r="A10147" s="1">
        <v>647</v>
      </c>
      <c r="B10147" s="1">
        <v>675</v>
      </c>
      <c r="C10147" s="1">
        <v>531</v>
      </c>
      <c r="E10147">
        <f t="shared" si="637"/>
        <v>0.66355140186915884</v>
      </c>
      <c r="F10147">
        <f t="shared" si="638"/>
        <v>0.75238095238095248</v>
      </c>
      <c r="G10147">
        <f t="shared" si="639"/>
        <v>-7.9646017699115043E-2</v>
      </c>
      <c r="H10147">
        <f t="shared" si="640"/>
        <v>1.0063404237948124</v>
      </c>
    </row>
    <row r="10148" spans="1:8">
      <c r="A10148" s="1">
        <v>647</v>
      </c>
      <c r="B10148" s="1">
        <v>675</v>
      </c>
      <c r="C10148" s="1">
        <v>531</v>
      </c>
      <c r="E10148">
        <f t="shared" si="637"/>
        <v>0.66355140186915884</v>
      </c>
      <c r="F10148">
        <f t="shared" si="638"/>
        <v>0.75238095238095248</v>
      </c>
      <c r="G10148">
        <f t="shared" si="639"/>
        <v>-7.9646017699115043E-2</v>
      </c>
      <c r="H10148">
        <f t="shared" si="640"/>
        <v>1.0063404237948124</v>
      </c>
    </row>
    <row r="10149" spans="1:8">
      <c r="A10149" s="1">
        <v>647</v>
      </c>
      <c r="B10149" s="1">
        <v>675</v>
      </c>
      <c r="C10149" s="1">
        <v>531</v>
      </c>
      <c r="E10149">
        <f t="shared" si="637"/>
        <v>0.66355140186915884</v>
      </c>
      <c r="F10149">
        <f t="shared" si="638"/>
        <v>0.75238095238095248</v>
      </c>
      <c r="G10149">
        <f t="shared" si="639"/>
        <v>-7.9646017699115043E-2</v>
      </c>
      <c r="H10149">
        <f t="shared" si="640"/>
        <v>1.0063404237948124</v>
      </c>
    </row>
    <row r="10150" spans="1:8">
      <c r="A10150" s="1">
        <v>647</v>
      </c>
      <c r="B10150" s="1">
        <v>675</v>
      </c>
      <c r="C10150" s="1">
        <v>531</v>
      </c>
      <c r="E10150">
        <f t="shared" si="637"/>
        <v>0.66355140186915884</v>
      </c>
      <c r="F10150">
        <f t="shared" si="638"/>
        <v>0.75238095238095248</v>
      </c>
      <c r="G10150">
        <f t="shared" si="639"/>
        <v>-7.9646017699115043E-2</v>
      </c>
      <c r="H10150">
        <f t="shared" si="640"/>
        <v>1.0063404237948124</v>
      </c>
    </row>
    <row r="10151" spans="1:8">
      <c r="A10151" s="1">
        <v>647</v>
      </c>
      <c r="B10151" s="1">
        <v>675</v>
      </c>
      <c r="C10151" s="1">
        <v>531</v>
      </c>
      <c r="E10151">
        <f t="shared" si="637"/>
        <v>0.66355140186915884</v>
      </c>
      <c r="F10151">
        <f t="shared" si="638"/>
        <v>0.75238095238095248</v>
      </c>
      <c r="G10151">
        <f t="shared" si="639"/>
        <v>-7.9646017699115043E-2</v>
      </c>
      <c r="H10151">
        <f t="shared" si="640"/>
        <v>1.0063404237948124</v>
      </c>
    </row>
    <row r="10152" spans="1:8">
      <c r="A10152" s="1">
        <v>647</v>
      </c>
      <c r="B10152" s="1">
        <v>675</v>
      </c>
      <c r="C10152" s="1">
        <v>531</v>
      </c>
      <c r="E10152">
        <f t="shared" si="637"/>
        <v>0.66355140186915884</v>
      </c>
      <c r="F10152">
        <f t="shared" si="638"/>
        <v>0.75238095238095248</v>
      </c>
      <c r="G10152">
        <f t="shared" si="639"/>
        <v>-7.9646017699115043E-2</v>
      </c>
      <c r="H10152">
        <f t="shared" si="640"/>
        <v>1.0063404237948124</v>
      </c>
    </row>
    <row r="10153" spans="1:8">
      <c r="A10153" s="1">
        <v>647</v>
      </c>
      <c r="B10153" s="1">
        <v>675</v>
      </c>
      <c r="C10153" s="1">
        <v>531</v>
      </c>
      <c r="E10153">
        <f t="shared" si="637"/>
        <v>0.66355140186915884</v>
      </c>
      <c r="F10153">
        <f t="shared" si="638"/>
        <v>0.75238095238095248</v>
      </c>
      <c r="G10153">
        <f t="shared" si="639"/>
        <v>-7.9646017699115043E-2</v>
      </c>
      <c r="H10153">
        <f t="shared" si="640"/>
        <v>1.0063404237948124</v>
      </c>
    </row>
    <row r="10154" spans="1:8">
      <c r="A10154" s="1">
        <v>647</v>
      </c>
      <c r="B10154" s="1">
        <v>675</v>
      </c>
      <c r="C10154" s="1">
        <v>531</v>
      </c>
      <c r="E10154">
        <f t="shared" si="637"/>
        <v>0.66355140186915884</v>
      </c>
      <c r="F10154">
        <f t="shared" si="638"/>
        <v>0.75238095238095248</v>
      </c>
      <c r="G10154">
        <f t="shared" si="639"/>
        <v>-7.9646017699115043E-2</v>
      </c>
      <c r="H10154">
        <f t="shared" si="640"/>
        <v>1.0063404237948124</v>
      </c>
    </row>
    <row r="10155" spans="1:8">
      <c r="A10155" s="1">
        <v>647</v>
      </c>
      <c r="B10155" s="1">
        <v>675</v>
      </c>
      <c r="C10155" s="1">
        <v>531</v>
      </c>
      <c r="E10155">
        <f t="shared" si="637"/>
        <v>0.66355140186915884</v>
      </c>
      <c r="F10155">
        <f t="shared" si="638"/>
        <v>0.75238095238095248</v>
      </c>
      <c r="G10155">
        <f t="shared" si="639"/>
        <v>-7.9646017699115043E-2</v>
      </c>
      <c r="H10155">
        <f t="shared" si="640"/>
        <v>1.0063404237948124</v>
      </c>
    </row>
    <row r="10156" spans="1:8">
      <c r="A10156" s="1">
        <v>647</v>
      </c>
      <c r="B10156" s="1">
        <v>675</v>
      </c>
      <c r="C10156" s="1">
        <v>531</v>
      </c>
      <c r="E10156">
        <f t="shared" si="637"/>
        <v>0.66355140186915884</v>
      </c>
      <c r="F10156">
        <f t="shared" si="638"/>
        <v>0.75238095238095248</v>
      </c>
      <c r="G10156">
        <f t="shared" si="639"/>
        <v>-7.9646017699115043E-2</v>
      </c>
      <c r="H10156">
        <f t="shared" si="640"/>
        <v>1.0063404237948124</v>
      </c>
    </row>
    <row r="10157" spans="1:8">
      <c r="A10157" s="1">
        <v>647</v>
      </c>
      <c r="B10157" s="1">
        <v>675</v>
      </c>
      <c r="C10157" s="1">
        <v>531</v>
      </c>
      <c r="E10157">
        <f t="shared" si="637"/>
        <v>0.66355140186915884</v>
      </c>
      <c r="F10157">
        <f t="shared" si="638"/>
        <v>0.75238095238095248</v>
      </c>
      <c r="G10157">
        <f t="shared" si="639"/>
        <v>-7.9646017699115043E-2</v>
      </c>
      <c r="H10157">
        <f t="shared" si="640"/>
        <v>1.0063404237948124</v>
      </c>
    </row>
    <row r="10158" spans="1:8">
      <c r="A10158" s="1">
        <v>647</v>
      </c>
      <c r="B10158" s="1">
        <v>675</v>
      </c>
      <c r="C10158" s="1">
        <v>531</v>
      </c>
      <c r="E10158">
        <f t="shared" si="637"/>
        <v>0.66355140186915884</v>
      </c>
      <c r="F10158">
        <f t="shared" si="638"/>
        <v>0.75238095238095248</v>
      </c>
      <c r="G10158">
        <f t="shared" si="639"/>
        <v>-7.9646017699115043E-2</v>
      </c>
      <c r="H10158">
        <f t="shared" si="640"/>
        <v>1.0063404237948124</v>
      </c>
    </row>
    <row r="10159" spans="1:8">
      <c r="A10159" s="1">
        <v>647</v>
      </c>
      <c r="B10159" s="1">
        <v>675</v>
      </c>
      <c r="C10159" s="1">
        <v>531</v>
      </c>
      <c r="E10159">
        <f t="shared" si="637"/>
        <v>0.66355140186915884</v>
      </c>
      <c r="F10159">
        <f t="shared" si="638"/>
        <v>0.75238095238095248</v>
      </c>
      <c r="G10159">
        <f t="shared" si="639"/>
        <v>-7.9646017699115043E-2</v>
      </c>
      <c r="H10159">
        <f t="shared" si="640"/>
        <v>1.0063404237948124</v>
      </c>
    </row>
    <row r="10160" spans="1:8">
      <c r="A10160" s="1">
        <v>647</v>
      </c>
      <c r="B10160" s="1">
        <v>675</v>
      </c>
      <c r="C10160" s="1">
        <v>531</v>
      </c>
      <c r="E10160">
        <f t="shared" si="637"/>
        <v>0.66355140186915884</v>
      </c>
      <c r="F10160">
        <f t="shared" si="638"/>
        <v>0.75238095238095248</v>
      </c>
      <c r="G10160">
        <f t="shared" si="639"/>
        <v>-7.9646017699115043E-2</v>
      </c>
      <c r="H10160">
        <f t="shared" si="640"/>
        <v>1.0063404237948124</v>
      </c>
    </row>
    <row r="10161" spans="1:8">
      <c r="A10161" s="1">
        <v>647</v>
      </c>
      <c r="B10161" s="1">
        <v>675</v>
      </c>
      <c r="C10161" s="1">
        <v>535</v>
      </c>
      <c r="E10161">
        <f t="shared" si="637"/>
        <v>0.66355140186915884</v>
      </c>
      <c r="F10161">
        <f t="shared" si="638"/>
        <v>0.75238095238095248</v>
      </c>
      <c r="G10161">
        <f t="shared" si="639"/>
        <v>-6.1946902654867256E-2</v>
      </c>
      <c r="H10161">
        <f t="shared" si="640"/>
        <v>1.005094512559255</v>
      </c>
    </row>
    <row r="10162" spans="1:8">
      <c r="A10162" s="1">
        <v>647</v>
      </c>
      <c r="B10162" s="1">
        <v>675</v>
      </c>
      <c r="C10162" s="1">
        <v>531</v>
      </c>
      <c r="E10162">
        <f t="shared" si="637"/>
        <v>0.66355140186915884</v>
      </c>
      <c r="F10162">
        <f t="shared" si="638"/>
        <v>0.75238095238095248</v>
      </c>
      <c r="G10162">
        <f t="shared" si="639"/>
        <v>-7.9646017699115043E-2</v>
      </c>
      <c r="H10162">
        <f t="shared" si="640"/>
        <v>1.0063404237948124</v>
      </c>
    </row>
    <row r="10163" spans="1:8">
      <c r="A10163" s="1">
        <v>647</v>
      </c>
      <c r="B10163" s="1">
        <v>675</v>
      </c>
      <c r="C10163" s="1">
        <v>531</v>
      </c>
      <c r="E10163">
        <f t="shared" si="637"/>
        <v>0.66355140186915884</v>
      </c>
      <c r="F10163">
        <f t="shared" si="638"/>
        <v>0.75238095238095248</v>
      </c>
      <c r="G10163">
        <f t="shared" si="639"/>
        <v>-7.9646017699115043E-2</v>
      </c>
      <c r="H10163">
        <f t="shared" si="640"/>
        <v>1.0063404237948124</v>
      </c>
    </row>
    <row r="10164" spans="1:8">
      <c r="A10164" s="1">
        <v>647</v>
      </c>
      <c r="B10164" s="1">
        <v>675</v>
      </c>
      <c r="C10164" s="1">
        <v>531</v>
      </c>
      <c r="E10164">
        <f t="shared" si="637"/>
        <v>0.66355140186915884</v>
      </c>
      <c r="F10164">
        <f t="shared" si="638"/>
        <v>0.75238095238095248</v>
      </c>
      <c r="G10164">
        <f t="shared" si="639"/>
        <v>-7.9646017699115043E-2</v>
      </c>
      <c r="H10164">
        <f t="shared" si="640"/>
        <v>1.0063404237948124</v>
      </c>
    </row>
    <row r="10165" spans="1:8">
      <c r="A10165" s="1">
        <v>647</v>
      </c>
      <c r="B10165" s="1">
        <v>675</v>
      </c>
      <c r="C10165" s="1">
        <v>531</v>
      </c>
      <c r="E10165">
        <f t="shared" si="637"/>
        <v>0.66355140186915884</v>
      </c>
      <c r="F10165">
        <f t="shared" si="638"/>
        <v>0.75238095238095248</v>
      </c>
      <c r="G10165">
        <f t="shared" si="639"/>
        <v>-7.9646017699115043E-2</v>
      </c>
      <c r="H10165">
        <f t="shared" si="640"/>
        <v>1.0063404237948124</v>
      </c>
    </row>
    <row r="10166" spans="1:8">
      <c r="A10166" s="1">
        <v>647</v>
      </c>
      <c r="B10166" s="1">
        <v>675</v>
      </c>
      <c r="C10166" s="1">
        <v>531</v>
      </c>
      <c r="E10166">
        <f t="shared" si="637"/>
        <v>0.66355140186915884</v>
      </c>
      <c r="F10166">
        <f t="shared" si="638"/>
        <v>0.75238095238095248</v>
      </c>
      <c r="G10166">
        <f t="shared" si="639"/>
        <v>-7.9646017699115043E-2</v>
      </c>
      <c r="H10166">
        <f t="shared" si="640"/>
        <v>1.0063404237948124</v>
      </c>
    </row>
    <row r="10167" spans="1:8">
      <c r="A10167" s="1">
        <v>647</v>
      </c>
      <c r="B10167" s="1">
        <v>675</v>
      </c>
      <c r="C10167" s="1">
        <v>531</v>
      </c>
      <c r="E10167">
        <f t="shared" si="637"/>
        <v>0.66355140186915884</v>
      </c>
      <c r="F10167">
        <f t="shared" si="638"/>
        <v>0.75238095238095248</v>
      </c>
      <c r="G10167">
        <f t="shared" si="639"/>
        <v>-7.9646017699115043E-2</v>
      </c>
      <c r="H10167">
        <f t="shared" si="640"/>
        <v>1.0063404237948124</v>
      </c>
    </row>
    <row r="10168" spans="1:8">
      <c r="A10168" s="1">
        <v>647</v>
      </c>
      <c r="B10168" s="1">
        <v>675</v>
      </c>
      <c r="C10168" s="1">
        <v>531</v>
      </c>
      <c r="E10168">
        <f t="shared" si="637"/>
        <v>0.66355140186915884</v>
      </c>
      <c r="F10168">
        <f t="shared" si="638"/>
        <v>0.75238095238095248</v>
      </c>
      <c r="G10168">
        <f t="shared" si="639"/>
        <v>-7.9646017699115043E-2</v>
      </c>
      <c r="H10168">
        <f t="shared" si="640"/>
        <v>1.0063404237948124</v>
      </c>
    </row>
    <row r="10169" spans="1:8">
      <c r="A10169" s="1">
        <v>647</v>
      </c>
      <c r="B10169" s="1">
        <v>675</v>
      </c>
      <c r="C10169" s="1">
        <v>531</v>
      </c>
      <c r="E10169">
        <f t="shared" si="637"/>
        <v>0.66355140186915884</v>
      </c>
      <c r="F10169">
        <f t="shared" si="638"/>
        <v>0.75238095238095248</v>
      </c>
      <c r="G10169">
        <f t="shared" si="639"/>
        <v>-7.9646017699115043E-2</v>
      </c>
      <c r="H10169">
        <f t="shared" si="640"/>
        <v>1.0063404237948124</v>
      </c>
    </row>
    <row r="10170" spans="1:8">
      <c r="A10170" s="1">
        <v>647</v>
      </c>
      <c r="B10170" s="1">
        <v>675</v>
      </c>
      <c r="C10170" s="1">
        <v>531</v>
      </c>
      <c r="E10170">
        <f t="shared" si="637"/>
        <v>0.66355140186915884</v>
      </c>
      <c r="F10170">
        <f t="shared" si="638"/>
        <v>0.75238095238095248</v>
      </c>
      <c r="G10170">
        <f t="shared" si="639"/>
        <v>-7.9646017699115043E-2</v>
      </c>
      <c r="H10170">
        <f t="shared" si="640"/>
        <v>1.0063404237948124</v>
      </c>
    </row>
    <row r="10171" spans="1:8">
      <c r="A10171" s="1">
        <v>647</v>
      </c>
      <c r="B10171" s="1">
        <v>675</v>
      </c>
      <c r="C10171" s="1">
        <v>531</v>
      </c>
      <c r="E10171">
        <f t="shared" si="637"/>
        <v>0.66355140186915884</v>
      </c>
      <c r="F10171">
        <f t="shared" si="638"/>
        <v>0.75238095238095248</v>
      </c>
      <c r="G10171">
        <f t="shared" si="639"/>
        <v>-7.9646017699115043E-2</v>
      </c>
      <c r="H10171">
        <f t="shared" si="640"/>
        <v>1.0063404237948124</v>
      </c>
    </row>
    <row r="10172" spans="1:8">
      <c r="A10172" s="1">
        <v>647</v>
      </c>
      <c r="B10172" s="1">
        <v>675</v>
      </c>
      <c r="C10172" s="1">
        <v>531</v>
      </c>
      <c r="E10172">
        <f t="shared" si="637"/>
        <v>0.66355140186915884</v>
      </c>
      <c r="F10172">
        <f t="shared" si="638"/>
        <v>0.75238095238095248</v>
      </c>
      <c r="G10172">
        <f t="shared" si="639"/>
        <v>-7.9646017699115043E-2</v>
      </c>
      <c r="H10172">
        <f t="shared" si="640"/>
        <v>1.0063404237948124</v>
      </c>
    </row>
    <row r="10173" spans="1:8">
      <c r="A10173" s="1">
        <v>647</v>
      </c>
      <c r="B10173" s="1">
        <v>675</v>
      </c>
      <c r="C10173" s="1">
        <v>531</v>
      </c>
      <c r="E10173">
        <f t="shared" si="637"/>
        <v>0.66355140186915884</v>
      </c>
      <c r="F10173">
        <f t="shared" si="638"/>
        <v>0.75238095238095248</v>
      </c>
      <c r="G10173">
        <f t="shared" si="639"/>
        <v>-7.9646017699115043E-2</v>
      </c>
      <c r="H10173">
        <f t="shared" si="640"/>
        <v>1.0063404237948124</v>
      </c>
    </row>
    <row r="10174" spans="1:8">
      <c r="A10174" s="1">
        <v>647</v>
      </c>
      <c r="B10174" s="1">
        <v>675</v>
      </c>
      <c r="C10174" s="1">
        <v>535</v>
      </c>
      <c r="E10174">
        <f t="shared" si="637"/>
        <v>0.66355140186915884</v>
      </c>
      <c r="F10174">
        <f t="shared" si="638"/>
        <v>0.75238095238095248</v>
      </c>
      <c r="G10174">
        <f t="shared" si="639"/>
        <v>-6.1946902654867256E-2</v>
      </c>
      <c r="H10174">
        <f t="shared" si="640"/>
        <v>1.005094512559255</v>
      </c>
    </row>
    <row r="10175" spans="1:8">
      <c r="A10175" s="1">
        <v>647</v>
      </c>
      <c r="B10175" s="1">
        <v>675</v>
      </c>
      <c r="C10175" s="1">
        <v>531</v>
      </c>
      <c r="E10175">
        <f t="shared" si="637"/>
        <v>0.66355140186915884</v>
      </c>
      <c r="F10175">
        <f t="shared" si="638"/>
        <v>0.75238095238095248</v>
      </c>
      <c r="G10175">
        <f t="shared" si="639"/>
        <v>-7.9646017699115043E-2</v>
      </c>
      <c r="H10175">
        <f t="shared" si="640"/>
        <v>1.0063404237948124</v>
      </c>
    </row>
    <row r="10176" spans="1:8">
      <c r="A10176" s="1">
        <v>647</v>
      </c>
      <c r="B10176" s="1">
        <v>675</v>
      </c>
      <c r="C10176" s="1">
        <v>531</v>
      </c>
      <c r="E10176">
        <f t="shared" si="637"/>
        <v>0.66355140186915884</v>
      </c>
      <c r="F10176">
        <f t="shared" si="638"/>
        <v>0.75238095238095248</v>
      </c>
      <c r="G10176">
        <f t="shared" si="639"/>
        <v>-7.9646017699115043E-2</v>
      </c>
      <c r="H10176">
        <f t="shared" si="640"/>
        <v>1.0063404237948124</v>
      </c>
    </row>
    <row r="10177" spans="1:8">
      <c r="A10177" s="1">
        <v>647</v>
      </c>
      <c r="B10177" s="1">
        <v>675</v>
      </c>
      <c r="C10177" s="1">
        <v>531</v>
      </c>
      <c r="E10177">
        <f t="shared" si="637"/>
        <v>0.66355140186915884</v>
      </c>
      <c r="F10177">
        <f t="shared" si="638"/>
        <v>0.75238095238095248</v>
      </c>
      <c r="G10177">
        <f t="shared" si="639"/>
        <v>-7.9646017699115043E-2</v>
      </c>
      <c r="H10177">
        <f t="shared" si="640"/>
        <v>1.0063404237948124</v>
      </c>
    </row>
    <row r="10178" spans="1:8">
      <c r="A10178" s="1">
        <v>647</v>
      </c>
      <c r="B10178" s="1">
        <v>675</v>
      </c>
      <c r="C10178" s="1">
        <v>531</v>
      </c>
      <c r="E10178">
        <f t="shared" si="637"/>
        <v>0.66355140186915884</v>
      </c>
      <c r="F10178">
        <f t="shared" si="638"/>
        <v>0.75238095238095248</v>
      </c>
      <c r="G10178">
        <f t="shared" si="639"/>
        <v>-7.9646017699115043E-2</v>
      </c>
      <c r="H10178">
        <f t="shared" si="640"/>
        <v>1.0063404237948124</v>
      </c>
    </row>
    <row r="10179" spans="1:8">
      <c r="A10179" s="1">
        <v>647</v>
      </c>
      <c r="B10179" s="1">
        <v>675</v>
      </c>
      <c r="C10179" s="1">
        <v>531</v>
      </c>
      <c r="E10179">
        <f t="shared" si="637"/>
        <v>0.66355140186915884</v>
      </c>
      <c r="F10179">
        <f t="shared" si="638"/>
        <v>0.75238095238095248</v>
      </c>
      <c r="G10179">
        <f t="shared" si="639"/>
        <v>-7.9646017699115043E-2</v>
      </c>
      <c r="H10179">
        <f t="shared" si="640"/>
        <v>1.0063404237948124</v>
      </c>
    </row>
    <row r="10180" spans="1:8">
      <c r="A10180" s="1">
        <v>647</v>
      </c>
      <c r="B10180" s="1">
        <v>675</v>
      </c>
      <c r="C10180" s="1">
        <v>531</v>
      </c>
      <c r="E10180">
        <f t="shared" si="637"/>
        <v>0.66355140186915884</v>
      </c>
      <c r="F10180">
        <f t="shared" si="638"/>
        <v>0.75238095238095248</v>
      </c>
      <c r="G10180">
        <f t="shared" si="639"/>
        <v>-7.9646017699115043E-2</v>
      </c>
      <c r="H10180">
        <f t="shared" si="640"/>
        <v>1.0063404237948124</v>
      </c>
    </row>
    <row r="10181" spans="1:8">
      <c r="A10181" s="1">
        <v>647</v>
      </c>
      <c r="B10181" s="1">
        <v>675</v>
      </c>
      <c r="C10181" s="1">
        <v>531</v>
      </c>
      <c r="E10181">
        <f t="shared" si="637"/>
        <v>0.66355140186915884</v>
      </c>
      <c r="F10181">
        <f t="shared" si="638"/>
        <v>0.75238095238095248</v>
      </c>
      <c r="G10181">
        <f t="shared" si="639"/>
        <v>-7.9646017699115043E-2</v>
      </c>
      <c r="H10181">
        <f t="shared" si="640"/>
        <v>1.0063404237948124</v>
      </c>
    </row>
    <row r="10182" spans="1:8">
      <c r="A10182" s="1">
        <v>647</v>
      </c>
      <c r="B10182" s="1">
        <v>675</v>
      </c>
      <c r="C10182" s="1">
        <v>531</v>
      </c>
      <c r="E10182">
        <f t="shared" si="637"/>
        <v>0.66355140186915884</v>
      </c>
      <c r="F10182">
        <f t="shared" si="638"/>
        <v>0.75238095238095248</v>
      </c>
      <c r="G10182">
        <f t="shared" si="639"/>
        <v>-7.9646017699115043E-2</v>
      </c>
      <c r="H10182">
        <f t="shared" si="640"/>
        <v>1.0063404237948124</v>
      </c>
    </row>
    <row r="10183" spans="1:8">
      <c r="A10183" s="1">
        <v>647</v>
      </c>
      <c r="B10183" s="1">
        <v>675</v>
      </c>
      <c r="C10183" s="1">
        <v>531</v>
      </c>
      <c r="E10183">
        <f t="shared" si="637"/>
        <v>0.66355140186915884</v>
      </c>
      <c r="F10183">
        <f t="shared" si="638"/>
        <v>0.75238095238095248</v>
      </c>
      <c r="G10183">
        <f t="shared" si="639"/>
        <v>-7.9646017699115043E-2</v>
      </c>
      <c r="H10183">
        <f t="shared" si="640"/>
        <v>1.0063404237948124</v>
      </c>
    </row>
    <row r="10184" spans="1:8">
      <c r="A10184" s="1">
        <v>647</v>
      </c>
      <c r="B10184" s="1">
        <v>675</v>
      </c>
      <c r="C10184" s="1">
        <v>531</v>
      </c>
      <c r="E10184">
        <f t="shared" si="637"/>
        <v>0.66355140186915884</v>
      </c>
      <c r="F10184">
        <f t="shared" si="638"/>
        <v>0.75238095238095248</v>
      </c>
      <c r="G10184">
        <f t="shared" si="639"/>
        <v>-7.9646017699115043E-2</v>
      </c>
      <c r="H10184">
        <f t="shared" si="640"/>
        <v>1.0063404237948124</v>
      </c>
    </row>
    <row r="10185" spans="1:8">
      <c r="A10185" s="1">
        <v>647</v>
      </c>
      <c r="B10185" s="1">
        <v>675</v>
      </c>
      <c r="C10185" s="1">
        <v>531</v>
      </c>
      <c r="E10185">
        <f t="shared" si="637"/>
        <v>0.66355140186915884</v>
      </c>
      <c r="F10185">
        <f t="shared" si="638"/>
        <v>0.75238095238095248</v>
      </c>
      <c r="G10185">
        <f t="shared" si="639"/>
        <v>-7.9646017699115043E-2</v>
      </c>
      <c r="H10185">
        <f t="shared" si="640"/>
        <v>1.0063404237948124</v>
      </c>
    </row>
    <row r="10186" spans="1:8">
      <c r="A10186" s="1">
        <v>647</v>
      </c>
      <c r="B10186" s="1">
        <v>675</v>
      </c>
      <c r="C10186" s="1">
        <v>531</v>
      </c>
      <c r="E10186">
        <f t="shared" si="637"/>
        <v>0.66355140186915884</v>
      </c>
      <c r="F10186">
        <f t="shared" si="638"/>
        <v>0.75238095238095248</v>
      </c>
      <c r="G10186">
        <f t="shared" si="639"/>
        <v>-7.9646017699115043E-2</v>
      </c>
      <c r="H10186">
        <f t="shared" si="640"/>
        <v>1.0063404237948124</v>
      </c>
    </row>
    <row r="10187" spans="1:8">
      <c r="A10187" s="1">
        <v>647</v>
      </c>
      <c r="B10187" s="1">
        <v>675</v>
      </c>
      <c r="C10187" s="1">
        <v>531</v>
      </c>
      <c r="E10187">
        <f t="shared" si="637"/>
        <v>0.66355140186915884</v>
      </c>
      <c r="F10187">
        <f t="shared" si="638"/>
        <v>0.75238095238095248</v>
      </c>
      <c r="G10187">
        <f t="shared" si="639"/>
        <v>-7.9646017699115043E-2</v>
      </c>
      <c r="H10187">
        <f t="shared" si="640"/>
        <v>1.0063404237948124</v>
      </c>
    </row>
    <row r="10188" spans="1:8">
      <c r="A10188" s="1">
        <v>647</v>
      </c>
      <c r="B10188" s="1">
        <v>675</v>
      </c>
      <c r="C10188" s="1">
        <v>531</v>
      </c>
      <c r="E10188">
        <f t="shared" si="637"/>
        <v>0.66355140186915884</v>
      </c>
      <c r="F10188">
        <f t="shared" si="638"/>
        <v>0.75238095238095248</v>
      </c>
      <c r="G10188">
        <f t="shared" si="639"/>
        <v>-7.9646017699115043E-2</v>
      </c>
      <c r="H10188">
        <f t="shared" si="640"/>
        <v>1.0063404237948124</v>
      </c>
    </row>
    <row r="10189" spans="1:8">
      <c r="A10189" s="1">
        <v>647</v>
      </c>
      <c r="B10189" s="1">
        <v>675</v>
      </c>
      <c r="C10189" s="1">
        <v>531</v>
      </c>
      <c r="E10189">
        <f t="shared" si="637"/>
        <v>0.66355140186915884</v>
      </c>
      <c r="F10189">
        <f t="shared" si="638"/>
        <v>0.75238095238095248</v>
      </c>
      <c r="G10189">
        <f t="shared" si="639"/>
        <v>-7.9646017699115043E-2</v>
      </c>
      <c r="H10189">
        <f t="shared" si="640"/>
        <v>1.0063404237948124</v>
      </c>
    </row>
    <row r="10190" spans="1:8">
      <c r="A10190" s="1">
        <v>647</v>
      </c>
      <c r="B10190" s="1">
        <v>675</v>
      </c>
      <c r="C10190" s="1">
        <v>531</v>
      </c>
      <c r="E10190">
        <f t="shared" si="637"/>
        <v>0.66355140186915884</v>
      </c>
      <c r="F10190">
        <f t="shared" si="638"/>
        <v>0.75238095238095248</v>
      </c>
      <c r="G10190">
        <f t="shared" si="639"/>
        <v>-7.9646017699115043E-2</v>
      </c>
      <c r="H10190">
        <f t="shared" si="640"/>
        <v>1.0063404237948124</v>
      </c>
    </row>
    <row r="10191" spans="1:8">
      <c r="A10191" s="1">
        <v>647</v>
      </c>
      <c r="B10191" s="1">
        <v>675</v>
      </c>
      <c r="C10191" s="1">
        <v>531</v>
      </c>
      <c r="E10191">
        <f t="shared" si="637"/>
        <v>0.66355140186915884</v>
      </c>
      <c r="F10191">
        <f t="shared" si="638"/>
        <v>0.75238095238095248</v>
      </c>
      <c r="G10191">
        <f t="shared" si="639"/>
        <v>-7.9646017699115043E-2</v>
      </c>
      <c r="H10191">
        <f t="shared" si="640"/>
        <v>1.0063404237948124</v>
      </c>
    </row>
    <row r="10192" spans="1:8">
      <c r="A10192" s="1">
        <v>647</v>
      </c>
      <c r="B10192" s="1">
        <v>675</v>
      </c>
      <c r="C10192" s="1">
        <v>531</v>
      </c>
      <c r="E10192">
        <f t="shared" si="637"/>
        <v>0.66355140186915884</v>
      </c>
      <c r="F10192">
        <f t="shared" si="638"/>
        <v>0.75238095238095248</v>
      </c>
      <c r="G10192">
        <f t="shared" si="639"/>
        <v>-7.9646017699115043E-2</v>
      </c>
      <c r="H10192">
        <f t="shared" si="640"/>
        <v>1.0063404237948124</v>
      </c>
    </row>
    <row r="10193" spans="1:8">
      <c r="A10193" s="1">
        <v>647</v>
      </c>
      <c r="B10193" s="1">
        <v>675</v>
      </c>
      <c r="C10193" s="1">
        <v>531</v>
      </c>
      <c r="E10193">
        <f t="shared" si="637"/>
        <v>0.66355140186915884</v>
      </c>
      <c r="F10193">
        <f t="shared" si="638"/>
        <v>0.75238095238095248</v>
      </c>
      <c r="G10193">
        <f t="shared" si="639"/>
        <v>-7.9646017699115043E-2</v>
      </c>
      <c r="H10193">
        <f t="shared" si="640"/>
        <v>1.0063404237948124</v>
      </c>
    </row>
    <row r="10194" spans="1:8">
      <c r="A10194" s="1">
        <v>647</v>
      </c>
      <c r="B10194" s="1">
        <v>675</v>
      </c>
      <c r="C10194" s="1">
        <v>531</v>
      </c>
      <c r="E10194">
        <f t="shared" si="637"/>
        <v>0.66355140186915884</v>
      </c>
      <c r="F10194">
        <f t="shared" si="638"/>
        <v>0.75238095238095248</v>
      </c>
      <c r="G10194">
        <f t="shared" si="639"/>
        <v>-7.9646017699115043E-2</v>
      </c>
      <c r="H10194">
        <f t="shared" si="640"/>
        <v>1.0063404237948124</v>
      </c>
    </row>
    <row r="10195" spans="1:8">
      <c r="A10195" s="1">
        <v>647</v>
      </c>
      <c r="B10195" s="1">
        <v>675</v>
      </c>
      <c r="C10195" s="1">
        <v>531</v>
      </c>
      <c r="E10195">
        <f t="shared" ref="E10195:E10258" si="641">(A10195-RealZeroX)*SensitivityX</f>
        <v>0.66355140186915884</v>
      </c>
      <c r="F10195">
        <f t="shared" ref="F10195:F10258" si="642">(B10195-RealZeroY)*SensitivityY</f>
        <v>0.75238095238095248</v>
      </c>
      <c r="G10195">
        <f t="shared" ref="G10195:G10258" si="643">(C10195-RealZeroZ)*SensitivityZ</f>
        <v>-7.9646017699115043E-2</v>
      </c>
      <c r="H10195">
        <f t="shared" si="640"/>
        <v>1.0063404237948124</v>
      </c>
    </row>
    <row r="10196" spans="1:8">
      <c r="A10196" s="1">
        <v>647</v>
      </c>
      <c r="B10196" s="1">
        <v>675</v>
      </c>
      <c r="C10196" s="1">
        <v>531</v>
      </c>
      <c r="E10196">
        <f t="shared" si="641"/>
        <v>0.66355140186915884</v>
      </c>
      <c r="F10196">
        <f t="shared" si="642"/>
        <v>0.75238095238095248</v>
      </c>
      <c r="G10196">
        <f t="shared" si="643"/>
        <v>-7.9646017699115043E-2</v>
      </c>
      <c r="H10196">
        <f t="shared" ref="H10196:H10259" si="644">SQRT(E10196^2+F10196^2+G10196^2)</f>
        <v>1.0063404237948124</v>
      </c>
    </row>
    <row r="10197" spans="1:8">
      <c r="A10197" s="1">
        <v>647</v>
      </c>
      <c r="B10197" s="1">
        <v>675</v>
      </c>
      <c r="C10197" s="1">
        <v>531</v>
      </c>
      <c r="E10197">
        <f t="shared" si="641"/>
        <v>0.66355140186915884</v>
      </c>
      <c r="F10197">
        <f t="shared" si="642"/>
        <v>0.75238095238095248</v>
      </c>
      <c r="G10197">
        <f t="shared" si="643"/>
        <v>-7.9646017699115043E-2</v>
      </c>
      <c r="H10197">
        <f t="shared" si="644"/>
        <v>1.0063404237948124</v>
      </c>
    </row>
    <row r="10198" spans="1:8">
      <c r="A10198" s="1">
        <v>647</v>
      </c>
      <c r="B10198" s="1">
        <v>675</v>
      </c>
      <c r="C10198" s="1">
        <v>531</v>
      </c>
      <c r="E10198">
        <f t="shared" si="641"/>
        <v>0.66355140186915884</v>
      </c>
      <c r="F10198">
        <f t="shared" si="642"/>
        <v>0.75238095238095248</v>
      </c>
      <c r="G10198">
        <f t="shared" si="643"/>
        <v>-7.9646017699115043E-2</v>
      </c>
      <c r="H10198">
        <f t="shared" si="644"/>
        <v>1.0063404237948124</v>
      </c>
    </row>
    <row r="10199" spans="1:8">
      <c r="A10199" s="1">
        <v>647</v>
      </c>
      <c r="B10199" s="1">
        <v>675</v>
      </c>
      <c r="C10199" s="1">
        <v>531</v>
      </c>
      <c r="E10199">
        <f t="shared" si="641"/>
        <v>0.66355140186915884</v>
      </c>
      <c r="F10199">
        <f t="shared" si="642"/>
        <v>0.75238095238095248</v>
      </c>
      <c r="G10199">
        <f t="shared" si="643"/>
        <v>-7.9646017699115043E-2</v>
      </c>
      <c r="H10199">
        <f t="shared" si="644"/>
        <v>1.0063404237948124</v>
      </c>
    </row>
    <row r="10200" spans="1:8">
      <c r="A10200" s="1">
        <v>647</v>
      </c>
      <c r="B10200" s="1">
        <v>675</v>
      </c>
      <c r="C10200" s="1">
        <v>531</v>
      </c>
      <c r="E10200">
        <f t="shared" si="641"/>
        <v>0.66355140186915884</v>
      </c>
      <c r="F10200">
        <f t="shared" si="642"/>
        <v>0.75238095238095248</v>
      </c>
      <c r="G10200">
        <f t="shared" si="643"/>
        <v>-7.9646017699115043E-2</v>
      </c>
      <c r="H10200">
        <f t="shared" si="644"/>
        <v>1.0063404237948124</v>
      </c>
    </row>
    <row r="10201" spans="1:8">
      <c r="A10201" s="1">
        <v>647</v>
      </c>
      <c r="B10201" s="1">
        <v>675</v>
      </c>
      <c r="C10201" s="1">
        <v>531</v>
      </c>
      <c r="E10201">
        <f t="shared" si="641"/>
        <v>0.66355140186915884</v>
      </c>
      <c r="F10201">
        <f t="shared" si="642"/>
        <v>0.75238095238095248</v>
      </c>
      <c r="G10201">
        <f t="shared" si="643"/>
        <v>-7.9646017699115043E-2</v>
      </c>
      <c r="H10201">
        <f t="shared" si="644"/>
        <v>1.0063404237948124</v>
      </c>
    </row>
    <row r="10202" spans="1:8">
      <c r="A10202" s="1">
        <v>647</v>
      </c>
      <c r="B10202" s="1">
        <v>675</v>
      </c>
      <c r="C10202" s="1">
        <v>531</v>
      </c>
      <c r="E10202">
        <f t="shared" si="641"/>
        <v>0.66355140186915884</v>
      </c>
      <c r="F10202">
        <f t="shared" si="642"/>
        <v>0.75238095238095248</v>
      </c>
      <c r="G10202">
        <f t="shared" si="643"/>
        <v>-7.9646017699115043E-2</v>
      </c>
      <c r="H10202">
        <f t="shared" si="644"/>
        <v>1.0063404237948124</v>
      </c>
    </row>
    <row r="10203" spans="1:8">
      <c r="A10203" s="1">
        <v>647</v>
      </c>
      <c r="B10203" s="1">
        <v>675</v>
      </c>
      <c r="C10203" s="1">
        <v>531</v>
      </c>
      <c r="E10203">
        <f t="shared" si="641"/>
        <v>0.66355140186915884</v>
      </c>
      <c r="F10203">
        <f t="shared" si="642"/>
        <v>0.75238095238095248</v>
      </c>
      <c r="G10203">
        <f t="shared" si="643"/>
        <v>-7.9646017699115043E-2</v>
      </c>
      <c r="H10203">
        <f t="shared" si="644"/>
        <v>1.0063404237948124</v>
      </c>
    </row>
    <row r="10204" spans="1:8">
      <c r="A10204" s="1">
        <v>647</v>
      </c>
      <c r="B10204" s="1">
        <v>675</v>
      </c>
      <c r="C10204" s="1">
        <v>531</v>
      </c>
      <c r="E10204">
        <f t="shared" si="641"/>
        <v>0.66355140186915884</v>
      </c>
      <c r="F10204">
        <f t="shared" si="642"/>
        <v>0.75238095238095248</v>
      </c>
      <c r="G10204">
        <f t="shared" si="643"/>
        <v>-7.9646017699115043E-2</v>
      </c>
      <c r="H10204">
        <f t="shared" si="644"/>
        <v>1.0063404237948124</v>
      </c>
    </row>
    <row r="10205" spans="1:8">
      <c r="A10205" s="1">
        <v>647</v>
      </c>
      <c r="B10205" s="1">
        <v>675</v>
      </c>
      <c r="C10205" s="1">
        <v>531</v>
      </c>
      <c r="E10205">
        <f t="shared" si="641"/>
        <v>0.66355140186915884</v>
      </c>
      <c r="F10205">
        <f t="shared" si="642"/>
        <v>0.75238095238095248</v>
      </c>
      <c r="G10205">
        <f t="shared" si="643"/>
        <v>-7.9646017699115043E-2</v>
      </c>
      <c r="H10205">
        <f t="shared" si="644"/>
        <v>1.0063404237948124</v>
      </c>
    </row>
    <row r="10206" spans="1:8">
      <c r="A10206" s="1">
        <v>647</v>
      </c>
      <c r="B10206" s="1">
        <v>675</v>
      </c>
      <c r="C10206" s="1">
        <v>531</v>
      </c>
      <c r="E10206">
        <f t="shared" si="641"/>
        <v>0.66355140186915884</v>
      </c>
      <c r="F10206">
        <f t="shared" si="642"/>
        <v>0.75238095238095248</v>
      </c>
      <c r="G10206">
        <f t="shared" si="643"/>
        <v>-7.9646017699115043E-2</v>
      </c>
      <c r="H10206">
        <f t="shared" si="644"/>
        <v>1.0063404237948124</v>
      </c>
    </row>
    <row r="10207" spans="1:8">
      <c r="A10207" s="1">
        <v>647</v>
      </c>
      <c r="B10207" s="1">
        <v>675</v>
      </c>
      <c r="C10207" s="1">
        <v>531</v>
      </c>
      <c r="E10207">
        <f t="shared" si="641"/>
        <v>0.66355140186915884</v>
      </c>
      <c r="F10207">
        <f t="shared" si="642"/>
        <v>0.75238095238095248</v>
      </c>
      <c r="G10207">
        <f t="shared" si="643"/>
        <v>-7.9646017699115043E-2</v>
      </c>
      <c r="H10207">
        <f t="shared" si="644"/>
        <v>1.0063404237948124</v>
      </c>
    </row>
    <row r="10208" spans="1:8">
      <c r="A10208" s="1">
        <v>647</v>
      </c>
      <c r="B10208" s="1">
        <v>675</v>
      </c>
      <c r="C10208" s="1">
        <v>535</v>
      </c>
      <c r="E10208">
        <f t="shared" si="641"/>
        <v>0.66355140186915884</v>
      </c>
      <c r="F10208">
        <f t="shared" si="642"/>
        <v>0.75238095238095248</v>
      </c>
      <c r="G10208">
        <f t="shared" si="643"/>
        <v>-6.1946902654867256E-2</v>
      </c>
      <c r="H10208">
        <f t="shared" si="644"/>
        <v>1.005094512559255</v>
      </c>
    </row>
    <row r="10209" spans="1:8">
      <c r="A10209" s="1">
        <v>647</v>
      </c>
      <c r="B10209" s="1">
        <v>675</v>
      </c>
      <c r="C10209" s="1">
        <v>531</v>
      </c>
      <c r="E10209">
        <f t="shared" si="641"/>
        <v>0.66355140186915884</v>
      </c>
      <c r="F10209">
        <f t="shared" si="642"/>
        <v>0.75238095238095248</v>
      </c>
      <c r="G10209">
        <f t="shared" si="643"/>
        <v>-7.9646017699115043E-2</v>
      </c>
      <c r="H10209">
        <f t="shared" si="644"/>
        <v>1.0063404237948124</v>
      </c>
    </row>
    <row r="10210" spans="1:8">
      <c r="A10210" s="1">
        <v>647</v>
      </c>
      <c r="B10210" s="1">
        <v>675</v>
      </c>
      <c r="C10210" s="1">
        <v>531</v>
      </c>
      <c r="E10210">
        <f t="shared" si="641"/>
        <v>0.66355140186915884</v>
      </c>
      <c r="F10210">
        <f t="shared" si="642"/>
        <v>0.75238095238095248</v>
      </c>
      <c r="G10210">
        <f t="shared" si="643"/>
        <v>-7.9646017699115043E-2</v>
      </c>
      <c r="H10210">
        <f t="shared" si="644"/>
        <v>1.0063404237948124</v>
      </c>
    </row>
    <row r="10211" spans="1:8">
      <c r="A10211" s="1">
        <v>647</v>
      </c>
      <c r="B10211" s="1">
        <v>675</v>
      </c>
      <c r="C10211" s="1">
        <v>531</v>
      </c>
      <c r="E10211">
        <f t="shared" si="641"/>
        <v>0.66355140186915884</v>
      </c>
      <c r="F10211">
        <f t="shared" si="642"/>
        <v>0.75238095238095248</v>
      </c>
      <c r="G10211">
        <f t="shared" si="643"/>
        <v>-7.9646017699115043E-2</v>
      </c>
      <c r="H10211">
        <f t="shared" si="644"/>
        <v>1.0063404237948124</v>
      </c>
    </row>
    <row r="10212" spans="1:8">
      <c r="A10212" s="1">
        <v>647</v>
      </c>
      <c r="B10212" s="1">
        <v>675</v>
      </c>
      <c r="C10212" s="1">
        <v>531</v>
      </c>
      <c r="E10212">
        <f t="shared" si="641"/>
        <v>0.66355140186915884</v>
      </c>
      <c r="F10212">
        <f t="shared" si="642"/>
        <v>0.75238095238095248</v>
      </c>
      <c r="G10212">
        <f t="shared" si="643"/>
        <v>-7.9646017699115043E-2</v>
      </c>
      <c r="H10212">
        <f t="shared" si="644"/>
        <v>1.0063404237948124</v>
      </c>
    </row>
    <row r="10213" spans="1:8">
      <c r="A10213" s="1">
        <v>647</v>
      </c>
      <c r="B10213" s="1">
        <v>675</v>
      </c>
      <c r="C10213" s="1">
        <v>531</v>
      </c>
      <c r="E10213">
        <f t="shared" si="641"/>
        <v>0.66355140186915884</v>
      </c>
      <c r="F10213">
        <f t="shared" si="642"/>
        <v>0.75238095238095248</v>
      </c>
      <c r="G10213">
        <f t="shared" si="643"/>
        <v>-7.9646017699115043E-2</v>
      </c>
      <c r="H10213">
        <f t="shared" si="644"/>
        <v>1.0063404237948124</v>
      </c>
    </row>
    <row r="10214" spans="1:8">
      <c r="A10214" s="1">
        <v>647</v>
      </c>
      <c r="B10214" s="1">
        <v>675</v>
      </c>
      <c r="C10214" s="1">
        <v>531</v>
      </c>
      <c r="E10214">
        <f t="shared" si="641"/>
        <v>0.66355140186915884</v>
      </c>
      <c r="F10214">
        <f t="shared" si="642"/>
        <v>0.75238095238095248</v>
      </c>
      <c r="G10214">
        <f t="shared" si="643"/>
        <v>-7.9646017699115043E-2</v>
      </c>
      <c r="H10214">
        <f t="shared" si="644"/>
        <v>1.0063404237948124</v>
      </c>
    </row>
    <row r="10215" spans="1:8">
      <c r="A10215" s="1">
        <v>647</v>
      </c>
      <c r="B10215" s="1">
        <v>675</v>
      </c>
      <c r="C10215" s="1">
        <v>531</v>
      </c>
      <c r="E10215">
        <f t="shared" si="641"/>
        <v>0.66355140186915884</v>
      </c>
      <c r="F10215">
        <f t="shared" si="642"/>
        <v>0.75238095238095248</v>
      </c>
      <c r="G10215">
        <f t="shared" si="643"/>
        <v>-7.9646017699115043E-2</v>
      </c>
      <c r="H10215">
        <f t="shared" si="644"/>
        <v>1.0063404237948124</v>
      </c>
    </row>
    <row r="10216" spans="1:8">
      <c r="A10216" s="1">
        <v>647</v>
      </c>
      <c r="B10216" s="1">
        <v>675</v>
      </c>
      <c r="C10216" s="1">
        <v>531</v>
      </c>
      <c r="E10216">
        <f t="shared" si="641"/>
        <v>0.66355140186915884</v>
      </c>
      <c r="F10216">
        <f t="shared" si="642"/>
        <v>0.75238095238095248</v>
      </c>
      <c r="G10216">
        <f t="shared" si="643"/>
        <v>-7.9646017699115043E-2</v>
      </c>
      <c r="H10216">
        <f t="shared" si="644"/>
        <v>1.0063404237948124</v>
      </c>
    </row>
    <row r="10217" spans="1:8">
      <c r="A10217" s="1">
        <v>647</v>
      </c>
      <c r="B10217" s="1">
        <v>675</v>
      </c>
      <c r="C10217" s="1">
        <v>531</v>
      </c>
      <c r="E10217">
        <f t="shared" si="641"/>
        <v>0.66355140186915884</v>
      </c>
      <c r="F10217">
        <f t="shared" si="642"/>
        <v>0.75238095238095248</v>
      </c>
      <c r="G10217">
        <f t="shared" si="643"/>
        <v>-7.9646017699115043E-2</v>
      </c>
      <c r="H10217">
        <f t="shared" si="644"/>
        <v>1.0063404237948124</v>
      </c>
    </row>
    <row r="10218" spans="1:8">
      <c r="A10218" s="1">
        <v>647</v>
      </c>
      <c r="B10218" s="1">
        <v>675</v>
      </c>
      <c r="C10218" s="1">
        <v>531</v>
      </c>
      <c r="E10218">
        <f t="shared" si="641"/>
        <v>0.66355140186915884</v>
      </c>
      <c r="F10218">
        <f t="shared" si="642"/>
        <v>0.75238095238095248</v>
      </c>
      <c r="G10218">
        <f t="shared" si="643"/>
        <v>-7.9646017699115043E-2</v>
      </c>
      <c r="H10218">
        <f t="shared" si="644"/>
        <v>1.0063404237948124</v>
      </c>
    </row>
    <row r="10219" spans="1:8">
      <c r="A10219" s="1">
        <v>647</v>
      </c>
      <c r="B10219" s="1">
        <v>675</v>
      </c>
      <c r="C10219" s="1">
        <v>531</v>
      </c>
      <c r="E10219">
        <f t="shared" si="641"/>
        <v>0.66355140186915884</v>
      </c>
      <c r="F10219">
        <f t="shared" si="642"/>
        <v>0.75238095238095248</v>
      </c>
      <c r="G10219">
        <f t="shared" si="643"/>
        <v>-7.9646017699115043E-2</v>
      </c>
      <c r="H10219">
        <f t="shared" si="644"/>
        <v>1.0063404237948124</v>
      </c>
    </row>
    <row r="10220" spans="1:8">
      <c r="A10220" s="1">
        <v>647</v>
      </c>
      <c r="B10220" s="1">
        <v>675</v>
      </c>
      <c r="C10220" s="1">
        <v>531</v>
      </c>
      <c r="E10220">
        <f t="shared" si="641"/>
        <v>0.66355140186915884</v>
      </c>
      <c r="F10220">
        <f t="shared" si="642"/>
        <v>0.75238095238095248</v>
      </c>
      <c r="G10220">
        <f t="shared" si="643"/>
        <v>-7.9646017699115043E-2</v>
      </c>
      <c r="H10220">
        <f t="shared" si="644"/>
        <v>1.0063404237948124</v>
      </c>
    </row>
    <row r="10221" spans="1:8">
      <c r="A10221" s="1">
        <v>647</v>
      </c>
      <c r="B10221" s="1">
        <v>675</v>
      </c>
      <c r="C10221" s="1">
        <v>531</v>
      </c>
      <c r="E10221">
        <f t="shared" si="641"/>
        <v>0.66355140186915884</v>
      </c>
      <c r="F10221">
        <f t="shared" si="642"/>
        <v>0.75238095238095248</v>
      </c>
      <c r="G10221">
        <f t="shared" si="643"/>
        <v>-7.9646017699115043E-2</v>
      </c>
      <c r="H10221">
        <f t="shared" si="644"/>
        <v>1.0063404237948124</v>
      </c>
    </row>
    <row r="10222" spans="1:8">
      <c r="A10222" s="1">
        <v>647</v>
      </c>
      <c r="B10222" s="1">
        <v>675</v>
      </c>
      <c r="C10222" s="1">
        <v>531</v>
      </c>
      <c r="E10222">
        <f t="shared" si="641"/>
        <v>0.66355140186915884</v>
      </c>
      <c r="F10222">
        <f t="shared" si="642"/>
        <v>0.75238095238095248</v>
      </c>
      <c r="G10222">
        <f t="shared" si="643"/>
        <v>-7.9646017699115043E-2</v>
      </c>
      <c r="H10222">
        <f t="shared" si="644"/>
        <v>1.0063404237948124</v>
      </c>
    </row>
    <row r="10223" spans="1:8">
      <c r="A10223" s="1">
        <v>647</v>
      </c>
      <c r="B10223" s="1">
        <v>675</v>
      </c>
      <c r="C10223" s="1">
        <v>531</v>
      </c>
      <c r="E10223">
        <f t="shared" si="641"/>
        <v>0.66355140186915884</v>
      </c>
      <c r="F10223">
        <f t="shared" si="642"/>
        <v>0.75238095238095248</v>
      </c>
      <c r="G10223">
        <f t="shared" si="643"/>
        <v>-7.9646017699115043E-2</v>
      </c>
      <c r="H10223">
        <f t="shared" si="644"/>
        <v>1.0063404237948124</v>
      </c>
    </row>
    <row r="10224" spans="1:8">
      <c r="A10224" s="1">
        <v>647</v>
      </c>
      <c r="B10224" s="1">
        <v>675</v>
      </c>
      <c r="C10224" s="1">
        <v>531</v>
      </c>
      <c r="E10224">
        <f t="shared" si="641"/>
        <v>0.66355140186915884</v>
      </c>
      <c r="F10224">
        <f t="shared" si="642"/>
        <v>0.75238095238095248</v>
      </c>
      <c r="G10224">
        <f t="shared" si="643"/>
        <v>-7.9646017699115043E-2</v>
      </c>
      <c r="H10224">
        <f t="shared" si="644"/>
        <v>1.0063404237948124</v>
      </c>
    </row>
    <row r="10225" spans="1:8">
      <c r="A10225" s="1">
        <v>647</v>
      </c>
      <c r="B10225" s="1">
        <v>675</v>
      </c>
      <c r="C10225" s="1">
        <v>531</v>
      </c>
      <c r="E10225">
        <f t="shared" si="641"/>
        <v>0.66355140186915884</v>
      </c>
      <c r="F10225">
        <f t="shared" si="642"/>
        <v>0.75238095238095248</v>
      </c>
      <c r="G10225">
        <f t="shared" si="643"/>
        <v>-7.9646017699115043E-2</v>
      </c>
      <c r="H10225">
        <f t="shared" si="644"/>
        <v>1.0063404237948124</v>
      </c>
    </row>
    <row r="10226" spans="1:8">
      <c r="A10226" s="1">
        <v>647</v>
      </c>
      <c r="B10226" s="1">
        <v>675</v>
      </c>
      <c r="C10226" s="1">
        <v>531</v>
      </c>
      <c r="E10226">
        <f t="shared" si="641"/>
        <v>0.66355140186915884</v>
      </c>
      <c r="F10226">
        <f t="shared" si="642"/>
        <v>0.75238095238095248</v>
      </c>
      <c r="G10226">
        <f t="shared" si="643"/>
        <v>-7.9646017699115043E-2</v>
      </c>
      <c r="H10226">
        <f t="shared" si="644"/>
        <v>1.0063404237948124</v>
      </c>
    </row>
    <row r="10227" spans="1:8">
      <c r="A10227" s="1">
        <v>647</v>
      </c>
      <c r="B10227" s="1">
        <v>675</v>
      </c>
      <c r="C10227" s="1">
        <v>531</v>
      </c>
      <c r="E10227">
        <f t="shared" si="641"/>
        <v>0.66355140186915884</v>
      </c>
      <c r="F10227">
        <f t="shared" si="642"/>
        <v>0.75238095238095248</v>
      </c>
      <c r="G10227">
        <f t="shared" si="643"/>
        <v>-7.9646017699115043E-2</v>
      </c>
      <c r="H10227">
        <f t="shared" si="644"/>
        <v>1.0063404237948124</v>
      </c>
    </row>
    <row r="10228" spans="1:8">
      <c r="A10228" s="1">
        <v>647</v>
      </c>
      <c r="B10228" s="1">
        <v>675</v>
      </c>
      <c r="C10228" s="1">
        <v>531</v>
      </c>
      <c r="E10228">
        <f t="shared" si="641"/>
        <v>0.66355140186915884</v>
      </c>
      <c r="F10228">
        <f t="shared" si="642"/>
        <v>0.75238095238095248</v>
      </c>
      <c r="G10228">
        <f t="shared" si="643"/>
        <v>-7.9646017699115043E-2</v>
      </c>
      <c r="H10228">
        <f t="shared" si="644"/>
        <v>1.0063404237948124</v>
      </c>
    </row>
    <row r="10229" spans="1:8">
      <c r="A10229" s="1">
        <v>647</v>
      </c>
      <c r="B10229" s="1">
        <v>675</v>
      </c>
      <c r="C10229" s="1">
        <v>531</v>
      </c>
      <c r="E10229">
        <f t="shared" si="641"/>
        <v>0.66355140186915884</v>
      </c>
      <c r="F10229">
        <f t="shared" si="642"/>
        <v>0.75238095238095248</v>
      </c>
      <c r="G10229">
        <f t="shared" si="643"/>
        <v>-7.9646017699115043E-2</v>
      </c>
      <c r="H10229">
        <f t="shared" si="644"/>
        <v>1.0063404237948124</v>
      </c>
    </row>
    <row r="10230" spans="1:8">
      <c r="A10230" s="1">
        <v>647</v>
      </c>
      <c r="B10230" s="1">
        <v>675</v>
      </c>
      <c r="C10230" s="1">
        <v>531</v>
      </c>
      <c r="E10230">
        <f t="shared" si="641"/>
        <v>0.66355140186915884</v>
      </c>
      <c r="F10230">
        <f t="shared" si="642"/>
        <v>0.75238095238095248</v>
      </c>
      <c r="G10230">
        <f t="shared" si="643"/>
        <v>-7.9646017699115043E-2</v>
      </c>
      <c r="H10230">
        <f t="shared" si="644"/>
        <v>1.0063404237948124</v>
      </c>
    </row>
    <row r="10231" spans="1:8">
      <c r="A10231" s="1">
        <v>647</v>
      </c>
      <c r="B10231" s="1">
        <v>675</v>
      </c>
      <c r="C10231" s="1">
        <v>531</v>
      </c>
      <c r="E10231">
        <f t="shared" si="641"/>
        <v>0.66355140186915884</v>
      </c>
      <c r="F10231">
        <f t="shared" si="642"/>
        <v>0.75238095238095248</v>
      </c>
      <c r="G10231">
        <f t="shared" si="643"/>
        <v>-7.9646017699115043E-2</v>
      </c>
      <c r="H10231">
        <f t="shared" si="644"/>
        <v>1.0063404237948124</v>
      </c>
    </row>
    <row r="10232" spans="1:8">
      <c r="A10232" s="1">
        <v>647</v>
      </c>
      <c r="B10232" s="1">
        <v>675</v>
      </c>
      <c r="C10232" s="1">
        <v>531</v>
      </c>
      <c r="E10232">
        <f t="shared" si="641"/>
        <v>0.66355140186915884</v>
      </c>
      <c r="F10232">
        <f t="shared" si="642"/>
        <v>0.75238095238095248</v>
      </c>
      <c r="G10232">
        <f t="shared" si="643"/>
        <v>-7.9646017699115043E-2</v>
      </c>
      <c r="H10232">
        <f t="shared" si="644"/>
        <v>1.0063404237948124</v>
      </c>
    </row>
    <row r="10233" spans="1:8">
      <c r="A10233" s="1">
        <v>647</v>
      </c>
      <c r="B10233" s="1">
        <v>675</v>
      </c>
      <c r="C10233" s="1">
        <v>535</v>
      </c>
      <c r="E10233">
        <f t="shared" si="641"/>
        <v>0.66355140186915884</v>
      </c>
      <c r="F10233">
        <f t="shared" si="642"/>
        <v>0.75238095238095248</v>
      </c>
      <c r="G10233">
        <f t="shared" si="643"/>
        <v>-6.1946902654867256E-2</v>
      </c>
      <c r="H10233">
        <f t="shared" si="644"/>
        <v>1.005094512559255</v>
      </c>
    </row>
    <row r="10234" spans="1:8">
      <c r="A10234" s="1">
        <v>647</v>
      </c>
      <c r="B10234" s="1">
        <v>675</v>
      </c>
      <c r="C10234" s="1">
        <v>531</v>
      </c>
      <c r="E10234">
        <f t="shared" si="641"/>
        <v>0.66355140186915884</v>
      </c>
      <c r="F10234">
        <f t="shared" si="642"/>
        <v>0.75238095238095248</v>
      </c>
      <c r="G10234">
        <f t="shared" si="643"/>
        <v>-7.9646017699115043E-2</v>
      </c>
      <c r="H10234">
        <f t="shared" si="644"/>
        <v>1.0063404237948124</v>
      </c>
    </row>
    <row r="10235" spans="1:8">
      <c r="A10235" s="1">
        <v>647</v>
      </c>
      <c r="B10235" s="1">
        <v>675</v>
      </c>
      <c r="C10235" s="1">
        <v>531</v>
      </c>
      <c r="E10235">
        <f t="shared" si="641"/>
        <v>0.66355140186915884</v>
      </c>
      <c r="F10235">
        <f t="shared" si="642"/>
        <v>0.75238095238095248</v>
      </c>
      <c r="G10235">
        <f t="shared" si="643"/>
        <v>-7.9646017699115043E-2</v>
      </c>
      <c r="H10235">
        <f t="shared" si="644"/>
        <v>1.0063404237948124</v>
      </c>
    </row>
    <row r="10236" spans="1:8">
      <c r="A10236" s="1">
        <v>647</v>
      </c>
      <c r="B10236" s="1">
        <v>675</v>
      </c>
      <c r="C10236" s="1">
        <v>531</v>
      </c>
      <c r="E10236">
        <f t="shared" si="641"/>
        <v>0.66355140186915884</v>
      </c>
      <c r="F10236">
        <f t="shared" si="642"/>
        <v>0.75238095238095248</v>
      </c>
      <c r="G10236">
        <f t="shared" si="643"/>
        <v>-7.9646017699115043E-2</v>
      </c>
      <c r="H10236">
        <f t="shared" si="644"/>
        <v>1.0063404237948124</v>
      </c>
    </row>
    <row r="10237" spans="1:8">
      <c r="A10237" s="1">
        <v>647</v>
      </c>
      <c r="B10237" s="1">
        <v>675</v>
      </c>
      <c r="C10237" s="1">
        <v>531</v>
      </c>
      <c r="E10237">
        <f t="shared" si="641"/>
        <v>0.66355140186915884</v>
      </c>
      <c r="F10237">
        <f t="shared" si="642"/>
        <v>0.75238095238095248</v>
      </c>
      <c r="G10237">
        <f t="shared" si="643"/>
        <v>-7.9646017699115043E-2</v>
      </c>
      <c r="H10237">
        <f t="shared" si="644"/>
        <v>1.0063404237948124</v>
      </c>
    </row>
    <row r="10238" spans="1:8">
      <c r="A10238" s="1">
        <v>647</v>
      </c>
      <c r="B10238" s="1">
        <v>675</v>
      </c>
      <c r="C10238" s="1">
        <v>531</v>
      </c>
      <c r="E10238">
        <f t="shared" si="641"/>
        <v>0.66355140186915884</v>
      </c>
      <c r="F10238">
        <f t="shared" si="642"/>
        <v>0.75238095238095248</v>
      </c>
      <c r="G10238">
        <f t="shared" si="643"/>
        <v>-7.9646017699115043E-2</v>
      </c>
      <c r="H10238">
        <f t="shared" si="644"/>
        <v>1.0063404237948124</v>
      </c>
    </row>
    <row r="10239" spans="1:8">
      <c r="A10239" s="1">
        <v>647</v>
      </c>
      <c r="B10239" s="1">
        <v>675</v>
      </c>
      <c r="C10239" s="1">
        <v>531</v>
      </c>
      <c r="E10239">
        <f t="shared" si="641"/>
        <v>0.66355140186915884</v>
      </c>
      <c r="F10239">
        <f t="shared" si="642"/>
        <v>0.75238095238095248</v>
      </c>
      <c r="G10239">
        <f t="shared" si="643"/>
        <v>-7.9646017699115043E-2</v>
      </c>
      <c r="H10239">
        <f t="shared" si="644"/>
        <v>1.0063404237948124</v>
      </c>
    </row>
    <row r="10240" spans="1:8">
      <c r="A10240" s="1">
        <v>647</v>
      </c>
      <c r="B10240" s="1">
        <v>675</v>
      </c>
      <c r="C10240" s="1">
        <v>531</v>
      </c>
      <c r="E10240">
        <f t="shared" si="641"/>
        <v>0.66355140186915884</v>
      </c>
      <c r="F10240">
        <f t="shared" si="642"/>
        <v>0.75238095238095248</v>
      </c>
      <c r="G10240">
        <f t="shared" si="643"/>
        <v>-7.9646017699115043E-2</v>
      </c>
      <c r="H10240">
        <f t="shared" si="644"/>
        <v>1.0063404237948124</v>
      </c>
    </row>
    <row r="10241" spans="1:8">
      <c r="A10241" s="1">
        <v>647</v>
      </c>
      <c r="B10241" s="1">
        <v>675</v>
      </c>
      <c r="C10241" s="1">
        <v>531</v>
      </c>
      <c r="E10241">
        <f t="shared" si="641"/>
        <v>0.66355140186915884</v>
      </c>
      <c r="F10241">
        <f t="shared" si="642"/>
        <v>0.75238095238095248</v>
      </c>
      <c r="G10241">
        <f t="shared" si="643"/>
        <v>-7.9646017699115043E-2</v>
      </c>
      <c r="H10241">
        <f t="shared" si="644"/>
        <v>1.0063404237948124</v>
      </c>
    </row>
    <row r="10242" spans="1:8">
      <c r="A10242" s="1">
        <v>647</v>
      </c>
      <c r="B10242" s="1">
        <v>675</v>
      </c>
      <c r="C10242" s="1">
        <v>531</v>
      </c>
      <c r="E10242">
        <f t="shared" si="641"/>
        <v>0.66355140186915884</v>
      </c>
      <c r="F10242">
        <f t="shared" si="642"/>
        <v>0.75238095238095248</v>
      </c>
      <c r="G10242">
        <f t="shared" si="643"/>
        <v>-7.9646017699115043E-2</v>
      </c>
      <c r="H10242">
        <f t="shared" si="644"/>
        <v>1.0063404237948124</v>
      </c>
    </row>
    <row r="10243" spans="1:8">
      <c r="A10243" s="1">
        <v>647</v>
      </c>
      <c r="B10243" s="1">
        <v>675</v>
      </c>
      <c r="C10243" s="1">
        <v>531</v>
      </c>
      <c r="E10243">
        <f t="shared" si="641"/>
        <v>0.66355140186915884</v>
      </c>
      <c r="F10243">
        <f t="shared" si="642"/>
        <v>0.75238095238095248</v>
      </c>
      <c r="G10243">
        <f t="shared" si="643"/>
        <v>-7.9646017699115043E-2</v>
      </c>
      <c r="H10243">
        <f t="shared" si="644"/>
        <v>1.0063404237948124</v>
      </c>
    </row>
    <row r="10244" spans="1:8">
      <c r="A10244" s="1">
        <v>647</v>
      </c>
      <c r="B10244" s="1">
        <v>675</v>
      </c>
      <c r="C10244" s="1">
        <v>531</v>
      </c>
      <c r="E10244">
        <f t="shared" si="641"/>
        <v>0.66355140186915884</v>
      </c>
      <c r="F10244">
        <f t="shared" si="642"/>
        <v>0.75238095238095248</v>
      </c>
      <c r="G10244">
        <f t="shared" si="643"/>
        <v>-7.9646017699115043E-2</v>
      </c>
      <c r="H10244">
        <f t="shared" si="644"/>
        <v>1.0063404237948124</v>
      </c>
    </row>
    <row r="10245" spans="1:8">
      <c r="A10245" s="1">
        <v>647</v>
      </c>
      <c r="B10245" s="1">
        <v>675</v>
      </c>
      <c r="C10245" s="1">
        <v>531</v>
      </c>
      <c r="E10245">
        <f t="shared" si="641"/>
        <v>0.66355140186915884</v>
      </c>
      <c r="F10245">
        <f t="shared" si="642"/>
        <v>0.75238095238095248</v>
      </c>
      <c r="G10245">
        <f t="shared" si="643"/>
        <v>-7.9646017699115043E-2</v>
      </c>
      <c r="H10245">
        <f t="shared" si="644"/>
        <v>1.0063404237948124</v>
      </c>
    </row>
    <row r="10246" spans="1:8">
      <c r="A10246" s="1">
        <v>647</v>
      </c>
      <c r="B10246" s="1">
        <v>675</v>
      </c>
      <c r="C10246" s="1">
        <v>531</v>
      </c>
      <c r="E10246">
        <f t="shared" si="641"/>
        <v>0.66355140186915884</v>
      </c>
      <c r="F10246">
        <f t="shared" si="642"/>
        <v>0.75238095238095248</v>
      </c>
      <c r="G10246">
        <f t="shared" si="643"/>
        <v>-7.9646017699115043E-2</v>
      </c>
      <c r="H10246">
        <f t="shared" si="644"/>
        <v>1.0063404237948124</v>
      </c>
    </row>
    <row r="10247" spans="1:8">
      <c r="A10247" s="1">
        <v>647</v>
      </c>
      <c r="B10247" s="1">
        <v>675</v>
      </c>
      <c r="C10247" s="1">
        <v>531</v>
      </c>
      <c r="E10247">
        <f t="shared" si="641"/>
        <v>0.66355140186915884</v>
      </c>
      <c r="F10247">
        <f t="shared" si="642"/>
        <v>0.75238095238095248</v>
      </c>
      <c r="G10247">
        <f t="shared" si="643"/>
        <v>-7.9646017699115043E-2</v>
      </c>
      <c r="H10247">
        <f t="shared" si="644"/>
        <v>1.0063404237948124</v>
      </c>
    </row>
    <row r="10248" spans="1:8">
      <c r="A10248" s="1">
        <v>647</v>
      </c>
      <c r="B10248" s="1">
        <v>675</v>
      </c>
      <c r="C10248" s="1">
        <v>531</v>
      </c>
      <c r="E10248">
        <f t="shared" si="641"/>
        <v>0.66355140186915884</v>
      </c>
      <c r="F10248">
        <f t="shared" si="642"/>
        <v>0.75238095238095248</v>
      </c>
      <c r="G10248">
        <f t="shared" si="643"/>
        <v>-7.9646017699115043E-2</v>
      </c>
      <c r="H10248">
        <f t="shared" si="644"/>
        <v>1.0063404237948124</v>
      </c>
    </row>
    <row r="10249" spans="1:8">
      <c r="A10249" s="1">
        <v>647</v>
      </c>
      <c r="B10249" s="1">
        <v>675</v>
      </c>
      <c r="C10249" s="1">
        <v>531</v>
      </c>
      <c r="E10249">
        <f t="shared" si="641"/>
        <v>0.66355140186915884</v>
      </c>
      <c r="F10249">
        <f t="shared" si="642"/>
        <v>0.75238095238095248</v>
      </c>
      <c r="G10249">
        <f t="shared" si="643"/>
        <v>-7.9646017699115043E-2</v>
      </c>
      <c r="H10249">
        <f t="shared" si="644"/>
        <v>1.0063404237948124</v>
      </c>
    </row>
    <row r="10250" spans="1:8">
      <c r="A10250" s="1">
        <v>647</v>
      </c>
      <c r="B10250" s="1">
        <v>675</v>
      </c>
      <c r="C10250" s="1">
        <v>531</v>
      </c>
      <c r="E10250">
        <f t="shared" si="641"/>
        <v>0.66355140186915884</v>
      </c>
      <c r="F10250">
        <f t="shared" si="642"/>
        <v>0.75238095238095248</v>
      </c>
      <c r="G10250">
        <f t="shared" si="643"/>
        <v>-7.9646017699115043E-2</v>
      </c>
      <c r="H10250">
        <f t="shared" si="644"/>
        <v>1.0063404237948124</v>
      </c>
    </row>
    <row r="10251" spans="1:8">
      <c r="A10251" s="1">
        <v>647</v>
      </c>
      <c r="B10251" s="1">
        <v>675</v>
      </c>
      <c r="C10251" s="1">
        <v>531</v>
      </c>
      <c r="E10251">
        <f t="shared" si="641"/>
        <v>0.66355140186915884</v>
      </c>
      <c r="F10251">
        <f t="shared" si="642"/>
        <v>0.75238095238095248</v>
      </c>
      <c r="G10251">
        <f t="shared" si="643"/>
        <v>-7.9646017699115043E-2</v>
      </c>
      <c r="H10251">
        <f t="shared" si="644"/>
        <v>1.0063404237948124</v>
      </c>
    </row>
    <row r="10252" spans="1:8">
      <c r="A10252" s="1">
        <v>647</v>
      </c>
      <c r="B10252" s="1">
        <v>675</v>
      </c>
      <c r="C10252" s="1">
        <v>531</v>
      </c>
      <c r="E10252">
        <f t="shared" si="641"/>
        <v>0.66355140186915884</v>
      </c>
      <c r="F10252">
        <f t="shared" si="642"/>
        <v>0.75238095238095248</v>
      </c>
      <c r="G10252">
        <f t="shared" si="643"/>
        <v>-7.9646017699115043E-2</v>
      </c>
      <c r="H10252">
        <f t="shared" si="644"/>
        <v>1.0063404237948124</v>
      </c>
    </row>
    <row r="10253" spans="1:8">
      <c r="A10253" s="1">
        <v>647</v>
      </c>
      <c r="B10253" s="1">
        <v>675</v>
      </c>
      <c r="C10253" s="1">
        <v>531</v>
      </c>
      <c r="E10253">
        <f t="shared" si="641"/>
        <v>0.66355140186915884</v>
      </c>
      <c r="F10253">
        <f t="shared" si="642"/>
        <v>0.75238095238095248</v>
      </c>
      <c r="G10253">
        <f t="shared" si="643"/>
        <v>-7.9646017699115043E-2</v>
      </c>
      <c r="H10253">
        <f t="shared" si="644"/>
        <v>1.0063404237948124</v>
      </c>
    </row>
    <row r="10254" spans="1:8">
      <c r="A10254" s="1">
        <v>647</v>
      </c>
      <c r="B10254" s="1">
        <v>675</v>
      </c>
      <c r="C10254" s="1">
        <v>531</v>
      </c>
      <c r="E10254">
        <f t="shared" si="641"/>
        <v>0.66355140186915884</v>
      </c>
      <c r="F10254">
        <f t="shared" si="642"/>
        <v>0.75238095238095248</v>
      </c>
      <c r="G10254">
        <f t="shared" si="643"/>
        <v>-7.9646017699115043E-2</v>
      </c>
      <c r="H10254">
        <f t="shared" si="644"/>
        <v>1.0063404237948124</v>
      </c>
    </row>
    <row r="10255" spans="1:8">
      <c r="A10255" s="1">
        <v>647</v>
      </c>
      <c r="B10255" s="1">
        <v>675</v>
      </c>
      <c r="C10255" s="1">
        <v>531</v>
      </c>
      <c r="E10255">
        <f t="shared" si="641"/>
        <v>0.66355140186915884</v>
      </c>
      <c r="F10255">
        <f t="shared" si="642"/>
        <v>0.75238095238095248</v>
      </c>
      <c r="G10255">
        <f t="shared" si="643"/>
        <v>-7.9646017699115043E-2</v>
      </c>
      <c r="H10255">
        <f t="shared" si="644"/>
        <v>1.0063404237948124</v>
      </c>
    </row>
    <row r="10256" spans="1:8">
      <c r="A10256" s="1">
        <v>647</v>
      </c>
      <c r="B10256" s="1">
        <v>675</v>
      </c>
      <c r="C10256" s="1">
        <v>531</v>
      </c>
      <c r="E10256">
        <f t="shared" si="641"/>
        <v>0.66355140186915884</v>
      </c>
      <c r="F10256">
        <f t="shared" si="642"/>
        <v>0.75238095238095248</v>
      </c>
      <c r="G10256">
        <f t="shared" si="643"/>
        <v>-7.9646017699115043E-2</v>
      </c>
      <c r="H10256">
        <f t="shared" si="644"/>
        <v>1.0063404237948124</v>
      </c>
    </row>
    <row r="10257" spans="1:8">
      <c r="A10257" s="1">
        <v>647</v>
      </c>
      <c r="B10257" s="1">
        <v>675</v>
      </c>
      <c r="C10257" s="1">
        <v>531</v>
      </c>
      <c r="E10257">
        <f t="shared" si="641"/>
        <v>0.66355140186915884</v>
      </c>
      <c r="F10257">
        <f t="shared" si="642"/>
        <v>0.75238095238095248</v>
      </c>
      <c r="G10257">
        <f t="shared" si="643"/>
        <v>-7.9646017699115043E-2</v>
      </c>
      <c r="H10257">
        <f t="shared" si="644"/>
        <v>1.0063404237948124</v>
      </c>
    </row>
    <row r="10258" spans="1:8">
      <c r="A10258" s="1">
        <v>647</v>
      </c>
      <c r="B10258" s="1">
        <v>675</v>
      </c>
      <c r="C10258" s="1">
        <v>531</v>
      </c>
      <c r="E10258">
        <f t="shared" si="641"/>
        <v>0.66355140186915884</v>
      </c>
      <c r="F10258">
        <f t="shared" si="642"/>
        <v>0.75238095238095248</v>
      </c>
      <c r="G10258">
        <f t="shared" si="643"/>
        <v>-7.9646017699115043E-2</v>
      </c>
      <c r="H10258">
        <f t="shared" si="644"/>
        <v>1.0063404237948124</v>
      </c>
    </row>
    <row r="10259" spans="1:8">
      <c r="A10259" s="1">
        <v>647</v>
      </c>
      <c r="B10259" s="1">
        <v>675</v>
      </c>
      <c r="C10259" s="1">
        <v>531</v>
      </c>
      <c r="E10259">
        <f t="shared" ref="E10259:E10322" si="645">(A10259-RealZeroX)*SensitivityX</f>
        <v>0.66355140186915884</v>
      </c>
      <c r="F10259">
        <f t="shared" ref="F10259:F10322" si="646">(B10259-RealZeroY)*SensitivityY</f>
        <v>0.75238095238095248</v>
      </c>
      <c r="G10259">
        <f t="shared" ref="G10259:G10322" si="647">(C10259-RealZeroZ)*SensitivityZ</f>
        <v>-7.9646017699115043E-2</v>
      </c>
      <c r="H10259">
        <f t="shared" si="644"/>
        <v>1.0063404237948124</v>
      </c>
    </row>
    <row r="10260" spans="1:8">
      <c r="A10260" s="1">
        <v>647</v>
      </c>
      <c r="B10260" s="1">
        <v>675</v>
      </c>
      <c r="C10260" s="1">
        <v>535</v>
      </c>
      <c r="E10260">
        <f t="shared" si="645"/>
        <v>0.66355140186915884</v>
      </c>
      <c r="F10260">
        <f t="shared" si="646"/>
        <v>0.75238095238095248</v>
      </c>
      <c r="G10260">
        <f t="shared" si="647"/>
        <v>-6.1946902654867256E-2</v>
      </c>
      <c r="H10260">
        <f t="shared" ref="H10260:H10323" si="648">SQRT(E10260^2+F10260^2+G10260^2)</f>
        <v>1.005094512559255</v>
      </c>
    </row>
    <row r="10261" spans="1:8">
      <c r="A10261" s="1">
        <v>647</v>
      </c>
      <c r="B10261" s="1">
        <v>675</v>
      </c>
      <c r="C10261" s="1">
        <v>531</v>
      </c>
      <c r="E10261">
        <f t="shared" si="645"/>
        <v>0.66355140186915884</v>
      </c>
      <c r="F10261">
        <f t="shared" si="646"/>
        <v>0.75238095238095248</v>
      </c>
      <c r="G10261">
        <f t="shared" si="647"/>
        <v>-7.9646017699115043E-2</v>
      </c>
      <c r="H10261">
        <f t="shared" si="648"/>
        <v>1.0063404237948124</v>
      </c>
    </row>
    <row r="10262" spans="1:8">
      <c r="A10262" s="1">
        <v>647</v>
      </c>
      <c r="B10262" s="1">
        <v>675</v>
      </c>
      <c r="C10262" s="1">
        <v>531</v>
      </c>
      <c r="E10262">
        <f t="shared" si="645"/>
        <v>0.66355140186915884</v>
      </c>
      <c r="F10262">
        <f t="shared" si="646"/>
        <v>0.75238095238095248</v>
      </c>
      <c r="G10262">
        <f t="shared" si="647"/>
        <v>-7.9646017699115043E-2</v>
      </c>
      <c r="H10262">
        <f t="shared" si="648"/>
        <v>1.0063404237948124</v>
      </c>
    </row>
    <row r="10263" spans="1:8">
      <c r="A10263" s="1">
        <v>647</v>
      </c>
      <c r="B10263" s="1">
        <v>675</v>
      </c>
      <c r="C10263" s="1">
        <v>531</v>
      </c>
      <c r="E10263">
        <f t="shared" si="645"/>
        <v>0.66355140186915884</v>
      </c>
      <c r="F10263">
        <f t="shared" si="646"/>
        <v>0.75238095238095248</v>
      </c>
      <c r="G10263">
        <f t="shared" si="647"/>
        <v>-7.9646017699115043E-2</v>
      </c>
      <c r="H10263">
        <f t="shared" si="648"/>
        <v>1.0063404237948124</v>
      </c>
    </row>
    <row r="10264" spans="1:8">
      <c r="A10264" s="1">
        <v>647</v>
      </c>
      <c r="B10264" s="1">
        <v>675</v>
      </c>
      <c r="C10264" s="1">
        <v>531</v>
      </c>
      <c r="E10264">
        <f t="shared" si="645"/>
        <v>0.66355140186915884</v>
      </c>
      <c r="F10264">
        <f t="shared" si="646"/>
        <v>0.75238095238095248</v>
      </c>
      <c r="G10264">
        <f t="shared" si="647"/>
        <v>-7.9646017699115043E-2</v>
      </c>
      <c r="H10264">
        <f t="shared" si="648"/>
        <v>1.0063404237948124</v>
      </c>
    </row>
    <row r="10265" spans="1:8">
      <c r="A10265" s="1">
        <v>647</v>
      </c>
      <c r="B10265" s="1">
        <v>675</v>
      </c>
      <c r="C10265" s="1">
        <v>531</v>
      </c>
      <c r="E10265">
        <f t="shared" si="645"/>
        <v>0.66355140186915884</v>
      </c>
      <c r="F10265">
        <f t="shared" si="646"/>
        <v>0.75238095238095248</v>
      </c>
      <c r="G10265">
        <f t="shared" si="647"/>
        <v>-7.9646017699115043E-2</v>
      </c>
      <c r="H10265">
        <f t="shared" si="648"/>
        <v>1.0063404237948124</v>
      </c>
    </row>
    <row r="10266" spans="1:8">
      <c r="A10266" s="1">
        <v>647</v>
      </c>
      <c r="B10266" s="1">
        <v>675</v>
      </c>
      <c r="C10266" s="1">
        <v>531</v>
      </c>
      <c r="E10266">
        <f t="shared" si="645"/>
        <v>0.66355140186915884</v>
      </c>
      <c r="F10266">
        <f t="shared" si="646"/>
        <v>0.75238095238095248</v>
      </c>
      <c r="G10266">
        <f t="shared" si="647"/>
        <v>-7.9646017699115043E-2</v>
      </c>
      <c r="H10266">
        <f t="shared" si="648"/>
        <v>1.0063404237948124</v>
      </c>
    </row>
    <row r="10267" spans="1:8">
      <c r="A10267" s="1">
        <v>647</v>
      </c>
      <c r="B10267" s="1">
        <v>675</v>
      </c>
      <c r="C10267" s="1">
        <v>531</v>
      </c>
      <c r="E10267">
        <f t="shared" si="645"/>
        <v>0.66355140186915884</v>
      </c>
      <c r="F10267">
        <f t="shared" si="646"/>
        <v>0.75238095238095248</v>
      </c>
      <c r="G10267">
        <f t="shared" si="647"/>
        <v>-7.9646017699115043E-2</v>
      </c>
      <c r="H10267">
        <f t="shared" si="648"/>
        <v>1.0063404237948124</v>
      </c>
    </row>
    <row r="10268" spans="1:8">
      <c r="A10268" s="1">
        <v>647</v>
      </c>
      <c r="B10268" s="1">
        <v>675</v>
      </c>
      <c r="C10268" s="1">
        <v>531</v>
      </c>
      <c r="E10268">
        <f t="shared" si="645"/>
        <v>0.66355140186915884</v>
      </c>
      <c r="F10268">
        <f t="shared" si="646"/>
        <v>0.75238095238095248</v>
      </c>
      <c r="G10268">
        <f t="shared" si="647"/>
        <v>-7.9646017699115043E-2</v>
      </c>
      <c r="H10268">
        <f t="shared" si="648"/>
        <v>1.0063404237948124</v>
      </c>
    </row>
    <row r="10269" spans="1:8">
      <c r="A10269" s="1">
        <v>647</v>
      </c>
      <c r="B10269" s="1">
        <v>675</v>
      </c>
      <c r="C10269" s="1">
        <v>531</v>
      </c>
      <c r="E10269">
        <f t="shared" si="645"/>
        <v>0.66355140186915884</v>
      </c>
      <c r="F10269">
        <f t="shared" si="646"/>
        <v>0.75238095238095248</v>
      </c>
      <c r="G10269">
        <f t="shared" si="647"/>
        <v>-7.9646017699115043E-2</v>
      </c>
      <c r="H10269">
        <f t="shared" si="648"/>
        <v>1.0063404237948124</v>
      </c>
    </row>
    <row r="10270" spans="1:8">
      <c r="A10270" s="1">
        <v>647</v>
      </c>
      <c r="B10270" s="1">
        <v>675</v>
      </c>
      <c r="C10270" s="1">
        <v>531</v>
      </c>
      <c r="E10270">
        <f t="shared" si="645"/>
        <v>0.66355140186915884</v>
      </c>
      <c r="F10270">
        <f t="shared" si="646"/>
        <v>0.75238095238095248</v>
      </c>
      <c r="G10270">
        <f t="shared" si="647"/>
        <v>-7.9646017699115043E-2</v>
      </c>
      <c r="H10270">
        <f t="shared" si="648"/>
        <v>1.0063404237948124</v>
      </c>
    </row>
    <row r="10271" spans="1:8">
      <c r="A10271" s="1">
        <v>647</v>
      </c>
      <c r="B10271" s="1">
        <v>675</v>
      </c>
      <c r="C10271" s="1">
        <v>531</v>
      </c>
      <c r="E10271">
        <f t="shared" si="645"/>
        <v>0.66355140186915884</v>
      </c>
      <c r="F10271">
        <f t="shared" si="646"/>
        <v>0.75238095238095248</v>
      </c>
      <c r="G10271">
        <f t="shared" si="647"/>
        <v>-7.9646017699115043E-2</v>
      </c>
      <c r="H10271">
        <f t="shared" si="648"/>
        <v>1.0063404237948124</v>
      </c>
    </row>
    <row r="10272" spans="1:8">
      <c r="A10272" s="1">
        <v>647</v>
      </c>
      <c r="B10272" s="1">
        <v>675</v>
      </c>
      <c r="C10272" s="1">
        <v>531</v>
      </c>
      <c r="E10272">
        <f t="shared" si="645"/>
        <v>0.66355140186915884</v>
      </c>
      <c r="F10272">
        <f t="shared" si="646"/>
        <v>0.75238095238095248</v>
      </c>
      <c r="G10272">
        <f t="shared" si="647"/>
        <v>-7.9646017699115043E-2</v>
      </c>
      <c r="H10272">
        <f t="shared" si="648"/>
        <v>1.0063404237948124</v>
      </c>
    </row>
    <row r="10273" spans="1:8">
      <c r="A10273" s="1">
        <v>647</v>
      </c>
      <c r="B10273" s="1">
        <v>675</v>
      </c>
      <c r="C10273" s="1">
        <v>531</v>
      </c>
      <c r="E10273">
        <f t="shared" si="645"/>
        <v>0.66355140186915884</v>
      </c>
      <c r="F10273">
        <f t="shared" si="646"/>
        <v>0.75238095238095248</v>
      </c>
      <c r="G10273">
        <f t="shared" si="647"/>
        <v>-7.9646017699115043E-2</v>
      </c>
      <c r="H10273">
        <f t="shared" si="648"/>
        <v>1.0063404237948124</v>
      </c>
    </row>
    <row r="10274" spans="1:8">
      <c r="A10274" s="1">
        <v>647</v>
      </c>
      <c r="B10274" s="1">
        <v>675</v>
      </c>
      <c r="C10274" s="1">
        <v>531</v>
      </c>
      <c r="E10274">
        <f t="shared" si="645"/>
        <v>0.66355140186915884</v>
      </c>
      <c r="F10274">
        <f t="shared" si="646"/>
        <v>0.75238095238095248</v>
      </c>
      <c r="G10274">
        <f t="shared" si="647"/>
        <v>-7.9646017699115043E-2</v>
      </c>
      <c r="H10274">
        <f t="shared" si="648"/>
        <v>1.0063404237948124</v>
      </c>
    </row>
    <row r="10275" spans="1:8">
      <c r="A10275" s="1">
        <v>647</v>
      </c>
      <c r="B10275" s="1">
        <v>675</v>
      </c>
      <c r="C10275" s="1">
        <v>531</v>
      </c>
      <c r="E10275">
        <f t="shared" si="645"/>
        <v>0.66355140186915884</v>
      </c>
      <c r="F10275">
        <f t="shared" si="646"/>
        <v>0.75238095238095248</v>
      </c>
      <c r="G10275">
        <f t="shared" si="647"/>
        <v>-7.9646017699115043E-2</v>
      </c>
      <c r="H10275">
        <f t="shared" si="648"/>
        <v>1.0063404237948124</v>
      </c>
    </row>
    <row r="10276" spans="1:8">
      <c r="A10276" s="1">
        <v>647</v>
      </c>
      <c r="B10276" s="1">
        <v>675</v>
      </c>
      <c r="C10276" s="1">
        <v>531</v>
      </c>
      <c r="E10276">
        <f t="shared" si="645"/>
        <v>0.66355140186915884</v>
      </c>
      <c r="F10276">
        <f t="shared" si="646"/>
        <v>0.75238095238095248</v>
      </c>
      <c r="G10276">
        <f t="shared" si="647"/>
        <v>-7.9646017699115043E-2</v>
      </c>
      <c r="H10276">
        <f t="shared" si="648"/>
        <v>1.0063404237948124</v>
      </c>
    </row>
    <row r="10277" spans="1:8">
      <c r="A10277" s="1">
        <v>647</v>
      </c>
      <c r="B10277" s="1">
        <v>675</v>
      </c>
      <c r="C10277" s="1">
        <v>531</v>
      </c>
      <c r="E10277">
        <f t="shared" si="645"/>
        <v>0.66355140186915884</v>
      </c>
      <c r="F10277">
        <f t="shared" si="646"/>
        <v>0.75238095238095248</v>
      </c>
      <c r="G10277">
        <f t="shared" si="647"/>
        <v>-7.9646017699115043E-2</v>
      </c>
      <c r="H10277">
        <f t="shared" si="648"/>
        <v>1.0063404237948124</v>
      </c>
    </row>
    <row r="10278" spans="1:8">
      <c r="A10278" s="1">
        <v>647</v>
      </c>
      <c r="B10278" s="1">
        <v>675</v>
      </c>
      <c r="C10278" s="1">
        <v>527</v>
      </c>
      <c r="E10278">
        <f t="shared" si="645"/>
        <v>0.66355140186915884</v>
      </c>
      <c r="F10278">
        <f t="shared" si="646"/>
        <v>0.75238095238095248</v>
      </c>
      <c r="G10278">
        <f t="shared" si="647"/>
        <v>-9.7345132743362831E-2</v>
      </c>
      <c r="H10278">
        <f t="shared" si="648"/>
        <v>1.0078956470275173</v>
      </c>
    </row>
    <row r="10279" spans="1:8">
      <c r="A10279" s="1">
        <v>643</v>
      </c>
      <c r="B10279" s="1">
        <v>675</v>
      </c>
      <c r="C10279" s="1">
        <v>531</v>
      </c>
      <c r="E10279">
        <f t="shared" si="645"/>
        <v>0.64485981308411211</v>
      </c>
      <c r="F10279">
        <f t="shared" si="646"/>
        <v>0.75238095238095248</v>
      </c>
      <c r="G10279">
        <f t="shared" si="647"/>
        <v>-7.9646017699115043E-2</v>
      </c>
      <c r="H10279">
        <f t="shared" si="648"/>
        <v>0.99411506586102627</v>
      </c>
    </row>
    <row r="10280" spans="1:8">
      <c r="A10280" s="1">
        <v>647</v>
      </c>
      <c r="B10280" s="1">
        <v>675</v>
      </c>
      <c r="C10280" s="1">
        <v>531</v>
      </c>
      <c r="E10280">
        <f t="shared" si="645"/>
        <v>0.66355140186915884</v>
      </c>
      <c r="F10280">
        <f t="shared" si="646"/>
        <v>0.75238095238095248</v>
      </c>
      <c r="G10280">
        <f t="shared" si="647"/>
        <v>-7.9646017699115043E-2</v>
      </c>
      <c r="H10280">
        <f t="shared" si="648"/>
        <v>1.0063404237948124</v>
      </c>
    </row>
    <row r="10281" spans="1:8">
      <c r="A10281" s="1">
        <v>647</v>
      </c>
      <c r="B10281" s="1">
        <v>679</v>
      </c>
      <c r="C10281" s="1">
        <v>527</v>
      </c>
      <c r="E10281">
        <f t="shared" si="645"/>
        <v>0.66355140186915884</v>
      </c>
      <c r="F10281">
        <f t="shared" si="646"/>
        <v>0.77142857142857146</v>
      </c>
      <c r="G10281">
        <f t="shared" si="647"/>
        <v>-9.7345132743362831E-2</v>
      </c>
      <c r="H10281">
        <f t="shared" si="648"/>
        <v>1.0221930241435204</v>
      </c>
    </row>
    <row r="10282" spans="1:8">
      <c r="A10282" s="1">
        <v>639</v>
      </c>
      <c r="B10282" s="1">
        <v>675</v>
      </c>
      <c r="C10282" s="1">
        <v>515</v>
      </c>
      <c r="E10282">
        <f t="shared" si="645"/>
        <v>0.62616822429906538</v>
      </c>
      <c r="F10282">
        <f t="shared" si="646"/>
        <v>0.75238095238095248</v>
      </c>
      <c r="G10282">
        <f t="shared" si="647"/>
        <v>-0.15044247787610621</v>
      </c>
      <c r="H10282">
        <f t="shared" si="648"/>
        <v>0.99035179697772868</v>
      </c>
    </row>
    <row r="10283" spans="1:8">
      <c r="A10283" s="1">
        <v>631</v>
      </c>
      <c r="B10283" s="1">
        <v>675</v>
      </c>
      <c r="C10283" s="1">
        <v>519</v>
      </c>
      <c r="E10283">
        <f t="shared" si="645"/>
        <v>0.58878504672897192</v>
      </c>
      <c r="F10283">
        <f t="shared" si="646"/>
        <v>0.75238095238095248</v>
      </c>
      <c r="G10283">
        <f t="shared" si="647"/>
        <v>-0.13274336283185839</v>
      </c>
      <c r="H10283">
        <f t="shared" si="648"/>
        <v>0.96455467918268745</v>
      </c>
    </row>
    <row r="10284" spans="1:8">
      <c r="A10284" s="1">
        <v>651</v>
      </c>
      <c r="B10284" s="1">
        <v>679</v>
      </c>
      <c r="C10284" s="1">
        <v>535</v>
      </c>
      <c r="E10284">
        <f t="shared" si="645"/>
        <v>0.68224299065420557</v>
      </c>
      <c r="F10284">
        <f t="shared" si="646"/>
        <v>0.77142857142857146</v>
      </c>
      <c r="G10284">
        <f t="shared" si="647"/>
        <v>-6.1946902654867256E-2</v>
      </c>
      <c r="H10284">
        <f t="shared" si="648"/>
        <v>1.0316951865069703</v>
      </c>
    </row>
    <row r="10285" spans="1:8">
      <c r="A10285" s="1">
        <v>659</v>
      </c>
      <c r="B10285" s="1">
        <v>671</v>
      </c>
      <c r="C10285" s="1">
        <v>539</v>
      </c>
      <c r="E10285">
        <f t="shared" si="645"/>
        <v>0.71962616822429903</v>
      </c>
      <c r="F10285">
        <f t="shared" si="646"/>
        <v>0.73333333333333339</v>
      </c>
      <c r="G10285">
        <f t="shared" si="647"/>
        <v>-4.4247787610619468E-2</v>
      </c>
      <c r="H10285">
        <f t="shared" si="648"/>
        <v>1.028395578792227</v>
      </c>
    </row>
    <row r="10286" spans="1:8">
      <c r="A10286" s="1">
        <v>631</v>
      </c>
      <c r="B10286" s="1">
        <v>663</v>
      </c>
      <c r="C10286" s="1">
        <v>551</v>
      </c>
      <c r="E10286">
        <f t="shared" si="645"/>
        <v>0.58878504672897192</v>
      </c>
      <c r="F10286">
        <f t="shared" si="646"/>
        <v>0.69523809523809532</v>
      </c>
      <c r="G10286">
        <f t="shared" si="647"/>
        <v>8.8495575221238937E-3</v>
      </c>
      <c r="H10286">
        <f t="shared" si="648"/>
        <v>0.9110994210240011</v>
      </c>
    </row>
    <row r="10287" spans="1:8">
      <c r="A10287" s="1">
        <v>679</v>
      </c>
      <c r="B10287" s="1">
        <v>651</v>
      </c>
      <c r="C10287" s="1">
        <v>531</v>
      </c>
      <c r="E10287">
        <f t="shared" si="645"/>
        <v>0.81308411214953269</v>
      </c>
      <c r="F10287">
        <f t="shared" si="646"/>
        <v>0.63809523809523816</v>
      </c>
      <c r="G10287">
        <f t="shared" si="647"/>
        <v>-7.9646017699115043E-2</v>
      </c>
      <c r="H10287">
        <f t="shared" si="648"/>
        <v>1.0366362884083984</v>
      </c>
    </row>
    <row r="10288" spans="1:8">
      <c r="A10288" s="1">
        <v>699</v>
      </c>
      <c r="B10288" s="1">
        <v>599</v>
      </c>
      <c r="C10288" s="1">
        <v>507</v>
      </c>
      <c r="E10288">
        <f t="shared" si="645"/>
        <v>0.90654205607476623</v>
      </c>
      <c r="F10288">
        <f t="shared" si="646"/>
        <v>0.39047619047619053</v>
      </c>
      <c r="G10288">
        <f t="shared" si="647"/>
        <v>-0.18584070796460178</v>
      </c>
      <c r="H10288">
        <f t="shared" si="648"/>
        <v>1.004403765175065</v>
      </c>
    </row>
    <row r="10289" spans="1:8">
      <c r="A10289" s="1">
        <v>687</v>
      </c>
      <c r="B10289" s="1">
        <v>603</v>
      </c>
      <c r="C10289" s="1">
        <v>539</v>
      </c>
      <c r="E10289">
        <f t="shared" si="645"/>
        <v>0.85046728971962615</v>
      </c>
      <c r="F10289">
        <f t="shared" si="646"/>
        <v>0.40952380952380957</v>
      </c>
      <c r="G10289">
        <f t="shared" si="647"/>
        <v>-4.4247787610619468E-2</v>
      </c>
      <c r="H10289">
        <f t="shared" si="648"/>
        <v>0.94496678680172375</v>
      </c>
    </row>
    <row r="10290" spans="1:8">
      <c r="A10290" s="1">
        <v>699</v>
      </c>
      <c r="B10290" s="1">
        <v>579</v>
      </c>
      <c r="C10290" s="1">
        <v>531</v>
      </c>
      <c r="E10290">
        <f t="shared" si="645"/>
        <v>0.90654205607476623</v>
      </c>
      <c r="F10290">
        <f t="shared" si="646"/>
        <v>0.29523809523809524</v>
      </c>
      <c r="G10290">
        <f t="shared" si="647"/>
        <v>-7.9646017699115043E-2</v>
      </c>
      <c r="H10290">
        <f t="shared" si="648"/>
        <v>0.95672750584866695</v>
      </c>
    </row>
    <row r="10291" spans="1:8">
      <c r="A10291" s="1">
        <v>711</v>
      </c>
      <c r="B10291" s="1">
        <v>571</v>
      </c>
      <c r="C10291" s="1">
        <v>539</v>
      </c>
      <c r="E10291">
        <f t="shared" si="645"/>
        <v>0.96261682242990643</v>
      </c>
      <c r="F10291">
        <f t="shared" si="646"/>
        <v>0.25714285714285717</v>
      </c>
      <c r="G10291">
        <f t="shared" si="647"/>
        <v>-4.4247787610619468E-2</v>
      </c>
      <c r="H10291">
        <f t="shared" si="648"/>
        <v>0.997352225902703</v>
      </c>
    </row>
    <row r="10292" spans="1:8">
      <c r="A10292" s="1">
        <v>735</v>
      </c>
      <c r="B10292" s="1">
        <v>563</v>
      </c>
      <c r="C10292" s="1">
        <v>551</v>
      </c>
      <c r="E10292">
        <f t="shared" si="645"/>
        <v>1.0747663551401869</v>
      </c>
      <c r="F10292">
        <f t="shared" si="646"/>
        <v>0.21904761904761907</v>
      </c>
      <c r="G10292">
        <f t="shared" si="647"/>
        <v>8.8495575221238937E-3</v>
      </c>
      <c r="H10292">
        <f t="shared" si="648"/>
        <v>1.0968969378296627</v>
      </c>
    </row>
    <row r="10293" spans="1:8">
      <c r="A10293" s="1">
        <v>727</v>
      </c>
      <c r="B10293" s="1">
        <v>571</v>
      </c>
      <c r="C10293" s="1">
        <v>543</v>
      </c>
      <c r="E10293">
        <f t="shared" si="645"/>
        <v>1.0373831775700935</v>
      </c>
      <c r="F10293">
        <f t="shared" si="646"/>
        <v>0.25714285714285717</v>
      </c>
      <c r="G10293">
        <f t="shared" si="647"/>
        <v>-2.6548672566371681E-2</v>
      </c>
      <c r="H10293">
        <f t="shared" si="648"/>
        <v>1.0691076363491434</v>
      </c>
    </row>
    <row r="10294" spans="1:8">
      <c r="A10294" s="1">
        <v>719</v>
      </c>
      <c r="B10294" s="1">
        <v>563</v>
      </c>
      <c r="C10294" s="1">
        <v>551</v>
      </c>
      <c r="E10294">
        <f t="shared" si="645"/>
        <v>0.99999999999999989</v>
      </c>
      <c r="F10294">
        <f t="shared" si="646"/>
        <v>0.21904761904761907</v>
      </c>
      <c r="G10294">
        <f t="shared" si="647"/>
        <v>8.8495575221238937E-3</v>
      </c>
      <c r="H10294">
        <f t="shared" si="648"/>
        <v>1.0237481008914098</v>
      </c>
    </row>
    <row r="10295" spans="1:8">
      <c r="A10295" s="1">
        <v>719</v>
      </c>
      <c r="B10295" s="1">
        <v>535</v>
      </c>
      <c r="C10295" s="1">
        <v>555</v>
      </c>
      <c r="E10295">
        <f t="shared" si="645"/>
        <v>0.99999999999999989</v>
      </c>
      <c r="F10295">
        <f t="shared" si="646"/>
        <v>8.5714285714285715E-2</v>
      </c>
      <c r="G10295">
        <f t="shared" si="647"/>
        <v>2.6548672566371681E-2</v>
      </c>
      <c r="H10295">
        <f t="shared" si="648"/>
        <v>1.0040178139806817</v>
      </c>
    </row>
    <row r="10296" spans="1:8">
      <c r="A10296" s="1">
        <v>711</v>
      </c>
      <c r="B10296" s="1">
        <v>535</v>
      </c>
      <c r="C10296" s="1">
        <v>551</v>
      </c>
      <c r="E10296">
        <f t="shared" si="645"/>
        <v>0.96261682242990643</v>
      </c>
      <c r="F10296">
        <f t="shared" si="646"/>
        <v>8.5714285714285715E-2</v>
      </c>
      <c r="G10296">
        <f t="shared" si="647"/>
        <v>8.8495575221238937E-3</v>
      </c>
      <c r="H10296">
        <f t="shared" si="648"/>
        <v>0.96646593332041331</v>
      </c>
    </row>
    <row r="10297" spans="1:8">
      <c r="A10297" s="1">
        <v>719</v>
      </c>
      <c r="B10297" s="1">
        <v>535</v>
      </c>
      <c r="C10297" s="1">
        <v>563</v>
      </c>
      <c r="E10297">
        <f t="shared" si="645"/>
        <v>0.99999999999999989</v>
      </c>
      <c r="F10297">
        <f t="shared" si="646"/>
        <v>8.5714285714285715E-2</v>
      </c>
      <c r="G10297">
        <f t="shared" si="647"/>
        <v>6.1946902654867256E-2</v>
      </c>
      <c r="H10297">
        <f t="shared" si="648"/>
        <v>1.0055766293644863</v>
      </c>
    </row>
    <row r="10298" spans="1:8">
      <c r="A10298" s="1">
        <v>723</v>
      </c>
      <c r="B10298" s="1">
        <v>531</v>
      </c>
      <c r="C10298" s="1">
        <v>575</v>
      </c>
      <c r="E10298">
        <f t="shared" si="645"/>
        <v>1.0186915887850467</v>
      </c>
      <c r="F10298">
        <f t="shared" si="646"/>
        <v>6.666666666666668E-2</v>
      </c>
      <c r="G10298">
        <f t="shared" si="647"/>
        <v>0.11504424778761062</v>
      </c>
      <c r="H10298">
        <f t="shared" si="648"/>
        <v>1.0273325539740596</v>
      </c>
    </row>
    <row r="10299" spans="1:8">
      <c r="A10299" s="1">
        <v>731</v>
      </c>
      <c r="B10299" s="1">
        <v>527</v>
      </c>
      <c r="C10299" s="1">
        <v>571</v>
      </c>
      <c r="E10299">
        <f t="shared" si="645"/>
        <v>1.0560747663551402</v>
      </c>
      <c r="F10299">
        <f t="shared" si="646"/>
        <v>4.7619047619047623E-2</v>
      </c>
      <c r="G10299">
        <f t="shared" si="647"/>
        <v>9.7345132743362831E-2</v>
      </c>
      <c r="H10299">
        <f t="shared" si="648"/>
        <v>1.0616202525842431</v>
      </c>
    </row>
    <row r="10300" spans="1:8">
      <c r="A10300" s="1">
        <v>731</v>
      </c>
      <c r="B10300" s="1">
        <v>527</v>
      </c>
      <c r="C10300" s="1">
        <v>559</v>
      </c>
      <c r="E10300">
        <f t="shared" si="645"/>
        <v>1.0560747663551402</v>
      </c>
      <c r="F10300">
        <f t="shared" si="646"/>
        <v>4.7619047619047623E-2</v>
      </c>
      <c r="G10300">
        <f t="shared" si="647"/>
        <v>4.4247787610619468E-2</v>
      </c>
      <c r="H10300">
        <f t="shared" si="648"/>
        <v>1.0580734154758089</v>
      </c>
    </row>
    <row r="10301" spans="1:8">
      <c r="A10301" s="1">
        <v>679</v>
      </c>
      <c r="B10301" s="1">
        <v>531</v>
      </c>
      <c r="C10301" s="1">
        <v>543</v>
      </c>
      <c r="E10301">
        <f t="shared" si="645"/>
        <v>0.81308411214953269</v>
      </c>
      <c r="F10301">
        <f t="shared" si="646"/>
        <v>6.666666666666668E-2</v>
      </c>
      <c r="G10301">
        <f t="shared" si="647"/>
        <v>-2.6548672566371681E-2</v>
      </c>
      <c r="H10301">
        <f t="shared" si="648"/>
        <v>0.8162444792398138</v>
      </c>
    </row>
    <row r="10302" spans="1:8">
      <c r="A10302" s="1">
        <v>711</v>
      </c>
      <c r="B10302" s="1">
        <v>519</v>
      </c>
      <c r="C10302" s="1">
        <v>523</v>
      </c>
      <c r="E10302">
        <f t="shared" si="645"/>
        <v>0.96261682242990643</v>
      </c>
      <c r="F10302">
        <f t="shared" si="646"/>
        <v>9.5238095238095247E-3</v>
      </c>
      <c r="G10302">
        <f t="shared" si="647"/>
        <v>-0.11504424778761062</v>
      </c>
      <c r="H10302">
        <f t="shared" si="648"/>
        <v>0.96951381048539631</v>
      </c>
    </row>
    <row r="10303" spans="1:8">
      <c r="A10303" s="1">
        <v>715</v>
      </c>
      <c r="B10303" s="1">
        <v>515</v>
      </c>
      <c r="C10303" s="1">
        <v>519</v>
      </c>
      <c r="E10303">
        <f t="shared" si="645"/>
        <v>0.98130841121495316</v>
      </c>
      <c r="F10303">
        <f t="shared" si="646"/>
        <v>-9.5238095238095247E-3</v>
      </c>
      <c r="G10303">
        <f t="shared" si="647"/>
        <v>-0.13274336283185839</v>
      </c>
      <c r="H10303">
        <f t="shared" si="648"/>
        <v>0.99029172532389254</v>
      </c>
    </row>
    <row r="10304" spans="1:8">
      <c r="A10304" s="1">
        <v>735</v>
      </c>
      <c r="B10304" s="1">
        <v>523</v>
      </c>
      <c r="C10304" s="1">
        <v>499</v>
      </c>
      <c r="E10304">
        <f t="shared" si="645"/>
        <v>1.0747663551401869</v>
      </c>
      <c r="F10304">
        <f t="shared" si="646"/>
        <v>2.8571428571428574E-2</v>
      </c>
      <c r="G10304">
        <f t="shared" si="647"/>
        <v>-0.22123893805309736</v>
      </c>
      <c r="H10304">
        <f t="shared" si="648"/>
        <v>1.0976728621874539</v>
      </c>
    </row>
    <row r="10305" spans="1:8">
      <c r="A10305" s="1">
        <v>739</v>
      </c>
      <c r="B10305" s="1">
        <v>527</v>
      </c>
      <c r="C10305" s="1">
        <v>503</v>
      </c>
      <c r="E10305">
        <f t="shared" si="645"/>
        <v>1.0934579439252337</v>
      </c>
      <c r="F10305">
        <f t="shared" si="646"/>
        <v>4.7619047619047623E-2</v>
      </c>
      <c r="G10305">
        <f t="shared" si="647"/>
        <v>-0.20353982300884954</v>
      </c>
      <c r="H10305">
        <f t="shared" si="648"/>
        <v>1.1132593176703343</v>
      </c>
    </row>
    <row r="10306" spans="1:8">
      <c r="A10306" s="1">
        <v>719</v>
      </c>
      <c r="B10306" s="1">
        <v>523</v>
      </c>
      <c r="C10306" s="1">
        <v>507</v>
      </c>
      <c r="E10306">
        <f t="shared" si="645"/>
        <v>0.99999999999999989</v>
      </c>
      <c r="F10306">
        <f t="shared" si="646"/>
        <v>2.8571428571428574E-2</v>
      </c>
      <c r="G10306">
        <f t="shared" si="647"/>
        <v>-0.18584070796460178</v>
      </c>
      <c r="H10306">
        <f t="shared" si="648"/>
        <v>1.017523019527026</v>
      </c>
    </row>
    <row r="10307" spans="1:8">
      <c r="A10307" s="1">
        <v>703</v>
      </c>
      <c r="B10307" s="1">
        <v>511</v>
      </c>
      <c r="C10307" s="1">
        <v>515</v>
      </c>
      <c r="E10307">
        <f t="shared" si="645"/>
        <v>0.92523364485981296</v>
      </c>
      <c r="F10307">
        <f t="shared" si="646"/>
        <v>-2.8571428571428574E-2</v>
      </c>
      <c r="G10307">
        <f t="shared" si="647"/>
        <v>-0.15044247787610621</v>
      </c>
      <c r="H10307">
        <f t="shared" si="648"/>
        <v>0.93782011242065466</v>
      </c>
    </row>
    <row r="10308" spans="1:8">
      <c r="A10308" s="1">
        <v>723</v>
      </c>
      <c r="B10308" s="1">
        <v>507</v>
      </c>
      <c r="C10308" s="1">
        <v>507</v>
      </c>
      <c r="E10308">
        <f t="shared" si="645"/>
        <v>1.0186915887850467</v>
      </c>
      <c r="F10308">
        <f t="shared" si="646"/>
        <v>-4.7619047619047623E-2</v>
      </c>
      <c r="G10308">
        <f t="shared" si="647"/>
        <v>-0.18584070796460178</v>
      </c>
      <c r="H10308">
        <f t="shared" si="648"/>
        <v>1.0365987147852018</v>
      </c>
    </row>
    <row r="10309" spans="1:8">
      <c r="A10309" s="1">
        <v>715</v>
      </c>
      <c r="B10309" s="1">
        <v>507</v>
      </c>
      <c r="C10309" s="1">
        <v>511</v>
      </c>
      <c r="E10309">
        <f t="shared" si="645"/>
        <v>0.98130841121495316</v>
      </c>
      <c r="F10309">
        <f t="shared" si="646"/>
        <v>-4.7619047619047623E-2</v>
      </c>
      <c r="G10309">
        <f t="shared" si="647"/>
        <v>-0.16814159292035397</v>
      </c>
      <c r="H10309">
        <f t="shared" si="648"/>
        <v>0.99674739371977028</v>
      </c>
    </row>
    <row r="10310" spans="1:8">
      <c r="A10310" s="1">
        <v>715</v>
      </c>
      <c r="B10310" s="1">
        <v>503</v>
      </c>
      <c r="C10310" s="1">
        <v>515</v>
      </c>
      <c r="E10310">
        <f t="shared" si="645"/>
        <v>0.98130841121495316</v>
      </c>
      <c r="F10310">
        <f t="shared" si="646"/>
        <v>-6.666666666666668E-2</v>
      </c>
      <c r="G10310">
        <f t="shared" si="647"/>
        <v>-0.15044247787610621</v>
      </c>
      <c r="H10310">
        <f t="shared" si="648"/>
        <v>0.99500933740099284</v>
      </c>
    </row>
    <row r="10311" spans="1:8">
      <c r="A10311" s="1">
        <v>719</v>
      </c>
      <c r="B10311" s="1">
        <v>491</v>
      </c>
      <c r="C10311" s="1">
        <v>515</v>
      </c>
      <c r="E10311">
        <f t="shared" si="645"/>
        <v>0.99999999999999989</v>
      </c>
      <c r="F10311">
        <f t="shared" si="646"/>
        <v>-0.12380952380952381</v>
      </c>
      <c r="G10311">
        <f t="shared" si="647"/>
        <v>-0.15044247787610621</v>
      </c>
      <c r="H10311">
        <f t="shared" si="648"/>
        <v>1.0188040721038778</v>
      </c>
    </row>
    <row r="10312" spans="1:8">
      <c r="A10312" s="1">
        <v>715</v>
      </c>
      <c r="B10312" s="1">
        <v>491</v>
      </c>
      <c r="C10312" s="1">
        <v>507</v>
      </c>
      <c r="E10312">
        <f t="shared" si="645"/>
        <v>0.98130841121495316</v>
      </c>
      <c r="F10312">
        <f t="shared" si="646"/>
        <v>-0.12380952380952381</v>
      </c>
      <c r="G10312">
        <f t="shared" si="647"/>
        <v>-0.18584070796460178</v>
      </c>
      <c r="H10312">
        <f t="shared" si="648"/>
        <v>1.006395431648982</v>
      </c>
    </row>
    <row r="10313" spans="1:8">
      <c r="A10313" s="1">
        <v>703</v>
      </c>
      <c r="B10313" s="1">
        <v>499</v>
      </c>
      <c r="C10313" s="1">
        <v>523</v>
      </c>
      <c r="E10313">
        <f t="shared" si="645"/>
        <v>0.92523364485981296</v>
      </c>
      <c r="F10313">
        <f t="shared" si="646"/>
        <v>-8.5714285714285715E-2</v>
      </c>
      <c r="G10313">
        <f t="shared" si="647"/>
        <v>-0.11504424778761062</v>
      </c>
      <c r="H10313">
        <f t="shared" si="648"/>
        <v>0.93629024095368085</v>
      </c>
    </row>
    <row r="10314" spans="1:8">
      <c r="A10314" s="1">
        <v>719</v>
      </c>
      <c r="B10314" s="1">
        <v>479</v>
      </c>
      <c r="C10314" s="1">
        <v>507</v>
      </c>
      <c r="E10314">
        <f t="shared" si="645"/>
        <v>0.99999999999999989</v>
      </c>
      <c r="F10314">
        <f t="shared" si="646"/>
        <v>-0.18095238095238098</v>
      </c>
      <c r="G10314">
        <f t="shared" si="647"/>
        <v>-0.18584070796460178</v>
      </c>
      <c r="H10314">
        <f t="shared" si="648"/>
        <v>1.0330927029599617</v>
      </c>
    </row>
    <row r="10315" spans="1:8">
      <c r="A10315" s="1">
        <v>699</v>
      </c>
      <c r="B10315" s="1">
        <v>467</v>
      </c>
      <c r="C10315" s="1">
        <v>499</v>
      </c>
      <c r="E10315">
        <f t="shared" si="645"/>
        <v>0.90654205607476623</v>
      </c>
      <c r="F10315">
        <f t="shared" si="646"/>
        <v>-0.23809523809523811</v>
      </c>
      <c r="G10315">
        <f t="shared" si="647"/>
        <v>-0.22123893805309736</v>
      </c>
      <c r="H10315">
        <f t="shared" si="648"/>
        <v>0.96304439645675466</v>
      </c>
    </row>
    <row r="10316" spans="1:8">
      <c r="A10316" s="1">
        <v>695</v>
      </c>
      <c r="B10316" s="1">
        <v>467</v>
      </c>
      <c r="C10316" s="1">
        <v>479</v>
      </c>
      <c r="E10316">
        <f t="shared" si="645"/>
        <v>0.88785046728971961</v>
      </c>
      <c r="F10316">
        <f t="shared" si="646"/>
        <v>-0.23809523809523811</v>
      </c>
      <c r="G10316">
        <f t="shared" si="647"/>
        <v>-0.30973451327433627</v>
      </c>
      <c r="H10316">
        <f t="shared" si="648"/>
        <v>0.97000168215498039</v>
      </c>
    </row>
    <row r="10317" spans="1:8">
      <c r="A10317" s="1">
        <v>711</v>
      </c>
      <c r="B10317" s="1">
        <v>463</v>
      </c>
      <c r="C10317" s="1">
        <v>479</v>
      </c>
      <c r="E10317">
        <f t="shared" si="645"/>
        <v>0.96261682242990643</v>
      </c>
      <c r="F10317">
        <f t="shared" si="646"/>
        <v>-0.25714285714285717</v>
      </c>
      <c r="G10317">
        <f t="shared" si="647"/>
        <v>-0.30973451327433627</v>
      </c>
      <c r="H10317">
        <f t="shared" si="648"/>
        <v>1.0434026377760082</v>
      </c>
    </row>
    <row r="10318" spans="1:8">
      <c r="A10318" s="1">
        <v>703</v>
      </c>
      <c r="B10318" s="1">
        <v>471</v>
      </c>
      <c r="C10318" s="1">
        <v>479</v>
      </c>
      <c r="E10318">
        <f t="shared" si="645"/>
        <v>0.92523364485981296</v>
      </c>
      <c r="F10318">
        <f t="shared" si="646"/>
        <v>-0.21904761904761907</v>
      </c>
      <c r="G10318">
        <f t="shared" si="647"/>
        <v>-0.30973451327433627</v>
      </c>
      <c r="H10318">
        <f t="shared" si="648"/>
        <v>0.99998731277166475</v>
      </c>
    </row>
    <row r="10319" spans="1:8">
      <c r="A10319" s="1">
        <v>683</v>
      </c>
      <c r="B10319" s="1">
        <v>463</v>
      </c>
      <c r="C10319" s="1">
        <v>459</v>
      </c>
      <c r="E10319">
        <f t="shared" si="645"/>
        <v>0.83177570093457942</v>
      </c>
      <c r="F10319">
        <f t="shared" si="646"/>
        <v>-0.25714285714285717</v>
      </c>
      <c r="G10319">
        <f t="shared" si="647"/>
        <v>-0.39823008849557523</v>
      </c>
      <c r="H10319">
        <f t="shared" si="648"/>
        <v>0.95737164624193694</v>
      </c>
    </row>
    <row r="10320" spans="1:8">
      <c r="A10320" s="1">
        <v>707</v>
      </c>
      <c r="B10320" s="1">
        <v>467</v>
      </c>
      <c r="C10320" s="1">
        <v>463</v>
      </c>
      <c r="E10320">
        <f t="shared" si="645"/>
        <v>0.9439252336448597</v>
      </c>
      <c r="F10320">
        <f t="shared" si="646"/>
        <v>-0.23809523809523811</v>
      </c>
      <c r="G10320">
        <f t="shared" si="647"/>
        <v>-0.38053097345132741</v>
      </c>
      <c r="H10320">
        <f t="shared" si="648"/>
        <v>1.0452215128244089</v>
      </c>
    </row>
    <row r="10321" spans="1:8">
      <c r="A10321" s="1">
        <v>707</v>
      </c>
      <c r="B10321" s="1">
        <v>471</v>
      </c>
      <c r="C10321" s="1">
        <v>463</v>
      </c>
      <c r="E10321">
        <f t="shared" si="645"/>
        <v>0.9439252336448597</v>
      </c>
      <c r="F10321">
        <f t="shared" si="646"/>
        <v>-0.21904761904761907</v>
      </c>
      <c r="G10321">
        <f t="shared" si="647"/>
        <v>-0.38053097345132741</v>
      </c>
      <c r="H10321">
        <f t="shared" si="648"/>
        <v>1.0410478028783061</v>
      </c>
    </row>
    <row r="10322" spans="1:8">
      <c r="A10322" s="1">
        <v>691</v>
      </c>
      <c r="B10322" s="1">
        <v>467</v>
      </c>
      <c r="C10322" s="1">
        <v>471</v>
      </c>
      <c r="E10322">
        <f t="shared" si="645"/>
        <v>0.86915887850467288</v>
      </c>
      <c r="F10322">
        <f t="shared" si="646"/>
        <v>-0.23809523809523811</v>
      </c>
      <c r="G10322">
        <f t="shared" si="647"/>
        <v>-0.34513274336283184</v>
      </c>
      <c r="H10322">
        <f t="shared" si="648"/>
        <v>0.96500938287059324</v>
      </c>
    </row>
    <row r="10323" spans="1:8">
      <c r="A10323" s="1">
        <v>703</v>
      </c>
      <c r="B10323" s="1">
        <v>463</v>
      </c>
      <c r="C10323" s="1">
        <v>471</v>
      </c>
      <c r="E10323">
        <f t="shared" ref="E10323:E10386" si="649">(A10323-RealZeroX)*SensitivityX</f>
        <v>0.92523364485981296</v>
      </c>
      <c r="F10323">
        <f t="shared" ref="F10323:F10386" si="650">(B10323-RealZeroY)*SensitivityY</f>
        <v>-0.25714285714285717</v>
      </c>
      <c r="G10323">
        <f t="shared" ref="G10323:G10386" si="651">(C10323-RealZeroZ)*SensitivityZ</f>
        <v>-0.34513274336283184</v>
      </c>
      <c r="H10323">
        <f t="shared" si="648"/>
        <v>1.0204392961373649</v>
      </c>
    </row>
    <row r="10324" spans="1:8">
      <c r="A10324" s="1">
        <v>703</v>
      </c>
      <c r="B10324" s="1">
        <v>471</v>
      </c>
      <c r="C10324" s="1">
        <v>467</v>
      </c>
      <c r="E10324">
        <f t="shared" si="649"/>
        <v>0.92523364485981296</v>
      </c>
      <c r="F10324">
        <f t="shared" si="650"/>
        <v>-0.21904761904761907</v>
      </c>
      <c r="G10324">
        <f t="shared" si="651"/>
        <v>-0.36283185840707965</v>
      </c>
      <c r="H10324">
        <f t="shared" ref="H10324:H10387" si="652">SQRT(E10324^2+F10324^2+G10324^2)</f>
        <v>1.0176866484660887</v>
      </c>
    </row>
    <row r="10325" spans="1:8">
      <c r="A10325" s="1">
        <v>703</v>
      </c>
      <c r="B10325" s="1">
        <v>479</v>
      </c>
      <c r="C10325" s="1">
        <v>467</v>
      </c>
      <c r="E10325">
        <f t="shared" si="649"/>
        <v>0.92523364485981296</v>
      </c>
      <c r="F10325">
        <f t="shared" si="650"/>
        <v>-0.18095238095238098</v>
      </c>
      <c r="G10325">
        <f t="shared" si="651"/>
        <v>-0.36283185840707965</v>
      </c>
      <c r="H10325">
        <f t="shared" si="652"/>
        <v>1.0101722720546458</v>
      </c>
    </row>
    <row r="10326" spans="1:8">
      <c r="A10326" s="1">
        <v>703</v>
      </c>
      <c r="B10326" s="1">
        <v>475</v>
      </c>
      <c r="C10326" s="1">
        <v>455</v>
      </c>
      <c r="E10326">
        <f t="shared" si="649"/>
        <v>0.92523364485981296</v>
      </c>
      <c r="F10326">
        <f t="shared" si="650"/>
        <v>-0.2</v>
      </c>
      <c r="G10326">
        <f t="shared" si="651"/>
        <v>-0.41592920353982299</v>
      </c>
      <c r="H10326">
        <f t="shared" si="652"/>
        <v>1.033950869208903</v>
      </c>
    </row>
    <row r="10327" spans="1:8">
      <c r="A10327" s="1">
        <v>691</v>
      </c>
      <c r="B10327" s="1">
        <v>471</v>
      </c>
      <c r="C10327" s="1">
        <v>463</v>
      </c>
      <c r="E10327">
        <f t="shared" si="649"/>
        <v>0.86915887850467288</v>
      </c>
      <c r="F10327">
        <f t="shared" si="650"/>
        <v>-0.21904761904761907</v>
      </c>
      <c r="G10327">
        <f t="shared" si="651"/>
        <v>-0.38053097345132741</v>
      </c>
      <c r="H10327">
        <f t="shared" si="652"/>
        <v>0.97376734246417729</v>
      </c>
    </row>
    <row r="10328" spans="1:8">
      <c r="A10328" s="1">
        <v>691</v>
      </c>
      <c r="B10328" s="1">
        <v>471</v>
      </c>
      <c r="C10328" s="1">
        <v>471</v>
      </c>
      <c r="E10328">
        <f t="shared" si="649"/>
        <v>0.86915887850467288</v>
      </c>
      <c r="F10328">
        <f t="shared" si="650"/>
        <v>-0.21904761904761907</v>
      </c>
      <c r="G10328">
        <f t="shared" si="651"/>
        <v>-0.34513274336283184</v>
      </c>
      <c r="H10328">
        <f t="shared" si="652"/>
        <v>0.96048718160894053</v>
      </c>
    </row>
    <row r="10329" spans="1:8">
      <c r="A10329" s="1">
        <v>695</v>
      </c>
      <c r="B10329" s="1">
        <v>479</v>
      </c>
      <c r="C10329" s="1">
        <v>479</v>
      </c>
      <c r="E10329">
        <f t="shared" si="649"/>
        <v>0.88785046728971961</v>
      </c>
      <c r="F10329">
        <f t="shared" si="650"/>
        <v>-0.18095238095238098</v>
      </c>
      <c r="G10329">
        <f t="shared" si="651"/>
        <v>-0.30973451327433627</v>
      </c>
      <c r="H10329">
        <f t="shared" si="652"/>
        <v>0.95757907514324847</v>
      </c>
    </row>
    <row r="10330" spans="1:8">
      <c r="A10330" s="1">
        <v>687</v>
      </c>
      <c r="B10330" s="1">
        <v>491</v>
      </c>
      <c r="C10330" s="1">
        <v>479</v>
      </c>
      <c r="E10330">
        <f t="shared" si="649"/>
        <v>0.85046728971962615</v>
      </c>
      <c r="F10330">
        <f t="shared" si="650"/>
        <v>-0.12380952380952381</v>
      </c>
      <c r="G10330">
        <f t="shared" si="651"/>
        <v>-0.30973451327433627</v>
      </c>
      <c r="H10330">
        <f t="shared" si="652"/>
        <v>0.91354194089941898</v>
      </c>
    </row>
    <row r="10331" spans="1:8">
      <c r="A10331" s="1">
        <v>707</v>
      </c>
      <c r="B10331" s="1">
        <v>491</v>
      </c>
      <c r="C10331" s="1">
        <v>471</v>
      </c>
      <c r="E10331">
        <f t="shared" si="649"/>
        <v>0.9439252336448597</v>
      </c>
      <c r="F10331">
        <f t="shared" si="650"/>
        <v>-0.12380952380952381</v>
      </c>
      <c r="G10331">
        <f t="shared" si="651"/>
        <v>-0.34513274336283184</v>
      </c>
      <c r="H10331">
        <f t="shared" si="652"/>
        <v>1.0126402398870975</v>
      </c>
    </row>
    <row r="10332" spans="1:8">
      <c r="A10332" s="1">
        <v>739</v>
      </c>
      <c r="B10332" s="1">
        <v>499</v>
      </c>
      <c r="C10332" s="1">
        <v>459</v>
      </c>
      <c r="E10332">
        <f t="shared" si="649"/>
        <v>1.0934579439252337</v>
      </c>
      <c r="F10332">
        <f t="shared" si="650"/>
        <v>-8.5714285714285715E-2</v>
      </c>
      <c r="G10332">
        <f t="shared" si="651"/>
        <v>-0.39823008849557523</v>
      </c>
      <c r="H10332">
        <f t="shared" si="652"/>
        <v>1.1668694945416576</v>
      </c>
    </row>
    <row r="10333" spans="1:8">
      <c r="A10333" s="1">
        <v>731</v>
      </c>
      <c r="B10333" s="1">
        <v>515</v>
      </c>
      <c r="C10333" s="1">
        <v>447</v>
      </c>
      <c r="E10333">
        <f t="shared" si="649"/>
        <v>1.0560747663551402</v>
      </c>
      <c r="F10333">
        <f t="shared" si="650"/>
        <v>-9.5238095238095247E-3</v>
      </c>
      <c r="G10333">
        <f t="shared" si="651"/>
        <v>-0.45132743362831856</v>
      </c>
      <c r="H10333">
        <f t="shared" si="652"/>
        <v>1.1485125456108149</v>
      </c>
    </row>
    <row r="10334" spans="1:8">
      <c r="A10334" s="1">
        <v>711</v>
      </c>
      <c r="B10334" s="1">
        <v>487</v>
      </c>
      <c r="C10334" s="1">
        <v>463</v>
      </c>
      <c r="E10334">
        <f t="shared" si="649"/>
        <v>0.96261682242990643</v>
      </c>
      <c r="F10334">
        <f t="shared" si="650"/>
        <v>-0.14285714285714288</v>
      </c>
      <c r="G10334">
        <f t="shared" si="651"/>
        <v>-0.38053097345132741</v>
      </c>
      <c r="H10334">
        <f t="shared" si="652"/>
        <v>1.0449129781212265</v>
      </c>
    </row>
    <row r="10335" spans="1:8">
      <c r="A10335" s="1">
        <v>675</v>
      </c>
      <c r="B10335" s="1">
        <v>483</v>
      </c>
      <c r="C10335" s="1">
        <v>503</v>
      </c>
      <c r="E10335">
        <f t="shared" si="649"/>
        <v>0.79439252336448596</v>
      </c>
      <c r="F10335">
        <f t="shared" si="650"/>
        <v>-0.16190476190476191</v>
      </c>
      <c r="G10335">
        <f t="shared" si="651"/>
        <v>-0.20353982300884954</v>
      </c>
      <c r="H10335">
        <f t="shared" si="652"/>
        <v>0.83588342049313724</v>
      </c>
    </row>
    <row r="10336" spans="1:8">
      <c r="A10336" s="1">
        <v>703</v>
      </c>
      <c r="B10336" s="1">
        <v>471</v>
      </c>
      <c r="C10336" s="1">
        <v>475</v>
      </c>
      <c r="E10336">
        <f t="shared" si="649"/>
        <v>0.92523364485981296</v>
      </c>
      <c r="F10336">
        <f t="shared" si="650"/>
        <v>-0.21904761904761907</v>
      </c>
      <c r="G10336">
        <f t="shared" si="651"/>
        <v>-0.32743362831858408</v>
      </c>
      <c r="H10336">
        <f t="shared" si="652"/>
        <v>1.0056102316230071</v>
      </c>
    </row>
    <row r="10337" spans="1:8">
      <c r="A10337" s="1">
        <v>715</v>
      </c>
      <c r="B10337" s="1">
        <v>475</v>
      </c>
      <c r="C10337" s="1">
        <v>455</v>
      </c>
      <c r="E10337">
        <f t="shared" si="649"/>
        <v>0.98130841121495316</v>
      </c>
      <c r="F10337">
        <f t="shared" si="650"/>
        <v>-0.2</v>
      </c>
      <c r="G10337">
        <f t="shared" si="651"/>
        <v>-0.41592920353982299</v>
      </c>
      <c r="H10337">
        <f t="shared" si="652"/>
        <v>1.0844184156857939</v>
      </c>
    </row>
    <row r="10338" spans="1:8">
      <c r="A10338" s="1">
        <v>707</v>
      </c>
      <c r="B10338" s="1">
        <v>459</v>
      </c>
      <c r="C10338" s="1">
        <v>431</v>
      </c>
      <c r="E10338">
        <f t="shared" si="649"/>
        <v>0.9439252336448597</v>
      </c>
      <c r="F10338">
        <f t="shared" si="650"/>
        <v>-0.27619047619047621</v>
      </c>
      <c r="G10338">
        <f t="shared" si="651"/>
        <v>-0.52212389380530977</v>
      </c>
      <c r="H10338">
        <f t="shared" si="652"/>
        <v>1.1135032044553097</v>
      </c>
    </row>
    <row r="10339" spans="1:8">
      <c r="A10339" s="1">
        <v>683</v>
      </c>
      <c r="B10339" s="1">
        <v>451</v>
      </c>
      <c r="C10339" s="1">
        <v>435</v>
      </c>
      <c r="E10339">
        <f t="shared" si="649"/>
        <v>0.83177570093457942</v>
      </c>
      <c r="F10339">
        <f t="shared" si="650"/>
        <v>-0.31428571428571433</v>
      </c>
      <c r="G10339">
        <f t="shared" si="651"/>
        <v>-0.50442477876106195</v>
      </c>
      <c r="H10339">
        <f t="shared" si="652"/>
        <v>1.0222869872484139</v>
      </c>
    </row>
    <row r="10340" spans="1:8">
      <c r="A10340" s="1">
        <v>699</v>
      </c>
      <c r="B10340" s="1">
        <v>451</v>
      </c>
      <c r="C10340" s="1">
        <v>483</v>
      </c>
      <c r="E10340">
        <f t="shared" si="649"/>
        <v>0.90654205607476623</v>
      </c>
      <c r="F10340">
        <f t="shared" si="650"/>
        <v>-0.31428571428571433</v>
      </c>
      <c r="G10340">
        <f t="shared" si="651"/>
        <v>-0.29203539823008851</v>
      </c>
      <c r="H10340">
        <f t="shared" si="652"/>
        <v>1.0029350345140768</v>
      </c>
    </row>
    <row r="10341" spans="1:8">
      <c r="A10341" s="1">
        <v>683</v>
      </c>
      <c r="B10341" s="1">
        <v>447</v>
      </c>
      <c r="C10341" s="1">
        <v>483</v>
      </c>
      <c r="E10341">
        <f t="shared" si="649"/>
        <v>0.83177570093457942</v>
      </c>
      <c r="F10341">
        <f t="shared" si="650"/>
        <v>-0.33333333333333337</v>
      </c>
      <c r="G10341">
        <f t="shared" si="651"/>
        <v>-0.29203539823008851</v>
      </c>
      <c r="H10341">
        <f t="shared" si="652"/>
        <v>0.94246835575298149</v>
      </c>
    </row>
    <row r="10342" spans="1:8">
      <c r="A10342" s="1">
        <v>679</v>
      </c>
      <c r="B10342" s="1">
        <v>439</v>
      </c>
      <c r="C10342" s="1">
        <v>467</v>
      </c>
      <c r="E10342">
        <f t="shared" si="649"/>
        <v>0.81308411214953269</v>
      </c>
      <c r="F10342">
        <f t="shared" si="650"/>
        <v>-0.37142857142857144</v>
      </c>
      <c r="G10342">
        <f t="shared" si="651"/>
        <v>-0.36283185840707965</v>
      </c>
      <c r="H10342">
        <f t="shared" si="652"/>
        <v>0.96473411600222703</v>
      </c>
    </row>
    <row r="10343" spans="1:8">
      <c r="A10343" s="1">
        <v>683</v>
      </c>
      <c r="B10343" s="1">
        <v>447</v>
      </c>
      <c r="C10343" s="1">
        <v>463</v>
      </c>
      <c r="E10343">
        <f t="shared" si="649"/>
        <v>0.83177570093457942</v>
      </c>
      <c r="F10343">
        <f t="shared" si="650"/>
        <v>-0.33333333333333337</v>
      </c>
      <c r="G10343">
        <f t="shared" si="651"/>
        <v>-0.38053097345132741</v>
      </c>
      <c r="H10343">
        <f t="shared" si="652"/>
        <v>0.97353261349178066</v>
      </c>
    </row>
    <row r="10344" spans="1:8">
      <c r="A10344" s="1">
        <v>679</v>
      </c>
      <c r="B10344" s="1">
        <v>439</v>
      </c>
      <c r="C10344" s="1">
        <v>463</v>
      </c>
      <c r="E10344">
        <f t="shared" si="649"/>
        <v>0.81308411214953269</v>
      </c>
      <c r="F10344">
        <f t="shared" si="650"/>
        <v>-0.37142857142857144</v>
      </c>
      <c r="G10344">
        <f t="shared" si="651"/>
        <v>-0.38053097345132741</v>
      </c>
      <c r="H10344">
        <f t="shared" si="652"/>
        <v>0.97152909316153679</v>
      </c>
    </row>
    <row r="10345" spans="1:8">
      <c r="A10345" s="1">
        <v>663</v>
      </c>
      <c r="B10345" s="1">
        <v>447</v>
      </c>
      <c r="C10345" s="1">
        <v>435</v>
      </c>
      <c r="E10345">
        <f t="shared" si="649"/>
        <v>0.73831775700934577</v>
      </c>
      <c r="F10345">
        <f t="shared" si="650"/>
        <v>-0.33333333333333337</v>
      </c>
      <c r="G10345">
        <f t="shared" si="651"/>
        <v>-0.50442477876106195</v>
      </c>
      <c r="H10345">
        <f t="shared" si="652"/>
        <v>0.95428956761277062</v>
      </c>
    </row>
    <row r="10346" spans="1:8">
      <c r="A10346" s="1">
        <v>675</v>
      </c>
      <c r="B10346" s="1">
        <v>435</v>
      </c>
      <c r="C10346" s="1">
        <v>451</v>
      </c>
      <c r="E10346">
        <f t="shared" si="649"/>
        <v>0.79439252336448596</v>
      </c>
      <c r="F10346">
        <f t="shared" si="650"/>
        <v>-0.39047619047619053</v>
      </c>
      <c r="G10346">
        <f t="shared" si="651"/>
        <v>-0.4336283185840708</v>
      </c>
      <c r="H10346">
        <f t="shared" si="652"/>
        <v>0.98567979343407564</v>
      </c>
    </row>
    <row r="10347" spans="1:8">
      <c r="A10347" s="1">
        <v>675</v>
      </c>
      <c r="B10347" s="1">
        <v>435</v>
      </c>
      <c r="C10347" s="1">
        <v>447</v>
      </c>
      <c r="E10347">
        <f t="shared" si="649"/>
        <v>0.79439252336448596</v>
      </c>
      <c r="F10347">
        <f t="shared" si="650"/>
        <v>-0.39047619047619053</v>
      </c>
      <c r="G10347">
        <f t="shared" si="651"/>
        <v>-0.45132743362831856</v>
      </c>
      <c r="H10347">
        <f t="shared" si="652"/>
        <v>0.99359327133979625</v>
      </c>
    </row>
    <row r="10348" spans="1:8">
      <c r="A10348" s="1">
        <v>675</v>
      </c>
      <c r="B10348" s="1">
        <v>431</v>
      </c>
      <c r="C10348" s="1">
        <v>455</v>
      </c>
      <c r="E10348">
        <f t="shared" si="649"/>
        <v>0.79439252336448596</v>
      </c>
      <c r="F10348">
        <f t="shared" si="650"/>
        <v>-0.40952380952380957</v>
      </c>
      <c r="G10348">
        <f t="shared" si="651"/>
        <v>-0.41592920353982299</v>
      </c>
      <c r="H10348">
        <f t="shared" si="652"/>
        <v>0.98578209260544003</v>
      </c>
    </row>
    <row r="10349" spans="1:8">
      <c r="A10349" s="1">
        <v>663</v>
      </c>
      <c r="B10349" s="1">
        <v>439</v>
      </c>
      <c r="C10349" s="1">
        <v>435</v>
      </c>
      <c r="E10349">
        <f t="shared" si="649"/>
        <v>0.73831775700934577</v>
      </c>
      <c r="F10349">
        <f t="shared" si="650"/>
        <v>-0.37142857142857144</v>
      </c>
      <c r="G10349">
        <f t="shared" si="651"/>
        <v>-0.50442477876106195</v>
      </c>
      <c r="H10349">
        <f t="shared" si="652"/>
        <v>0.96825443526839938</v>
      </c>
    </row>
    <row r="10350" spans="1:8">
      <c r="A10350" s="1">
        <v>675</v>
      </c>
      <c r="B10350" s="1">
        <v>435</v>
      </c>
      <c r="C10350" s="1">
        <v>435</v>
      </c>
      <c r="E10350">
        <f t="shared" si="649"/>
        <v>0.79439252336448596</v>
      </c>
      <c r="F10350">
        <f t="shared" si="650"/>
        <v>-0.39047619047619053</v>
      </c>
      <c r="G10350">
        <f t="shared" si="651"/>
        <v>-0.50442477876106195</v>
      </c>
      <c r="H10350">
        <f t="shared" si="652"/>
        <v>1.0188108234281474</v>
      </c>
    </row>
    <row r="10351" spans="1:8">
      <c r="A10351" s="1">
        <v>667</v>
      </c>
      <c r="B10351" s="1">
        <v>435</v>
      </c>
      <c r="C10351" s="1">
        <v>435</v>
      </c>
      <c r="E10351">
        <f t="shared" si="649"/>
        <v>0.7570093457943925</v>
      </c>
      <c r="F10351">
        <f t="shared" si="650"/>
        <v>-0.39047619047619053</v>
      </c>
      <c r="G10351">
        <f t="shared" si="651"/>
        <v>-0.50442477876106195</v>
      </c>
      <c r="H10351">
        <f t="shared" si="652"/>
        <v>0.98993896901627154</v>
      </c>
    </row>
    <row r="10352" spans="1:8">
      <c r="A10352" s="1">
        <v>663</v>
      </c>
      <c r="B10352" s="1">
        <v>431</v>
      </c>
      <c r="C10352" s="1">
        <v>451</v>
      </c>
      <c r="E10352">
        <f t="shared" si="649"/>
        <v>0.73831775700934577</v>
      </c>
      <c r="F10352">
        <f t="shared" si="650"/>
        <v>-0.40952380952380957</v>
      </c>
      <c r="G10352">
        <f t="shared" si="651"/>
        <v>-0.4336283185840708</v>
      </c>
      <c r="H10352">
        <f t="shared" si="652"/>
        <v>0.94913454239125294</v>
      </c>
    </row>
    <row r="10353" spans="1:8">
      <c r="A10353" s="1">
        <v>675</v>
      </c>
      <c r="B10353" s="1">
        <v>423</v>
      </c>
      <c r="C10353" s="1">
        <v>463</v>
      </c>
      <c r="E10353">
        <f t="shared" si="649"/>
        <v>0.79439252336448596</v>
      </c>
      <c r="F10353">
        <f t="shared" si="650"/>
        <v>-0.44761904761904764</v>
      </c>
      <c r="G10353">
        <f t="shared" si="651"/>
        <v>-0.38053097345132741</v>
      </c>
      <c r="H10353">
        <f t="shared" si="652"/>
        <v>0.98804155516081082</v>
      </c>
    </row>
    <row r="10354" spans="1:8">
      <c r="A10354" s="1">
        <v>687</v>
      </c>
      <c r="B10354" s="1">
        <v>427</v>
      </c>
      <c r="C10354" s="1">
        <v>451</v>
      </c>
      <c r="E10354">
        <f t="shared" si="649"/>
        <v>0.85046728971962615</v>
      </c>
      <c r="F10354">
        <f t="shared" si="650"/>
        <v>-0.4285714285714286</v>
      </c>
      <c r="G10354">
        <f t="shared" si="651"/>
        <v>-0.4336283185840708</v>
      </c>
      <c r="H10354">
        <f t="shared" si="652"/>
        <v>1.0464232408298517</v>
      </c>
    </row>
    <row r="10355" spans="1:8">
      <c r="A10355" s="1">
        <v>683</v>
      </c>
      <c r="B10355" s="1">
        <v>423</v>
      </c>
      <c r="C10355" s="1">
        <v>467</v>
      </c>
      <c r="E10355">
        <f t="shared" si="649"/>
        <v>0.83177570093457942</v>
      </c>
      <c r="F10355">
        <f t="shared" si="650"/>
        <v>-0.44761904761904764</v>
      </c>
      <c r="G10355">
        <f t="shared" si="651"/>
        <v>-0.36283185840707965</v>
      </c>
      <c r="H10355">
        <f t="shared" si="652"/>
        <v>1.0118599635975964</v>
      </c>
    </row>
    <row r="10356" spans="1:8">
      <c r="A10356" s="1">
        <v>675</v>
      </c>
      <c r="B10356" s="1">
        <v>427</v>
      </c>
      <c r="C10356" s="1">
        <v>471</v>
      </c>
      <c r="E10356">
        <f t="shared" si="649"/>
        <v>0.79439252336448596</v>
      </c>
      <c r="F10356">
        <f t="shared" si="650"/>
        <v>-0.4285714285714286</v>
      </c>
      <c r="G10356">
        <f t="shared" si="651"/>
        <v>-0.34513274336283184</v>
      </c>
      <c r="H10356">
        <f t="shared" si="652"/>
        <v>0.96635891940122587</v>
      </c>
    </row>
    <row r="10357" spans="1:8">
      <c r="A10357" s="1">
        <v>687</v>
      </c>
      <c r="B10357" s="1">
        <v>431</v>
      </c>
      <c r="C10357" s="1">
        <v>439</v>
      </c>
      <c r="E10357">
        <f t="shared" si="649"/>
        <v>0.85046728971962615</v>
      </c>
      <c r="F10357">
        <f t="shared" si="650"/>
        <v>-0.40952380952380957</v>
      </c>
      <c r="G10357">
        <f t="shared" si="651"/>
        <v>-0.48672566371681414</v>
      </c>
      <c r="H10357">
        <f t="shared" si="652"/>
        <v>1.0620292995819434</v>
      </c>
    </row>
    <row r="10358" spans="1:8">
      <c r="A10358" s="1">
        <v>687</v>
      </c>
      <c r="B10358" s="1">
        <v>439</v>
      </c>
      <c r="C10358" s="1">
        <v>479</v>
      </c>
      <c r="E10358">
        <f t="shared" si="649"/>
        <v>0.85046728971962615</v>
      </c>
      <c r="F10358">
        <f t="shared" si="650"/>
        <v>-0.37142857142857144</v>
      </c>
      <c r="G10358">
        <f t="shared" si="651"/>
        <v>-0.30973451327433627</v>
      </c>
      <c r="H10358">
        <f t="shared" si="652"/>
        <v>0.978360497602906</v>
      </c>
    </row>
    <row r="10359" spans="1:8">
      <c r="A10359" s="1">
        <v>691</v>
      </c>
      <c r="B10359" s="1">
        <v>447</v>
      </c>
      <c r="C10359" s="1">
        <v>499</v>
      </c>
      <c r="E10359">
        <f t="shared" si="649"/>
        <v>0.86915887850467288</v>
      </c>
      <c r="F10359">
        <f t="shared" si="650"/>
        <v>-0.33333333333333337</v>
      </c>
      <c r="G10359">
        <f t="shared" si="651"/>
        <v>-0.22123893805309736</v>
      </c>
      <c r="H10359">
        <f t="shared" si="652"/>
        <v>0.95681499512992274</v>
      </c>
    </row>
    <row r="10360" spans="1:8">
      <c r="A10360" s="1">
        <v>691</v>
      </c>
      <c r="B10360" s="1">
        <v>383</v>
      </c>
      <c r="C10360" s="1">
        <v>487</v>
      </c>
      <c r="E10360">
        <f t="shared" si="649"/>
        <v>0.86915887850467288</v>
      </c>
      <c r="F10360">
        <f t="shared" si="650"/>
        <v>-0.63809523809523816</v>
      </c>
      <c r="G10360">
        <f t="shared" si="651"/>
        <v>-0.27433628318584069</v>
      </c>
      <c r="H10360">
        <f t="shared" si="652"/>
        <v>1.1125929557729284</v>
      </c>
    </row>
    <row r="10361" spans="1:8">
      <c r="A10361" s="1">
        <v>699</v>
      </c>
      <c r="B10361" s="1">
        <v>423</v>
      </c>
      <c r="C10361" s="1">
        <v>503</v>
      </c>
      <c r="E10361">
        <f t="shared" si="649"/>
        <v>0.90654205607476623</v>
      </c>
      <c r="F10361">
        <f t="shared" si="650"/>
        <v>-0.44761904761904764</v>
      </c>
      <c r="G10361">
        <f t="shared" si="651"/>
        <v>-0.20353982300884954</v>
      </c>
      <c r="H10361">
        <f t="shared" si="652"/>
        <v>1.031314583807541</v>
      </c>
    </row>
    <row r="10362" spans="1:8">
      <c r="A10362" s="1">
        <v>699</v>
      </c>
      <c r="B10362" s="1">
        <v>423</v>
      </c>
      <c r="C10362" s="1">
        <v>495</v>
      </c>
      <c r="E10362">
        <f t="shared" si="649"/>
        <v>0.90654205607476623</v>
      </c>
      <c r="F10362">
        <f t="shared" si="650"/>
        <v>-0.44761904761904764</v>
      </c>
      <c r="G10362">
        <f t="shared" si="651"/>
        <v>-0.23893805309734512</v>
      </c>
      <c r="H10362">
        <f t="shared" si="652"/>
        <v>1.0388805053718149</v>
      </c>
    </row>
    <row r="10363" spans="1:8">
      <c r="A10363" s="1">
        <v>671</v>
      </c>
      <c r="B10363" s="1">
        <v>439</v>
      </c>
      <c r="C10363" s="1">
        <v>495</v>
      </c>
      <c r="E10363">
        <f t="shared" si="649"/>
        <v>0.77570093457943923</v>
      </c>
      <c r="F10363">
        <f t="shared" si="650"/>
        <v>-0.37142857142857144</v>
      </c>
      <c r="G10363">
        <f t="shared" si="651"/>
        <v>-0.23893805309734512</v>
      </c>
      <c r="H10363">
        <f t="shared" si="652"/>
        <v>0.89261554814983735</v>
      </c>
    </row>
    <row r="10364" spans="1:8">
      <c r="A10364" s="1">
        <v>679</v>
      </c>
      <c r="B10364" s="1">
        <v>431</v>
      </c>
      <c r="C10364" s="1">
        <v>507</v>
      </c>
      <c r="E10364">
        <f t="shared" si="649"/>
        <v>0.81308411214953269</v>
      </c>
      <c r="F10364">
        <f t="shared" si="650"/>
        <v>-0.40952380952380957</v>
      </c>
      <c r="G10364">
        <f t="shared" si="651"/>
        <v>-0.18584070796460178</v>
      </c>
      <c r="H10364">
        <f t="shared" si="652"/>
        <v>0.92916752673222047</v>
      </c>
    </row>
    <row r="10365" spans="1:8">
      <c r="A10365" s="1">
        <v>699</v>
      </c>
      <c r="B10365" s="1">
        <v>419</v>
      </c>
      <c r="C10365" s="1">
        <v>523</v>
      </c>
      <c r="E10365">
        <f t="shared" si="649"/>
        <v>0.90654205607476623</v>
      </c>
      <c r="F10365">
        <f t="shared" si="650"/>
        <v>-0.46666666666666673</v>
      </c>
      <c r="G10365">
        <f t="shared" si="651"/>
        <v>-0.11504424778761062</v>
      </c>
      <c r="H10365">
        <f t="shared" si="652"/>
        <v>1.026075755565377</v>
      </c>
    </row>
    <row r="10366" spans="1:8">
      <c r="A10366" s="1">
        <v>691</v>
      </c>
      <c r="B10366" s="1">
        <v>423</v>
      </c>
      <c r="C10366" s="1">
        <v>519</v>
      </c>
      <c r="E10366">
        <f t="shared" si="649"/>
        <v>0.86915887850467288</v>
      </c>
      <c r="F10366">
        <f t="shared" si="650"/>
        <v>-0.44761904761904764</v>
      </c>
      <c r="G10366">
        <f t="shared" si="651"/>
        <v>-0.13274336283185839</v>
      </c>
      <c r="H10366">
        <f t="shared" si="652"/>
        <v>0.98662088374957602</v>
      </c>
    </row>
    <row r="10367" spans="1:8">
      <c r="A10367" s="1">
        <v>687</v>
      </c>
      <c r="B10367" s="1">
        <v>419</v>
      </c>
      <c r="C10367" s="1">
        <v>503</v>
      </c>
      <c r="E10367">
        <f t="shared" si="649"/>
        <v>0.85046728971962615</v>
      </c>
      <c r="F10367">
        <f t="shared" si="650"/>
        <v>-0.46666666666666673</v>
      </c>
      <c r="G10367">
        <f t="shared" si="651"/>
        <v>-0.20353982300884954</v>
      </c>
      <c r="H10367">
        <f t="shared" si="652"/>
        <v>0.99121180794585884</v>
      </c>
    </row>
    <row r="10368" spans="1:8">
      <c r="A10368" s="1">
        <v>723</v>
      </c>
      <c r="B10368" s="1">
        <v>395</v>
      </c>
      <c r="C10368" s="1">
        <v>499</v>
      </c>
      <c r="E10368">
        <f t="shared" si="649"/>
        <v>1.0186915887850467</v>
      </c>
      <c r="F10368">
        <f t="shared" si="650"/>
        <v>-0.580952380952381</v>
      </c>
      <c r="G10368">
        <f t="shared" si="651"/>
        <v>-0.22123893805309736</v>
      </c>
      <c r="H10368">
        <f t="shared" si="652"/>
        <v>1.1933921776626935</v>
      </c>
    </row>
    <row r="10369" spans="1:8">
      <c r="A10369" s="1">
        <v>699</v>
      </c>
      <c r="B10369" s="1">
        <v>415</v>
      </c>
      <c r="C10369" s="1">
        <v>507</v>
      </c>
      <c r="E10369">
        <f t="shared" si="649"/>
        <v>0.90654205607476623</v>
      </c>
      <c r="F10369">
        <f t="shared" si="650"/>
        <v>-0.48571428571428577</v>
      </c>
      <c r="G10369">
        <f t="shared" si="651"/>
        <v>-0.18584070796460178</v>
      </c>
      <c r="H10369">
        <f t="shared" si="652"/>
        <v>1.045118957590947</v>
      </c>
    </row>
    <row r="10370" spans="1:8">
      <c r="A10370" s="1">
        <v>691</v>
      </c>
      <c r="B10370" s="1">
        <v>415</v>
      </c>
      <c r="C10370" s="1">
        <v>515</v>
      </c>
      <c r="E10370">
        <f t="shared" si="649"/>
        <v>0.86915887850467288</v>
      </c>
      <c r="F10370">
        <f t="shared" si="650"/>
        <v>-0.48571428571428577</v>
      </c>
      <c r="G10370">
        <f t="shared" si="651"/>
        <v>-0.15044247787610621</v>
      </c>
      <c r="H10370">
        <f t="shared" si="652"/>
        <v>1.0069699412494606</v>
      </c>
    </row>
    <row r="10371" spans="1:8">
      <c r="A10371" s="1">
        <v>691</v>
      </c>
      <c r="B10371" s="1">
        <v>411</v>
      </c>
      <c r="C10371" s="1">
        <v>519</v>
      </c>
      <c r="E10371">
        <f t="shared" si="649"/>
        <v>0.86915887850467288</v>
      </c>
      <c r="F10371">
        <f t="shared" si="650"/>
        <v>-0.50476190476190486</v>
      </c>
      <c r="G10371">
        <f t="shared" si="651"/>
        <v>-0.13274336283185839</v>
      </c>
      <c r="H10371">
        <f t="shared" si="652"/>
        <v>1.0138256935776868</v>
      </c>
    </row>
    <row r="10372" spans="1:8">
      <c r="A10372" s="1">
        <v>691</v>
      </c>
      <c r="B10372" s="1">
        <v>407</v>
      </c>
      <c r="C10372" s="1">
        <v>515</v>
      </c>
      <c r="E10372">
        <f t="shared" si="649"/>
        <v>0.86915887850467288</v>
      </c>
      <c r="F10372">
        <f t="shared" si="650"/>
        <v>-0.52380952380952384</v>
      </c>
      <c r="G10372">
        <f t="shared" si="651"/>
        <v>-0.15044247787610621</v>
      </c>
      <c r="H10372">
        <f t="shared" si="652"/>
        <v>1.0258881578742216</v>
      </c>
    </row>
    <row r="10373" spans="1:8">
      <c r="A10373" s="1">
        <v>687</v>
      </c>
      <c r="B10373" s="1">
        <v>407</v>
      </c>
      <c r="C10373" s="1">
        <v>519</v>
      </c>
      <c r="E10373">
        <f t="shared" si="649"/>
        <v>0.85046728971962615</v>
      </c>
      <c r="F10373">
        <f t="shared" si="650"/>
        <v>-0.52380952380952384</v>
      </c>
      <c r="G10373">
        <f t="shared" si="651"/>
        <v>-0.13274336283185839</v>
      </c>
      <c r="H10373">
        <f t="shared" si="652"/>
        <v>1.0076169056206417</v>
      </c>
    </row>
    <row r="10374" spans="1:8">
      <c r="A10374" s="1">
        <v>687</v>
      </c>
      <c r="B10374" s="1">
        <v>407</v>
      </c>
      <c r="C10374" s="1">
        <v>523</v>
      </c>
      <c r="E10374">
        <f t="shared" si="649"/>
        <v>0.85046728971962615</v>
      </c>
      <c r="F10374">
        <f t="shared" si="650"/>
        <v>-0.52380952380952384</v>
      </c>
      <c r="G10374">
        <f t="shared" si="651"/>
        <v>-0.11504424778761062</v>
      </c>
      <c r="H10374">
        <f t="shared" si="652"/>
        <v>1.0054383158929361</v>
      </c>
    </row>
    <row r="10375" spans="1:8">
      <c r="A10375" s="1">
        <v>687</v>
      </c>
      <c r="B10375" s="1">
        <v>407</v>
      </c>
      <c r="C10375" s="1">
        <v>527</v>
      </c>
      <c r="E10375">
        <f t="shared" si="649"/>
        <v>0.85046728971962615</v>
      </c>
      <c r="F10375">
        <f t="shared" si="650"/>
        <v>-0.52380952380952384</v>
      </c>
      <c r="G10375">
        <f t="shared" si="651"/>
        <v>-9.7345132743362831E-2</v>
      </c>
      <c r="H10375">
        <f t="shared" si="652"/>
        <v>1.0035671890737707</v>
      </c>
    </row>
    <row r="10376" spans="1:8">
      <c r="A10376" s="1">
        <v>687</v>
      </c>
      <c r="B10376" s="1">
        <v>407</v>
      </c>
      <c r="C10376" s="1">
        <v>527</v>
      </c>
      <c r="E10376">
        <f t="shared" si="649"/>
        <v>0.85046728971962615</v>
      </c>
      <c r="F10376">
        <f t="shared" si="650"/>
        <v>-0.52380952380952384</v>
      </c>
      <c r="G10376">
        <f t="shared" si="651"/>
        <v>-9.7345132743362831E-2</v>
      </c>
      <c r="H10376">
        <f t="shared" si="652"/>
        <v>1.0035671890737707</v>
      </c>
    </row>
    <row r="10377" spans="1:8">
      <c r="A10377" s="1">
        <v>683</v>
      </c>
      <c r="B10377" s="1">
        <v>399</v>
      </c>
      <c r="C10377" s="1">
        <v>523</v>
      </c>
      <c r="E10377">
        <f t="shared" si="649"/>
        <v>0.83177570093457942</v>
      </c>
      <c r="F10377">
        <f t="shared" si="650"/>
        <v>-0.56190476190476191</v>
      </c>
      <c r="G10377">
        <f t="shared" si="651"/>
        <v>-0.11504424778761062</v>
      </c>
      <c r="H10377">
        <f t="shared" si="652"/>
        <v>1.010357836147904</v>
      </c>
    </row>
    <row r="10378" spans="1:8">
      <c r="A10378" s="1">
        <v>683</v>
      </c>
      <c r="B10378" s="1">
        <v>399</v>
      </c>
      <c r="C10378" s="1">
        <v>523</v>
      </c>
      <c r="E10378">
        <f t="shared" si="649"/>
        <v>0.83177570093457942</v>
      </c>
      <c r="F10378">
        <f t="shared" si="650"/>
        <v>-0.56190476190476191</v>
      </c>
      <c r="G10378">
        <f t="shared" si="651"/>
        <v>-0.11504424778761062</v>
      </c>
      <c r="H10378">
        <f t="shared" si="652"/>
        <v>1.010357836147904</v>
      </c>
    </row>
    <row r="10379" spans="1:8">
      <c r="A10379" s="1">
        <v>679</v>
      </c>
      <c r="B10379" s="1">
        <v>395</v>
      </c>
      <c r="C10379" s="1">
        <v>523</v>
      </c>
      <c r="E10379">
        <f t="shared" si="649"/>
        <v>0.81308411214953269</v>
      </c>
      <c r="F10379">
        <f t="shared" si="650"/>
        <v>-0.580952380952381</v>
      </c>
      <c r="G10379">
        <f t="shared" si="651"/>
        <v>-0.11504424778761062</v>
      </c>
      <c r="H10379">
        <f t="shared" si="652"/>
        <v>1.0059058710004884</v>
      </c>
    </row>
    <row r="10380" spans="1:8">
      <c r="A10380" s="1">
        <v>679</v>
      </c>
      <c r="B10380" s="1">
        <v>395</v>
      </c>
      <c r="C10380" s="1">
        <v>527</v>
      </c>
      <c r="E10380">
        <f t="shared" si="649"/>
        <v>0.81308411214953269</v>
      </c>
      <c r="F10380">
        <f t="shared" si="650"/>
        <v>-0.580952380952381</v>
      </c>
      <c r="G10380">
        <f t="shared" si="651"/>
        <v>-9.7345132743362831E-2</v>
      </c>
      <c r="H10380">
        <f t="shared" si="652"/>
        <v>1.004035615520215</v>
      </c>
    </row>
    <row r="10381" spans="1:8">
      <c r="A10381" s="1">
        <v>679</v>
      </c>
      <c r="B10381" s="1">
        <v>399</v>
      </c>
      <c r="C10381" s="1">
        <v>527</v>
      </c>
      <c r="E10381">
        <f t="shared" si="649"/>
        <v>0.81308411214953269</v>
      </c>
      <c r="F10381">
        <f t="shared" si="650"/>
        <v>-0.56190476190476191</v>
      </c>
      <c r="G10381">
        <f t="shared" si="651"/>
        <v>-9.7345132743362831E-2</v>
      </c>
      <c r="H10381">
        <f t="shared" si="652"/>
        <v>0.99313584657390352</v>
      </c>
    </row>
    <row r="10382" spans="1:8">
      <c r="A10382" s="1">
        <v>679</v>
      </c>
      <c r="B10382" s="1">
        <v>399</v>
      </c>
      <c r="C10382" s="1">
        <v>523</v>
      </c>
      <c r="E10382">
        <f t="shared" si="649"/>
        <v>0.81308411214953269</v>
      </c>
      <c r="F10382">
        <f t="shared" si="650"/>
        <v>-0.56190476190476191</v>
      </c>
      <c r="G10382">
        <f t="shared" si="651"/>
        <v>-0.11504424778761062</v>
      </c>
      <c r="H10382">
        <f t="shared" si="652"/>
        <v>0.995026589509174</v>
      </c>
    </row>
    <row r="10383" spans="1:8">
      <c r="A10383" s="1">
        <v>679</v>
      </c>
      <c r="B10383" s="1">
        <v>395</v>
      </c>
      <c r="C10383" s="1">
        <v>523</v>
      </c>
      <c r="E10383">
        <f t="shared" si="649"/>
        <v>0.81308411214953269</v>
      </c>
      <c r="F10383">
        <f t="shared" si="650"/>
        <v>-0.580952380952381</v>
      </c>
      <c r="G10383">
        <f t="shared" si="651"/>
        <v>-0.11504424778761062</v>
      </c>
      <c r="H10383">
        <f t="shared" si="652"/>
        <v>1.0059058710004884</v>
      </c>
    </row>
    <row r="10384" spans="1:8">
      <c r="A10384" s="1">
        <v>675</v>
      </c>
      <c r="B10384" s="1">
        <v>395</v>
      </c>
      <c r="C10384" s="1">
        <v>523</v>
      </c>
      <c r="E10384">
        <f t="shared" si="649"/>
        <v>0.79439252336448596</v>
      </c>
      <c r="F10384">
        <f t="shared" si="650"/>
        <v>-0.580952380952381</v>
      </c>
      <c r="G10384">
        <f t="shared" si="651"/>
        <v>-0.11504424778761062</v>
      </c>
      <c r="H10384">
        <f t="shared" si="652"/>
        <v>0.99085837992149661</v>
      </c>
    </row>
    <row r="10385" spans="1:8">
      <c r="A10385" s="1">
        <v>675</v>
      </c>
      <c r="B10385" s="1">
        <v>391</v>
      </c>
      <c r="C10385" s="1">
        <v>519</v>
      </c>
      <c r="E10385">
        <f t="shared" si="649"/>
        <v>0.79439252336448596</v>
      </c>
      <c r="F10385">
        <f t="shared" si="650"/>
        <v>-0.60000000000000009</v>
      </c>
      <c r="G10385">
        <f t="shared" si="651"/>
        <v>-0.13274336283185839</v>
      </c>
      <c r="H10385">
        <f t="shared" si="652"/>
        <v>1.0043307630224745</v>
      </c>
    </row>
    <row r="10386" spans="1:8">
      <c r="A10386" s="1">
        <v>675</v>
      </c>
      <c r="B10386" s="1">
        <v>391</v>
      </c>
      <c r="C10386" s="1">
        <v>519</v>
      </c>
      <c r="E10386">
        <f t="shared" si="649"/>
        <v>0.79439252336448596</v>
      </c>
      <c r="F10386">
        <f t="shared" si="650"/>
        <v>-0.60000000000000009</v>
      </c>
      <c r="G10386">
        <f t="shared" si="651"/>
        <v>-0.13274336283185839</v>
      </c>
      <c r="H10386">
        <f t="shared" si="652"/>
        <v>1.0043307630224745</v>
      </c>
    </row>
    <row r="10387" spans="1:8">
      <c r="A10387" s="1">
        <v>675</v>
      </c>
      <c r="B10387" s="1">
        <v>391</v>
      </c>
      <c r="C10387" s="1">
        <v>523</v>
      </c>
      <c r="E10387">
        <f t="shared" ref="E10387:E10450" si="653">(A10387-RealZeroX)*SensitivityX</f>
        <v>0.79439252336448596</v>
      </c>
      <c r="F10387">
        <f t="shared" ref="F10387:F10450" si="654">(B10387-RealZeroY)*SensitivityY</f>
        <v>-0.60000000000000009</v>
      </c>
      <c r="G10387">
        <f t="shared" ref="G10387:G10450" si="655">(C10387-RealZeroZ)*SensitivityZ</f>
        <v>-0.11504424778761062</v>
      </c>
      <c r="H10387">
        <f t="shared" si="652"/>
        <v>1.0021450294874552</v>
      </c>
    </row>
    <row r="10388" spans="1:8">
      <c r="A10388" s="1">
        <v>675</v>
      </c>
      <c r="B10388" s="1">
        <v>391</v>
      </c>
      <c r="C10388" s="1">
        <v>523</v>
      </c>
      <c r="E10388">
        <f t="shared" si="653"/>
        <v>0.79439252336448596</v>
      </c>
      <c r="F10388">
        <f t="shared" si="654"/>
        <v>-0.60000000000000009</v>
      </c>
      <c r="G10388">
        <f t="shared" si="655"/>
        <v>-0.11504424778761062</v>
      </c>
      <c r="H10388">
        <f t="shared" ref="H10388:H10451" si="656">SQRT(E10388^2+F10388^2+G10388^2)</f>
        <v>1.0021450294874552</v>
      </c>
    </row>
    <row r="10389" spans="1:8">
      <c r="A10389" s="1">
        <v>675</v>
      </c>
      <c r="B10389" s="1">
        <v>391</v>
      </c>
      <c r="C10389" s="1">
        <v>527</v>
      </c>
      <c r="E10389">
        <f t="shared" si="653"/>
        <v>0.79439252336448596</v>
      </c>
      <c r="F10389">
        <f t="shared" si="654"/>
        <v>-0.60000000000000009</v>
      </c>
      <c r="G10389">
        <f t="shared" si="655"/>
        <v>-9.7345132743362831E-2</v>
      </c>
      <c r="H10389">
        <f t="shared" si="656"/>
        <v>1.0002677421801716</v>
      </c>
    </row>
    <row r="10390" spans="1:8">
      <c r="A10390" s="1">
        <v>675</v>
      </c>
      <c r="B10390" s="1">
        <v>391</v>
      </c>
      <c r="C10390" s="1">
        <v>523</v>
      </c>
      <c r="E10390">
        <f t="shared" si="653"/>
        <v>0.79439252336448596</v>
      </c>
      <c r="F10390">
        <f t="shared" si="654"/>
        <v>-0.60000000000000009</v>
      </c>
      <c r="G10390">
        <f t="shared" si="655"/>
        <v>-0.11504424778761062</v>
      </c>
      <c r="H10390">
        <f t="shared" si="656"/>
        <v>1.0021450294874552</v>
      </c>
    </row>
    <row r="10391" spans="1:8">
      <c r="A10391" s="1">
        <v>675</v>
      </c>
      <c r="B10391" s="1">
        <v>391</v>
      </c>
      <c r="C10391" s="1">
        <v>523</v>
      </c>
      <c r="E10391">
        <f t="shared" si="653"/>
        <v>0.79439252336448596</v>
      </c>
      <c r="F10391">
        <f t="shared" si="654"/>
        <v>-0.60000000000000009</v>
      </c>
      <c r="G10391">
        <f t="shared" si="655"/>
        <v>-0.11504424778761062</v>
      </c>
      <c r="H10391">
        <f t="shared" si="656"/>
        <v>1.0021450294874552</v>
      </c>
    </row>
    <row r="10392" spans="1:8">
      <c r="A10392" s="1">
        <v>675</v>
      </c>
      <c r="B10392" s="1">
        <v>391</v>
      </c>
      <c r="C10392" s="1">
        <v>527</v>
      </c>
      <c r="E10392">
        <f t="shared" si="653"/>
        <v>0.79439252336448596</v>
      </c>
      <c r="F10392">
        <f t="shared" si="654"/>
        <v>-0.60000000000000009</v>
      </c>
      <c r="G10392">
        <f t="shared" si="655"/>
        <v>-9.7345132743362831E-2</v>
      </c>
      <c r="H10392">
        <f t="shared" si="656"/>
        <v>1.0002677421801716</v>
      </c>
    </row>
    <row r="10393" spans="1:8">
      <c r="A10393" s="1">
        <v>675</v>
      </c>
      <c r="B10393" s="1">
        <v>391</v>
      </c>
      <c r="C10393" s="1">
        <v>527</v>
      </c>
      <c r="E10393">
        <f t="shared" si="653"/>
        <v>0.79439252336448596</v>
      </c>
      <c r="F10393">
        <f t="shared" si="654"/>
        <v>-0.60000000000000009</v>
      </c>
      <c r="G10393">
        <f t="shared" si="655"/>
        <v>-9.7345132743362831E-2</v>
      </c>
      <c r="H10393">
        <f t="shared" si="656"/>
        <v>1.0002677421801716</v>
      </c>
    </row>
    <row r="10394" spans="1:8">
      <c r="A10394" s="1">
        <v>671</v>
      </c>
      <c r="B10394" s="1">
        <v>387</v>
      </c>
      <c r="C10394" s="1">
        <v>527</v>
      </c>
      <c r="E10394">
        <f t="shared" si="653"/>
        <v>0.77570093457943923</v>
      </c>
      <c r="F10394">
        <f t="shared" si="654"/>
        <v>-0.61904761904761907</v>
      </c>
      <c r="G10394">
        <f t="shared" si="655"/>
        <v>-9.7345132743362831E-2</v>
      </c>
      <c r="H10394">
        <f t="shared" si="656"/>
        <v>0.99720006489408353</v>
      </c>
    </row>
    <row r="10395" spans="1:8">
      <c r="A10395" s="1">
        <v>671</v>
      </c>
      <c r="B10395" s="1">
        <v>387</v>
      </c>
      <c r="C10395" s="1">
        <v>527</v>
      </c>
      <c r="E10395">
        <f t="shared" si="653"/>
        <v>0.77570093457943923</v>
      </c>
      <c r="F10395">
        <f t="shared" si="654"/>
        <v>-0.61904761904761907</v>
      </c>
      <c r="G10395">
        <f t="shared" si="655"/>
        <v>-9.7345132743362831E-2</v>
      </c>
      <c r="H10395">
        <f t="shared" si="656"/>
        <v>0.99720006489408353</v>
      </c>
    </row>
    <row r="10396" spans="1:8">
      <c r="A10396" s="1">
        <v>675</v>
      </c>
      <c r="B10396" s="1">
        <v>387</v>
      </c>
      <c r="C10396" s="1">
        <v>527</v>
      </c>
      <c r="E10396">
        <f t="shared" si="653"/>
        <v>0.79439252336448596</v>
      </c>
      <c r="F10396">
        <f t="shared" si="654"/>
        <v>-0.61904761904761907</v>
      </c>
      <c r="G10396">
        <f t="shared" si="655"/>
        <v>-9.7345132743362831E-2</v>
      </c>
      <c r="H10396">
        <f t="shared" si="656"/>
        <v>1.0118080404378809</v>
      </c>
    </row>
    <row r="10397" spans="1:8">
      <c r="A10397" s="1">
        <v>675</v>
      </c>
      <c r="B10397" s="1">
        <v>391</v>
      </c>
      <c r="C10397" s="1">
        <v>527</v>
      </c>
      <c r="E10397">
        <f t="shared" si="653"/>
        <v>0.79439252336448596</v>
      </c>
      <c r="F10397">
        <f t="shared" si="654"/>
        <v>-0.60000000000000009</v>
      </c>
      <c r="G10397">
        <f t="shared" si="655"/>
        <v>-9.7345132743362831E-2</v>
      </c>
      <c r="H10397">
        <f t="shared" si="656"/>
        <v>1.0002677421801716</v>
      </c>
    </row>
    <row r="10398" spans="1:8">
      <c r="A10398" s="1">
        <v>675</v>
      </c>
      <c r="B10398" s="1">
        <v>391</v>
      </c>
      <c r="C10398" s="1">
        <v>527</v>
      </c>
      <c r="E10398">
        <f t="shared" si="653"/>
        <v>0.79439252336448596</v>
      </c>
      <c r="F10398">
        <f t="shared" si="654"/>
        <v>-0.60000000000000009</v>
      </c>
      <c r="G10398">
        <f t="shared" si="655"/>
        <v>-9.7345132743362831E-2</v>
      </c>
      <c r="H10398">
        <f t="shared" si="656"/>
        <v>1.0002677421801716</v>
      </c>
    </row>
    <row r="10399" spans="1:8">
      <c r="A10399" s="1">
        <v>675</v>
      </c>
      <c r="B10399" s="1">
        <v>387</v>
      </c>
      <c r="C10399" s="1">
        <v>527</v>
      </c>
      <c r="E10399">
        <f t="shared" si="653"/>
        <v>0.79439252336448596</v>
      </c>
      <c r="F10399">
        <f t="shared" si="654"/>
        <v>-0.61904761904761907</v>
      </c>
      <c r="G10399">
        <f t="shared" si="655"/>
        <v>-9.7345132743362831E-2</v>
      </c>
      <c r="H10399">
        <f t="shared" si="656"/>
        <v>1.0118080404378809</v>
      </c>
    </row>
    <row r="10400" spans="1:8">
      <c r="A10400" s="1">
        <v>671</v>
      </c>
      <c r="B10400" s="1">
        <v>387</v>
      </c>
      <c r="C10400" s="1">
        <v>527</v>
      </c>
      <c r="E10400">
        <f t="shared" si="653"/>
        <v>0.77570093457943923</v>
      </c>
      <c r="F10400">
        <f t="shared" si="654"/>
        <v>-0.61904761904761907</v>
      </c>
      <c r="G10400">
        <f t="shared" si="655"/>
        <v>-9.7345132743362831E-2</v>
      </c>
      <c r="H10400">
        <f t="shared" si="656"/>
        <v>0.99720006489408353</v>
      </c>
    </row>
    <row r="10401" spans="1:8">
      <c r="A10401" s="1">
        <v>671</v>
      </c>
      <c r="B10401" s="1">
        <v>387</v>
      </c>
      <c r="C10401" s="1">
        <v>527</v>
      </c>
      <c r="E10401">
        <f t="shared" si="653"/>
        <v>0.77570093457943923</v>
      </c>
      <c r="F10401">
        <f t="shared" si="654"/>
        <v>-0.61904761904761907</v>
      </c>
      <c r="G10401">
        <f t="shared" si="655"/>
        <v>-9.7345132743362831E-2</v>
      </c>
      <c r="H10401">
        <f t="shared" si="656"/>
        <v>0.99720006489408353</v>
      </c>
    </row>
    <row r="10402" spans="1:8">
      <c r="A10402" s="1">
        <v>671</v>
      </c>
      <c r="B10402" s="1">
        <v>387</v>
      </c>
      <c r="C10402" s="1">
        <v>527</v>
      </c>
      <c r="E10402">
        <f t="shared" si="653"/>
        <v>0.77570093457943923</v>
      </c>
      <c r="F10402">
        <f t="shared" si="654"/>
        <v>-0.61904761904761907</v>
      </c>
      <c r="G10402">
        <f t="shared" si="655"/>
        <v>-9.7345132743362831E-2</v>
      </c>
      <c r="H10402">
        <f t="shared" si="656"/>
        <v>0.99720006489408353</v>
      </c>
    </row>
    <row r="10403" spans="1:8">
      <c r="A10403" s="1">
        <v>675</v>
      </c>
      <c r="B10403" s="1">
        <v>387</v>
      </c>
      <c r="C10403" s="1">
        <v>531</v>
      </c>
      <c r="E10403">
        <f t="shared" si="653"/>
        <v>0.79439252336448596</v>
      </c>
      <c r="F10403">
        <f t="shared" si="654"/>
        <v>-0.61904761904761907</v>
      </c>
      <c r="G10403">
        <f t="shared" si="655"/>
        <v>-7.9646017699115043E-2</v>
      </c>
      <c r="H10403">
        <f t="shared" si="656"/>
        <v>1.0102588400807238</v>
      </c>
    </row>
    <row r="10404" spans="1:8">
      <c r="A10404" s="1">
        <v>675</v>
      </c>
      <c r="B10404" s="1">
        <v>391</v>
      </c>
      <c r="C10404" s="1">
        <v>527</v>
      </c>
      <c r="E10404">
        <f t="shared" si="653"/>
        <v>0.79439252336448596</v>
      </c>
      <c r="F10404">
        <f t="shared" si="654"/>
        <v>-0.60000000000000009</v>
      </c>
      <c r="G10404">
        <f t="shared" si="655"/>
        <v>-9.7345132743362831E-2</v>
      </c>
      <c r="H10404">
        <f t="shared" si="656"/>
        <v>1.0002677421801716</v>
      </c>
    </row>
    <row r="10405" spans="1:8">
      <c r="A10405" s="1">
        <v>675</v>
      </c>
      <c r="B10405" s="1">
        <v>391</v>
      </c>
      <c r="C10405" s="1">
        <v>527</v>
      </c>
      <c r="E10405">
        <f t="shared" si="653"/>
        <v>0.79439252336448596</v>
      </c>
      <c r="F10405">
        <f t="shared" si="654"/>
        <v>-0.60000000000000009</v>
      </c>
      <c r="G10405">
        <f t="shared" si="655"/>
        <v>-9.7345132743362831E-2</v>
      </c>
      <c r="H10405">
        <f t="shared" si="656"/>
        <v>1.0002677421801716</v>
      </c>
    </row>
    <row r="10406" spans="1:8">
      <c r="A10406" s="1">
        <v>675</v>
      </c>
      <c r="B10406" s="1">
        <v>391</v>
      </c>
      <c r="C10406" s="1">
        <v>527</v>
      </c>
      <c r="E10406">
        <f t="shared" si="653"/>
        <v>0.79439252336448596</v>
      </c>
      <c r="F10406">
        <f t="shared" si="654"/>
        <v>-0.60000000000000009</v>
      </c>
      <c r="G10406">
        <f t="shared" si="655"/>
        <v>-9.7345132743362831E-2</v>
      </c>
      <c r="H10406">
        <f t="shared" si="656"/>
        <v>1.0002677421801716</v>
      </c>
    </row>
    <row r="10407" spans="1:8">
      <c r="A10407" s="1">
        <v>675</v>
      </c>
      <c r="B10407" s="1">
        <v>391</v>
      </c>
      <c r="C10407" s="1">
        <v>527</v>
      </c>
      <c r="E10407">
        <f t="shared" si="653"/>
        <v>0.79439252336448596</v>
      </c>
      <c r="F10407">
        <f t="shared" si="654"/>
        <v>-0.60000000000000009</v>
      </c>
      <c r="G10407">
        <f t="shared" si="655"/>
        <v>-9.7345132743362831E-2</v>
      </c>
      <c r="H10407">
        <f t="shared" si="656"/>
        <v>1.0002677421801716</v>
      </c>
    </row>
    <row r="10408" spans="1:8">
      <c r="A10408" s="1">
        <v>675</v>
      </c>
      <c r="B10408" s="1">
        <v>387</v>
      </c>
      <c r="C10408" s="1">
        <v>527</v>
      </c>
      <c r="E10408">
        <f t="shared" si="653"/>
        <v>0.79439252336448596</v>
      </c>
      <c r="F10408">
        <f t="shared" si="654"/>
        <v>-0.61904761904761907</v>
      </c>
      <c r="G10408">
        <f t="shared" si="655"/>
        <v>-9.7345132743362831E-2</v>
      </c>
      <c r="H10408">
        <f t="shared" si="656"/>
        <v>1.0118080404378809</v>
      </c>
    </row>
    <row r="10409" spans="1:8">
      <c r="A10409" s="1">
        <v>675</v>
      </c>
      <c r="B10409" s="1">
        <v>387</v>
      </c>
      <c r="C10409" s="1">
        <v>527</v>
      </c>
      <c r="E10409">
        <f t="shared" si="653"/>
        <v>0.79439252336448596</v>
      </c>
      <c r="F10409">
        <f t="shared" si="654"/>
        <v>-0.61904761904761907</v>
      </c>
      <c r="G10409">
        <f t="shared" si="655"/>
        <v>-9.7345132743362831E-2</v>
      </c>
      <c r="H10409">
        <f t="shared" si="656"/>
        <v>1.0118080404378809</v>
      </c>
    </row>
    <row r="10410" spans="1:8">
      <c r="A10410" s="1">
        <v>671</v>
      </c>
      <c r="B10410" s="1">
        <v>387</v>
      </c>
      <c r="C10410" s="1">
        <v>527</v>
      </c>
      <c r="E10410">
        <f t="shared" si="653"/>
        <v>0.77570093457943923</v>
      </c>
      <c r="F10410">
        <f t="shared" si="654"/>
        <v>-0.61904761904761907</v>
      </c>
      <c r="G10410">
        <f t="shared" si="655"/>
        <v>-9.7345132743362831E-2</v>
      </c>
      <c r="H10410">
        <f t="shared" si="656"/>
        <v>0.99720006489408353</v>
      </c>
    </row>
    <row r="10411" spans="1:8">
      <c r="A10411" s="1">
        <v>675</v>
      </c>
      <c r="B10411" s="1">
        <v>387</v>
      </c>
      <c r="C10411" s="1">
        <v>527</v>
      </c>
      <c r="E10411">
        <f t="shared" si="653"/>
        <v>0.79439252336448596</v>
      </c>
      <c r="F10411">
        <f t="shared" si="654"/>
        <v>-0.61904761904761907</v>
      </c>
      <c r="G10411">
        <f t="shared" si="655"/>
        <v>-9.7345132743362831E-2</v>
      </c>
      <c r="H10411">
        <f t="shared" si="656"/>
        <v>1.0118080404378809</v>
      </c>
    </row>
    <row r="10412" spans="1:8">
      <c r="A10412" s="1">
        <v>671</v>
      </c>
      <c r="B10412" s="1">
        <v>387</v>
      </c>
      <c r="C10412" s="1">
        <v>527</v>
      </c>
      <c r="E10412">
        <f t="shared" si="653"/>
        <v>0.77570093457943923</v>
      </c>
      <c r="F10412">
        <f t="shared" si="654"/>
        <v>-0.61904761904761907</v>
      </c>
      <c r="G10412">
        <f t="shared" si="655"/>
        <v>-9.7345132743362831E-2</v>
      </c>
      <c r="H10412">
        <f t="shared" si="656"/>
        <v>0.99720006489408353</v>
      </c>
    </row>
    <row r="10413" spans="1:8">
      <c r="A10413" s="1">
        <v>675</v>
      </c>
      <c r="B10413" s="1">
        <v>387</v>
      </c>
      <c r="C10413" s="1">
        <v>527</v>
      </c>
      <c r="E10413">
        <f t="shared" si="653"/>
        <v>0.79439252336448596</v>
      </c>
      <c r="F10413">
        <f t="shared" si="654"/>
        <v>-0.61904761904761907</v>
      </c>
      <c r="G10413">
        <f t="shared" si="655"/>
        <v>-9.7345132743362831E-2</v>
      </c>
      <c r="H10413">
        <f t="shared" si="656"/>
        <v>1.0118080404378809</v>
      </c>
    </row>
    <row r="10414" spans="1:8">
      <c r="A10414" s="1">
        <v>675</v>
      </c>
      <c r="B10414" s="1">
        <v>391</v>
      </c>
      <c r="C10414" s="1">
        <v>527</v>
      </c>
      <c r="E10414">
        <f t="shared" si="653"/>
        <v>0.79439252336448596</v>
      </c>
      <c r="F10414">
        <f t="shared" si="654"/>
        <v>-0.60000000000000009</v>
      </c>
      <c r="G10414">
        <f t="shared" si="655"/>
        <v>-9.7345132743362831E-2</v>
      </c>
      <c r="H10414">
        <f t="shared" si="656"/>
        <v>1.0002677421801716</v>
      </c>
    </row>
    <row r="10415" spans="1:8">
      <c r="A10415" s="1">
        <v>675</v>
      </c>
      <c r="B10415" s="1">
        <v>391</v>
      </c>
      <c r="C10415" s="1">
        <v>527</v>
      </c>
      <c r="E10415">
        <f t="shared" si="653"/>
        <v>0.79439252336448596</v>
      </c>
      <c r="F10415">
        <f t="shared" si="654"/>
        <v>-0.60000000000000009</v>
      </c>
      <c r="G10415">
        <f t="shared" si="655"/>
        <v>-9.7345132743362831E-2</v>
      </c>
      <c r="H10415">
        <f t="shared" si="656"/>
        <v>1.0002677421801716</v>
      </c>
    </row>
    <row r="10416" spans="1:8">
      <c r="A10416" s="1">
        <v>675</v>
      </c>
      <c r="B10416" s="1">
        <v>391</v>
      </c>
      <c r="C10416" s="1">
        <v>527</v>
      </c>
      <c r="E10416">
        <f t="shared" si="653"/>
        <v>0.79439252336448596</v>
      </c>
      <c r="F10416">
        <f t="shared" si="654"/>
        <v>-0.60000000000000009</v>
      </c>
      <c r="G10416">
        <f t="shared" si="655"/>
        <v>-9.7345132743362831E-2</v>
      </c>
      <c r="H10416">
        <f t="shared" si="656"/>
        <v>1.0002677421801716</v>
      </c>
    </row>
    <row r="10417" spans="1:8">
      <c r="A10417" s="1">
        <v>675</v>
      </c>
      <c r="B10417" s="1">
        <v>391</v>
      </c>
      <c r="C10417" s="1">
        <v>527</v>
      </c>
      <c r="E10417">
        <f t="shared" si="653"/>
        <v>0.79439252336448596</v>
      </c>
      <c r="F10417">
        <f t="shared" si="654"/>
        <v>-0.60000000000000009</v>
      </c>
      <c r="G10417">
        <f t="shared" si="655"/>
        <v>-9.7345132743362831E-2</v>
      </c>
      <c r="H10417">
        <f t="shared" si="656"/>
        <v>1.0002677421801716</v>
      </c>
    </row>
    <row r="10418" spans="1:8">
      <c r="A10418" s="1">
        <v>675</v>
      </c>
      <c r="B10418" s="1">
        <v>391</v>
      </c>
      <c r="C10418" s="1">
        <v>527</v>
      </c>
      <c r="E10418">
        <f t="shared" si="653"/>
        <v>0.79439252336448596</v>
      </c>
      <c r="F10418">
        <f t="shared" si="654"/>
        <v>-0.60000000000000009</v>
      </c>
      <c r="G10418">
        <f t="shared" si="655"/>
        <v>-9.7345132743362831E-2</v>
      </c>
      <c r="H10418">
        <f t="shared" si="656"/>
        <v>1.0002677421801716</v>
      </c>
    </row>
    <row r="10419" spans="1:8">
      <c r="A10419" s="1">
        <v>675</v>
      </c>
      <c r="B10419" s="1">
        <v>391</v>
      </c>
      <c r="C10419" s="1">
        <v>527</v>
      </c>
      <c r="E10419">
        <f t="shared" si="653"/>
        <v>0.79439252336448596</v>
      </c>
      <c r="F10419">
        <f t="shared" si="654"/>
        <v>-0.60000000000000009</v>
      </c>
      <c r="G10419">
        <f t="shared" si="655"/>
        <v>-9.7345132743362831E-2</v>
      </c>
      <c r="H10419">
        <f t="shared" si="656"/>
        <v>1.0002677421801716</v>
      </c>
    </row>
    <row r="10420" spans="1:8">
      <c r="A10420" s="1">
        <v>675</v>
      </c>
      <c r="B10420" s="1">
        <v>391</v>
      </c>
      <c r="C10420" s="1">
        <v>527</v>
      </c>
      <c r="E10420">
        <f t="shared" si="653"/>
        <v>0.79439252336448596</v>
      </c>
      <c r="F10420">
        <f t="shared" si="654"/>
        <v>-0.60000000000000009</v>
      </c>
      <c r="G10420">
        <f t="shared" si="655"/>
        <v>-9.7345132743362831E-2</v>
      </c>
      <c r="H10420">
        <f t="shared" si="656"/>
        <v>1.0002677421801716</v>
      </c>
    </row>
    <row r="10421" spans="1:8">
      <c r="A10421" s="1">
        <v>675</v>
      </c>
      <c r="B10421" s="1">
        <v>391</v>
      </c>
      <c r="C10421" s="1">
        <v>523</v>
      </c>
      <c r="E10421">
        <f t="shared" si="653"/>
        <v>0.79439252336448596</v>
      </c>
      <c r="F10421">
        <f t="shared" si="654"/>
        <v>-0.60000000000000009</v>
      </c>
      <c r="G10421">
        <f t="shared" si="655"/>
        <v>-0.11504424778761062</v>
      </c>
      <c r="H10421">
        <f t="shared" si="656"/>
        <v>1.0021450294874552</v>
      </c>
    </row>
    <row r="10422" spans="1:8">
      <c r="A10422" s="1">
        <v>675</v>
      </c>
      <c r="B10422" s="1">
        <v>391</v>
      </c>
      <c r="C10422" s="1">
        <v>523</v>
      </c>
      <c r="E10422">
        <f t="shared" si="653"/>
        <v>0.79439252336448596</v>
      </c>
      <c r="F10422">
        <f t="shared" si="654"/>
        <v>-0.60000000000000009</v>
      </c>
      <c r="G10422">
        <f t="shared" si="655"/>
        <v>-0.11504424778761062</v>
      </c>
      <c r="H10422">
        <f t="shared" si="656"/>
        <v>1.0021450294874552</v>
      </c>
    </row>
    <row r="10423" spans="1:8">
      <c r="A10423" s="1">
        <v>675</v>
      </c>
      <c r="B10423" s="1">
        <v>391</v>
      </c>
      <c r="C10423" s="1">
        <v>523</v>
      </c>
      <c r="E10423">
        <f t="shared" si="653"/>
        <v>0.79439252336448596</v>
      </c>
      <c r="F10423">
        <f t="shared" si="654"/>
        <v>-0.60000000000000009</v>
      </c>
      <c r="G10423">
        <f t="shared" si="655"/>
        <v>-0.11504424778761062</v>
      </c>
      <c r="H10423">
        <f t="shared" si="656"/>
        <v>1.0021450294874552</v>
      </c>
    </row>
    <row r="10424" spans="1:8">
      <c r="A10424" s="1">
        <v>675</v>
      </c>
      <c r="B10424" s="1">
        <v>391</v>
      </c>
      <c r="C10424" s="1">
        <v>523</v>
      </c>
      <c r="E10424">
        <f t="shared" si="653"/>
        <v>0.79439252336448596</v>
      </c>
      <c r="F10424">
        <f t="shared" si="654"/>
        <v>-0.60000000000000009</v>
      </c>
      <c r="G10424">
        <f t="shared" si="655"/>
        <v>-0.11504424778761062</v>
      </c>
      <c r="H10424">
        <f t="shared" si="656"/>
        <v>1.0021450294874552</v>
      </c>
    </row>
    <row r="10425" spans="1:8">
      <c r="A10425" s="1">
        <v>675</v>
      </c>
      <c r="B10425" s="1">
        <v>391</v>
      </c>
      <c r="C10425" s="1">
        <v>523</v>
      </c>
      <c r="E10425">
        <f t="shared" si="653"/>
        <v>0.79439252336448596</v>
      </c>
      <c r="F10425">
        <f t="shared" si="654"/>
        <v>-0.60000000000000009</v>
      </c>
      <c r="G10425">
        <f t="shared" si="655"/>
        <v>-0.11504424778761062</v>
      </c>
      <c r="H10425">
        <f t="shared" si="656"/>
        <v>1.0021450294874552</v>
      </c>
    </row>
    <row r="10426" spans="1:8">
      <c r="A10426" s="1">
        <v>675</v>
      </c>
      <c r="B10426" s="1">
        <v>391</v>
      </c>
      <c r="C10426" s="1">
        <v>523</v>
      </c>
      <c r="E10426">
        <f t="shared" si="653"/>
        <v>0.79439252336448596</v>
      </c>
      <c r="F10426">
        <f t="shared" si="654"/>
        <v>-0.60000000000000009</v>
      </c>
      <c r="G10426">
        <f t="shared" si="655"/>
        <v>-0.11504424778761062</v>
      </c>
      <c r="H10426">
        <f t="shared" si="656"/>
        <v>1.0021450294874552</v>
      </c>
    </row>
    <row r="10427" spans="1:8">
      <c r="A10427" s="1">
        <v>675</v>
      </c>
      <c r="B10427" s="1">
        <v>391</v>
      </c>
      <c r="C10427" s="1">
        <v>523</v>
      </c>
      <c r="E10427">
        <f t="shared" si="653"/>
        <v>0.79439252336448596</v>
      </c>
      <c r="F10427">
        <f t="shared" si="654"/>
        <v>-0.60000000000000009</v>
      </c>
      <c r="G10427">
        <f t="shared" si="655"/>
        <v>-0.11504424778761062</v>
      </c>
      <c r="H10427">
        <f t="shared" si="656"/>
        <v>1.0021450294874552</v>
      </c>
    </row>
    <row r="10428" spans="1:8">
      <c r="A10428" s="1">
        <v>675</v>
      </c>
      <c r="B10428" s="1">
        <v>391</v>
      </c>
      <c r="C10428" s="1">
        <v>523</v>
      </c>
      <c r="E10428">
        <f t="shared" si="653"/>
        <v>0.79439252336448596</v>
      </c>
      <c r="F10428">
        <f t="shared" si="654"/>
        <v>-0.60000000000000009</v>
      </c>
      <c r="G10428">
        <f t="shared" si="655"/>
        <v>-0.11504424778761062</v>
      </c>
      <c r="H10428">
        <f t="shared" si="656"/>
        <v>1.0021450294874552</v>
      </c>
    </row>
    <row r="10429" spans="1:8">
      <c r="A10429" s="1">
        <v>675</v>
      </c>
      <c r="B10429" s="1">
        <v>391</v>
      </c>
      <c r="C10429" s="1">
        <v>523</v>
      </c>
      <c r="E10429">
        <f t="shared" si="653"/>
        <v>0.79439252336448596</v>
      </c>
      <c r="F10429">
        <f t="shared" si="654"/>
        <v>-0.60000000000000009</v>
      </c>
      <c r="G10429">
        <f t="shared" si="655"/>
        <v>-0.11504424778761062</v>
      </c>
      <c r="H10429">
        <f t="shared" si="656"/>
        <v>1.0021450294874552</v>
      </c>
    </row>
    <row r="10430" spans="1:8">
      <c r="A10430" s="1">
        <v>675</v>
      </c>
      <c r="B10430" s="1">
        <v>391</v>
      </c>
      <c r="C10430" s="1">
        <v>523</v>
      </c>
      <c r="E10430">
        <f t="shared" si="653"/>
        <v>0.79439252336448596</v>
      </c>
      <c r="F10430">
        <f t="shared" si="654"/>
        <v>-0.60000000000000009</v>
      </c>
      <c r="G10430">
        <f t="shared" si="655"/>
        <v>-0.11504424778761062</v>
      </c>
      <c r="H10430">
        <f t="shared" si="656"/>
        <v>1.0021450294874552</v>
      </c>
    </row>
    <row r="10431" spans="1:8">
      <c r="A10431" s="1">
        <v>675</v>
      </c>
      <c r="B10431" s="1">
        <v>391</v>
      </c>
      <c r="C10431" s="1">
        <v>523</v>
      </c>
      <c r="E10431">
        <f t="shared" si="653"/>
        <v>0.79439252336448596</v>
      </c>
      <c r="F10431">
        <f t="shared" si="654"/>
        <v>-0.60000000000000009</v>
      </c>
      <c r="G10431">
        <f t="shared" si="655"/>
        <v>-0.11504424778761062</v>
      </c>
      <c r="H10431">
        <f t="shared" si="656"/>
        <v>1.0021450294874552</v>
      </c>
    </row>
    <row r="10432" spans="1:8">
      <c r="A10432" s="1">
        <v>675</v>
      </c>
      <c r="B10432" s="1">
        <v>391</v>
      </c>
      <c r="C10432" s="1">
        <v>523</v>
      </c>
      <c r="E10432">
        <f t="shared" si="653"/>
        <v>0.79439252336448596</v>
      </c>
      <c r="F10432">
        <f t="shared" si="654"/>
        <v>-0.60000000000000009</v>
      </c>
      <c r="G10432">
        <f t="shared" si="655"/>
        <v>-0.11504424778761062</v>
      </c>
      <c r="H10432">
        <f t="shared" si="656"/>
        <v>1.0021450294874552</v>
      </c>
    </row>
    <row r="10433" spans="1:8">
      <c r="A10433" s="1">
        <v>675</v>
      </c>
      <c r="B10433" s="1">
        <v>391</v>
      </c>
      <c r="C10433" s="1">
        <v>523</v>
      </c>
      <c r="E10433">
        <f t="shared" si="653"/>
        <v>0.79439252336448596</v>
      </c>
      <c r="F10433">
        <f t="shared" si="654"/>
        <v>-0.60000000000000009</v>
      </c>
      <c r="G10433">
        <f t="shared" si="655"/>
        <v>-0.11504424778761062</v>
      </c>
      <c r="H10433">
        <f t="shared" si="656"/>
        <v>1.0021450294874552</v>
      </c>
    </row>
    <row r="10434" spans="1:8">
      <c r="A10434" s="1">
        <v>675</v>
      </c>
      <c r="B10434" s="1">
        <v>391</v>
      </c>
      <c r="C10434" s="1">
        <v>523</v>
      </c>
      <c r="E10434">
        <f t="shared" si="653"/>
        <v>0.79439252336448596</v>
      </c>
      <c r="F10434">
        <f t="shared" si="654"/>
        <v>-0.60000000000000009</v>
      </c>
      <c r="G10434">
        <f t="shared" si="655"/>
        <v>-0.11504424778761062</v>
      </c>
      <c r="H10434">
        <f t="shared" si="656"/>
        <v>1.0021450294874552</v>
      </c>
    </row>
    <row r="10435" spans="1:8">
      <c r="A10435" s="1">
        <v>675</v>
      </c>
      <c r="B10435" s="1">
        <v>391</v>
      </c>
      <c r="C10435" s="1">
        <v>523</v>
      </c>
      <c r="E10435">
        <f t="shared" si="653"/>
        <v>0.79439252336448596</v>
      </c>
      <c r="F10435">
        <f t="shared" si="654"/>
        <v>-0.60000000000000009</v>
      </c>
      <c r="G10435">
        <f t="shared" si="655"/>
        <v>-0.11504424778761062</v>
      </c>
      <c r="H10435">
        <f t="shared" si="656"/>
        <v>1.0021450294874552</v>
      </c>
    </row>
    <row r="10436" spans="1:8">
      <c r="A10436" s="1">
        <v>675</v>
      </c>
      <c r="B10436" s="1">
        <v>391</v>
      </c>
      <c r="C10436" s="1">
        <v>523</v>
      </c>
      <c r="E10436">
        <f t="shared" si="653"/>
        <v>0.79439252336448596</v>
      </c>
      <c r="F10436">
        <f t="shared" si="654"/>
        <v>-0.60000000000000009</v>
      </c>
      <c r="G10436">
        <f t="shared" si="655"/>
        <v>-0.11504424778761062</v>
      </c>
      <c r="H10436">
        <f t="shared" si="656"/>
        <v>1.0021450294874552</v>
      </c>
    </row>
    <row r="10437" spans="1:8">
      <c r="A10437" s="1">
        <v>675</v>
      </c>
      <c r="B10437" s="1">
        <v>391</v>
      </c>
      <c r="C10437" s="1">
        <v>523</v>
      </c>
      <c r="E10437">
        <f t="shared" si="653"/>
        <v>0.79439252336448596</v>
      </c>
      <c r="F10437">
        <f t="shared" si="654"/>
        <v>-0.60000000000000009</v>
      </c>
      <c r="G10437">
        <f t="shared" si="655"/>
        <v>-0.11504424778761062</v>
      </c>
      <c r="H10437">
        <f t="shared" si="656"/>
        <v>1.0021450294874552</v>
      </c>
    </row>
    <row r="10438" spans="1:8">
      <c r="A10438" s="1">
        <v>675</v>
      </c>
      <c r="B10438" s="1">
        <v>391</v>
      </c>
      <c r="C10438" s="1">
        <v>523</v>
      </c>
      <c r="E10438">
        <f t="shared" si="653"/>
        <v>0.79439252336448596</v>
      </c>
      <c r="F10438">
        <f t="shared" si="654"/>
        <v>-0.60000000000000009</v>
      </c>
      <c r="G10438">
        <f t="shared" si="655"/>
        <v>-0.11504424778761062</v>
      </c>
      <c r="H10438">
        <f t="shared" si="656"/>
        <v>1.0021450294874552</v>
      </c>
    </row>
    <row r="10439" spans="1:8">
      <c r="A10439" s="1">
        <v>675</v>
      </c>
      <c r="B10439" s="1">
        <v>391</v>
      </c>
      <c r="C10439" s="1">
        <v>523</v>
      </c>
      <c r="E10439">
        <f t="shared" si="653"/>
        <v>0.79439252336448596</v>
      </c>
      <c r="F10439">
        <f t="shared" si="654"/>
        <v>-0.60000000000000009</v>
      </c>
      <c r="G10439">
        <f t="shared" si="655"/>
        <v>-0.11504424778761062</v>
      </c>
      <c r="H10439">
        <f t="shared" si="656"/>
        <v>1.0021450294874552</v>
      </c>
    </row>
    <row r="10440" spans="1:8">
      <c r="A10440" s="1">
        <v>675</v>
      </c>
      <c r="B10440" s="1">
        <v>391</v>
      </c>
      <c r="C10440" s="1">
        <v>523</v>
      </c>
      <c r="E10440">
        <f t="shared" si="653"/>
        <v>0.79439252336448596</v>
      </c>
      <c r="F10440">
        <f t="shared" si="654"/>
        <v>-0.60000000000000009</v>
      </c>
      <c r="G10440">
        <f t="shared" si="655"/>
        <v>-0.11504424778761062</v>
      </c>
      <c r="H10440">
        <f t="shared" si="656"/>
        <v>1.0021450294874552</v>
      </c>
    </row>
    <row r="10441" spans="1:8">
      <c r="A10441" s="1">
        <v>675</v>
      </c>
      <c r="B10441" s="1">
        <v>391</v>
      </c>
      <c r="C10441" s="1">
        <v>523</v>
      </c>
      <c r="E10441">
        <f t="shared" si="653"/>
        <v>0.79439252336448596</v>
      </c>
      <c r="F10441">
        <f t="shared" si="654"/>
        <v>-0.60000000000000009</v>
      </c>
      <c r="G10441">
        <f t="shared" si="655"/>
        <v>-0.11504424778761062</v>
      </c>
      <c r="H10441">
        <f t="shared" si="656"/>
        <v>1.0021450294874552</v>
      </c>
    </row>
    <row r="10442" spans="1:8">
      <c r="A10442" s="1">
        <v>675</v>
      </c>
      <c r="B10442" s="1">
        <v>391</v>
      </c>
      <c r="C10442" s="1">
        <v>523</v>
      </c>
      <c r="E10442">
        <f t="shared" si="653"/>
        <v>0.79439252336448596</v>
      </c>
      <c r="F10442">
        <f t="shared" si="654"/>
        <v>-0.60000000000000009</v>
      </c>
      <c r="G10442">
        <f t="shared" si="655"/>
        <v>-0.11504424778761062</v>
      </c>
      <c r="H10442">
        <f t="shared" si="656"/>
        <v>1.0021450294874552</v>
      </c>
    </row>
    <row r="10443" spans="1:8">
      <c r="A10443" s="1">
        <v>675</v>
      </c>
      <c r="B10443" s="1">
        <v>391</v>
      </c>
      <c r="C10443" s="1">
        <v>523</v>
      </c>
      <c r="E10443">
        <f t="shared" si="653"/>
        <v>0.79439252336448596</v>
      </c>
      <c r="F10443">
        <f t="shared" si="654"/>
        <v>-0.60000000000000009</v>
      </c>
      <c r="G10443">
        <f t="shared" si="655"/>
        <v>-0.11504424778761062</v>
      </c>
      <c r="H10443">
        <f t="shared" si="656"/>
        <v>1.0021450294874552</v>
      </c>
    </row>
    <row r="10444" spans="1:8">
      <c r="A10444" s="1">
        <v>675</v>
      </c>
      <c r="B10444" s="1">
        <v>391</v>
      </c>
      <c r="C10444" s="1">
        <v>523</v>
      </c>
      <c r="E10444">
        <f t="shared" si="653"/>
        <v>0.79439252336448596</v>
      </c>
      <c r="F10444">
        <f t="shared" si="654"/>
        <v>-0.60000000000000009</v>
      </c>
      <c r="G10444">
        <f t="shared" si="655"/>
        <v>-0.11504424778761062</v>
      </c>
      <c r="H10444">
        <f t="shared" si="656"/>
        <v>1.0021450294874552</v>
      </c>
    </row>
    <row r="10445" spans="1:8">
      <c r="A10445" s="1">
        <v>675</v>
      </c>
      <c r="B10445" s="1">
        <v>391</v>
      </c>
      <c r="C10445" s="1">
        <v>523</v>
      </c>
      <c r="E10445">
        <f t="shared" si="653"/>
        <v>0.79439252336448596</v>
      </c>
      <c r="F10445">
        <f t="shared" si="654"/>
        <v>-0.60000000000000009</v>
      </c>
      <c r="G10445">
        <f t="shared" si="655"/>
        <v>-0.11504424778761062</v>
      </c>
      <c r="H10445">
        <f t="shared" si="656"/>
        <v>1.0021450294874552</v>
      </c>
    </row>
    <row r="10446" spans="1:8">
      <c r="A10446" s="1">
        <v>675</v>
      </c>
      <c r="B10446" s="1">
        <v>391</v>
      </c>
      <c r="C10446" s="1">
        <v>523</v>
      </c>
      <c r="E10446">
        <f t="shared" si="653"/>
        <v>0.79439252336448596</v>
      </c>
      <c r="F10446">
        <f t="shared" si="654"/>
        <v>-0.60000000000000009</v>
      </c>
      <c r="G10446">
        <f t="shared" si="655"/>
        <v>-0.11504424778761062</v>
      </c>
      <c r="H10446">
        <f t="shared" si="656"/>
        <v>1.0021450294874552</v>
      </c>
    </row>
    <row r="10447" spans="1:8">
      <c r="A10447" s="1">
        <v>675</v>
      </c>
      <c r="B10447" s="1">
        <v>391</v>
      </c>
      <c r="C10447" s="1">
        <v>523</v>
      </c>
      <c r="E10447">
        <f t="shared" si="653"/>
        <v>0.79439252336448596</v>
      </c>
      <c r="F10447">
        <f t="shared" si="654"/>
        <v>-0.60000000000000009</v>
      </c>
      <c r="G10447">
        <f t="shared" si="655"/>
        <v>-0.11504424778761062</v>
      </c>
      <c r="H10447">
        <f t="shared" si="656"/>
        <v>1.0021450294874552</v>
      </c>
    </row>
    <row r="10448" spans="1:8">
      <c r="A10448" s="1">
        <v>675</v>
      </c>
      <c r="B10448" s="1">
        <v>391</v>
      </c>
      <c r="C10448" s="1">
        <v>523</v>
      </c>
      <c r="E10448">
        <f t="shared" si="653"/>
        <v>0.79439252336448596</v>
      </c>
      <c r="F10448">
        <f t="shared" si="654"/>
        <v>-0.60000000000000009</v>
      </c>
      <c r="G10448">
        <f t="shared" si="655"/>
        <v>-0.11504424778761062</v>
      </c>
      <c r="H10448">
        <f t="shared" si="656"/>
        <v>1.0021450294874552</v>
      </c>
    </row>
    <row r="10449" spans="1:8">
      <c r="A10449" s="1">
        <v>675</v>
      </c>
      <c r="B10449" s="1">
        <v>391</v>
      </c>
      <c r="C10449" s="1">
        <v>523</v>
      </c>
      <c r="E10449">
        <f t="shared" si="653"/>
        <v>0.79439252336448596</v>
      </c>
      <c r="F10449">
        <f t="shared" si="654"/>
        <v>-0.60000000000000009</v>
      </c>
      <c r="G10449">
        <f t="shared" si="655"/>
        <v>-0.11504424778761062</v>
      </c>
      <c r="H10449">
        <f t="shared" si="656"/>
        <v>1.0021450294874552</v>
      </c>
    </row>
    <row r="10450" spans="1:8">
      <c r="A10450" s="1">
        <v>675</v>
      </c>
      <c r="B10450" s="1">
        <v>391</v>
      </c>
      <c r="C10450" s="1">
        <v>523</v>
      </c>
      <c r="E10450">
        <f t="shared" si="653"/>
        <v>0.79439252336448596</v>
      </c>
      <c r="F10450">
        <f t="shared" si="654"/>
        <v>-0.60000000000000009</v>
      </c>
      <c r="G10450">
        <f t="shared" si="655"/>
        <v>-0.11504424778761062</v>
      </c>
      <c r="H10450">
        <f t="shared" si="656"/>
        <v>1.0021450294874552</v>
      </c>
    </row>
    <row r="10451" spans="1:8">
      <c r="A10451" s="1">
        <v>675</v>
      </c>
      <c r="B10451" s="1">
        <v>391</v>
      </c>
      <c r="C10451" s="1">
        <v>523</v>
      </c>
      <c r="E10451">
        <f t="shared" ref="E10451:E10514" si="657">(A10451-RealZeroX)*SensitivityX</f>
        <v>0.79439252336448596</v>
      </c>
      <c r="F10451">
        <f t="shared" ref="F10451:F10514" si="658">(B10451-RealZeroY)*SensitivityY</f>
        <v>-0.60000000000000009</v>
      </c>
      <c r="G10451">
        <f t="shared" ref="G10451:G10514" si="659">(C10451-RealZeroZ)*SensitivityZ</f>
        <v>-0.11504424778761062</v>
      </c>
      <c r="H10451">
        <f t="shared" si="656"/>
        <v>1.0021450294874552</v>
      </c>
    </row>
    <row r="10452" spans="1:8">
      <c r="A10452" s="1">
        <v>675</v>
      </c>
      <c r="B10452" s="1">
        <v>391</v>
      </c>
      <c r="C10452" s="1">
        <v>523</v>
      </c>
      <c r="E10452">
        <f t="shared" si="657"/>
        <v>0.79439252336448596</v>
      </c>
      <c r="F10452">
        <f t="shared" si="658"/>
        <v>-0.60000000000000009</v>
      </c>
      <c r="G10452">
        <f t="shared" si="659"/>
        <v>-0.11504424778761062</v>
      </c>
      <c r="H10452">
        <f t="shared" ref="H10452:H10515" si="660">SQRT(E10452^2+F10452^2+G10452^2)</f>
        <v>1.0021450294874552</v>
      </c>
    </row>
    <row r="10453" spans="1:8">
      <c r="A10453" s="1">
        <v>675</v>
      </c>
      <c r="B10453" s="1">
        <v>391</v>
      </c>
      <c r="C10453" s="1">
        <v>523</v>
      </c>
      <c r="E10453">
        <f t="shared" si="657"/>
        <v>0.79439252336448596</v>
      </c>
      <c r="F10453">
        <f t="shared" si="658"/>
        <v>-0.60000000000000009</v>
      </c>
      <c r="G10453">
        <f t="shared" si="659"/>
        <v>-0.11504424778761062</v>
      </c>
      <c r="H10453">
        <f t="shared" si="660"/>
        <v>1.0021450294874552</v>
      </c>
    </row>
    <row r="10454" spans="1:8">
      <c r="A10454" s="1">
        <v>675</v>
      </c>
      <c r="B10454" s="1">
        <v>391</v>
      </c>
      <c r="C10454" s="1">
        <v>523</v>
      </c>
      <c r="E10454">
        <f t="shared" si="657"/>
        <v>0.79439252336448596</v>
      </c>
      <c r="F10454">
        <f t="shared" si="658"/>
        <v>-0.60000000000000009</v>
      </c>
      <c r="G10454">
        <f t="shared" si="659"/>
        <v>-0.11504424778761062</v>
      </c>
      <c r="H10454">
        <f t="shared" si="660"/>
        <v>1.0021450294874552</v>
      </c>
    </row>
    <row r="10455" spans="1:8">
      <c r="A10455" s="1">
        <v>675</v>
      </c>
      <c r="B10455" s="1">
        <v>391</v>
      </c>
      <c r="C10455" s="1">
        <v>523</v>
      </c>
      <c r="E10455">
        <f t="shared" si="657"/>
        <v>0.79439252336448596</v>
      </c>
      <c r="F10455">
        <f t="shared" si="658"/>
        <v>-0.60000000000000009</v>
      </c>
      <c r="G10455">
        <f t="shared" si="659"/>
        <v>-0.11504424778761062</v>
      </c>
      <c r="H10455">
        <f t="shared" si="660"/>
        <v>1.0021450294874552</v>
      </c>
    </row>
    <row r="10456" spans="1:8">
      <c r="A10456" s="1">
        <v>675</v>
      </c>
      <c r="B10456" s="1">
        <v>391</v>
      </c>
      <c r="C10456" s="1">
        <v>523</v>
      </c>
      <c r="E10456">
        <f t="shared" si="657"/>
        <v>0.79439252336448596</v>
      </c>
      <c r="F10456">
        <f t="shared" si="658"/>
        <v>-0.60000000000000009</v>
      </c>
      <c r="G10456">
        <f t="shared" si="659"/>
        <v>-0.11504424778761062</v>
      </c>
      <c r="H10456">
        <f t="shared" si="660"/>
        <v>1.0021450294874552</v>
      </c>
    </row>
    <row r="10457" spans="1:8">
      <c r="A10457" s="1">
        <v>675</v>
      </c>
      <c r="B10457" s="1">
        <v>391</v>
      </c>
      <c r="C10457" s="1">
        <v>523</v>
      </c>
      <c r="E10457">
        <f t="shared" si="657"/>
        <v>0.79439252336448596</v>
      </c>
      <c r="F10457">
        <f t="shared" si="658"/>
        <v>-0.60000000000000009</v>
      </c>
      <c r="G10457">
        <f t="shared" si="659"/>
        <v>-0.11504424778761062</v>
      </c>
      <c r="H10457">
        <f t="shared" si="660"/>
        <v>1.0021450294874552</v>
      </c>
    </row>
    <row r="10458" spans="1:8">
      <c r="A10458" s="1">
        <v>675</v>
      </c>
      <c r="B10458" s="1">
        <v>391</v>
      </c>
      <c r="C10458" s="1">
        <v>523</v>
      </c>
      <c r="E10458">
        <f t="shared" si="657"/>
        <v>0.79439252336448596</v>
      </c>
      <c r="F10458">
        <f t="shared" si="658"/>
        <v>-0.60000000000000009</v>
      </c>
      <c r="G10458">
        <f t="shared" si="659"/>
        <v>-0.11504424778761062</v>
      </c>
      <c r="H10458">
        <f t="shared" si="660"/>
        <v>1.0021450294874552</v>
      </c>
    </row>
    <row r="10459" spans="1:8">
      <c r="A10459" s="1">
        <v>675</v>
      </c>
      <c r="B10459" s="1">
        <v>391</v>
      </c>
      <c r="C10459" s="1">
        <v>523</v>
      </c>
      <c r="E10459">
        <f t="shared" si="657"/>
        <v>0.79439252336448596</v>
      </c>
      <c r="F10459">
        <f t="shared" si="658"/>
        <v>-0.60000000000000009</v>
      </c>
      <c r="G10459">
        <f t="shared" si="659"/>
        <v>-0.11504424778761062</v>
      </c>
      <c r="H10459">
        <f t="shared" si="660"/>
        <v>1.0021450294874552</v>
      </c>
    </row>
    <row r="10460" spans="1:8">
      <c r="A10460" s="1">
        <v>675</v>
      </c>
      <c r="B10460" s="1">
        <v>391</v>
      </c>
      <c r="C10460" s="1">
        <v>523</v>
      </c>
      <c r="E10460">
        <f t="shared" si="657"/>
        <v>0.79439252336448596</v>
      </c>
      <c r="F10460">
        <f t="shared" si="658"/>
        <v>-0.60000000000000009</v>
      </c>
      <c r="G10460">
        <f t="shared" si="659"/>
        <v>-0.11504424778761062</v>
      </c>
      <c r="H10460">
        <f t="shared" si="660"/>
        <v>1.0021450294874552</v>
      </c>
    </row>
    <row r="10461" spans="1:8">
      <c r="A10461" s="1">
        <v>675</v>
      </c>
      <c r="B10461" s="1">
        <v>391</v>
      </c>
      <c r="C10461" s="1">
        <v>523</v>
      </c>
      <c r="E10461">
        <f t="shared" si="657"/>
        <v>0.79439252336448596</v>
      </c>
      <c r="F10461">
        <f t="shared" si="658"/>
        <v>-0.60000000000000009</v>
      </c>
      <c r="G10461">
        <f t="shared" si="659"/>
        <v>-0.11504424778761062</v>
      </c>
      <c r="H10461">
        <f t="shared" si="660"/>
        <v>1.0021450294874552</v>
      </c>
    </row>
    <row r="10462" spans="1:8">
      <c r="A10462" s="1">
        <v>675</v>
      </c>
      <c r="B10462" s="1">
        <v>391</v>
      </c>
      <c r="C10462" s="1">
        <v>523</v>
      </c>
      <c r="E10462">
        <f t="shared" si="657"/>
        <v>0.79439252336448596</v>
      </c>
      <c r="F10462">
        <f t="shared" si="658"/>
        <v>-0.60000000000000009</v>
      </c>
      <c r="G10462">
        <f t="shared" si="659"/>
        <v>-0.11504424778761062</v>
      </c>
      <c r="H10462">
        <f t="shared" si="660"/>
        <v>1.0021450294874552</v>
      </c>
    </row>
    <row r="10463" spans="1:8">
      <c r="A10463" s="1">
        <v>671</v>
      </c>
      <c r="B10463" s="1">
        <v>391</v>
      </c>
      <c r="C10463" s="1">
        <v>523</v>
      </c>
      <c r="E10463">
        <f t="shared" si="657"/>
        <v>0.77570093457943923</v>
      </c>
      <c r="F10463">
        <f t="shared" si="658"/>
        <v>-0.60000000000000009</v>
      </c>
      <c r="G10463">
        <f t="shared" si="659"/>
        <v>-0.11504424778761062</v>
      </c>
      <c r="H10463">
        <f t="shared" si="660"/>
        <v>0.98739410513554959</v>
      </c>
    </row>
    <row r="10464" spans="1:8">
      <c r="A10464" s="1">
        <v>675</v>
      </c>
      <c r="B10464" s="1">
        <v>391</v>
      </c>
      <c r="C10464" s="1">
        <v>523</v>
      </c>
      <c r="E10464">
        <f t="shared" si="657"/>
        <v>0.79439252336448596</v>
      </c>
      <c r="F10464">
        <f t="shared" si="658"/>
        <v>-0.60000000000000009</v>
      </c>
      <c r="G10464">
        <f t="shared" si="659"/>
        <v>-0.11504424778761062</v>
      </c>
      <c r="H10464">
        <f t="shared" si="660"/>
        <v>1.0021450294874552</v>
      </c>
    </row>
    <row r="10465" spans="1:8">
      <c r="A10465" s="1">
        <v>675</v>
      </c>
      <c r="B10465" s="1">
        <v>391</v>
      </c>
      <c r="C10465" s="1">
        <v>523</v>
      </c>
      <c r="E10465">
        <f t="shared" si="657"/>
        <v>0.79439252336448596</v>
      </c>
      <c r="F10465">
        <f t="shared" si="658"/>
        <v>-0.60000000000000009</v>
      </c>
      <c r="G10465">
        <f t="shared" si="659"/>
        <v>-0.11504424778761062</v>
      </c>
      <c r="H10465">
        <f t="shared" si="660"/>
        <v>1.0021450294874552</v>
      </c>
    </row>
    <row r="10466" spans="1:8">
      <c r="A10466" s="1">
        <v>671</v>
      </c>
      <c r="B10466" s="1">
        <v>391</v>
      </c>
      <c r="C10466" s="1">
        <v>523</v>
      </c>
      <c r="E10466">
        <f t="shared" si="657"/>
        <v>0.77570093457943923</v>
      </c>
      <c r="F10466">
        <f t="shared" si="658"/>
        <v>-0.60000000000000009</v>
      </c>
      <c r="G10466">
        <f t="shared" si="659"/>
        <v>-0.11504424778761062</v>
      </c>
      <c r="H10466">
        <f t="shared" si="660"/>
        <v>0.98739410513554959</v>
      </c>
    </row>
    <row r="10467" spans="1:8">
      <c r="A10467" s="1">
        <v>671</v>
      </c>
      <c r="B10467" s="1">
        <v>387</v>
      </c>
      <c r="C10467" s="1">
        <v>523</v>
      </c>
      <c r="E10467">
        <f t="shared" si="657"/>
        <v>0.77570093457943923</v>
      </c>
      <c r="F10467">
        <f t="shared" si="658"/>
        <v>-0.61904761904761907</v>
      </c>
      <c r="G10467">
        <f t="shared" si="659"/>
        <v>-0.11504424778761062</v>
      </c>
      <c r="H10467">
        <f t="shared" si="660"/>
        <v>0.99908311641472491</v>
      </c>
    </row>
    <row r="10468" spans="1:8">
      <c r="A10468" s="1">
        <v>671</v>
      </c>
      <c r="B10468" s="1">
        <v>387</v>
      </c>
      <c r="C10468" s="1">
        <v>523</v>
      </c>
      <c r="E10468">
        <f t="shared" si="657"/>
        <v>0.77570093457943923</v>
      </c>
      <c r="F10468">
        <f t="shared" si="658"/>
        <v>-0.61904761904761907</v>
      </c>
      <c r="G10468">
        <f t="shared" si="659"/>
        <v>-0.11504424778761062</v>
      </c>
      <c r="H10468">
        <f t="shared" si="660"/>
        <v>0.99908311641472491</v>
      </c>
    </row>
    <row r="10469" spans="1:8">
      <c r="A10469" s="1">
        <v>671</v>
      </c>
      <c r="B10469" s="1">
        <v>391</v>
      </c>
      <c r="C10469" s="1">
        <v>523</v>
      </c>
      <c r="E10469">
        <f t="shared" si="657"/>
        <v>0.77570093457943923</v>
      </c>
      <c r="F10469">
        <f t="shared" si="658"/>
        <v>-0.60000000000000009</v>
      </c>
      <c r="G10469">
        <f t="shared" si="659"/>
        <v>-0.11504424778761062</v>
      </c>
      <c r="H10469">
        <f t="shared" si="660"/>
        <v>0.98739410513554959</v>
      </c>
    </row>
    <row r="10470" spans="1:8">
      <c r="A10470" s="1">
        <v>671</v>
      </c>
      <c r="B10470" s="1">
        <v>387</v>
      </c>
      <c r="C10470" s="1">
        <v>523</v>
      </c>
      <c r="E10470">
        <f t="shared" si="657"/>
        <v>0.77570093457943923</v>
      </c>
      <c r="F10470">
        <f t="shared" si="658"/>
        <v>-0.61904761904761907</v>
      </c>
      <c r="G10470">
        <f t="shared" si="659"/>
        <v>-0.11504424778761062</v>
      </c>
      <c r="H10470">
        <f t="shared" si="660"/>
        <v>0.99908311641472491</v>
      </c>
    </row>
    <row r="10471" spans="1:8">
      <c r="A10471" s="1">
        <v>671</v>
      </c>
      <c r="B10471" s="1">
        <v>387</v>
      </c>
      <c r="C10471" s="1">
        <v>523</v>
      </c>
      <c r="E10471">
        <f t="shared" si="657"/>
        <v>0.77570093457943923</v>
      </c>
      <c r="F10471">
        <f t="shared" si="658"/>
        <v>-0.61904761904761907</v>
      </c>
      <c r="G10471">
        <f t="shared" si="659"/>
        <v>-0.11504424778761062</v>
      </c>
      <c r="H10471">
        <f t="shared" si="660"/>
        <v>0.99908311641472491</v>
      </c>
    </row>
    <row r="10472" spans="1:8">
      <c r="A10472" s="1">
        <v>675</v>
      </c>
      <c r="B10472" s="1">
        <v>387</v>
      </c>
      <c r="C10472" s="1">
        <v>523</v>
      </c>
      <c r="E10472">
        <f t="shared" si="657"/>
        <v>0.79439252336448596</v>
      </c>
      <c r="F10472">
        <f t="shared" si="658"/>
        <v>-0.61904761904761907</v>
      </c>
      <c r="G10472">
        <f t="shared" si="659"/>
        <v>-0.11504424778761062</v>
      </c>
      <c r="H10472">
        <f t="shared" si="660"/>
        <v>1.0136639555468758</v>
      </c>
    </row>
    <row r="10473" spans="1:8">
      <c r="A10473" s="1">
        <v>671</v>
      </c>
      <c r="B10473" s="1">
        <v>391</v>
      </c>
      <c r="C10473" s="1">
        <v>523</v>
      </c>
      <c r="E10473">
        <f t="shared" si="657"/>
        <v>0.77570093457943923</v>
      </c>
      <c r="F10473">
        <f t="shared" si="658"/>
        <v>-0.60000000000000009</v>
      </c>
      <c r="G10473">
        <f t="shared" si="659"/>
        <v>-0.11504424778761062</v>
      </c>
      <c r="H10473">
        <f t="shared" si="660"/>
        <v>0.98739410513554959</v>
      </c>
    </row>
    <row r="10474" spans="1:8">
      <c r="A10474" s="1">
        <v>671</v>
      </c>
      <c r="B10474" s="1">
        <v>387</v>
      </c>
      <c r="C10474" s="1">
        <v>523</v>
      </c>
      <c r="E10474">
        <f t="shared" si="657"/>
        <v>0.77570093457943923</v>
      </c>
      <c r="F10474">
        <f t="shared" si="658"/>
        <v>-0.61904761904761907</v>
      </c>
      <c r="G10474">
        <f t="shared" si="659"/>
        <v>-0.11504424778761062</v>
      </c>
      <c r="H10474">
        <f t="shared" si="660"/>
        <v>0.99908311641472491</v>
      </c>
    </row>
    <row r="10475" spans="1:8">
      <c r="A10475" s="1">
        <v>671</v>
      </c>
      <c r="B10475" s="1">
        <v>387</v>
      </c>
      <c r="C10475" s="1">
        <v>523</v>
      </c>
      <c r="E10475">
        <f t="shared" si="657"/>
        <v>0.77570093457943923</v>
      </c>
      <c r="F10475">
        <f t="shared" si="658"/>
        <v>-0.61904761904761907</v>
      </c>
      <c r="G10475">
        <f t="shared" si="659"/>
        <v>-0.11504424778761062</v>
      </c>
      <c r="H10475">
        <f t="shared" si="660"/>
        <v>0.99908311641472491</v>
      </c>
    </row>
    <row r="10476" spans="1:8">
      <c r="A10476" s="1">
        <v>671</v>
      </c>
      <c r="B10476" s="1">
        <v>387</v>
      </c>
      <c r="C10476" s="1">
        <v>523</v>
      </c>
      <c r="E10476">
        <f t="shared" si="657"/>
        <v>0.77570093457943923</v>
      </c>
      <c r="F10476">
        <f t="shared" si="658"/>
        <v>-0.61904761904761907</v>
      </c>
      <c r="G10476">
        <f t="shared" si="659"/>
        <v>-0.11504424778761062</v>
      </c>
      <c r="H10476">
        <f t="shared" si="660"/>
        <v>0.99908311641472491</v>
      </c>
    </row>
    <row r="10477" spans="1:8">
      <c r="A10477" s="1">
        <v>675</v>
      </c>
      <c r="B10477" s="1">
        <v>387</v>
      </c>
      <c r="C10477" s="1">
        <v>523</v>
      </c>
      <c r="E10477">
        <f t="shared" si="657"/>
        <v>0.79439252336448596</v>
      </c>
      <c r="F10477">
        <f t="shared" si="658"/>
        <v>-0.61904761904761907</v>
      </c>
      <c r="G10477">
        <f t="shared" si="659"/>
        <v>-0.11504424778761062</v>
      </c>
      <c r="H10477">
        <f t="shared" si="660"/>
        <v>1.0136639555468758</v>
      </c>
    </row>
    <row r="10478" spans="1:8">
      <c r="A10478" s="1">
        <v>675</v>
      </c>
      <c r="B10478" s="1">
        <v>387</v>
      </c>
      <c r="C10478" s="1">
        <v>523</v>
      </c>
      <c r="E10478">
        <f t="shared" si="657"/>
        <v>0.79439252336448596</v>
      </c>
      <c r="F10478">
        <f t="shared" si="658"/>
        <v>-0.61904761904761907</v>
      </c>
      <c r="G10478">
        <f t="shared" si="659"/>
        <v>-0.11504424778761062</v>
      </c>
      <c r="H10478">
        <f t="shared" si="660"/>
        <v>1.0136639555468758</v>
      </c>
    </row>
    <row r="10479" spans="1:8">
      <c r="A10479" s="1">
        <v>671</v>
      </c>
      <c r="B10479" s="1">
        <v>387</v>
      </c>
      <c r="C10479" s="1">
        <v>523</v>
      </c>
      <c r="E10479">
        <f t="shared" si="657"/>
        <v>0.77570093457943923</v>
      </c>
      <c r="F10479">
        <f t="shared" si="658"/>
        <v>-0.61904761904761907</v>
      </c>
      <c r="G10479">
        <f t="shared" si="659"/>
        <v>-0.11504424778761062</v>
      </c>
      <c r="H10479">
        <f t="shared" si="660"/>
        <v>0.99908311641472491</v>
      </c>
    </row>
    <row r="10480" spans="1:8">
      <c r="A10480" s="1">
        <v>671</v>
      </c>
      <c r="B10480" s="1">
        <v>391</v>
      </c>
      <c r="C10480" s="1">
        <v>523</v>
      </c>
      <c r="E10480">
        <f t="shared" si="657"/>
        <v>0.77570093457943923</v>
      </c>
      <c r="F10480">
        <f t="shared" si="658"/>
        <v>-0.60000000000000009</v>
      </c>
      <c r="G10480">
        <f t="shared" si="659"/>
        <v>-0.11504424778761062</v>
      </c>
      <c r="H10480">
        <f t="shared" si="660"/>
        <v>0.98739410513554959</v>
      </c>
    </row>
    <row r="10481" spans="1:8">
      <c r="A10481" s="1">
        <v>675</v>
      </c>
      <c r="B10481" s="1">
        <v>387</v>
      </c>
      <c r="C10481" s="1">
        <v>523</v>
      </c>
      <c r="E10481">
        <f t="shared" si="657"/>
        <v>0.79439252336448596</v>
      </c>
      <c r="F10481">
        <f t="shared" si="658"/>
        <v>-0.61904761904761907</v>
      </c>
      <c r="G10481">
        <f t="shared" si="659"/>
        <v>-0.11504424778761062</v>
      </c>
      <c r="H10481">
        <f t="shared" si="660"/>
        <v>1.0136639555468758</v>
      </c>
    </row>
    <row r="10482" spans="1:8">
      <c r="A10482" s="1">
        <v>671</v>
      </c>
      <c r="B10482" s="1">
        <v>387</v>
      </c>
      <c r="C10482" s="1">
        <v>523</v>
      </c>
      <c r="E10482">
        <f t="shared" si="657"/>
        <v>0.77570093457943923</v>
      </c>
      <c r="F10482">
        <f t="shared" si="658"/>
        <v>-0.61904761904761907</v>
      </c>
      <c r="G10482">
        <f t="shared" si="659"/>
        <v>-0.11504424778761062</v>
      </c>
      <c r="H10482">
        <f t="shared" si="660"/>
        <v>0.99908311641472491</v>
      </c>
    </row>
    <row r="10483" spans="1:8">
      <c r="A10483" s="1">
        <v>671</v>
      </c>
      <c r="B10483" s="1">
        <v>387</v>
      </c>
      <c r="C10483" s="1">
        <v>519</v>
      </c>
      <c r="E10483">
        <f t="shared" si="657"/>
        <v>0.77570093457943923</v>
      </c>
      <c r="F10483">
        <f t="shared" si="658"/>
        <v>-0.61904761904761907</v>
      </c>
      <c r="G10483">
        <f t="shared" si="659"/>
        <v>-0.13274336283185839</v>
      </c>
      <c r="H10483">
        <f t="shared" si="660"/>
        <v>1.0012755339724686</v>
      </c>
    </row>
    <row r="10484" spans="1:8">
      <c r="A10484" s="1">
        <v>671</v>
      </c>
      <c r="B10484" s="1">
        <v>387</v>
      </c>
      <c r="C10484" s="1">
        <v>519</v>
      </c>
      <c r="E10484">
        <f t="shared" si="657"/>
        <v>0.77570093457943923</v>
      </c>
      <c r="F10484">
        <f t="shared" si="658"/>
        <v>-0.61904761904761907</v>
      </c>
      <c r="G10484">
        <f t="shared" si="659"/>
        <v>-0.13274336283185839</v>
      </c>
      <c r="H10484">
        <f t="shared" si="660"/>
        <v>1.0012755339724686</v>
      </c>
    </row>
    <row r="10485" spans="1:8">
      <c r="A10485" s="1">
        <v>671</v>
      </c>
      <c r="B10485" s="1">
        <v>387</v>
      </c>
      <c r="C10485" s="1">
        <v>523</v>
      </c>
      <c r="E10485">
        <f t="shared" si="657"/>
        <v>0.77570093457943923</v>
      </c>
      <c r="F10485">
        <f t="shared" si="658"/>
        <v>-0.61904761904761907</v>
      </c>
      <c r="G10485">
        <f t="shared" si="659"/>
        <v>-0.11504424778761062</v>
      </c>
      <c r="H10485">
        <f t="shared" si="660"/>
        <v>0.99908311641472491</v>
      </c>
    </row>
    <row r="10486" spans="1:8">
      <c r="A10486" s="1">
        <v>671</v>
      </c>
      <c r="B10486" s="1">
        <v>387</v>
      </c>
      <c r="C10486" s="1">
        <v>523</v>
      </c>
      <c r="E10486">
        <f t="shared" si="657"/>
        <v>0.77570093457943923</v>
      </c>
      <c r="F10486">
        <f t="shared" si="658"/>
        <v>-0.61904761904761907</v>
      </c>
      <c r="G10486">
        <f t="shared" si="659"/>
        <v>-0.11504424778761062</v>
      </c>
      <c r="H10486">
        <f t="shared" si="660"/>
        <v>0.99908311641472491</v>
      </c>
    </row>
    <row r="10487" spans="1:8">
      <c r="A10487" s="1">
        <v>671</v>
      </c>
      <c r="B10487" s="1">
        <v>387</v>
      </c>
      <c r="C10487" s="1">
        <v>523</v>
      </c>
      <c r="E10487">
        <f t="shared" si="657"/>
        <v>0.77570093457943923</v>
      </c>
      <c r="F10487">
        <f t="shared" si="658"/>
        <v>-0.61904761904761907</v>
      </c>
      <c r="G10487">
        <f t="shared" si="659"/>
        <v>-0.11504424778761062</v>
      </c>
      <c r="H10487">
        <f t="shared" si="660"/>
        <v>0.99908311641472491</v>
      </c>
    </row>
    <row r="10488" spans="1:8">
      <c r="A10488" s="1">
        <v>671</v>
      </c>
      <c r="B10488" s="1">
        <v>387</v>
      </c>
      <c r="C10488" s="1">
        <v>523</v>
      </c>
      <c r="E10488">
        <f t="shared" si="657"/>
        <v>0.77570093457943923</v>
      </c>
      <c r="F10488">
        <f t="shared" si="658"/>
        <v>-0.61904761904761907</v>
      </c>
      <c r="G10488">
        <f t="shared" si="659"/>
        <v>-0.11504424778761062</v>
      </c>
      <c r="H10488">
        <f t="shared" si="660"/>
        <v>0.99908311641472491</v>
      </c>
    </row>
    <row r="10489" spans="1:8">
      <c r="A10489" s="1">
        <v>671</v>
      </c>
      <c r="B10489" s="1">
        <v>387</v>
      </c>
      <c r="C10489" s="1">
        <v>523</v>
      </c>
      <c r="E10489">
        <f t="shared" si="657"/>
        <v>0.77570093457943923</v>
      </c>
      <c r="F10489">
        <f t="shared" si="658"/>
        <v>-0.61904761904761907</v>
      </c>
      <c r="G10489">
        <f t="shared" si="659"/>
        <v>-0.11504424778761062</v>
      </c>
      <c r="H10489">
        <f t="shared" si="660"/>
        <v>0.99908311641472491</v>
      </c>
    </row>
    <row r="10490" spans="1:8">
      <c r="A10490" s="1">
        <v>671</v>
      </c>
      <c r="B10490" s="1">
        <v>387</v>
      </c>
      <c r="C10490" s="1">
        <v>523</v>
      </c>
      <c r="E10490">
        <f t="shared" si="657"/>
        <v>0.77570093457943923</v>
      </c>
      <c r="F10490">
        <f t="shared" si="658"/>
        <v>-0.61904761904761907</v>
      </c>
      <c r="G10490">
        <f t="shared" si="659"/>
        <v>-0.11504424778761062</v>
      </c>
      <c r="H10490">
        <f t="shared" si="660"/>
        <v>0.99908311641472491</v>
      </c>
    </row>
    <row r="10491" spans="1:8">
      <c r="A10491" s="1">
        <v>671</v>
      </c>
      <c r="B10491" s="1">
        <v>387</v>
      </c>
      <c r="C10491" s="1">
        <v>523</v>
      </c>
      <c r="E10491">
        <f t="shared" si="657"/>
        <v>0.77570093457943923</v>
      </c>
      <c r="F10491">
        <f t="shared" si="658"/>
        <v>-0.61904761904761907</v>
      </c>
      <c r="G10491">
        <f t="shared" si="659"/>
        <v>-0.11504424778761062</v>
      </c>
      <c r="H10491">
        <f t="shared" si="660"/>
        <v>0.99908311641472491</v>
      </c>
    </row>
    <row r="10492" spans="1:8">
      <c r="A10492" s="1">
        <v>671</v>
      </c>
      <c r="B10492" s="1">
        <v>387</v>
      </c>
      <c r="C10492" s="1">
        <v>523</v>
      </c>
      <c r="E10492">
        <f t="shared" si="657"/>
        <v>0.77570093457943923</v>
      </c>
      <c r="F10492">
        <f t="shared" si="658"/>
        <v>-0.61904761904761907</v>
      </c>
      <c r="G10492">
        <f t="shared" si="659"/>
        <v>-0.11504424778761062</v>
      </c>
      <c r="H10492">
        <f t="shared" si="660"/>
        <v>0.99908311641472491</v>
      </c>
    </row>
    <row r="10493" spans="1:8">
      <c r="A10493" s="1">
        <v>671</v>
      </c>
      <c r="B10493" s="1">
        <v>387</v>
      </c>
      <c r="C10493" s="1">
        <v>523</v>
      </c>
      <c r="E10493">
        <f t="shared" si="657"/>
        <v>0.77570093457943923</v>
      </c>
      <c r="F10493">
        <f t="shared" si="658"/>
        <v>-0.61904761904761907</v>
      </c>
      <c r="G10493">
        <f t="shared" si="659"/>
        <v>-0.11504424778761062</v>
      </c>
      <c r="H10493">
        <f t="shared" si="660"/>
        <v>0.99908311641472491</v>
      </c>
    </row>
    <row r="10494" spans="1:8">
      <c r="A10494" s="1">
        <v>671</v>
      </c>
      <c r="B10494" s="1">
        <v>387</v>
      </c>
      <c r="C10494" s="1">
        <v>523</v>
      </c>
      <c r="E10494">
        <f t="shared" si="657"/>
        <v>0.77570093457943923</v>
      </c>
      <c r="F10494">
        <f t="shared" si="658"/>
        <v>-0.61904761904761907</v>
      </c>
      <c r="G10494">
        <f t="shared" si="659"/>
        <v>-0.11504424778761062</v>
      </c>
      <c r="H10494">
        <f t="shared" si="660"/>
        <v>0.99908311641472491</v>
      </c>
    </row>
    <row r="10495" spans="1:8">
      <c r="A10495" s="1">
        <v>671</v>
      </c>
      <c r="B10495" s="1">
        <v>387</v>
      </c>
      <c r="C10495" s="1">
        <v>523</v>
      </c>
      <c r="E10495">
        <f t="shared" si="657"/>
        <v>0.77570093457943923</v>
      </c>
      <c r="F10495">
        <f t="shared" si="658"/>
        <v>-0.61904761904761907</v>
      </c>
      <c r="G10495">
        <f t="shared" si="659"/>
        <v>-0.11504424778761062</v>
      </c>
      <c r="H10495">
        <f t="shared" si="660"/>
        <v>0.99908311641472491</v>
      </c>
    </row>
    <row r="10496" spans="1:8">
      <c r="A10496" s="1">
        <v>671</v>
      </c>
      <c r="B10496" s="1">
        <v>387</v>
      </c>
      <c r="C10496" s="1">
        <v>519</v>
      </c>
      <c r="E10496">
        <f t="shared" si="657"/>
        <v>0.77570093457943923</v>
      </c>
      <c r="F10496">
        <f t="shared" si="658"/>
        <v>-0.61904761904761907</v>
      </c>
      <c r="G10496">
        <f t="shared" si="659"/>
        <v>-0.13274336283185839</v>
      </c>
      <c r="H10496">
        <f t="shared" si="660"/>
        <v>1.0012755339724686</v>
      </c>
    </row>
    <row r="10497" spans="1:8">
      <c r="A10497" s="1">
        <v>671</v>
      </c>
      <c r="B10497" s="1">
        <v>387</v>
      </c>
      <c r="C10497" s="1">
        <v>519</v>
      </c>
      <c r="E10497">
        <f t="shared" si="657"/>
        <v>0.77570093457943923</v>
      </c>
      <c r="F10497">
        <f t="shared" si="658"/>
        <v>-0.61904761904761907</v>
      </c>
      <c r="G10497">
        <f t="shared" si="659"/>
        <v>-0.13274336283185839</v>
      </c>
      <c r="H10497">
        <f t="shared" si="660"/>
        <v>1.0012755339724686</v>
      </c>
    </row>
    <row r="10498" spans="1:8">
      <c r="A10498" s="1">
        <v>671</v>
      </c>
      <c r="B10498" s="1">
        <v>387</v>
      </c>
      <c r="C10498" s="1">
        <v>523</v>
      </c>
      <c r="E10498">
        <f t="shared" si="657"/>
        <v>0.77570093457943923</v>
      </c>
      <c r="F10498">
        <f t="shared" si="658"/>
        <v>-0.61904761904761907</v>
      </c>
      <c r="G10498">
        <f t="shared" si="659"/>
        <v>-0.11504424778761062</v>
      </c>
      <c r="H10498">
        <f t="shared" si="660"/>
        <v>0.99908311641472491</v>
      </c>
    </row>
    <row r="10499" spans="1:8">
      <c r="A10499" s="1">
        <v>671</v>
      </c>
      <c r="B10499" s="1">
        <v>387</v>
      </c>
      <c r="C10499" s="1">
        <v>519</v>
      </c>
      <c r="E10499">
        <f t="shared" si="657"/>
        <v>0.77570093457943923</v>
      </c>
      <c r="F10499">
        <f t="shared" si="658"/>
        <v>-0.61904761904761907</v>
      </c>
      <c r="G10499">
        <f t="shared" si="659"/>
        <v>-0.13274336283185839</v>
      </c>
      <c r="H10499">
        <f t="shared" si="660"/>
        <v>1.0012755339724686</v>
      </c>
    </row>
    <row r="10500" spans="1:8">
      <c r="A10500" s="1">
        <v>675</v>
      </c>
      <c r="B10500" s="1">
        <v>387</v>
      </c>
      <c r="C10500" s="1">
        <v>519</v>
      </c>
      <c r="E10500">
        <f t="shared" si="657"/>
        <v>0.79439252336448596</v>
      </c>
      <c r="F10500">
        <f t="shared" si="658"/>
        <v>-0.61904761904761907</v>
      </c>
      <c r="G10500">
        <f t="shared" si="659"/>
        <v>-0.13274336283185839</v>
      </c>
      <c r="H10500">
        <f t="shared" si="660"/>
        <v>1.0158249043028194</v>
      </c>
    </row>
    <row r="10501" spans="1:8">
      <c r="A10501" s="1">
        <v>671</v>
      </c>
      <c r="B10501" s="1">
        <v>387</v>
      </c>
      <c r="C10501" s="1">
        <v>519</v>
      </c>
      <c r="E10501">
        <f t="shared" si="657"/>
        <v>0.77570093457943923</v>
      </c>
      <c r="F10501">
        <f t="shared" si="658"/>
        <v>-0.61904761904761907</v>
      </c>
      <c r="G10501">
        <f t="shared" si="659"/>
        <v>-0.13274336283185839</v>
      </c>
      <c r="H10501">
        <f t="shared" si="660"/>
        <v>1.0012755339724686</v>
      </c>
    </row>
    <row r="10502" spans="1:8">
      <c r="A10502" s="1">
        <v>671</v>
      </c>
      <c r="B10502" s="1">
        <v>387</v>
      </c>
      <c r="C10502" s="1">
        <v>523</v>
      </c>
      <c r="E10502">
        <f t="shared" si="657"/>
        <v>0.77570093457943923</v>
      </c>
      <c r="F10502">
        <f t="shared" si="658"/>
        <v>-0.61904761904761907</v>
      </c>
      <c r="G10502">
        <f t="shared" si="659"/>
        <v>-0.11504424778761062</v>
      </c>
      <c r="H10502">
        <f t="shared" si="660"/>
        <v>0.99908311641472491</v>
      </c>
    </row>
    <row r="10503" spans="1:8">
      <c r="A10503" s="1">
        <v>671</v>
      </c>
      <c r="B10503" s="1">
        <v>387</v>
      </c>
      <c r="C10503" s="1">
        <v>523</v>
      </c>
      <c r="E10503">
        <f t="shared" si="657"/>
        <v>0.77570093457943923</v>
      </c>
      <c r="F10503">
        <f t="shared" si="658"/>
        <v>-0.61904761904761907</v>
      </c>
      <c r="G10503">
        <f t="shared" si="659"/>
        <v>-0.11504424778761062</v>
      </c>
      <c r="H10503">
        <f t="shared" si="660"/>
        <v>0.99908311641472491</v>
      </c>
    </row>
    <row r="10504" spans="1:8">
      <c r="A10504" s="1">
        <v>671</v>
      </c>
      <c r="B10504" s="1">
        <v>387</v>
      </c>
      <c r="C10504" s="1">
        <v>519</v>
      </c>
      <c r="E10504">
        <f t="shared" si="657"/>
        <v>0.77570093457943923</v>
      </c>
      <c r="F10504">
        <f t="shared" si="658"/>
        <v>-0.61904761904761907</v>
      </c>
      <c r="G10504">
        <f t="shared" si="659"/>
        <v>-0.13274336283185839</v>
      </c>
      <c r="H10504">
        <f t="shared" si="660"/>
        <v>1.0012755339724686</v>
      </c>
    </row>
    <row r="10505" spans="1:8">
      <c r="A10505" s="1">
        <v>671</v>
      </c>
      <c r="B10505" s="1">
        <v>387</v>
      </c>
      <c r="C10505" s="1">
        <v>523</v>
      </c>
      <c r="E10505">
        <f t="shared" si="657"/>
        <v>0.77570093457943923</v>
      </c>
      <c r="F10505">
        <f t="shared" si="658"/>
        <v>-0.61904761904761907</v>
      </c>
      <c r="G10505">
        <f t="shared" si="659"/>
        <v>-0.11504424778761062</v>
      </c>
      <c r="H10505">
        <f t="shared" si="660"/>
        <v>0.99908311641472491</v>
      </c>
    </row>
    <row r="10506" spans="1:8">
      <c r="A10506" s="1">
        <v>671</v>
      </c>
      <c r="B10506" s="1">
        <v>387</v>
      </c>
      <c r="C10506" s="1">
        <v>519</v>
      </c>
      <c r="E10506">
        <f t="shared" si="657"/>
        <v>0.77570093457943923</v>
      </c>
      <c r="F10506">
        <f t="shared" si="658"/>
        <v>-0.61904761904761907</v>
      </c>
      <c r="G10506">
        <f t="shared" si="659"/>
        <v>-0.13274336283185839</v>
      </c>
      <c r="H10506">
        <f t="shared" si="660"/>
        <v>1.0012755339724686</v>
      </c>
    </row>
    <row r="10507" spans="1:8">
      <c r="A10507" s="1">
        <v>671</v>
      </c>
      <c r="B10507" s="1">
        <v>387</v>
      </c>
      <c r="C10507" s="1">
        <v>519</v>
      </c>
      <c r="E10507">
        <f t="shared" si="657"/>
        <v>0.77570093457943923</v>
      </c>
      <c r="F10507">
        <f t="shared" si="658"/>
        <v>-0.61904761904761907</v>
      </c>
      <c r="G10507">
        <f t="shared" si="659"/>
        <v>-0.13274336283185839</v>
      </c>
      <c r="H10507">
        <f t="shared" si="660"/>
        <v>1.0012755339724686</v>
      </c>
    </row>
    <row r="10508" spans="1:8">
      <c r="A10508" s="1">
        <v>671</v>
      </c>
      <c r="B10508" s="1">
        <v>387</v>
      </c>
      <c r="C10508" s="1">
        <v>519</v>
      </c>
      <c r="E10508">
        <f t="shared" si="657"/>
        <v>0.77570093457943923</v>
      </c>
      <c r="F10508">
        <f t="shared" si="658"/>
        <v>-0.61904761904761907</v>
      </c>
      <c r="G10508">
        <f t="shared" si="659"/>
        <v>-0.13274336283185839</v>
      </c>
      <c r="H10508">
        <f t="shared" si="660"/>
        <v>1.0012755339724686</v>
      </c>
    </row>
    <row r="10509" spans="1:8">
      <c r="A10509" s="1">
        <v>671</v>
      </c>
      <c r="B10509" s="1">
        <v>387</v>
      </c>
      <c r="C10509" s="1">
        <v>519</v>
      </c>
      <c r="E10509">
        <f t="shared" si="657"/>
        <v>0.77570093457943923</v>
      </c>
      <c r="F10509">
        <f t="shared" si="658"/>
        <v>-0.61904761904761907</v>
      </c>
      <c r="G10509">
        <f t="shared" si="659"/>
        <v>-0.13274336283185839</v>
      </c>
      <c r="H10509">
        <f t="shared" si="660"/>
        <v>1.0012755339724686</v>
      </c>
    </row>
    <row r="10510" spans="1:8">
      <c r="A10510" s="1">
        <v>671</v>
      </c>
      <c r="B10510" s="1">
        <v>387</v>
      </c>
      <c r="C10510" s="1">
        <v>519</v>
      </c>
      <c r="E10510">
        <f t="shared" si="657"/>
        <v>0.77570093457943923</v>
      </c>
      <c r="F10510">
        <f t="shared" si="658"/>
        <v>-0.61904761904761907</v>
      </c>
      <c r="G10510">
        <f t="shared" si="659"/>
        <v>-0.13274336283185839</v>
      </c>
      <c r="H10510">
        <f t="shared" si="660"/>
        <v>1.0012755339724686</v>
      </c>
    </row>
    <row r="10511" spans="1:8">
      <c r="A10511" s="1">
        <v>671</v>
      </c>
      <c r="B10511" s="1">
        <v>387</v>
      </c>
      <c r="C10511" s="1">
        <v>519</v>
      </c>
      <c r="E10511">
        <f t="shared" si="657"/>
        <v>0.77570093457943923</v>
      </c>
      <c r="F10511">
        <f t="shared" si="658"/>
        <v>-0.61904761904761907</v>
      </c>
      <c r="G10511">
        <f t="shared" si="659"/>
        <v>-0.13274336283185839</v>
      </c>
      <c r="H10511">
        <f t="shared" si="660"/>
        <v>1.0012755339724686</v>
      </c>
    </row>
    <row r="10512" spans="1:8">
      <c r="A10512" s="1">
        <v>671</v>
      </c>
      <c r="B10512" s="1">
        <v>387</v>
      </c>
      <c r="C10512" s="1">
        <v>519</v>
      </c>
      <c r="E10512">
        <f t="shared" si="657"/>
        <v>0.77570093457943923</v>
      </c>
      <c r="F10512">
        <f t="shared" si="658"/>
        <v>-0.61904761904761907</v>
      </c>
      <c r="G10512">
        <f t="shared" si="659"/>
        <v>-0.13274336283185839</v>
      </c>
      <c r="H10512">
        <f t="shared" si="660"/>
        <v>1.0012755339724686</v>
      </c>
    </row>
    <row r="10513" spans="1:8">
      <c r="A10513" s="1">
        <v>671</v>
      </c>
      <c r="B10513" s="1">
        <v>387</v>
      </c>
      <c r="C10513" s="1">
        <v>519</v>
      </c>
      <c r="E10513">
        <f t="shared" si="657"/>
        <v>0.77570093457943923</v>
      </c>
      <c r="F10513">
        <f t="shared" si="658"/>
        <v>-0.61904761904761907</v>
      </c>
      <c r="G10513">
        <f t="shared" si="659"/>
        <v>-0.13274336283185839</v>
      </c>
      <c r="H10513">
        <f t="shared" si="660"/>
        <v>1.0012755339724686</v>
      </c>
    </row>
    <row r="10514" spans="1:8">
      <c r="A10514" s="1">
        <v>671</v>
      </c>
      <c r="B10514" s="1">
        <v>387</v>
      </c>
      <c r="C10514" s="1">
        <v>519</v>
      </c>
      <c r="E10514">
        <f t="shared" si="657"/>
        <v>0.77570093457943923</v>
      </c>
      <c r="F10514">
        <f t="shared" si="658"/>
        <v>-0.61904761904761907</v>
      </c>
      <c r="G10514">
        <f t="shared" si="659"/>
        <v>-0.13274336283185839</v>
      </c>
      <c r="H10514">
        <f t="shared" si="660"/>
        <v>1.0012755339724686</v>
      </c>
    </row>
    <row r="10515" spans="1:8">
      <c r="A10515" s="1">
        <v>671</v>
      </c>
      <c r="B10515" s="1">
        <v>387</v>
      </c>
      <c r="C10515" s="1">
        <v>519</v>
      </c>
      <c r="E10515">
        <f t="shared" ref="E10515:E10578" si="661">(A10515-RealZeroX)*SensitivityX</f>
        <v>0.77570093457943923</v>
      </c>
      <c r="F10515">
        <f t="shared" ref="F10515:F10578" si="662">(B10515-RealZeroY)*SensitivityY</f>
        <v>-0.61904761904761907</v>
      </c>
      <c r="G10515">
        <f t="shared" ref="G10515:G10578" si="663">(C10515-RealZeroZ)*SensitivityZ</f>
        <v>-0.13274336283185839</v>
      </c>
      <c r="H10515">
        <f t="shared" si="660"/>
        <v>1.0012755339724686</v>
      </c>
    </row>
    <row r="10516" spans="1:8">
      <c r="A10516" s="1">
        <v>671</v>
      </c>
      <c r="B10516" s="1">
        <v>387</v>
      </c>
      <c r="C10516" s="1">
        <v>519</v>
      </c>
      <c r="E10516">
        <f t="shared" si="661"/>
        <v>0.77570093457943923</v>
      </c>
      <c r="F10516">
        <f t="shared" si="662"/>
        <v>-0.61904761904761907</v>
      </c>
      <c r="G10516">
        <f t="shared" si="663"/>
        <v>-0.13274336283185839</v>
      </c>
      <c r="H10516">
        <f t="shared" ref="H10516:H10579" si="664">SQRT(E10516^2+F10516^2+G10516^2)</f>
        <v>1.0012755339724686</v>
      </c>
    </row>
    <row r="10517" spans="1:8">
      <c r="A10517" s="1">
        <v>671</v>
      </c>
      <c r="B10517" s="1">
        <v>387</v>
      </c>
      <c r="C10517" s="1">
        <v>519</v>
      </c>
      <c r="E10517">
        <f t="shared" si="661"/>
        <v>0.77570093457943923</v>
      </c>
      <c r="F10517">
        <f t="shared" si="662"/>
        <v>-0.61904761904761907</v>
      </c>
      <c r="G10517">
        <f t="shared" si="663"/>
        <v>-0.13274336283185839</v>
      </c>
      <c r="H10517">
        <f t="shared" si="664"/>
        <v>1.0012755339724686</v>
      </c>
    </row>
    <row r="10518" spans="1:8">
      <c r="A10518" s="1">
        <v>671</v>
      </c>
      <c r="B10518" s="1">
        <v>387</v>
      </c>
      <c r="C10518" s="1">
        <v>519</v>
      </c>
      <c r="E10518">
        <f t="shared" si="661"/>
        <v>0.77570093457943923</v>
      </c>
      <c r="F10518">
        <f t="shared" si="662"/>
        <v>-0.61904761904761907</v>
      </c>
      <c r="G10518">
        <f t="shared" si="663"/>
        <v>-0.13274336283185839</v>
      </c>
      <c r="H10518">
        <f t="shared" si="664"/>
        <v>1.0012755339724686</v>
      </c>
    </row>
    <row r="10519" spans="1:8">
      <c r="A10519" s="1">
        <v>671</v>
      </c>
      <c r="B10519" s="1">
        <v>387</v>
      </c>
      <c r="C10519" s="1">
        <v>519</v>
      </c>
      <c r="E10519">
        <f t="shared" si="661"/>
        <v>0.77570093457943923</v>
      </c>
      <c r="F10519">
        <f t="shared" si="662"/>
        <v>-0.61904761904761907</v>
      </c>
      <c r="G10519">
        <f t="shared" si="663"/>
        <v>-0.13274336283185839</v>
      </c>
      <c r="H10519">
        <f t="shared" si="664"/>
        <v>1.0012755339724686</v>
      </c>
    </row>
    <row r="10520" spans="1:8">
      <c r="A10520" s="1">
        <v>671</v>
      </c>
      <c r="B10520" s="1">
        <v>387</v>
      </c>
      <c r="C10520" s="1">
        <v>519</v>
      </c>
      <c r="E10520">
        <f t="shared" si="661"/>
        <v>0.77570093457943923</v>
      </c>
      <c r="F10520">
        <f t="shared" si="662"/>
        <v>-0.61904761904761907</v>
      </c>
      <c r="G10520">
        <f t="shared" si="663"/>
        <v>-0.13274336283185839</v>
      </c>
      <c r="H10520">
        <f t="shared" si="664"/>
        <v>1.0012755339724686</v>
      </c>
    </row>
    <row r="10521" spans="1:8">
      <c r="A10521" s="1">
        <v>671</v>
      </c>
      <c r="B10521" s="1">
        <v>387</v>
      </c>
      <c r="C10521" s="1">
        <v>519</v>
      </c>
      <c r="E10521">
        <f t="shared" si="661"/>
        <v>0.77570093457943923</v>
      </c>
      <c r="F10521">
        <f t="shared" si="662"/>
        <v>-0.61904761904761907</v>
      </c>
      <c r="G10521">
        <f t="shared" si="663"/>
        <v>-0.13274336283185839</v>
      </c>
      <c r="H10521">
        <f t="shared" si="664"/>
        <v>1.0012755339724686</v>
      </c>
    </row>
    <row r="10522" spans="1:8">
      <c r="A10522" s="1">
        <v>671</v>
      </c>
      <c r="B10522" s="1">
        <v>387</v>
      </c>
      <c r="C10522" s="1">
        <v>519</v>
      </c>
      <c r="E10522">
        <f t="shared" si="661"/>
        <v>0.77570093457943923</v>
      </c>
      <c r="F10522">
        <f t="shared" si="662"/>
        <v>-0.61904761904761907</v>
      </c>
      <c r="G10522">
        <f t="shared" si="663"/>
        <v>-0.13274336283185839</v>
      </c>
      <c r="H10522">
        <f t="shared" si="664"/>
        <v>1.0012755339724686</v>
      </c>
    </row>
    <row r="10523" spans="1:8">
      <c r="A10523" s="1">
        <v>671</v>
      </c>
      <c r="B10523" s="1">
        <v>387</v>
      </c>
      <c r="C10523" s="1">
        <v>519</v>
      </c>
      <c r="E10523">
        <f t="shared" si="661"/>
        <v>0.77570093457943923</v>
      </c>
      <c r="F10523">
        <f t="shared" si="662"/>
        <v>-0.61904761904761907</v>
      </c>
      <c r="G10523">
        <f t="shared" si="663"/>
        <v>-0.13274336283185839</v>
      </c>
      <c r="H10523">
        <f t="shared" si="664"/>
        <v>1.0012755339724686</v>
      </c>
    </row>
    <row r="10524" spans="1:8">
      <c r="A10524" s="1">
        <v>671</v>
      </c>
      <c r="B10524" s="1">
        <v>387</v>
      </c>
      <c r="C10524" s="1">
        <v>519</v>
      </c>
      <c r="E10524">
        <f t="shared" si="661"/>
        <v>0.77570093457943923</v>
      </c>
      <c r="F10524">
        <f t="shared" si="662"/>
        <v>-0.61904761904761907</v>
      </c>
      <c r="G10524">
        <f t="shared" si="663"/>
        <v>-0.13274336283185839</v>
      </c>
      <c r="H10524">
        <f t="shared" si="664"/>
        <v>1.0012755339724686</v>
      </c>
    </row>
    <row r="10525" spans="1:8">
      <c r="A10525" s="1">
        <v>671</v>
      </c>
      <c r="B10525" s="1">
        <v>387</v>
      </c>
      <c r="C10525" s="1">
        <v>519</v>
      </c>
      <c r="E10525">
        <f t="shared" si="661"/>
        <v>0.77570093457943923</v>
      </c>
      <c r="F10525">
        <f t="shared" si="662"/>
        <v>-0.61904761904761907</v>
      </c>
      <c r="G10525">
        <f t="shared" si="663"/>
        <v>-0.13274336283185839</v>
      </c>
      <c r="H10525">
        <f t="shared" si="664"/>
        <v>1.0012755339724686</v>
      </c>
    </row>
    <row r="10526" spans="1:8">
      <c r="A10526" s="1">
        <v>671</v>
      </c>
      <c r="B10526" s="1">
        <v>387</v>
      </c>
      <c r="C10526" s="1">
        <v>519</v>
      </c>
      <c r="E10526">
        <f t="shared" si="661"/>
        <v>0.77570093457943923</v>
      </c>
      <c r="F10526">
        <f t="shared" si="662"/>
        <v>-0.61904761904761907</v>
      </c>
      <c r="G10526">
        <f t="shared" si="663"/>
        <v>-0.13274336283185839</v>
      </c>
      <c r="H10526">
        <f t="shared" si="664"/>
        <v>1.0012755339724686</v>
      </c>
    </row>
    <row r="10527" spans="1:8">
      <c r="A10527" s="1">
        <v>671</v>
      </c>
      <c r="B10527" s="1">
        <v>387</v>
      </c>
      <c r="C10527" s="1">
        <v>519</v>
      </c>
      <c r="E10527">
        <f t="shared" si="661"/>
        <v>0.77570093457943923</v>
      </c>
      <c r="F10527">
        <f t="shared" si="662"/>
        <v>-0.61904761904761907</v>
      </c>
      <c r="G10527">
        <f t="shared" si="663"/>
        <v>-0.13274336283185839</v>
      </c>
      <c r="H10527">
        <f t="shared" si="664"/>
        <v>1.0012755339724686</v>
      </c>
    </row>
    <row r="10528" spans="1:8">
      <c r="A10528" s="1">
        <v>671</v>
      </c>
      <c r="B10528" s="1">
        <v>387</v>
      </c>
      <c r="C10528" s="1">
        <v>519</v>
      </c>
      <c r="E10528">
        <f t="shared" si="661"/>
        <v>0.77570093457943923</v>
      </c>
      <c r="F10528">
        <f t="shared" si="662"/>
        <v>-0.61904761904761907</v>
      </c>
      <c r="G10528">
        <f t="shared" si="663"/>
        <v>-0.13274336283185839</v>
      </c>
      <c r="H10528">
        <f t="shared" si="664"/>
        <v>1.0012755339724686</v>
      </c>
    </row>
    <row r="10529" spans="1:8">
      <c r="A10529" s="1">
        <v>671</v>
      </c>
      <c r="B10529" s="1">
        <v>387</v>
      </c>
      <c r="C10529" s="1">
        <v>519</v>
      </c>
      <c r="E10529">
        <f t="shared" si="661"/>
        <v>0.77570093457943923</v>
      </c>
      <c r="F10529">
        <f t="shared" si="662"/>
        <v>-0.61904761904761907</v>
      </c>
      <c r="G10529">
        <f t="shared" si="663"/>
        <v>-0.13274336283185839</v>
      </c>
      <c r="H10529">
        <f t="shared" si="664"/>
        <v>1.0012755339724686</v>
      </c>
    </row>
    <row r="10530" spans="1:8">
      <c r="A10530" s="1">
        <v>671</v>
      </c>
      <c r="B10530" s="1">
        <v>387</v>
      </c>
      <c r="C10530" s="1">
        <v>519</v>
      </c>
      <c r="E10530">
        <f t="shared" si="661"/>
        <v>0.77570093457943923</v>
      </c>
      <c r="F10530">
        <f t="shared" si="662"/>
        <v>-0.61904761904761907</v>
      </c>
      <c r="G10530">
        <f t="shared" si="663"/>
        <v>-0.13274336283185839</v>
      </c>
      <c r="H10530">
        <f t="shared" si="664"/>
        <v>1.0012755339724686</v>
      </c>
    </row>
    <row r="10531" spans="1:8">
      <c r="A10531" s="1">
        <v>671</v>
      </c>
      <c r="B10531" s="1">
        <v>387</v>
      </c>
      <c r="C10531" s="1">
        <v>519</v>
      </c>
      <c r="E10531">
        <f t="shared" si="661"/>
        <v>0.77570093457943923</v>
      </c>
      <c r="F10531">
        <f t="shared" si="662"/>
        <v>-0.61904761904761907</v>
      </c>
      <c r="G10531">
        <f t="shared" si="663"/>
        <v>-0.13274336283185839</v>
      </c>
      <c r="H10531">
        <f t="shared" si="664"/>
        <v>1.0012755339724686</v>
      </c>
    </row>
    <row r="10532" spans="1:8">
      <c r="A10532" s="1">
        <v>671</v>
      </c>
      <c r="B10532" s="1">
        <v>387</v>
      </c>
      <c r="C10532" s="1">
        <v>519</v>
      </c>
      <c r="E10532">
        <f t="shared" si="661"/>
        <v>0.77570093457943923</v>
      </c>
      <c r="F10532">
        <f t="shared" si="662"/>
        <v>-0.61904761904761907</v>
      </c>
      <c r="G10532">
        <f t="shared" si="663"/>
        <v>-0.13274336283185839</v>
      </c>
      <c r="H10532">
        <f t="shared" si="664"/>
        <v>1.0012755339724686</v>
      </c>
    </row>
    <row r="10533" spans="1:8">
      <c r="A10533" s="1">
        <v>671</v>
      </c>
      <c r="B10533" s="1">
        <v>387</v>
      </c>
      <c r="C10533" s="1">
        <v>519</v>
      </c>
      <c r="E10533">
        <f t="shared" si="661"/>
        <v>0.77570093457943923</v>
      </c>
      <c r="F10533">
        <f t="shared" si="662"/>
        <v>-0.61904761904761907</v>
      </c>
      <c r="G10533">
        <f t="shared" si="663"/>
        <v>-0.13274336283185839</v>
      </c>
      <c r="H10533">
        <f t="shared" si="664"/>
        <v>1.0012755339724686</v>
      </c>
    </row>
    <row r="10534" spans="1:8">
      <c r="A10534" s="1">
        <v>671</v>
      </c>
      <c r="B10534" s="1">
        <v>387</v>
      </c>
      <c r="C10534" s="1">
        <v>519</v>
      </c>
      <c r="E10534">
        <f t="shared" si="661"/>
        <v>0.77570093457943923</v>
      </c>
      <c r="F10534">
        <f t="shared" si="662"/>
        <v>-0.61904761904761907</v>
      </c>
      <c r="G10534">
        <f t="shared" si="663"/>
        <v>-0.13274336283185839</v>
      </c>
      <c r="H10534">
        <f t="shared" si="664"/>
        <v>1.0012755339724686</v>
      </c>
    </row>
    <row r="10535" spans="1:8">
      <c r="A10535" s="1">
        <v>671</v>
      </c>
      <c r="B10535" s="1">
        <v>387</v>
      </c>
      <c r="C10535" s="1">
        <v>519</v>
      </c>
      <c r="E10535">
        <f t="shared" si="661"/>
        <v>0.77570093457943923</v>
      </c>
      <c r="F10535">
        <f t="shared" si="662"/>
        <v>-0.61904761904761907</v>
      </c>
      <c r="G10535">
        <f t="shared" si="663"/>
        <v>-0.13274336283185839</v>
      </c>
      <c r="H10535">
        <f t="shared" si="664"/>
        <v>1.0012755339724686</v>
      </c>
    </row>
    <row r="10536" spans="1:8">
      <c r="A10536" s="1">
        <v>671</v>
      </c>
      <c r="B10536" s="1">
        <v>387</v>
      </c>
      <c r="C10536" s="1">
        <v>519</v>
      </c>
      <c r="E10536">
        <f t="shared" si="661"/>
        <v>0.77570093457943923</v>
      </c>
      <c r="F10536">
        <f t="shared" si="662"/>
        <v>-0.61904761904761907</v>
      </c>
      <c r="G10536">
        <f t="shared" si="663"/>
        <v>-0.13274336283185839</v>
      </c>
      <c r="H10536">
        <f t="shared" si="664"/>
        <v>1.0012755339724686</v>
      </c>
    </row>
    <row r="10537" spans="1:8">
      <c r="A10537" s="1">
        <v>671</v>
      </c>
      <c r="B10537" s="1">
        <v>387</v>
      </c>
      <c r="C10537" s="1">
        <v>519</v>
      </c>
      <c r="E10537">
        <f t="shared" si="661"/>
        <v>0.77570093457943923</v>
      </c>
      <c r="F10537">
        <f t="shared" si="662"/>
        <v>-0.61904761904761907</v>
      </c>
      <c r="G10537">
        <f t="shared" si="663"/>
        <v>-0.13274336283185839</v>
      </c>
      <c r="H10537">
        <f t="shared" si="664"/>
        <v>1.0012755339724686</v>
      </c>
    </row>
    <row r="10538" spans="1:8">
      <c r="A10538" s="1">
        <v>671</v>
      </c>
      <c r="B10538" s="1">
        <v>387</v>
      </c>
      <c r="C10538" s="1">
        <v>519</v>
      </c>
      <c r="E10538">
        <f t="shared" si="661"/>
        <v>0.77570093457943923</v>
      </c>
      <c r="F10538">
        <f t="shared" si="662"/>
        <v>-0.61904761904761907</v>
      </c>
      <c r="G10538">
        <f t="shared" si="663"/>
        <v>-0.13274336283185839</v>
      </c>
      <c r="H10538">
        <f t="shared" si="664"/>
        <v>1.0012755339724686</v>
      </c>
    </row>
    <row r="10539" spans="1:8">
      <c r="A10539" s="1">
        <v>671</v>
      </c>
      <c r="B10539" s="1">
        <v>387</v>
      </c>
      <c r="C10539" s="1">
        <v>519</v>
      </c>
      <c r="E10539">
        <f t="shared" si="661"/>
        <v>0.77570093457943923</v>
      </c>
      <c r="F10539">
        <f t="shared" si="662"/>
        <v>-0.61904761904761907</v>
      </c>
      <c r="G10539">
        <f t="shared" si="663"/>
        <v>-0.13274336283185839</v>
      </c>
      <c r="H10539">
        <f t="shared" si="664"/>
        <v>1.0012755339724686</v>
      </c>
    </row>
    <row r="10540" spans="1:8">
      <c r="A10540" s="1">
        <v>671</v>
      </c>
      <c r="B10540" s="1">
        <v>387</v>
      </c>
      <c r="C10540" s="1">
        <v>519</v>
      </c>
      <c r="E10540">
        <f t="shared" si="661"/>
        <v>0.77570093457943923</v>
      </c>
      <c r="F10540">
        <f t="shared" si="662"/>
        <v>-0.61904761904761907</v>
      </c>
      <c r="G10540">
        <f t="shared" si="663"/>
        <v>-0.13274336283185839</v>
      </c>
      <c r="H10540">
        <f t="shared" si="664"/>
        <v>1.0012755339724686</v>
      </c>
    </row>
    <row r="10541" spans="1:8">
      <c r="A10541" s="1">
        <v>671</v>
      </c>
      <c r="B10541" s="1">
        <v>387</v>
      </c>
      <c r="C10541" s="1">
        <v>519</v>
      </c>
      <c r="E10541">
        <f t="shared" si="661"/>
        <v>0.77570093457943923</v>
      </c>
      <c r="F10541">
        <f t="shared" si="662"/>
        <v>-0.61904761904761907</v>
      </c>
      <c r="G10541">
        <f t="shared" si="663"/>
        <v>-0.13274336283185839</v>
      </c>
      <c r="H10541">
        <f t="shared" si="664"/>
        <v>1.0012755339724686</v>
      </c>
    </row>
    <row r="10542" spans="1:8">
      <c r="A10542" s="1">
        <v>671</v>
      </c>
      <c r="B10542" s="1">
        <v>387</v>
      </c>
      <c r="C10542" s="1">
        <v>519</v>
      </c>
      <c r="E10542">
        <f t="shared" si="661"/>
        <v>0.77570093457943923</v>
      </c>
      <c r="F10542">
        <f t="shared" si="662"/>
        <v>-0.61904761904761907</v>
      </c>
      <c r="G10542">
        <f t="shared" si="663"/>
        <v>-0.13274336283185839</v>
      </c>
      <c r="H10542">
        <f t="shared" si="664"/>
        <v>1.0012755339724686</v>
      </c>
    </row>
    <row r="10543" spans="1:8">
      <c r="A10543" s="1">
        <v>671</v>
      </c>
      <c r="B10543" s="1">
        <v>387</v>
      </c>
      <c r="C10543" s="1">
        <v>519</v>
      </c>
      <c r="E10543">
        <f t="shared" si="661"/>
        <v>0.77570093457943923</v>
      </c>
      <c r="F10543">
        <f t="shared" si="662"/>
        <v>-0.61904761904761907</v>
      </c>
      <c r="G10543">
        <f t="shared" si="663"/>
        <v>-0.13274336283185839</v>
      </c>
      <c r="H10543">
        <f t="shared" si="664"/>
        <v>1.0012755339724686</v>
      </c>
    </row>
    <row r="10544" spans="1:8">
      <c r="A10544" s="1">
        <v>671</v>
      </c>
      <c r="B10544" s="1">
        <v>387</v>
      </c>
      <c r="C10544" s="1">
        <v>519</v>
      </c>
      <c r="E10544">
        <f t="shared" si="661"/>
        <v>0.77570093457943923</v>
      </c>
      <c r="F10544">
        <f t="shared" si="662"/>
        <v>-0.61904761904761907</v>
      </c>
      <c r="G10544">
        <f t="shared" si="663"/>
        <v>-0.13274336283185839</v>
      </c>
      <c r="H10544">
        <f t="shared" si="664"/>
        <v>1.0012755339724686</v>
      </c>
    </row>
    <row r="10545" spans="1:8">
      <c r="A10545" s="1">
        <v>671</v>
      </c>
      <c r="B10545" s="1">
        <v>387</v>
      </c>
      <c r="C10545" s="1">
        <v>519</v>
      </c>
      <c r="E10545">
        <f t="shared" si="661"/>
        <v>0.77570093457943923</v>
      </c>
      <c r="F10545">
        <f t="shared" si="662"/>
        <v>-0.61904761904761907</v>
      </c>
      <c r="G10545">
        <f t="shared" si="663"/>
        <v>-0.13274336283185839</v>
      </c>
      <c r="H10545">
        <f t="shared" si="664"/>
        <v>1.0012755339724686</v>
      </c>
    </row>
    <row r="10546" spans="1:8">
      <c r="A10546" s="1">
        <v>671</v>
      </c>
      <c r="B10546" s="1">
        <v>387</v>
      </c>
      <c r="C10546" s="1">
        <v>519</v>
      </c>
      <c r="E10546">
        <f t="shared" si="661"/>
        <v>0.77570093457943923</v>
      </c>
      <c r="F10546">
        <f t="shared" si="662"/>
        <v>-0.61904761904761907</v>
      </c>
      <c r="G10546">
        <f t="shared" si="663"/>
        <v>-0.13274336283185839</v>
      </c>
      <c r="H10546">
        <f t="shared" si="664"/>
        <v>1.0012755339724686</v>
      </c>
    </row>
    <row r="10547" spans="1:8">
      <c r="A10547" s="1">
        <v>671</v>
      </c>
      <c r="B10547" s="1">
        <v>387</v>
      </c>
      <c r="C10547" s="1">
        <v>519</v>
      </c>
      <c r="E10547">
        <f t="shared" si="661"/>
        <v>0.77570093457943923</v>
      </c>
      <c r="F10547">
        <f t="shared" si="662"/>
        <v>-0.61904761904761907</v>
      </c>
      <c r="G10547">
        <f t="shared" si="663"/>
        <v>-0.13274336283185839</v>
      </c>
      <c r="H10547">
        <f t="shared" si="664"/>
        <v>1.0012755339724686</v>
      </c>
    </row>
    <row r="10548" spans="1:8">
      <c r="A10548" s="1">
        <v>671</v>
      </c>
      <c r="B10548" s="1">
        <v>387</v>
      </c>
      <c r="C10548" s="1">
        <v>519</v>
      </c>
      <c r="E10548">
        <f t="shared" si="661"/>
        <v>0.77570093457943923</v>
      </c>
      <c r="F10548">
        <f t="shared" si="662"/>
        <v>-0.61904761904761907</v>
      </c>
      <c r="G10548">
        <f t="shared" si="663"/>
        <v>-0.13274336283185839</v>
      </c>
      <c r="H10548">
        <f t="shared" si="664"/>
        <v>1.0012755339724686</v>
      </c>
    </row>
    <row r="10549" spans="1:8">
      <c r="A10549" s="1">
        <v>671</v>
      </c>
      <c r="B10549" s="1">
        <v>387</v>
      </c>
      <c r="C10549" s="1">
        <v>519</v>
      </c>
      <c r="E10549">
        <f t="shared" si="661"/>
        <v>0.77570093457943923</v>
      </c>
      <c r="F10549">
        <f t="shared" si="662"/>
        <v>-0.61904761904761907</v>
      </c>
      <c r="G10549">
        <f t="shared" si="663"/>
        <v>-0.13274336283185839</v>
      </c>
      <c r="H10549">
        <f t="shared" si="664"/>
        <v>1.0012755339724686</v>
      </c>
    </row>
    <row r="10550" spans="1:8">
      <c r="A10550" s="1">
        <v>671</v>
      </c>
      <c r="B10550" s="1">
        <v>387</v>
      </c>
      <c r="C10550" s="1">
        <v>519</v>
      </c>
      <c r="E10550">
        <f t="shared" si="661"/>
        <v>0.77570093457943923</v>
      </c>
      <c r="F10550">
        <f t="shared" si="662"/>
        <v>-0.61904761904761907</v>
      </c>
      <c r="G10550">
        <f t="shared" si="663"/>
        <v>-0.13274336283185839</v>
      </c>
      <c r="H10550">
        <f t="shared" si="664"/>
        <v>1.0012755339724686</v>
      </c>
    </row>
    <row r="10551" spans="1:8">
      <c r="A10551" s="1">
        <v>671</v>
      </c>
      <c r="B10551" s="1">
        <v>387</v>
      </c>
      <c r="C10551" s="1">
        <v>519</v>
      </c>
      <c r="E10551">
        <f t="shared" si="661"/>
        <v>0.77570093457943923</v>
      </c>
      <c r="F10551">
        <f t="shared" si="662"/>
        <v>-0.61904761904761907</v>
      </c>
      <c r="G10551">
        <f t="shared" si="663"/>
        <v>-0.13274336283185839</v>
      </c>
      <c r="H10551">
        <f t="shared" si="664"/>
        <v>1.0012755339724686</v>
      </c>
    </row>
    <row r="10552" spans="1:8">
      <c r="A10552" s="1">
        <v>671</v>
      </c>
      <c r="B10552" s="1">
        <v>387</v>
      </c>
      <c r="C10552" s="1">
        <v>519</v>
      </c>
      <c r="E10552">
        <f t="shared" si="661"/>
        <v>0.77570093457943923</v>
      </c>
      <c r="F10552">
        <f t="shared" si="662"/>
        <v>-0.61904761904761907</v>
      </c>
      <c r="G10552">
        <f t="shared" si="663"/>
        <v>-0.13274336283185839</v>
      </c>
      <c r="H10552">
        <f t="shared" si="664"/>
        <v>1.0012755339724686</v>
      </c>
    </row>
    <row r="10553" spans="1:8">
      <c r="A10553" s="1">
        <v>671</v>
      </c>
      <c r="B10553" s="1">
        <v>387</v>
      </c>
      <c r="C10553" s="1">
        <v>519</v>
      </c>
      <c r="E10553">
        <f t="shared" si="661"/>
        <v>0.77570093457943923</v>
      </c>
      <c r="F10553">
        <f t="shared" si="662"/>
        <v>-0.61904761904761907</v>
      </c>
      <c r="G10553">
        <f t="shared" si="663"/>
        <v>-0.13274336283185839</v>
      </c>
      <c r="H10553">
        <f t="shared" si="664"/>
        <v>1.0012755339724686</v>
      </c>
    </row>
    <row r="10554" spans="1:8">
      <c r="A10554" s="1">
        <v>671</v>
      </c>
      <c r="B10554" s="1">
        <v>387</v>
      </c>
      <c r="C10554" s="1">
        <v>519</v>
      </c>
      <c r="E10554">
        <f t="shared" si="661"/>
        <v>0.77570093457943923</v>
      </c>
      <c r="F10554">
        <f t="shared" si="662"/>
        <v>-0.61904761904761907</v>
      </c>
      <c r="G10554">
        <f t="shared" si="663"/>
        <v>-0.13274336283185839</v>
      </c>
      <c r="H10554">
        <f t="shared" si="664"/>
        <v>1.0012755339724686</v>
      </c>
    </row>
    <row r="10555" spans="1:8">
      <c r="A10555" s="1">
        <v>671</v>
      </c>
      <c r="B10555" s="1">
        <v>387</v>
      </c>
      <c r="C10555" s="1">
        <v>519</v>
      </c>
      <c r="E10555">
        <f t="shared" si="661"/>
        <v>0.77570093457943923</v>
      </c>
      <c r="F10555">
        <f t="shared" si="662"/>
        <v>-0.61904761904761907</v>
      </c>
      <c r="G10555">
        <f t="shared" si="663"/>
        <v>-0.13274336283185839</v>
      </c>
      <c r="H10555">
        <f t="shared" si="664"/>
        <v>1.0012755339724686</v>
      </c>
    </row>
    <row r="10556" spans="1:8">
      <c r="A10556" s="1">
        <v>671</v>
      </c>
      <c r="B10556" s="1">
        <v>387</v>
      </c>
      <c r="C10556" s="1">
        <v>519</v>
      </c>
      <c r="E10556">
        <f t="shared" si="661"/>
        <v>0.77570093457943923</v>
      </c>
      <c r="F10556">
        <f t="shared" si="662"/>
        <v>-0.61904761904761907</v>
      </c>
      <c r="G10556">
        <f t="shared" si="663"/>
        <v>-0.13274336283185839</v>
      </c>
      <c r="H10556">
        <f t="shared" si="664"/>
        <v>1.0012755339724686</v>
      </c>
    </row>
    <row r="10557" spans="1:8">
      <c r="A10557" s="1">
        <v>671</v>
      </c>
      <c r="B10557" s="1">
        <v>387</v>
      </c>
      <c r="C10557" s="1">
        <v>519</v>
      </c>
      <c r="E10557">
        <f t="shared" si="661"/>
        <v>0.77570093457943923</v>
      </c>
      <c r="F10557">
        <f t="shared" si="662"/>
        <v>-0.61904761904761907</v>
      </c>
      <c r="G10557">
        <f t="shared" si="663"/>
        <v>-0.13274336283185839</v>
      </c>
      <c r="H10557">
        <f t="shared" si="664"/>
        <v>1.0012755339724686</v>
      </c>
    </row>
    <row r="10558" spans="1:8">
      <c r="A10558" s="1">
        <v>671</v>
      </c>
      <c r="B10558" s="1">
        <v>387</v>
      </c>
      <c r="C10558" s="1">
        <v>519</v>
      </c>
      <c r="E10558">
        <f t="shared" si="661"/>
        <v>0.77570093457943923</v>
      </c>
      <c r="F10558">
        <f t="shared" si="662"/>
        <v>-0.61904761904761907</v>
      </c>
      <c r="G10558">
        <f t="shared" si="663"/>
        <v>-0.13274336283185839</v>
      </c>
      <c r="H10558">
        <f t="shared" si="664"/>
        <v>1.0012755339724686</v>
      </c>
    </row>
    <row r="10559" spans="1:8">
      <c r="A10559" s="1">
        <v>671</v>
      </c>
      <c r="B10559" s="1">
        <v>387</v>
      </c>
      <c r="C10559" s="1">
        <v>519</v>
      </c>
      <c r="E10559">
        <f t="shared" si="661"/>
        <v>0.77570093457943923</v>
      </c>
      <c r="F10559">
        <f t="shared" si="662"/>
        <v>-0.61904761904761907</v>
      </c>
      <c r="G10559">
        <f t="shared" si="663"/>
        <v>-0.13274336283185839</v>
      </c>
      <c r="H10559">
        <f t="shared" si="664"/>
        <v>1.0012755339724686</v>
      </c>
    </row>
    <row r="10560" spans="1:8">
      <c r="A10560" s="1">
        <v>671</v>
      </c>
      <c r="B10560" s="1">
        <v>387</v>
      </c>
      <c r="C10560" s="1">
        <v>519</v>
      </c>
      <c r="E10560">
        <f t="shared" si="661"/>
        <v>0.77570093457943923</v>
      </c>
      <c r="F10560">
        <f t="shared" si="662"/>
        <v>-0.61904761904761907</v>
      </c>
      <c r="G10560">
        <f t="shared" si="663"/>
        <v>-0.13274336283185839</v>
      </c>
      <c r="H10560">
        <f t="shared" si="664"/>
        <v>1.0012755339724686</v>
      </c>
    </row>
    <row r="10561" spans="1:8">
      <c r="A10561" s="1">
        <v>671</v>
      </c>
      <c r="B10561" s="1">
        <v>387</v>
      </c>
      <c r="C10561" s="1">
        <v>519</v>
      </c>
      <c r="E10561">
        <f t="shared" si="661"/>
        <v>0.77570093457943923</v>
      </c>
      <c r="F10561">
        <f t="shared" si="662"/>
        <v>-0.61904761904761907</v>
      </c>
      <c r="G10561">
        <f t="shared" si="663"/>
        <v>-0.13274336283185839</v>
      </c>
      <c r="H10561">
        <f t="shared" si="664"/>
        <v>1.0012755339724686</v>
      </c>
    </row>
    <row r="10562" spans="1:8">
      <c r="A10562" s="1">
        <v>671</v>
      </c>
      <c r="B10562" s="1">
        <v>387</v>
      </c>
      <c r="C10562" s="1">
        <v>519</v>
      </c>
      <c r="E10562">
        <f t="shared" si="661"/>
        <v>0.77570093457943923</v>
      </c>
      <c r="F10562">
        <f t="shared" si="662"/>
        <v>-0.61904761904761907</v>
      </c>
      <c r="G10562">
        <f t="shared" si="663"/>
        <v>-0.13274336283185839</v>
      </c>
      <c r="H10562">
        <f t="shared" si="664"/>
        <v>1.0012755339724686</v>
      </c>
    </row>
    <row r="10563" spans="1:8">
      <c r="A10563" s="1">
        <v>671</v>
      </c>
      <c r="B10563" s="1">
        <v>387</v>
      </c>
      <c r="C10563" s="1">
        <v>519</v>
      </c>
      <c r="E10563">
        <f t="shared" si="661"/>
        <v>0.77570093457943923</v>
      </c>
      <c r="F10563">
        <f t="shared" si="662"/>
        <v>-0.61904761904761907</v>
      </c>
      <c r="G10563">
        <f t="shared" si="663"/>
        <v>-0.13274336283185839</v>
      </c>
      <c r="H10563">
        <f t="shared" si="664"/>
        <v>1.0012755339724686</v>
      </c>
    </row>
    <row r="10564" spans="1:8">
      <c r="A10564" s="1">
        <v>671</v>
      </c>
      <c r="B10564" s="1">
        <v>387</v>
      </c>
      <c r="C10564" s="1">
        <v>519</v>
      </c>
      <c r="E10564">
        <f t="shared" si="661"/>
        <v>0.77570093457943923</v>
      </c>
      <c r="F10564">
        <f t="shared" si="662"/>
        <v>-0.61904761904761907</v>
      </c>
      <c r="G10564">
        <f t="shared" si="663"/>
        <v>-0.13274336283185839</v>
      </c>
      <c r="H10564">
        <f t="shared" si="664"/>
        <v>1.0012755339724686</v>
      </c>
    </row>
    <row r="10565" spans="1:8">
      <c r="A10565" s="1">
        <v>671</v>
      </c>
      <c r="B10565" s="1">
        <v>387</v>
      </c>
      <c r="C10565" s="1">
        <v>519</v>
      </c>
      <c r="E10565">
        <f t="shared" si="661"/>
        <v>0.77570093457943923</v>
      </c>
      <c r="F10565">
        <f t="shared" si="662"/>
        <v>-0.61904761904761907</v>
      </c>
      <c r="G10565">
        <f t="shared" si="663"/>
        <v>-0.13274336283185839</v>
      </c>
      <c r="H10565">
        <f t="shared" si="664"/>
        <v>1.0012755339724686</v>
      </c>
    </row>
    <row r="10566" spans="1:8">
      <c r="A10566" s="1">
        <v>671</v>
      </c>
      <c r="B10566" s="1">
        <v>387</v>
      </c>
      <c r="C10566" s="1">
        <v>519</v>
      </c>
      <c r="E10566">
        <f t="shared" si="661"/>
        <v>0.77570093457943923</v>
      </c>
      <c r="F10566">
        <f t="shared" si="662"/>
        <v>-0.61904761904761907</v>
      </c>
      <c r="G10566">
        <f t="shared" si="663"/>
        <v>-0.13274336283185839</v>
      </c>
      <c r="H10566">
        <f t="shared" si="664"/>
        <v>1.0012755339724686</v>
      </c>
    </row>
    <row r="10567" spans="1:8">
      <c r="A10567" s="1">
        <v>671</v>
      </c>
      <c r="B10567" s="1">
        <v>387</v>
      </c>
      <c r="C10567" s="1">
        <v>519</v>
      </c>
      <c r="E10567">
        <f t="shared" si="661"/>
        <v>0.77570093457943923</v>
      </c>
      <c r="F10567">
        <f t="shared" si="662"/>
        <v>-0.61904761904761907</v>
      </c>
      <c r="G10567">
        <f t="shared" si="663"/>
        <v>-0.13274336283185839</v>
      </c>
      <c r="H10567">
        <f t="shared" si="664"/>
        <v>1.0012755339724686</v>
      </c>
    </row>
    <row r="10568" spans="1:8">
      <c r="A10568" s="1">
        <v>671</v>
      </c>
      <c r="B10568" s="1">
        <v>387</v>
      </c>
      <c r="C10568" s="1">
        <v>519</v>
      </c>
      <c r="E10568">
        <f t="shared" si="661"/>
        <v>0.77570093457943923</v>
      </c>
      <c r="F10568">
        <f t="shared" si="662"/>
        <v>-0.61904761904761907</v>
      </c>
      <c r="G10568">
        <f t="shared" si="663"/>
        <v>-0.13274336283185839</v>
      </c>
      <c r="H10568">
        <f t="shared" si="664"/>
        <v>1.0012755339724686</v>
      </c>
    </row>
    <row r="10569" spans="1:8">
      <c r="A10569" s="1">
        <v>671</v>
      </c>
      <c r="B10569" s="1">
        <v>387</v>
      </c>
      <c r="C10569" s="1">
        <v>519</v>
      </c>
      <c r="E10569">
        <f t="shared" si="661"/>
        <v>0.77570093457943923</v>
      </c>
      <c r="F10569">
        <f t="shared" si="662"/>
        <v>-0.61904761904761907</v>
      </c>
      <c r="G10569">
        <f t="shared" si="663"/>
        <v>-0.13274336283185839</v>
      </c>
      <c r="H10569">
        <f t="shared" si="664"/>
        <v>1.0012755339724686</v>
      </c>
    </row>
    <row r="10570" spans="1:8">
      <c r="A10570" s="1">
        <v>671</v>
      </c>
      <c r="B10570" s="1">
        <v>387</v>
      </c>
      <c r="C10570" s="1">
        <v>519</v>
      </c>
      <c r="E10570">
        <f t="shared" si="661"/>
        <v>0.77570093457943923</v>
      </c>
      <c r="F10570">
        <f t="shared" si="662"/>
        <v>-0.61904761904761907</v>
      </c>
      <c r="G10570">
        <f t="shared" si="663"/>
        <v>-0.13274336283185839</v>
      </c>
      <c r="H10570">
        <f t="shared" si="664"/>
        <v>1.0012755339724686</v>
      </c>
    </row>
    <row r="10571" spans="1:8">
      <c r="A10571" s="1">
        <v>671</v>
      </c>
      <c r="B10571" s="1">
        <v>387</v>
      </c>
      <c r="C10571" s="1">
        <v>519</v>
      </c>
      <c r="E10571">
        <f t="shared" si="661"/>
        <v>0.77570093457943923</v>
      </c>
      <c r="F10571">
        <f t="shared" si="662"/>
        <v>-0.61904761904761907</v>
      </c>
      <c r="G10571">
        <f t="shared" si="663"/>
        <v>-0.13274336283185839</v>
      </c>
      <c r="H10571">
        <f t="shared" si="664"/>
        <v>1.0012755339724686</v>
      </c>
    </row>
    <row r="10572" spans="1:8">
      <c r="A10572" s="1">
        <v>671</v>
      </c>
      <c r="B10572" s="1">
        <v>387</v>
      </c>
      <c r="C10572" s="1">
        <v>519</v>
      </c>
      <c r="E10572">
        <f t="shared" si="661"/>
        <v>0.77570093457943923</v>
      </c>
      <c r="F10572">
        <f t="shared" si="662"/>
        <v>-0.61904761904761907</v>
      </c>
      <c r="G10572">
        <f t="shared" si="663"/>
        <v>-0.13274336283185839</v>
      </c>
      <c r="H10572">
        <f t="shared" si="664"/>
        <v>1.0012755339724686</v>
      </c>
    </row>
    <row r="10573" spans="1:8">
      <c r="A10573" s="1">
        <v>671</v>
      </c>
      <c r="B10573" s="1">
        <v>387</v>
      </c>
      <c r="C10573" s="1">
        <v>519</v>
      </c>
      <c r="E10573">
        <f t="shared" si="661"/>
        <v>0.77570093457943923</v>
      </c>
      <c r="F10573">
        <f t="shared" si="662"/>
        <v>-0.61904761904761907</v>
      </c>
      <c r="G10573">
        <f t="shared" si="663"/>
        <v>-0.13274336283185839</v>
      </c>
      <c r="H10573">
        <f t="shared" si="664"/>
        <v>1.0012755339724686</v>
      </c>
    </row>
    <row r="10574" spans="1:8">
      <c r="A10574" s="1">
        <v>671</v>
      </c>
      <c r="B10574" s="1">
        <v>387</v>
      </c>
      <c r="C10574" s="1">
        <v>519</v>
      </c>
      <c r="E10574">
        <f t="shared" si="661"/>
        <v>0.77570093457943923</v>
      </c>
      <c r="F10574">
        <f t="shared" si="662"/>
        <v>-0.61904761904761907</v>
      </c>
      <c r="G10574">
        <f t="shared" si="663"/>
        <v>-0.13274336283185839</v>
      </c>
      <c r="H10574">
        <f t="shared" si="664"/>
        <v>1.0012755339724686</v>
      </c>
    </row>
    <row r="10575" spans="1:8">
      <c r="A10575" s="1">
        <v>671</v>
      </c>
      <c r="B10575" s="1">
        <v>387</v>
      </c>
      <c r="C10575" s="1">
        <v>519</v>
      </c>
      <c r="E10575">
        <f t="shared" si="661"/>
        <v>0.77570093457943923</v>
      </c>
      <c r="F10575">
        <f t="shared" si="662"/>
        <v>-0.61904761904761907</v>
      </c>
      <c r="G10575">
        <f t="shared" si="663"/>
        <v>-0.13274336283185839</v>
      </c>
      <c r="H10575">
        <f t="shared" si="664"/>
        <v>1.0012755339724686</v>
      </c>
    </row>
    <row r="10576" spans="1:8">
      <c r="A10576" s="1">
        <v>671</v>
      </c>
      <c r="B10576" s="1">
        <v>387</v>
      </c>
      <c r="C10576" s="1">
        <v>519</v>
      </c>
      <c r="E10576">
        <f t="shared" si="661"/>
        <v>0.77570093457943923</v>
      </c>
      <c r="F10576">
        <f t="shared" si="662"/>
        <v>-0.61904761904761907</v>
      </c>
      <c r="G10576">
        <f t="shared" si="663"/>
        <v>-0.13274336283185839</v>
      </c>
      <c r="H10576">
        <f t="shared" si="664"/>
        <v>1.0012755339724686</v>
      </c>
    </row>
    <row r="10577" spans="1:8">
      <c r="A10577" s="1">
        <v>671</v>
      </c>
      <c r="B10577" s="1">
        <v>387</v>
      </c>
      <c r="C10577" s="1">
        <v>519</v>
      </c>
      <c r="E10577">
        <f t="shared" si="661"/>
        <v>0.77570093457943923</v>
      </c>
      <c r="F10577">
        <f t="shared" si="662"/>
        <v>-0.61904761904761907</v>
      </c>
      <c r="G10577">
        <f t="shared" si="663"/>
        <v>-0.13274336283185839</v>
      </c>
      <c r="H10577">
        <f t="shared" si="664"/>
        <v>1.0012755339724686</v>
      </c>
    </row>
    <row r="10578" spans="1:8">
      <c r="A10578" s="1">
        <v>671</v>
      </c>
      <c r="B10578" s="1">
        <v>387</v>
      </c>
      <c r="C10578" s="1">
        <v>519</v>
      </c>
      <c r="E10578">
        <f t="shared" si="661"/>
        <v>0.77570093457943923</v>
      </c>
      <c r="F10578">
        <f t="shared" si="662"/>
        <v>-0.61904761904761907</v>
      </c>
      <c r="G10578">
        <f t="shared" si="663"/>
        <v>-0.13274336283185839</v>
      </c>
      <c r="H10578">
        <f t="shared" si="664"/>
        <v>1.0012755339724686</v>
      </c>
    </row>
    <row r="10579" spans="1:8">
      <c r="A10579" s="1">
        <v>671</v>
      </c>
      <c r="B10579" s="1">
        <v>387</v>
      </c>
      <c r="C10579" s="1">
        <v>519</v>
      </c>
      <c r="E10579">
        <f t="shared" ref="E10579:E10642" si="665">(A10579-RealZeroX)*SensitivityX</f>
        <v>0.77570093457943923</v>
      </c>
      <c r="F10579">
        <f t="shared" ref="F10579:F10642" si="666">(B10579-RealZeroY)*SensitivityY</f>
        <v>-0.61904761904761907</v>
      </c>
      <c r="G10579">
        <f t="shared" ref="G10579:G10642" si="667">(C10579-RealZeroZ)*SensitivityZ</f>
        <v>-0.13274336283185839</v>
      </c>
      <c r="H10579">
        <f t="shared" si="664"/>
        <v>1.0012755339724686</v>
      </c>
    </row>
    <row r="10580" spans="1:8">
      <c r="A10580" s="1">
        <v>671</v>
      </c>
      <c r="B10580" s="1">
        <v>387</v>
      </c>
      <c r="C10580" s="1">
        <v>519</v>
      </c>
      <c r="E10580">
        <f t="shared" si="665"/>
        <v>0.77570093457943923</v>
      </c>
      <c r="F10580">
        <f t="shared" si="666"/>
        <v>-0.61904761904761907</v>
      </c>
      <c r="G10580">
        <f t="shared" si="667"/>
        <v>-0.13274336283185839</v>
      </c>
      <c r="H10580">
        <f t="shared" ref="H10580:H10643" si="668">SQRT(E10580^2+F10580^2+G10580^2)</f>
        <v>1.0012755339724686</v>
      </c>
    </row>
    <row r="10581" spans="1:8">
      <c r="A10581" s="1">
        <v>671</v>
      </c>
      <c r="B10581" s="1">
        <v>387</v>
      </c>
      <c r="C10581" s="1">
        <v>519</v>
      </c>
      <c r="E10581">
        <f t="shared" si="665"/>
        <v>0.77570093457943923</v>
      </c>
      <c r="F10581">
        <f t="shared" si="666"/>
        <v>-0.61904761904761907</v>
      </c>
      <c r="G10581">
        <f t="shared" si="667"/>
        <v>-0.13274336283185839</v>
      </c>
      <c r="H10581">
        <f t="shared" si="668"/>
        <v>1.0012755339724686</v>
      </c>
    </row>
    <row r="10582" spans="1:8">
      <c r="A10582" s="1">
        <v>671</v>
      </c>
      <c r="B10582" s="1">
        <v>387</v>
      </c>
      <c r="C10582" s="1">
        <v>519</v>
      </c>
      <c r="E10582">
        <f t="shared" si="665"/>
        <v>0.77570093457943923</v>
      </c>
      <c r="F10582">
        <f t="shared" si="666"/>
        <v>-0.61904761904761907</v>
      </c>
      <c r="G10582">
        <f t="shared" si="667"/>
        <v>-0.13274336283185839</v>
      </c>
      <c r="H10582">
        <f t="shared" si="668"/>
        <v>1.0012755339724686</v>
      </c>
    </row>
    <row r="10583" spans="1:8">
      <c r="A10583" s="1">
        <v>671</v>
      </c>
      <c r="B10583" s="1">
        <v>387</v>
      </c>
      <c r="C10583" s="1">
        <v>519</v>
      </c>
      <c r="E10583">
        <f t="shared" si="665"/>
        <v>0.77570093457943923</v>
      </c>
      <c r="F10583">
        <f t="shared" si="666"/>
        <v>-0.61904761904761907</v>
      </c>
      <c r="G10583">
        <f t="shared" si="667"/>
        <v>-0.13274336283185839</v>
      </c>
      <c r="H10583">
        <f t="shared" si="668"/>
        <v>1.0012755339724686</v>
      </c>
    </row>
    <row r="10584" spans="1:8">
      <c r="A10584" s="1">
        <v>671</v>
      </c>
      <c r="B10584" s="1">
        <v>387</v>
      </c>
      <c r="C10584" s="1">
        <v>519</v>
      </c>
      <c r="E10584">
        <f t="shared" si="665"/>
        <v>0.77570093457943923</v>
      </c>
      <c r="F10584">
        <f t="shared" si="666"/>
        <v>-0.61904761904761907</v>
      </c>
      <c r="G10584">
        <f t="shared" si="667"/>
        <v>-0.13274336283185839</v>
      </c>
      <c r="H10584">
        <f t="shared" si="668"/>
        <v>1.0012755339724686</v>
      </c>
    </row>
    <row r="10585" spans="1:8">
      <c r="A10585" s="1">
        <v>671</v>
      </c>
      <c r="B10585" s="1">
        <v>387</v>
      </c>
      <c r="C10585" s="1">
        <v>519</v>
      </c>
      <c r="E10585">
        <f t="shared" si="665"/>
        <v>0.77570093457943923</v>
      </c>
      <c r="F10585">
        <f t="shared" si="666"/>
        <v>-0.61904761904761907</v>
      </c>
      <c r="G10585">
        <f t="shared" si="667"/>
        <v>-0.13274336283185839</v>
      </c>
      <c r="H10585">
        <f t="shared" si="668"/>
        <v>1.0012755339724686</v>
      </c>
    </row>
    <row r="10586" spans="1:8">
      <c r="A10586" s="1">
        <v>671</v>
      </c>
      <c r="B10586" s="1">
        <v>387</v>
      </c>
      <c r="C10586" s="1">
        <v>519</v>
      </c>
      <c r="E10586">
        <f t="shared" si="665"/>
        <v>0.77570093457943923</v>
      </c>
      <c r="F10586">
        <f t="shared" si="666"/>
        <v>-0.61904761904761907</v>
      </c>
      <c r="G10586">
        <f t="shared" si="667"/>
        <v>-0.13274336283185839</v>
      </c>
      <c r="H10586">
        <f t="shared" si="668"/>
        <v>1.0012755339724686</v>
      </c>
    </row>
    <row r="10587" spans="1:8">
      <c r="A10587" s="1">
        <v>671</v>
      </c>
      <c r="B10587" s="1">
        <v>387</v>
      </c>
      <c r="C10587" s="1">
        <v>519</v>
      </c>
      <c r="E10587">
        <f t="shared" si="665"/>
        <v>0.77570093457943923</v>
      </c>
      <c r="F10587">
        <f t="shared" si="666"/>
        <v>-0.61904761904761907</v>
      </c>
      <c r="G10587">
        <f t="shared" si="667"/>
        <v>-0.13274336283185839</v>
      </c>
      <c r="H10587">
        <f t="shared" si="668"/>
        <v>1.0012755339724686</v>
      </c>
    </row>
    <row r="10588" spans="1:8">
      <c r="A10588" s="1">
        <v>671</v>
      </c>
      <c r="B10588" s="1">
        <v>387</v>
      </c>
      <c r="C10588" s="1">
        <v>519</v>
      </c>
      <c r="E10588">
        <f t="shared" si="665"/>
        <v>0.77570093457943923</v>
      </c>
      <c r="F10588">
        <f t="shared" si="666"/>
        <v>-0.61904761904761907</v>
      </c>
      <c r="G10588">
        <f t="shared" si="667"/>
        <v>-0.13274336283185839</v>
      </c>
      <c r="H10588">
        <f t="shared" si="668"/>
        <v>1.0012755339724686</v>
      </c>
    </row>
    <row r="10589" spans="1:8">
      <c r="A10589" s="1">
        <v>671</v>
      </c>
      <c r="B10589" s="1">
        <v>387</v>
      </c>
      <c r="C10589" s="1">
        <v>519</v>
      </c>
      <c r="E10589">
        <f t="shared" si="665"/>
        <v>0.77570093457943923</v>
      </c>
      <c r="F10589">
        <f t="shared" si="666"/>
        <v>-0.61904761904761907</v>
      </c>
      <c r="G10589">
        <f t="shared" si="667"/>
        <v>-0.13274336283185839</v>
      </c>
      <c r="H10589">
        <f t="shared" si="668"/>
        <v>1.0012755339724686</v>
      </c>
    </row>
    <row r="10590" spans="1:8">
      <c r="A10590" s="1">
        <v>671</v>
      </c>
      <c r="B10590" s="1">
        <v>387</v>
      </c>
      <c r="C10590" s="1">
        <v>519</v>
      </c>
      <c r="E10590">
        <f t="shared" si="665"/>
        <v>0.77570093457943923</v>
      </c>
      <c r="F10590">
        <f t="shared" si="666"/>
        <v>-0.61904761904761907</v>
      </c>
      <c r="G10590">
        <f t="shared" si="667"/>
        <v>-0.13274336283185839</v>
      </c>
      <c r="H10590">
        <f t="shared" si="668"/>
        <v>1.0012755339724686</v>
      </c>
    </row>
    <row r="10591" spans="1:8">
      <c r="A10591" s="1">
        <v>671</v>
      </c>
      <c r="B10591" s="1">
        <v>387</v>
      </c>
      <c r="C10591" s="1">
        <v>519</v>
      </c>
      <c r="E10591">
        <f t="shared" si="665"/>
        <v>0.77570093457943923</v>
      </c>
      <c r="F10591">
        <f t="shared" si="666"/>
        <v>-0.61904761904761907</v>
      </c>
      <c r="G10591">
        <f t="shared" si="667"/>
        <v>-0.13274336283185839</v>
      </c>
      <c r="H10591">
        <f t="shared" si="668"/>
        <v>1.0012755339724686</v>
      </c>
    </row>
    <row r="10592" spans="1:8">
      <c r="A10592" s="1">
        <v>671</v>
      </c>
      <c r="B10592" s="1">
        <v>387</v>
      </c>
      <c r="C10592" s="1">
        <v>519</v>
      </c>
      <c r="E10592">
        <f t="shared" si="665"/>
        <v>0.77570093457943923</v>
      </c>
      <c r="F10592">
        <f t="shared" si="666"/>
        <v>-0.61904761904761907</v>
      </c>
      <c r="G10592">
        <f t="shared" si="667"/>
        <v>-0.13274336283185839</v>
      </c>
      <c r="H10592">
        <f t="shared" si="668"/>
        <v>1.0012755339724686</v>
      </c>
    </row>
    <row r="10593" spans="1:8">
      <c r="A10593" s="1">
        <v>671</v>
      </c>
      <c r="B10593" s="1">
        <v>387</v>
      </c>
      <c r="C10593" s="1">
        <v>519</v>
      </c>
      <c r="E10593">
        <f t="shared" si="665"/>
        <v>0.77570093457943923</v>
      </c>
      <c r="F10593">
        <f t="shared" si="666"/>
        <v>-0.61904761904761907</v>
      </c>
      <c r="G10593">
        <f t="shared" si="667"/>
        <v>-0.13274336283185839</v>
      </c>
      <c r="H10593">
        <f t="shared" si="668"/>
        <v>1.0012755339724686</v>
      </c>
    </row>
    <row r="10594" spans="1:8">
      <c r="A10594" s="1">
        <v>671</v>
      </c>
      <c r="B10594" s="1">
        <v>387</v>
      </c>
      <c r="C10594" s="1">
        <v>519</v>
      </c>
      <c r="E10594">
        <f t="shared" si="665"/>
        <v>0.77570093457943923</v>
      </c>
      <c r="F10594">
        <f t="shared" si="666"/>
        <v>-0.61904761904761907</v>
      </c>
      <c r="G10594">
        <f t="shared" si="667"/>
        <v>-0.13274336283185839</v>
      </c>
      <c r="H10594">
        <f t="shared" si="668"/>
        <v>1.0012755339724686</v>
      </c>
    </row>
    <row r="10595" spans="1:8">
      <c r="A10595" s="1">
        <v>671</v>
      </c>
      <c r="B10595" s="1">
        <v>387</v>
      </c>
      <c r="C10595" s="1">
        <v>519</v>
      </c>
      <c r="E10595">
        <f t="shared" si="665"/>
        <v>0.77570093457943923</v>
      </c>
      <c r="F10595">
        <f t="shared" si="666"/>
        <v>-0.61904761904761907</v>
      </c>
      <c r="G10595">
        <f t="shared" si="667"/>
        <v>-0.13274336283185839</v>
      </c>
      <c r="H10595">
        <f t="shared" si="668"/>
        <v>1.0012755339724686</v>
      </c>
    </row>
    <row r="10596" spans="1:8">
      <c r="A10596" s="1">
        <v>671</v>
      </c>
      <c r="B10596" s="1">
        <v>387</v>
      </c>
      <c r="C10596" s="1">
        <v>519</v>
      </c>
      <c r="E10596">
        <f t="shared" si="665"/>
        <v>0.77570093457943923</v>
      </c>
      <c r="F10596">
        <f t="shared" si="666"/>
        <v>-0.61904761904761907</v>
      </c>
      <c r="G10596">
        <f t="shared" si="667"/>
        <v>-0.13274336283185839</v>
      </c>
      <c r="H10596">
        <f t="shared" si="668"/>
        <v>1.0012755339724686</v>
      </c>
    </row>
    <row r="10597" spans="1:8">
      <c r="A10597" s="1">
        <v>671</v>
      </c>
      <c r="B10597" s="1">
        <v>387</v>
      </c>
      <c r="C10597" s="1">
        <v>519</v>
      </c>
      <c r="E10597">
        <f t="shared" si="665"/>
        <v>0.77570093457943923</v>
      </c>
      <c r="F10597">
        <f t="shared" si="666"/>
        <v>-0.61904761904761907</v>
      </c>
      <c r="G10597">
        <f t="shared" si="667"/>
        <v>-0.13274336283185839</v>
      </c>
      <c r="H10597">
        <f t="shared" si="668"/>
        <v>1.0012755339724686</v>
      </c>
    </row>
    <row r="10598" spans="1:8">
      <c r="A10598" s="1">
        <v>671</v>
      </c>
      <c r="B10598" s="1">
        <v>387</v>
      </c>
      <c r="C10598" s="1">
        <v>519</v>
      </c>
      <c r="E10598">
        <f t="shared" si="665"/>
        <v>0.77570093457943923</v>
      </c>
      <c r="F10598">
        <f t="shared" si="666"/>
        <v>-0.61904761904761907</v>
      </c>
      <c r="G10598">
        <f t="shared" si="667"/>
        <v>-0.13274336283185839</v>
      </c>
      <c r="H10598">
        <f t="shared" si="668"/>
        <v>1.0012755339724686</v>
      </c>
    </row>
    <row r="10599" spans="1:8">
      <c r="A10599" s="1">
        <v>671</v>
      </c>
      <c r="B10599" s="1">
        <v>387</v>
      </c>
      <c r="C10599" s="1">
        <v>519</v>
      </c>
      <c r="E10599">
        <f t="shared" si="665"/>
        <v>0.77570093457943923</v>
      </c>
      <c r="F10599">
        <f t="shared" si="666"/>
        <v>-0.61904761904761907</v>
      </c>
      <c r="G10599">
        <f t="shared" si="667"/>
        <v>-0.13274336283185839</v>
      </c>
      <c r="H10599">
        <f t="shared" si="668"/>
        <v>1.0012755339724686</v>
      </c>
    </row>
    <row r="10600" spans="1:8">
      <c r="A10600" s="1">
        <v>671</v>
      </c>
      <c r="B10600" s="1">
        <v>387</v>
      </c>
      <c r="C10600" s="1">
        <v>519</v>
      </c>
      <c r="E10600">
        <f t="shared" si="665"/>
        <v>0.77570093457943923</v>
      </c>
      <c r="F10600">
        <f t="shared" si="666"/>
        <v>-0.61904761904761907</v>
      </c>
      <c r="G10600">
        <f t="shared" si="667"/>
        <v>-0.13274336283185839</v>
      </c>
      <c r="H10600">
        <f t="shared" si="668"/>
        <v>1.0012755339724686</v>
      </c>
    </row>
    <row r="10601" spans="1:8">
      <c r="A10601" s="1">
        <v>671</v>
      </c>
      <c r="B10601" s="1">
        <v>387</v>
      </c>
      <c r="C10601" s="1">
        <v>515</v>
      </c>
      <c r="E10601">
        <f t="shared" si="665"/>
        <v>0.77570093457943923</v>
      </c>
      <c r="F10601">
        <f t="shared" si="666"/>
        <v>-0.61904761904761907</v>
      </c>
      <c r="G10601">
        <f t="shared" si="667"/>
        <v>-0.15044247787610621</v>
      </c>
      <c r="H10601">
        <f t="shared" si="668"/>
        <v>1.0037752904437547</v>
      </c>
    </row>
    <row r="10602" spans="1:8">
      <c r="A10602" s="1">
        <v>671</v>
      </c>
      <c r="B10602" s="1">
        <v>387</v>
      </c>
      <c r="C10602" s="1">
        <v>519</v>
      </c>
      <c r="E10602">
        <f t="shared" si="665"/>
        <v>0.77570093457943923</v>
      </c>
      <c r="F10602">
        <f t="shared" si="666"/>
        <v>-0.61904761904761907</v>
      </c>
      <c r="G10602">
        <f t="shared" si="667"/>
        <v>-0.13274336283185839</v>
      </c>
      <c r="H10602">
        <f t="shared" si="668"/>
        <v>1.0012755339724686</v>
      </c>
    </row>
    <row r="10603" spans="1:8">
      <c r="A10603" s="1">
        <v>671</v>
      </c>
      <c r="B10603" s="1">
        <v>387</v>
      </c>
      <c r="C10603" s="1">
        <v>519</v>
      </c>
      <c r="E10603">
        <f t="shared" si="665"/>
        <v>0.77570093457943923</v>
      </c>
      <c r="F10603">
        <f t="shared" si="666"/>
        <v>-0.61904761904761907</v>
      </c>
      <c r="G10603">
        <f t="shared" si="667"/>
        <v>-0.13274336283185839</v>
      </c>
      <c r="H10603">
        <f t="shared" si="668"/>
        <v>1.0012755339724686</v>
      </c>
    </row>
    <row r="10604" spans="1:8">
      <c r="A10604" s="1">
        <v>671</v>
      </c>
      <c r="B10604" s="1">
        <v>387</v>
      </c>
      <c r="C10604" s="1">
        <v>519</v>
      </c>
      <c r="E10604">
        <f t="shared" si="665"/>
        <v>0.77570093457943923</v>
      </c>
      <c r="F10604">
        <f t="shared" si="666"/>
        <v>-0.61904761904761907</v>
      </c>
      <c r="G10604">
        <f t="shared" si="667"/>
        <v>-0.13274336283185839</v>
      </c>
      <c r="H10604">
        <f t="shared" si="668"/>
        <v>1.0012755339724686</v>
      </c>
    </row>
    <row r="10605" spans="1:8">
      <c r="A10605" s="1">
        <v>671</v>
      </c>
      <c r="B10605" s="1">
        <v>387</v>
      </c>
      <c r="C10605" s="1">
        <v>519</v>
      </c>
      <c r="E10605">
        <f t="shared" si="665"/>
        <v>0.77570093457943923</v>
      </c>
      <c r="F10605">
        <f t="shared" si="666"/>
        <v>-0.61904761904761907</v>
      </c>
      <c r="G10605">
        <f t="shared" si="667"/>
        <v>-0.13274336283185839</v>
      </c>
      <c r="H10605">
        <f t="shared" si="668"/>
        <v>1.0012755339724686</v>
      </c>
    </row>
    <row r="10606" spans="1:8">
      <c r="A10606" s="1">
        <v>671</v>
      </c>
      <c r="B10606" s="1">
        <v>387</v>
      </c>
      <c r="C10606" s="1">
        <v>519</v>
      </c>
      <c r="E10606">
        <f t="shared" si="665"/>
        <v>0.77570093457943923</v>
      </c>
      <c r="F10606">
        <f t="shared" si="666"/>
        <v>-0.61904761904761907</v>
      </c>
      <c r="G10606">
        <f t="shared" si="667"/>
        <v>-0.13274336283185839</v>
      </c>
      <c r="H10606">
        <f t="shared" si="668"/>
        <v>1.0012755339724686</v>
      </c>
    </row>
    <row r="10607" spans="1:8">
      <c r="A10607" s="1">
        <v>671</v>
      </c>
      <c r="B10607" s="1">
        <v>387</v>
      </c>
      <c r="C10607" s="1">
        <v>519</v>
      </c>
      <c r="E10607">
        <f t="shared" si="665"/>
        <v>0.77570093457943923</v>
      </c>
      <c r="F10607">
        <f t="shared" si="666"/>
        <v>-0.61904761904761907</v>
      </c>
      <c r="G10607">
        <f t="shared" si="667"/>
        <v>-0.13274336283185839</v>
      </c>
      <c r="H10607">
        <f t="shared" si="668"/>
        <v>1.0012755339724686</v>
      </c>
    </row>
    <row r="10608" spans="1:8">
      <c r="A10608" s="1">
        <v>671</v>
      </c>
      <c r="B10608" s="1">
        <v>387</v>
      </c>
      <c r="C10608" s="1">
        <v>519</v>
      </c>
      <c r="E10608">
        <f t="shared" si="665"/>
        <v>0.77570093457943923</v>
      </c>
      <c r="F10608">
        <f t="shared" si="666"/>
        <v>-0.61904761904761907</v>
      </c>
      <c r="G10608">
        <f t="shared" si="667"/>
        <v>-0.13274336283185839</v>
      </c>
      <c r="H10608">
        <f t="shared" si="668"/>
        <v>1.0012755339724686</v>
      </c>
    </row>
    <row r="10609" spans="1:8">
      <c r="A10609" s="1">
        <v>671</v>
      </c>
      <c r="B10609" s="1">
        <v>387</v>
      </c>
      <c r="C10609" s="1">
        <v>519</v>
      </c>
      <c r="E10609">
        <f t="shared" si="665"/>
        <v>0.77570093457943923</v>
      </c>
      <c r="F10609">
        <f t="shared" si="666"/>
        <v>-0.61904761904761907</v>
      </c>
      <c r="G10609">
        <f t="shared" si="667"/>
        <v>-0.13274336283185839</v>
      </c>
      <c r="H10609">
        <f t="shared" si="668"/>
        <v>1.0012755339724686</v>
      </c>
    </row>
    <row r="10610" spans="1:8">
      <c r="A10610" s="1">
        <v>671</v>
      </c>
      <c r="B10610" s="1">
        <v>387</v>
      </c>
      <c r="C10610" s="1">
        <v>519</v>
      </c>
      <c r="E10610">
        <f t="shared" si="665"/>
        <v>0.77570093457943923</v>
      </c>
      <c r="F10610">
        <f t="shared" si="666"/>
        <v>-0.61904761904761907</v>
      </c>
      <c r="G10610">
        <f t="shared" si="667"/>
        <v>-0.13274336283185839</v>
      </c>
      <c r="H10610">
        <f t="shared" si="668"/>
        <v>1.0012755339724686</v>
      </c>
    </row>
    <row r="10611" spans="1:8">
      <c r="A10611" s="1">
        <v>671</v>
      </c>
      <c r="B10611" s="1">
        <v>387</v>
      </c>
      <c r="C10611" s="1">
        <v>519</v>
      </c>
      <c r="E10611">
        <f t="shared" si="665"/>
        <v>0.77570093457943923</v>
      </c>
      <c r="F10611">
        <f t="shared" si="666"/>
        <v>-0.61904761904761907</v>
      </c>
      <c r="G10611">
        <f t="shared" si="667"/>
        <v>-0.13274336283185839</v>
      </c>
      <c r="H10611">
        <f t="shared" si="668"/>
        <v>1.0012755339724686</v>
      </c>
    </row>
    <row r="10612" spans="1:8">
      <c r="A10612" s="1">
        <v>671</v>
      </c>
      <c r="B10612" s="1">
        <v>387</v>
      </c>
      <c r="C10612" s="1">
        <v>519</v>
      </c>
      <c r="E10612">
        <f t="shared" si="665"/>
        <v>0.77570093457943923</v>
      </c>
      <c r="F10612">
        <f t="shared" si="666"/>
        <v>-0.61904761904761907</v>
      </c>
      <c r="G10612">
        <f t="shared" si="667"/>
        <v>-0.13274336283185839</v>
      </c>
      <c r="H10612">
        <f t="shared" si="668"/>
        <v>1.0012755339724686</v>
      </c>
    </row>
    <row r="10613" spans="1:8">
      <c r="A10613" s="1">
        <v>671</v>
      </c>
      <c r="B10613" s="1">
        <v>387</v>
      </c>
      <c r="C10613" s="1">
        <v>519</v>
      </c>
      <c r="E10613">
        <f t="shared" si="665"/>
        <v>0.77570093457943923</v>
      </c>
      <c r="F10613">
        <f t="shared" si="666"/>
        <v>-0.61904761904761907</v>
      </c>
      <c r="G10613">
        <f t="shared" si="667"/>
        <v>-0.13274336283185839</v>
      </c>
      <c r="H10613">
        <f t="shared" si="668"/>
        <v>1.0012755339724686</v>
      </c>
    </row>
    <row r="10614" spans="1:8">
      <c r="A10614" s="1">
        <v>671</v>
      </c>
      <c r="B10614" s="1">
        <v>387</v>
      </c>
      <c r="C10614" s="1">
        <v>519</v>
      </c>
      <c r="E10614">
        <f t="shared" si="665"/>
        <v>0.77570093457943923</v>
      </c>
      <c r="F10614">
        <f t="shared" si="666"/>
        <v>-0.61904761904761907</v>
      </c>
      <c r="G10614">
        <f t="shared" si="667"/>
        <v>-0.13274336283185839</v>
      </c>
      <c r="H10614">
        <f t="shared" si="668"/>
        <v>1.0012755339724686</v>
      </c>
    </row>
    <row r="10615" spans="1:8">
      <c r="A10615" s="1">
        <v>671</v>
      </c>
      <c r="B10615" s="1">
        <v>387</v>
      </c>
      <c r="C10615" s="1">
        <v>519</v>
      </c>
      <c r="E10615">
        <f t="shared" si="665"/>
        <v>0.77570093457943923</v>
      </c>
      <c r="F10615">
        <f t="shared" si="666"/>
        <v>-0.61904761904761907</v>
      </c>
      <c r="G10615">
        <f t="shared" si="667"/>
        <v>-0.13274336283185839</v>
      </c>
      <c r="H10615">
        <f t="shared" si="668"/>
        <v>1.0012755339724686</v>
      </c>
    </row>
    <row r="10616" spans="1:8">
      <c r="A10616" s="1">
        <v>671</v>
      </c>
      <c r="B10616" s="1">
        <v>387</v>
      </c>
      <c r="C10616" s="1">
        <v>519</v>
      </c>
      <c r="E10616">
        <f t="shared" si="665"/>
        <v>0.77570093457943923</v>
      </c>
      <c r="F10616">
        <f t="shared" si="666"/>
        <v>-0.61904761904761907</v>
      </c>
      <c r="G10616">
        <f t="shared" si="667"/>
        <v>-0.13274336283185839</v>
      </c>
      <c r="H10616">
        <f t="shared" si="668"/>
        <v>1.0012755339724686</v>
      </c>
    </row>
    <row r="10617" spans="1:8">
      <c r="A10617" s="1">
        <v>671</v>
      </c>
      <c r="B10617" s="1">
        <v>387</v>
      </c>
      <c r="C10617" s="1">
        <v>519</v>
      </c>
      <c r="E10617">
        <f t="shared" si="665"/>
        <v>0.77570093457943923</v>
      </c>
      <c r="F10617">
        <f t="shared" si="666"/>
        <v>-0.61904761904761907</v>
      </c>
      <c r="G10617">
        <f t="shared" si="667"/>
        <v>-0.13274336283185839</v>
      </c>
      <c r="H10617">
        <f t="shared" si="668"/>
        <v>1.0012755339724686</v>
      </c>
    </row>
    <row r="10618" spans="1:8">
      <c r="A10618" s="1">
        <v>671</v>
      </c>
      <c r="B10618" s="1">
        <v>387</v>
      </c>
      <c r="C10618" s="1">
        <v>519</v>
      </c>
      <c r="E10618">
        <f t="shared" si="665"/>
        <v>0.77570093457943923</v>
      </c>
      <c r="F10618">
        <f t="shared" si="666"/>
        <v>-0.61904761904761907</v>
      </c>
      <c r="G10618">
        <f t="shared" si="667"/>
        <v>-0.13274336283185839</v>
      </c>
      <c r="H10618">
        <f t="shared" si="668"/>
        <v>1.0012755339724686</v>
      </c>
    </row>
    <row r="10619" spans="1:8">
      <c r="A10619" s="1">
        <v>671</v>
      </c>
      <c r="B10619" s="1">
        <v>387</v>
      </c>
      <c r="C10619" s="1">
        <v>519</v>
      </c>
      <c r="E10619">
        <f t="shared" si="665"/>
        <v>0.77570093457943923</v>
      </c>
      <c r="F10619">
        <f t="shared" si="666"/>
        <v>-0.61904761904761907</v>
      </c>
      <c r="G10619">
        <f t="shared" si="667"/>
        <v>-0.13274336283185839</v>
      </c>
      <c r="H10619">
        <f t="shared" si="668"/>
        <v>1.0012755339724686</v>
      </c>
    </row>
    <row r="10620" spans="1:8">
      <c r="A10620" s="1">
        <v>671</v>
      </c>
      <c r="B10620" s="1">
        <v>387</v>
      </c>
      <c r="C10620" s="1">
        <v>519</v>
      </c>
      <c r="E10620">
        <f t="shared" si="665"/>
        <v>0.77570093457943923</v>
      </c>
      <c r="F10620">
        <f t="shared" si="666"/>
        <v>-0.61904761904761907</v>
      </c>
      <c r="G10620">
        <f t="shared" si="667"/>
        <v>-0.13274336283185839</v>
      </c>
      <c r="H10620">
        <f t="shared" si="668"/>
        <v>1.0012755339724686</v>
      </c>
    </row>
    <row r="10621" spans="1:8">
      <c r="A10621" s="1">
        <v>671</v>
      </c>
      <c r="B10621" s="1">
        <v>387</v>
      </c>
      <c r="C10621" s="1">
        <v>515</v>
      </c>
      <c r="E10621">
        <f t="shared" si="665"/>
        <v>0.77570093457943923</v>
      </c>
      <c r="F10621">
        <f t="shared" si="666"/>
        <v>-0.61904761904761907</v>
      </c>
      <c r="G10621">
        <f t="shared" si="667"/>
        <v>-0.15044247787610621</v>
      </c>
      <c r="H10621">
        <f t="shared" si="668"/>
        <v>1.0037752904437547</v>
      </c>
    </row>
    <row r="10622" spans="1:8">
      <c r="A10622" s="1">
        <v>671</v>
      </c>
      <c r="B10622" s="1">
        <v>387</v>
      </c>
      <c r="C10622" s="1">
        <v>519</v>
      </c>
      <c r="E10622">
        <f t="shared" si="665"/>
        <v>0.77570093457943923</v>
      </c>
      <c r="F10622">
        <f t="shared" si="666"/>
        <v>-0.61904761904761907</v>
      </c>
      <c r="G10622">
        <f t="shared" si="667"/>
        <v>-0.13274336283185839</v>
      </c>
      <c r="H10622">
        <f t="shared" si="668"/>
        <v>1.0012755339724686</v>
      </c>
    </row>
    <row r="10623" spans="1:8">
      <c r="A10623" s="1">
        <v>671</v>
      </c>
      <c r="B10623" s="1">
        <v>387</v>
      </c>
      <c r="C10623" s="1">
        <v>519</v>
      </c>
      <c r="E10623">
        <f t="shared" si="665"/>
        <v>0.77570093457943923</v>
      </c>
      <c r="F10623">
        <f t="shared" si="666"/>
        <v>-0.61904761904761907</v>
      </c>
      <c r="G10623">
        <f t="shared" si="667"/>
        <v>-0.13274336283185839</v>
      </c>
      <c r="H10623">
        <f t="shared" si="668"/>
        <v>1.0012755339724686</v>
      </c>
    </row>
    <row r="10624" spans="1:8">
      <c r="A10624" s="1">
        <v>671</v>
      </c>
      <c r="B10624" s="1">
        <v>387</v>
      </c>
      <c r="C10624" s="1">
        <v>519</v>
      </c>
      <c r="E10624">
        <f t="shared" si="665"/>
        <v>0.77570093457943923</v>
      </c>
      <c r="F10624">
        <f t="shared" si="666"/>
        <v>-0.61904761904761907</v>
      </c>
      <c r="G10624">
        <f t="shared" si="667"/>
        <v>-0.13274336283185839</v>
      </c>
      <c r="H10624">
        <f t="shared" si="668"/>
        <v>1.0012755339724686</v>
      </c>
    </row>
    <row r="10625" spans="1:8">
      <c r="A10625" s="1">
        <v>671</v>
      </c>
      <c r="B10625" s="1">
        <v>387</v>
      </c>
      <c r="C10625" s="1">
        <v>519</v>
      </c>
      <c r="E10625">
        <f t="shared" si="665"/>
        <v>0.77570093457943923</v>
      </c>
      <c r="F10625">
        <f t="shared" si="666"/>
        <v>-0.61904761904761907</v>
      </c>
      <c r="G10625">
        <f t="shared" si="667"/>
        <v>-0.13274336283185839</v>
      </c>
      <c r="H10625">
        <f t="shared" si="668"/>
        <v>1.0012755339724686</v>
      </c>
    </row>
    <row r="10626" spans="1:8">
      <c r="A10626" s="1">
        <v>671</v>
      </c>
      <c r="B10626" s="1">
        <v>387</v>
      </c>
      <c r="C10626" s="1">
        <v>519</v>
      </c>
      <c r="E10626">
        <f t="shared" si="665"/>
        <v>0.77570093457943923</v>
      </c>
      <c r="F10626">
        <f t="shared" si="666"/>
        <v>-0.61904761904761907</v>
      </c>
      <c r="G10626">
        <f t="shared" si="667"/>
        <v>-0.13274336283185839</v>
      </c>
      <c r="H10626">
        <f t="shared" si="668"/>
        <v>1.0012755339724686</v>
      </c>
    </row>
    <row r="10627" spans="1:8">
      <c r="A10627" s="1">
        <v>671</v>
      </c>
      <c r="B10627" s="1">
        <v>387</v>
      </c>
      <c r="C10627" s="1">
        <v>519</v>
      </c>
      <c r="E10627">
        <f t="shared" si="665"/>
        <v>0.77570093457943923</v>
      </c>
      <c r="F10627">
        <f t="shared" si="666"/>
        <v>-0.61904761904761907</v>
      </c>
      <c r="G10627">
        <f t="shared" si="667"/>
        <v>-0.13274336283185839</v>
      </c>
      <c r="H10627">
        <f t="shared" si="668"/>
        <v>1.0012755339724686</v>
      </c>
    </row>
    <row r="10628" spans="1:8">
      <c r="A10628" s="1">
        <v>671</v>
      </c>
      <c r="B10628" s="1">
        <v>387</v>
      </c>
      <c r="C10628" s="1">
        <v>519</v>
      </c>
      <c r="E10628">
        <f t="shared" si="665"/>
        <v>0.77570093457943923</v>
      </c>
      <c r="F10628">
        <f t="shared" si="666"/>
        <v>-0.61904761904761907</v>
      </c>
      <c r="G10628">
        <f t="shared" si="667"/>
        <v>-0.13274336283185839</v>
      </c>
      <c r="H10628">
        <f t="shared" si="668"/>
        <v>1.0012755339724686</v>
      </c>
    </row>
    <row r="10629" spans="1:8">
      <c r="A10629" s="1">
        <v>671</v>
      </c>
      <c r="B10629" s="1">
        <v>387</v>
      </c>
      <c r="C10629" s="1">
        <v>519</v>
      </c>
      <c r="E10629">
        <f t="shared" si="665"/>
        <v>0.77570093457943923</v>
      </c>
      <c r="F10629">
        <f t="shared" si="666"/>
        <v>-0.61904761904761907</v>
      </c>
      <c r="G10629">
        <f t="shared" si="667"/>
        <v>-0.13274336283185839</v>
      </c>
      <c r="H10629">
        <f t="shared" si="668"/>
        <v>1.0012755339724686</v>
      </c>
    </row>
    <row r="10630" spans="1:8">
      <c r="A10630" s="1">
        <v>671</v>
      </c>
      <c r="B10630" s="1">
        <v>387</v>
      </c>
      <c r="C10630" s="1">
        <v>519</v>
      </c>
      <c r="E10630">
        <f t="shared" si="665"/>
        <v>0.77570093457943923</v>
      </c>
      <c r="F10630">
        <f t="shared" si="666"/>
        <v>-0.61904761904761907</v>
      </c>
      <c r="G10630">
        <f t="shared" si="667"/>
        <v>-0.13274336283185839</v>
      </c>
      <c r="H10630">
        <f t="shared" si="668"/>
        <v>1.0012755339724686</v>
      </c>
    </row>
    <row r="10631" spans="1:8">
      <c r="A10631" s="1">
        <v>671</v>
      </c>
      <c r="B10631" s="1">
        <v>387</v>
      </c>
      <c r="C10631" s="1">
        <v>519</v>
      </c>
      <c r="E10631">
        <f t="shared" si="665"/>
        <v>0.77570093457943923</v>
      </c>
      <c r="F10631">
        <f t="shared" si="666"/>
        <v>-0.61904761904761907</v>
      </c>
      <c r="G10631">
        <f t="shared" si="667"/>
        <v>-0.13274336283185839</v>
      </c>
      <c r="H10631">
        <f t="shared" si="668"/>
        <v>1.0012755339724686</v>
      </c>
    </row>
    <row r="10632" spans="1:8">
      <c r="A10632" s="1">
        <v>671</v>
      </c>
      <c r="B10632" s="1">
        <v>387</v>
      </c>
      <c r="C10632" s="1">
        <v>519</v>
      </c>
      <c r="E10632">
        <f t="shared" si="665"/>
        <v>0.77570093457943923</v>
      </c>
      <c r="F10632">
        <f t="shared" si="666"/>
        <v>-0.61904761904761907</v>
      </c>
      <c r="G10632">
        <f t="shared" si="667"/>
        <v>-0.13274336283185839</v>
      </c>
      <c r="H10632">
        <f t="shared" si="668"/>
        <v>1.0012755339724686</v>
      </c>
    </row>
    <row r="10633" spans="1:8">
      <c r="A10633" s="1">
        <v>671</v>
      </c>
      <c r="B10633" s="1">
        <v>387</v>
      </c>
      <c r="C10633" s="1">
        <v>519</v>
      </c>
      <c r="E10633">
        <f t="shared" si="665"/>
        <v>0.77570093457943923</v>
      </c>
      <c r="F10633">
        <f t="shared" si="666"/>
        <v>-0.61904761904761907</v>
      </c>
      <c r="G10633">
        <f t="shared" si="667"/>
        <v>-0.13274336283185839</v>
      </c>
      <c r="H10633">
        <f t="shared" si="668"/>
        <v>1.0012755339724686</v>
      </c>
    </row>
    <row r="10634" spans="1:8">
      <c r="A10634" s="1">
        <v>671</v>
      </c>
      <c r="B10634" s="1">
        <v>387</v>
      </c>
      <c r="C10634" s="1">
        <v>519</v>
      </c>
      <c r="E10634">
        <f t="shared" si="665"/>
        <v>0.77570093457943923</v>
      </c>
      <c r="F10634">
        <f t="shared" si="666"/>
        <v>-0.61904761904761907</v>
      </c>
      <c r="G10634">
        <f t="shared" si="667"/>
        <v>-0.13274336283185839</v>
      </c>
      <c r="H10634">
        <f t="shared" si="668"/>
        <v>1.0012755339724686</v>
      </c>
    </row>
    <row r="10635" spans="1:8">
      <c r="A10635" s="1">
        <v>671</v>
      </c>
      <c r="B10635" s="1">
        <v>387</v>
      </c>
      <c r="C10635" s="1">
        <v>519</v>
      </c>
      <c r="E10635">
        <f t="shared" si="665"/>
        <v>0.77570093457943923</v>
      </c>
      <c r="F10635">
        <f t="shared" si="666"/>
        <v>-0.61904761904761907</v>
      </c>
      <c r="G10635">
        <f t="shared" si="667"/>
        <v>-0.13274336283185839</v>
      </c>
      <c r="H10635">
        <f t="shared" si="668"/>
        <v>1.0012755339724686</v>
      </c>
    </row>
    <row r="10636" spans="1:8">
      <c r="A10636" s="1">
        <v>671</v>
      </c>
      <c r="B10636" s="1">
        <v>387</v>
      </c>
      <c r="C10636" s="1">
        <v>519</v>
      </c>
      <c r="E10636">
        <f t="shared" si="665"/>
        <v>0.77570093457943923</v>
      </c>
      <c r="F10636">
        <f t="shared" si="666"/>
        <v>-0.61904761904761907</v>
      </c>
      <c r="G10636">
        <f t="shared" si="667"/>
        <v>-0.13274336283185839</v>
      </c>
      <c r="H10636">
        <f t="shared" si="668"/>
        <v>1.0012755339724686</v>
      </c>
    </row>
    <row r="10637" spans="1:8">
      <c r="A10637" s="1">
        <v>671</v>
      </c>
      <c r="B10637" s="1">
        <v>387</v>
      </c>
      <c r="C10637" s="1">
        <v>519</v>
      </c>
      <c r="E10637">
        <f t="shared" si="665"/>
        <v>0.77570093457943923</v>
      </c>
      <c r="F10637">
        <f t="shared" si="666"/>
        <v>-0.61904761904761907</v>
      </c>
      <c r="G10637">
        <f t="shared" si="667"/>
        <v>-0.13274336283185839</v>
      </c>
      <c r="H10637">
        <f t="shared" si="668"/>
        <v>1.0012755339724686</v>
      </c>
    </row>
    <row r="10638" spans="1:8">
      <c r="A10638" s="1">
        <v>671</v>
      </c>
      <c r="B10638" s="1">
        <v>387</v>
      </c>
      <c r="C10638" s="1">
        <v>519</v>
      </c>
      <c r="E10638">
        <f t="shared" si="665"/>
        <v>0.77570093457943923</v>
      </c>
      <c r="F10638">
        <f t="shared" si="666"/>
        <v>-0.61904761904761907</v>
      </c>
      <c r="G10638">
        <f t="shared" si="667"/>
        <v>-0.13274336283185839</v>
      </c>
      <c r="H10638">
        <f t="shared" si="668"/>
        <v>1.0012755339724686</v>
      </c>
    </row>
    <row r="10639" spans="1:8">
      <c r="A10639" s="1">
        <v>671</v>
      </c>
      <c r="B10639" s="1">
        <v>387</v>
      </c>
      <c r="C10639" s="1">
        <v>519</v>
      </c>
      <c r="E10639">
        <f t="shared" si="665"/>
        <v>0.77570093457943923</v>
      </c>
      <c r="F10639">
        <f t="shared" si="666"/>
        <v>-0.61904761904761907</v>
      </c>
      <c r="G10639">
        <f t="shared" si="667"/>
        <v>-0.13274336283185839</v>
      </c>
      <c r="H10639">
        <f t="shared" si="668"/>
        <v>1.0012755339724686</v>
      </c>
    </row>
    <row r="10640" spans="1:8">
      <c r="A10640" s="1">
        <v>671</v>
      </c>
      <c r="B10640" s="1">
        <v>387</v>
      </c>
      <c r="C10640" s="1">
        <v>519</v>
      </c>
      <c r="E10640">
        <f t="shared" si="665"/>
        <v>0.77570093457943923</v>
      </c>
      <c r="F10640">
        <f t="shared" si="666"/>
        <v>-0.61904761904761907</v>
      </c>
      <c r="G10640">
        <f t="shared" si="667"/>
        <v>-0.13274336283185839</v>
      </c>
      <c r="H10640">
        <f t="shared" si="668"/>
        <v>1.0012755339724686</v>
      </c>
    </row>
    <row r="10641" spans="1:8">
      <c r="A10641" s="1">
        <v>671</v>
      </c>
      <c r="B10641" s="1">
        <v>387</v>
      </c>
      <c r="C10641" s="1">
        <v>519</v>
      </c>
      <c r="E10641">
        <f t="shared" si="665"/>
        <v>0.77570093457943923</v>
      </c>
      <c r="F10641">
        <f t="shared" si="666"/>
        <v>-0.61904761904761907</v>
      </c>
      <c r="G10641">
        <f t="shared" si="667"/>
        <v>-0.13274336283185839</v>
      </c>
      <c r="H10641">
        <f t="shared" si="668"/>
        <v>1.0012755339724686</v>
      </c>
    </row>
    <row r="10642" spans="1:8">
      <c r="A10642" s="1">
        <v>671</v>
      </c>
      <c r="B10642" s="1">
        <v>387</v>
      </c>
      <c r="C10642" s="1">
        <v>519</v>
      </c>
      <c r="E10642">
        <f t="shared" si="665"/>
        <v>0.77570093457943923</v>
      </c>
      <c r="F10642">
        <f t="shared" si="666"/>
        <v>-0.61904761904761907</v>
      </c>
      <c r="G10642">
        <f t="shared" si="667"/>
        <v>-0.13274336283185839</v>
      </c>
      <c r="H10642">
        <f t="shared" si="668"/>
        <v>1.0012755339724686</v>
      </c>
    </row>
    <row r="10643" spans="1:8">
      <c r="A10643" s="1">
        <v>671</v>
      </c>
      <c r="B10643" s="1">
        <v>387</v>
      </c>
      <c r="C10643" s="1">
        <v>519</v>
      </c>
      <c r="E10643">
        <f t="shared" ref="E10643:E10706" si="669">(A10643-RealZeroX)*SensitivityX</f>
        <v>0.77570093457943923</v>
      </c>
      <c r="F10643">
        <f t="shared" ref="F10643:F10706" si="670">(B10643-RealZeroY)*SensitivityY</f>
        <v>-0.61904761904761907</v>
      </c>
      <c r="G10643">
        <f t="shared" ref="G10643:G10706" si="671">(C10643-RealZeroZ)*SensitivityZ</f>
        <v>-0.13274336283185839</v>
      </c>
      <c r="H10643">
        <f t="shared" si="668"/>
        <v>1.0012755339724686</v>
      </c>
    </row>
    <row r="10644" spans="1:8">
      <c r="A10644" s="1">
        <v>671</v>
      </c>
      <c r="B10644" s="1">
        <v>387</v>
      </c>
      <c r="C10644" s="1">
        <v>519</v>
      </c>
      <c r="E10644">
        <f t="shared" si="669"/>
        <v>0.77570093457943923</v>
      </c>
      <c r="F10644">
        <f t="shared" si="670"/>
        <v>-0.61904761904761907</v>
      </c>
      <c r="G10644">
        <f t="shared" si="671"/>
        <v>-0.13274336283185839</v>
      </c>
      <c r="H10644">
        <f t="shared" ref="H10644:H10707" si="672">SQRT(E10644^2+F10644^2+G10644^2)</f>
        <v>1.0012755339724686</v>
      </c>
    </row>
    <row r="10645" spans="1:8">
      <c r="A10645" s="1">
        <v>671</v>
      </c>
      <c r="B10645" s="1">
        <v>387</v>
      </c>
      <c r="C10645" s="1">
        <v>519</v>
      </c>
      <c r="E10645">
        <f t="shared" si="669"/>
        <v>0.77570093457943923</v>
      </c>
      <c r="F10645">
        <f t="shared" si="670"/>
        <v>-0.61904761904761907</v>
      </c>
      <c r="G10645">
        <f t="shared" si="671"/>
        <v>-0.13274336283185839</v>
      </c>
      <c r="H10645">
        <f t="shared" si="672"/>
        <v>1.0012755339724686</v>
      </c>
    </row>
    <row r="10646" spans="1:8">
      <c r="A10646" s="1">
        <v>671</v>
      </c>
      <c r="B10646" s="1">
        <v>387</v>
      </c>
      <c r="C10646" s="1">
        <v>519</v>
      </c>
      <c r="E10646">
        <f t="shared" si="669"/>
        <v>0.77570093457943923</v>
      </c>
      <c r="F10646">
        <f t="shared" si="670"/>
        <v>-0.61904761904761907</v>
      </c>
      <c r="G10646">
        <f t="shared" si="671"/>
        <v>-0.13274336283185839</v>
      </c>
      <c r="H10646">
        <f t="shared" si="672"/>
        <v>1.0012755339724686</v>
      </c>
    </row>
    <row r="10647" spans="1:8">
      <c r="A10647" s="1">
        <v>671</v>
      </c>
      <c r="B10647" s="1">
        <v>387</v>
      </c>
      <c r="C10647" s="1">
        <v>519</v>
      </c>
      <c r="E10647">
        <f t="shared" si="669"/>
        <v>0.77570093457943923</v>
      </c>
      <c r="F10647">
        <f t="shared" si="670"/>
        <v>-0.61904761904761907</v>
      </c>
      <c r="G10647">
        <f t="shared" si="671"/>
        <v>-0.13274336283185839</v>
      </c>
      <c r="H10647">
        <f t="shared" si="672"/>
        <v>1.0012755339724686</v>
      </c>
    </row>
    <row r="10648" spans="1:8">
      <c r="A10648" s="1">
        <v>671</v>
      </c>
      <c r="B10648" s="1">
        <v>387</v>
      </c>
      <c r="C10648" s="1">
        <v>519</v>
      </c>
      <c r="E10648">
        <f t="shared" si="669"/>
        <v>0.77570093457943923</v>
      </c>
      <c r="F10648">
        <f t="shared" si="670"/>
        <v>-0.61904761904761907</v>
      </c>
      <c r="G10648">
        <f t="shared" si="671"/>
        <v>-0.13274336283185839</v>
      </c>
      <c r="H10648">
        <f t="shared" si="672"/>
        <v>1.0012755339724686</v>
      </c>
    </row>
    <row r="10649" spans="1:8">
      <c r="A10649" s="1">
        <v>671</v>
      </c>
      <c r="B10649" s="1">
        <v>387</v>
      </c>
      <c r="C10649" s="1">
        <v>519</v>
      </c>
      <c r="E10649">
        <f t="shared" si="669"/>
        <v>0.77570093457943923</v>
      </c>
      <c r="F10649">
        <f t="shared" si="670"/>
        <v>-0.61904761904761907</v>
      </c>
      <c r="G10649">
        <f t="shared" si="671"/>
        <v>-0.13274336283185839</v>
      </c>
      <c r="H10649">
        <f t="shared" si="672"/>
        <v>1.0012755339724686</v>
      </c>
    </row>
    <row r="10650" spans="1:8">
      <c r="A10650" s="1">
        <v>671</v>
      </c>
      <c r="B10650" s="1">
        <v>387</v>
      </c>
      <c r="C10650" s="1">
        <v>519</v>
      </c>
      <c r="E10650">
        <f t="shared" si="669"/>
        <v>0.77570093457943923</v>
      </c>
      <c r="F10650">
        <f t="shared" si="670"/>
        <v>-0.61904761904761907</v>
      </c>
      <c r="G10650">
        <f t="shared" si="671"/>
        <v>-0.13274336283185839</v>
      </c>
      <c r="H10650">
        <f t="shared" si="672"/>
        <v>1.0012755339724686</v>
      </c>
    </row>
    <row r="10651" spans="1:8">
      <c r="A10651" s="1">
        <v>671</v>
      </c>
      <c r="B10651" s="1">
        <v>387</v>
      </c>
      <c r="C10651" s="1">
        <v>519</v>
      </c>
      <c r="E10651">
        <f t="shared" si="669"/>
        <v>0.77570093457943923</v>
      </c>
      <c r="F10651">
        <f t="shared" si="670"/>
        <v>-0.61904761904761907</v>
      </c>
      <c r="G10651">
        <f t="shared" si="671"/>
        <v>-0.13274336283185839</v>
      </c>
      <c r="H10651">
        <f t="shared" si="672"/>
        <v>1.0012755339724686</v>
      </c>
    </row>
    <row r="10652" spans="1:8">
      <c r="A10652" s="1">
        <v>671</v>
      </c>
      <c r="B10652" s="1">
        <v>387</v>
      </c>
      <c r="C10652" s="1">
        <v>519</v>
      </c>
      <c r="E10652">
        <f t="shared" si="669"/>
        <v>0.77570093457943923</v>
      </c>
      <c r="F10652">
        <f t="shared" si="670"/>
        <v>-0.61904761904761907</v>
      </c>
      <c r="G10652">
        <f t="shared" si="671"/>
        <v>-0.13274336283185839</v>
      </c>
      <c r="H10652">
        <f t="shared" si="672"/>
        <v>1.0012755339724686</v>
      </c>
    </row>
    <row r="10653" spans="1:8">
      <c r="A10653" s="1">
        <v>671</v>
      </c>
      <c r="B10653" s="1">
        <v>387</v>
      </c>
      <c r="C10653" s="1">
        <v>519</v>
      </c>
      <c r="E10653">
        <f t="shared" si="669"/>
        <v>0.77570093457943923</v>
      </c>
      <c r="F10653">
        <f t="shared" si="670"/>
        <v>-0.61904761904761907</v>
      </c>
      <c r="G10653">
        <f t="shared" si="671"/>
        <v>-0.13274336283185839</v>
      </c>
      <c r="H10653">
        <f t="shared" si="672"/>
        <v>1.0012755339724686</v>
      </c>
    </row>
    <row r="10654" spans="1:8">
      <c r="A10654" s="1">
        <v>671</v>
      </c>
      <c r="B10654" s="1">
        <v>387</v>
      </c>
      <c r="C10654" s="1">
        <v>519</v>
      </c>
      <c r="E10654">
        <f t="shared" si="669"/>
        <v>0.77570093457943923</v>
      </c>
      <c r="F10654">
        <f t="shared" si="670"/>
        <v>-0.61904761904761907</v>
      </c>
      <c r="G10654">
        <f t="shared" si="671"/>
        <v>-0.13274336283185839</v>
      </c>
      <c r="H10654">
        <f t="shared" si="672"/>
        <v>1.0012755339724686</v>
      </c>
    </row>
    <row r="10655" spans="1:8">
      <c r="A10655" s="1">
        <v>671</v>
      </c>
      <c r="B10655" s="1">
        <v>387</v>
      </c>
      <c r="C10655" s="1">
        <v>519</v>
      </c>
      <c r="E10655">
        <f t="shared" si="669"/>
        <v>0.77570093457943923</v>
      </c>
      <c r="F10655">
        <f t="shared" si="670"/>
        <v>-0.61904761904761907</v>
      </c>
      <c r="G10655">
        <f t="shared" si="671"/>
        <v>-0.13274336283185839</v>
      </c>
      <c r="H10655">
        <f t="shared" si="672"/>
        <v>1.0012755339724686</v>
      </c>
    </row>
    <row r="10656" spans="1:8">
      <c r="A10656" s="1">
        <v>671</v>
      </c>
      <c r="B10656" s="1">
        <v>387</v>
      </c>
      <c r="C10656" s="1">
        <v>519</v>
      </c>
      <c r="E10656">
        <f t="shared" si="669"/>
        <v>0.77570093457943923</v>
      </c>
      <c r="F10656">
        <f t="shared" si="670"/>
        <v>-0.61904761904761907</v>
      </c>
      <c r="G10656">
        <f t="shared" si="671"/>
        <v>-0.13274336283185839</v>
      </c>
      <c r="H10656">
        <f t="shared" si="672"/>
        <v>1.0012755339724686</v>
      </c>
    </row>
    <row r="10657" spans="1:8">
      <c r="A10657" s="1">
        <v>671</v>
      </c>
      <c r="B10657" s="1">
        <v>387</v>
      </c>
      <c r="C10657" s="1">
        <v>519</v>
      </c>
      <c r="E10657">
        <f t="shared" si="669"/>
        <v>0.77570093457943923</v>
      </c>
      <c r="F10657">
        <f t="shared" si="670"/>
        <v>-0.61904761904761907</v>
      </c>
      <c r="G10657">
        <f t="shared" si="671"/>
        <v>-0.13274336283185839</v>
      </c>
      <c r="H10657">
        <f t="shared" si="672"/>
        <v>1.0012755339724686</v>
      </c>
    </row>
    <row r="10658" spans="1:8">
      <c r="A10658" s="1">
        <v>671</v>
      </c>
      <c r="B10658" s="1">
        <v>387</v>
      </c>
      <c r="C10658" s="1">
        <v>519</v>
      </c>
      <c r="E10658">
        <f t="shared" si="669"/>
        <v>0.77570093457943923</v>
      </c>
      <c r="F10658">
        <f t="shared" si="670"/>
        <v>-0.61904761904761907</v>
      </c>
      <c r="G10658">
        <f t="shared" si="671"/>
        <v>-0.13274336283185839</v>
      </c>
      <c r="H10658">
        <f t="shared" si="672"/>
        <v>1.0012755339724686</v>
      </c>
    </row>
    <row r="10659" spans="1:8">
      <c r="A10659" s="1">
        <v>671</v>
      </c>
      <c r="B10659" s="1">
        <v>387</v>
      </c>
      <c r="C10659" s="1">
        <v>519</v>
      </c>
      <c r="E10659">
        <f t="shared" si="669"/>
        <v>0.77570093457943923</v>
      </c>
      <c r="F10659">
        <f t="shared" si="670"/>
        <v>-0.61904761904761907</v>
      </c>
      <c r="G10659">
        <f t="shared" si="671"/>
        <v>-0.13274336283185839</v>
      </c>
      <c r="H10659">
        <f t="shared" si="672"/>
        <v>1.0012755339724686</v>
      </c>
    </row>
    <row r="10660" spans="1:8">
      <c r="A10660" s="1">
        <v>671</v>
      </c>
      <c r="B10660" s="1">
        <v>387</v>
      </c>
      <c r="C10660" s="1">
        <v>519</v>
      </c>
      <c r="E10660">
        <f t="shared" si="669"/>
        <v>0.77570093457943923</v>
      </c>
      <c r="F10660">
        <f t="shared" si="670"/>
        <v>-0.61904761904761907</v>
      </c>
      <c r="G10660">
        <f t="shared" si="671"/>
        <v>-0.13274336283185839</v>
      </c>
      <c r="H10660">
        <f t="shared" si="672"/>
        <v>1.0012755339724686</v>
      </c>
    </row>
    <row r="10661" spans="1:8">
      <c r="A10661" s="1">
        <v>671</v>
      </c>
      <c r="B10661" s="1">
        <v>387</v>
      </c>
      <c r="C10661" s="1">
        <v>519</v>
      </c>
      <c r="E10661">
        <f t="shared" si="669"/>
        <v>0.77570093457943923</v>
      </c>
      <c r="F10661">
        <f t="shared" si="670"/>
        <v>-0.61904761904761907</v>
      </c>
      <c r="G10661">
        <f t="shared" si="671"/>
        <v>-0.13274336283185839</v>
      </c>
      <c r="H10661">
        <f t="shared" si="672"/>
        <v>1.0012755339724686</v>
      </c>
    </row>
    <row r="10662" spans="1:8">
      <c r="A10662" s="1">
        <v>671</v>
      </c>
      <c r="B10662" s="1">
        <v>387</v>
      </c>
      <c r="C10662" s="1">
        <v>519</v>
      </c>
      <c r="E10662">
        <f t="shared" si="669"/>
        <v>0.77570093457943923</v>
      </c>
      <c r="F10662">
        <f t="shared" si="670"/>
        <v>-0.61904761904761907</v>
      </c>
      <c r="G10662">
        <f t="shared" si="671"/>
        <v>-0.13274336283185839</v>
      </c>
      <c r="H10662">
        <f t="shared" si="672"/>
        <v>1.0012755339724686</v>
      </c>
    </row>
    <row r="10663" spans="1:8">
      <c r="A10663" s="1">
        <v>671</v>
      </c>
      <c r="B10663" s="1">
        <v>387</v>
      </c>
      <c r="C10663" s="1">
        <v>519</v>
      </c>
      <c r="E10663">
        <f t="shared" si="669"/>
        <v>0.77570093457943923</v>
      </c>
      <c r="F10663">
        <f t="shared" si="670"/>
        <v>-0.61904761904761907</v>
      </c>
      <c r="G10663">
        <f t="shared" si="671"/>
        <v>-0.13274336283185839</v>
      </c>
      <c r="H10663">
        <f t="shared" si="672"/>
        <v>1.0012755339724686</v>
      </c>
    </row>
    <row r="10664" spans="1:8">
      <c r="A10664" s="1">
        <v>671</v>
      </c>
      <c r="B10664" s="1">
        <v>387</v>
      </c>
      <c r="C10664" s="1">
        <v>519</v>
      </c>
      <c r="E10664">
        <f t="shared" si="669"/>
        <v>0.77570093457943923</v>
      </c>
      <c r="F10664">
        <f t="shared" si="670"/>
        <v>-0.61904761904761907</v>
      </c>
      <c r="G10664">
        <f t="shared" si="671"/>
        <v>-0.13274336283185839</v>
      </c>
      <c r="H10664">
        <f t="shared" si="672"/>
        <v>1.0012755339724686</v>
      </c>
    </row>
    <row r="10665" spans="1:8">
      <c r="A10665" s="1">
        <v>671</v>
      </c>
      <c r="B10665" s="1">
        <v>387</v>
      </c>
      <c r="C10665" s="1">
        <v>519</v>
      </c>
      <c r="E10665">
        <f t="shared" si="669"/>
        <v>0.77570093457943923</v>
      </c>
      <c r="F10665">
        <f t="shared" si="670"/>
        <v>-0.61904761904761907</v>
      </c>
      <c r="G10665">
        <f t="shared" si="671"/>
        <v>-0.13274336283185839</v>
      </c>
      <c r="H10665">
        <f t="shared" si="672"/>
        <v>1.0012755339724686</v>
      </c>
    </row>
    <row r="10666" spans="1:8">
      <c r="A10666" s="1">
        <v>671</v>
      </c>
      <c r="B10666" s="1">
        <v>387</v>
      </c>
      <c r="C10666" s="1">
        <v>519</v>
      </c>
      <c r="E10666">
        <f t="shared" si="669"/>
        <v>0.77570093457943923</v>
      </c>
      <c r="F10666">
        <f t="shared" si="670"/>
        <v>-0.61904761904761907</v>
      </c>
      <c r="G10666">
        <f t="shared" si="671"/>
        <v>-0.13274336283185839</v>
      </c>
      <c r="H10666">
        <f t="shared" si="672"/>
        <v>1.0012755339724686</v>
      </c>
    </row>
    <row r="10667" spans="1:8">
      <c r="A10667" s="1">
        <v>671</v>
      </c>
      <c r="B10667" s="1">
        <v>387</v>
      </c>
      <c r="C10667" s="1">
        <v>519</v>
      </c>
      <c r="E10667">
        <f t="shared" si="669"/>
        <v>0.77570093457943923</v>
      </c>
      <c r="F10667">
        <f t="shared" si="670"/>
        <v>-0.61904761904761907</v>
      </c>
      <c r="G10667">
        <f t="shared" si="671"/>
        <v>-0.13274336283185839</v>
      </c>
      <c r="H10667">
        <f t="shared" si="672"/>
        <v>1.0012755339724686</v>
      </c>
    </row>
    <row r="10668" spans="1:8">
      <c r="A10668" s="1">
        <v>671</v>
      </c>
      <c r="B10668" s="1">
        <v>387</v>
      </c>
      <c r="C10668" s="1">
        <v>519</v>
      </c>
      <c r="E10668">
        <f t="shared" si="669"/>
        <v>0.77570093457943923</v>
      </c>
      <c r="F10668">
        <f t="shared" si="670"/>
        <v>-0.61904761904761907</v>
      </c>
      <c r="G10668">
        <f t="shared" si="671"/>
        <v>-0.13274336283185839</v>
      </c>
      <c r="H10668">
        <f t="shared" si="672"/>
        <v>1.0012755339724686</v>
      </c>
    </row>
    <row r="10669" spans="1:8">
      <c r="A10669" s="1">
        <v>671</v>
      </c>
      <c r="B10669" s="1">
        <v>387</v>
      </c>
      <c r="C10669" s="1">
        <v>519</v>
      </c>
      <c r="E10669">
        <f t="shared" si="669"/>
        <v>0.77570093457943923</v>
      </c>
      <c r="F10669">
        <f t="shared" si="670"/>
        <v>-0.61904761904761907</v>
      </c>
      <c r="G10669">
        <f t="shared" si="671"/>
        <v>-0.13274336283185839</v>
      </c>
      <c r="H10669">
        <f t="shared" si="672"/>
        <v>1.0012755339724686</v>
      </c>
    </row>
    <row r="10670" spans="1:8">
      <c r="A10670" s="1">
        <v>671</v>
      </c>
      <c r="B10670" s="1">
        <v>387</v>
      </c>
      <c r="C10670" s="1">
        <v>519</v>
      </c>
      <c r="E10670">
        <f t="shared" si="669"/>
        <v>0.77570093457943923</v>
      </c>
      <c r="F10670">
        <f t="shared" si="670"/>
        <v>-0.61904761904761907</v>
      </c>
      <c r="G10670">
        <f t="shared" si="671"/>
        <v>-0.13274336283185839</v>
      </c>
      <c r="H10670">
        <f t="shared" si="672"/>
        <v>1.0012755339724686</v>
      </c>
    </row>
    <row r="10671" spans="1:8">
      <c r="A10671" s="1">
        <v>671</v>
      </c>
      <c r="B10671" s="1">
        <v>387</v>
      </c>
      <c r="C10671" s="1">
        <v>519</v>
      </c>
      <c r="E10671">
        <f t="shared" si="669"/>
        <v>0.77570093457943923</v>
      </c>
      <c r="F10671">
        <f t="shared" si="670"/>
        <v>-0.61904761904761907</v>
      </c>
      <c r="G10671">
        <f t="shared" si="671"/>
        <v>-0.13274336283185839</v>
      </c>
      <c r="H10671">
        <f t="shared" si="672"/>
        <v>1.0012755339724686</v>
      </c>
    </row>
    <row r="10672" spans="1:8">
      <c r="A10672" s="1">
        <v>671</v>
      </c>
      <c r="B10672" s="1">
        <v>387</v>
      </c>
      <c r="C10672" s="1">
        <v>519</v>
      </c>
      <c r="E10672">
        <f t="shared" si="669"/>
        <v>0.77570093457943923</v>
      </c>
      <c r="F10672">
        <f t="shared" si="670"/>
        <v>-0.61904761904761907</v>
      </c>
      <c r="G10672">
        <f t="shared" si="671"/>
        <v>-0.13274336283185839</v>
      </c>
      <c r="H10672">
        <f t="shared" si="672"/>
        <v>1.0012755339724686</v>
      </c>
    </row>
    <row r="10673" spans="1:8">
      <c r="A10673" s="1">
        <v>671</v>
      </c>
      <c r="B10673" s="1">
        <v>387</v>
      </c>
      <c r="C10673" s="1">
        <v>519</v>
      </c>
      <c r="E10673">
        <f t="shared" si="669"/>
        <v>0.77570093457943923</v>
      </c>
      <c r="F10673">
        <f t="shared" si="670"/>
        <v>-0.61904761904761907</v>
      </c>
      <c r="G10673">
        <f t="shared" si="671"/>
        <v>-0.13274336283185839</v>
      </c>
      <c r="H10673">
        <f t="shared" si="672"/>
        <v>1.0012755339724686</v>
      </c>
    </row>
    <row r="10674" spans="1:8">
      <c r="A10674" s="1">
        <v>671</v>
      </c>
      <c r="B10674" s="1">
        <v>387</v>
      </c>
      <c r="C10674" s="1">
        <v>519</v>
      </c>
      <c r="E10674">
        <f t="shared" si="669"/>
        <v>0.77570093457943923</v>
      </c>
      <c r="F10674">
        <f t="shared" si="670"/>
        <v>-0.61904761904761907</v>
      </c>
      <c r="G10674">
        <f t="shared" si="671"/>
        <v>-0.13274336283185839</v>
      </c>
      <c r="H10674">
        <f t="shared" si="672"/>
        <v>1.0012755339724686</v>
      </c>
    </row>
    <row r="10675" spans="1:8">
      <c r="A10675" s="1">
        <v>671</v>
      </c>
      <c r="B10675" s="1">
        <v>387</v>
      </c>
      <c r="C10675" s="1">
        <v>519</v>
      </c>
      <c r="E10675">
        <f t="shared" si="669"/>
        <v>0.77570093457943923</v>
      </c>
      <c r="F10675">
        <f t="shared" si="670"/>
        <v>-0.61904761904761907</v>
      </c>
      <c r="G10675">
        <f t="shared" si="671"/>
        <v>-0.13274336283185839</v>
      </c>
      <c r="H10675">
        <f t="shared" si="672"/>
        <v>1.0012755339724686</v>
      </c>
    </row>
    <row r="10676" spans="1:8">
      <c r="A10676" s="1">
        <v>671</v>
      </c>
      <c r="B10676" s="1">
        <v>387</v>
      </c>
      <c r="C10676" s="1">
        <v>519</v>
      </c>
      <c r="E10676">
        <f t="shared" si="669"/>
        <v>0.77570093457943923</v>
      </c>
      <c r="F10676">
        <f t="shared" si="670"/>
        <v>-0.61904761904761907</v>
      </c>
      <c r="G10676">
        <f t="shared" si="671"/>
        <v>-0.13274336283185839</v>
      </c>
      <c r="H10676">
        <f t="shared" si="672"/>
        <v>1.0012755339724686</v>
      </c>
    </row>
    <row r="10677" spans="1:8">
      <c r="A10677" s="1">
        <v>671</v>
      </c>
      <c r="B10677" s="1">
        <v>387</v>
      </c>
      <c r="C10677" s="1">
        <v>519</v>
      </c>
      <c r="E10677">
        <f t="shared" si="669"/>
        <v>0.77570093457943923</v>
      </c>
      <c r="F10677">
        <f t="shared" si="670"/>
        <v>-0.61904761904761907</v>
      </c>
      <c r="G10677">
        <f t="shared" si="671"/>
        <v>-0.13274336283185839</v>
      </c>
      <c r="H10677">
        <f t="shared" si="672"/>
        <v>1.0012755339724686</v>
      </c>
    </row>
    <row r="10678" spans="1:8">
      <c r="A10678" s="1">
        <v>671</v>
      </c>
      <c r="B10678" s="1">
        <v>387</v>
      </c>
      <c r="C10678" s="1">
        <v>519</v>
      </c>
      <c r="E10678">
        <f t="shared" si="669"/>
        <v>0.77570093457943923</v>
      </c>
      <c r="F10678">
        <f t="shared" si="670"/>
        <v>-0.61904761904761907</v>
      </c>
      <c r="G10678">
        <f t="shared" si="671"/>
        <v>-0.13274336283185839</v>
      </c>
      <c r="H10678">
        <f t="shared" si="672"/>
        <v>1.0012755339724686</v>
      </c>
    </row>
    <row r="10679" spans="1:8">
      <c r="A10679" s="1">
        <v>671</v>
      </c>
      <c r="B10679" s="1">
        <v>387</v>
      </c>
      <c r="C10679" s="1">
        <v>519</v>
      </c>
      <c r="E10679">
        <f t="shared" si="669"/>
        <v>0.77570093457943923</v>
      </c>
      <c r="F10679">
        <f t="shared" si="670"/>
        <v>-0.61904761904761907</v>
      </c>
      <c r="G10679">
        <f t="shared" si="671"/>
        <v>-0.13274336283185839</v>
      </c>
      <c r="H10679">
        <f t="shared" si="672"/>
        <v>1.0012755339724686</v>
      </c>
    </row>
    <row r="10680" spans="1:8">
      <c r="A10680" s="1">
        <v>671</v>
      </c>
      <c r="B10680" s="1">
        <v>387</v>
      </c>
      <c r="C10680" s="1">
        <v>519</v>
      </c>
      <c r="E10680">
        <f t="shared" si="669"/>
        <v>0.77570093457943923</v>
      </c>
      <c r="F10680">
        <f t="shared" si="670"/>
        <v>-0.61904761904761907</v>
      </c>
      <c r="G10680">
        <f t="shared" si="671"/>
        <v>-0.13274336283185839</v>
      </c>
      <c r="H10680">
        <f t="shared" si="672"/>
        <v>1.0012755339724686</v>
      </c>
    </row>
    <row r="10681" spans="1:8">
      <c r="A10681" s="1">
        <v>671</v>
      </c>
      <c r="B10681" s="1">
        <v>387</v>
      </c>
      <c r="C10681" s="1">
        <v>519</v>
      </c>
      <c r="E10681">
        <f t="shared" si="669"/>
        <v>0.77570093457943923</v>
      </c>
      <c r="F10681">
        <f t="shared" si="670"/>
        <v>-0.61904761904761907</v>
      </c>
      <c r="G10681">
        <f t="shared" si="671"/>
        <v>-0.13274336283185839</v>
      </c>
      <c r="H10681">
        <f t="shared" si="672"/>
        <v>1.0012755339724686</v>
      </c>
    </row>
    <row r="10682" spans="1:8">
      <c r="A10682" s="1">
        <v>671</v>
      </c>
      <c r="B10682" s="1">
        <v>387</v>
      </c>
      <c r="C10682" s="1">
        <v>519</v>
      </c>
      <c r="E10682">
        <f t="shared" si="669"/>
        <v>0.77570093457943923</v>
      </c>
      <c r="F10682">
        <f t="shared" si="670"/>
        <v>-0.61904761904761907</v>
      </c>
      <c r="G10682">
        <f t="shared" si="671"/>
        <v>-0.13274336283185839</v>
      </c>
      <c r="H10682">
        <f t="shared" si="672"/>
        <v>1.0012755339724686</v>
      </c>
    </row>
    <row r="10683" spans="1:8">
      <c r="A10683" s="1">
        <v>671</v>
      </c>
      <c r="B10683" s="1">
        <v>387</v>
      </c>
      <c r="C10683" s="1">
        <v>519</v>
      </c>
      <c r="E10683">
        <f t="shared" si="669"/>
        <v>0.77570093457943923</v>
      </c>
      <c r="F10683">
        <f t="shared" si="670"/>
        <v>-0.61904761904761907</v>
      </c>
      <c r="G10683">
        <f t="shared" si="671"/>
        <v>-0.13274336283185839</v>
      </c>
      <c r="H10683">
        <f t="shared" si="672"/>
        <v>1.0012755339724686</v>
      </c>
    </row>
    <row r="10684" spans="1:8">
      <c r="A10684" s="1">
        <v>671</v>
      </c>
      <c r="B10684" s="1">
        <v>387</v>
      </c>
      <c r="C10684" s="1">
        <v>519</v>
      </c>
      <c r="E10684">
        <f t="shared" si="669"/>
        <v>0.77570093457943923</v>
      </c>
      <c r="F10684">
        <f t="shared" si="670"/>
        <v>-0.61904761904761907</v>
      </c>
      <c r="G10684">
        <f t="shared" si="671"/>
        <v>-0.13274336283185839</v>
      </c>
      <c r="H10684">
        <f t="shared" si="672"/>
        <v>1.0012755339724686</v>
      </c>
    </row>
    <row r="10685" spans="1:8">
      <c r="A10685" s="1">
        <v>671</v>
      </c>
      <c r="B10685" s="1">
        <v>387</v>
      </c>
      <c r="C10685" s="1">
        <v>519</v>
      </c>
      <c r="E10685">
        <f t="shared" si="669"/>
        <v>0.77570093457943923</v>
      </c>
      <c r="F10685">
        <f t="shared" si="670"/>
        <v>-0.61904761904761907</v>
      </c>
      <c r="G10685">
        <f t="shared" si="671"/>
        <v>-0.13274336283185839</v>
      </c>
      <c r="H10685">
        <f t="shared" si="672"/>
        <v>1.0012755339724686</v>
      </c>
    </row>
    <row r="10686" spans="1:8">
      <c r="A10686" s="1">
        <v>671</v>
      </c>
      <c r="B10686" s="1">
        <v>387</v>
      </c>
      <c r="C10686" s="1">
        <v>519</v>
      </c>
      <c r="E10686">
        <f t="shared" si="669"/>
        <v>0.77570093457943923</v>
      </c>
      <c r="F10686">
        <f t="shared" si="670"/>
        <v>-0.61904761904761907</v>
      </c>
      <c r="G10686">
        <f t="shared" si="671"/>
        <v>-0.13274336283185839</v>
      </c>
      <c r="H10686">
        <f t="shared" si="672"/>
        <v>1.0012755339724686</v>
      </c>
    </row>
    <row r="10687" spans="1:8">
      <c r="A10687" s="1">
        <v>671</v>
      </c>
      <c r="B10687" s="1">
        <v>387</v>
      </c>
      <c r="C10687" s="1">
        <v>519</v>
      </c>
      <c r="E10687">
        <f t="shared" si="669"/>
        <v>0.77570093457943923</v>
      </c>
      <c r="F10687">
        <f t="shared" si="670"/>
        <v>-0.61904761904761907</v>
      </c>
      <c r="G10687">
        <f t="shared" si="671"/>
        <v>-0.13274336283185839</v>
      </c>
      <c r="H10687">
        <f t="shared" si="672"/>
        <v>1.0012755339724686</v>
      </c>
    </row>
    <row r="10688" spans="1:8">
      <c r="A10688" s="1">
        <v>671</v>
      </c>
      <c r="B10688" s="1">
        <v>387</v>
      </c>
      <c r="C10688" s="1">
        <v>519</v>
      </c>
      <c r="E10688">
        <f t="shared" si="669"/>
        <v>0.77570093457943923</v>
      </c>
      <c r="F10688">
        <f t="shared" si="670"/>
        <v>-0.61904761904761907</v>
      </c>
      <c r="G10688">
        <f t="shared" si="671"/>
        <v>-0.13274336283185839</v>
      </c>
      <c r="H10688">
        <f t="shared" si="672"/>
        <v>1.0012755339724686</v>
      </c>
    </row>
    <row r="10689" spans="1:8">
      <c r="A10689" s="1">
        <v>671</v>
      </c>
      <c r="B10689" s="1">
        <v>387</v>
      </c>
      <c r="C10689" s="1">
        <v>519</v>
      </c>
      <c r="E10689">
        <f t="shared" si="669"/>
        <v>0.77570093457943923</v>
      </c>
      <c r="F10689">
        <f t="shared" si="670"/>
        <v>-0.61904761904761907</v>
      </c>
      <c r="G10689">
        <f t="shared" si="671"/>
        <v>-0.13274336283185839</v>
      </c>
      <c r="H10689">
        <f t="shared" si="672"/>
        <v>1.0012755339724686</v>
      </c>
    </row>
    <row r="10690" spans="1:8">
      <c r="A10690" s="1">
        <v>671</v>
      </c>
      <c r="B10690" s="1">
        <v>387</v>
      </c>
      <c r="C10690" s="1">
        <v>519</v>
      </c>
      <c r="E10690">
        <f t="shared" si="669"/>
        <v>0.77570093457943923</v>
      </c>
      <c r="F10690">
        <f t="shared" si="670"/>
        <v>-0.61904761904761907</v>
      </c>
      <c r="G10690">
        <f t="shared" si="671"/>
        <v>-0.13274336283185839</v>
      </c>
      <c r="H10690">
        <f t="shared" si="672"/>
        <v>1.0012755339724686</v>
      </c>
    </row>
    <row r="10691" spans="1:8">
      <c r="A10691" s="1">
        <v>671</v>
      </c>
      <c r="B10691" s="1">
        <v>387</v>
      </c>
      <c r="C10691" s="1">
        <v>519</v>
      </c>
      <c r="E10691">
        <f t="shared" si="669"/>
        <v>0.77570093457943923</v>
      </c>
      <c r="F10691">
        <f t="shared" si="670"/>
        <v>-0.61904761904761907</v>
      </c>
      <c r="G10691">
        <f t="shared" si="671"/>
        <v>-0.13274336283185839</v>
      </c>
      <c r="H10691">
        <f t="shared" si="672"/>
        <v>1.0012755339724686</v>
      </c>
    </row>
    <row r="10692" spans="1:8">
      <c r="A10692" s="1">
        <v>671</v>
      </c>
      <c r="B10692" s="1">
        <v>387</v>
      </c>
      <c r="C10692" s="1">
        <v>519</v>
      </c>
      <c r="E10692">
        <f t="shared" si="669"/>
        <v>0.77570093457943923</v>
      </c>
      <c r="F10692">
        <f t="shared" si="670"/>
        <v>-0.61904761904761907</v>
      </c>
      <c r="G10692">
        <f t="shared" si="671"/>
        <v>-0.13274336283185839</v>
      </c>
      <c r="H10692">
        <f t="shared" si="672"/>
        <v>1.0012755339724686</v>
      </c>
    </row>
    <row r="10693" spans="1:8">
      <c r="A10693" s="1">
        <v>671</v>
      </c>
      <c r="B10693" s="1">
        <v>387</v>
      </c>
      <c r="C10693" s="1">
        <v>519</v>
      </c>
      <c r="E10693">
        <f t="shared" si="669"/>
        <v>0.77570093457943923</v>
      </c>
      <c r="F10693">
        <f t="shared" si="670"/>
        <v>-0.61904761904761907</v>
      </c>
      <c r="G10693">
        <f t="shared" si="671"/>
        <v>-0.13274336283185839</v>
      </c>
      <c r="H10693">
        <f t="shared" si="672"/>
        <v>1.0012755339724686</v>
      </c>
    </row>
    <row r="10694" spans="1:8">
      <c r="A10694" s="1">
        <v>671</v>
      </c>
      <c r="B10694" s="1">
        <v>387</v>
      </c>
      <c r="C10694" s="1">
        <v>519</v>
      </c>
      <c r="E10694">
        <f t="shared" si="669"/>
        <v>0.77570093457943923</v>
      </c>
      <c r="F10694">
        <f t="shared" si="670"/>
        <v>-0.61904761904761907</v>
      </c>
      <c r="G10694">
        <f t="shared" si="671"/>
        <v>-0.13274336283185839</v>
      </c>
      <c r="H10694">
        <f t="shared" si="672"/>
        <v>1.0012755339724686</v>
      </c>
    </row>
    <row r="10695" spans="1:8">
      <c r="A10695" s="1">
        <v>671</v>
      </c>
      <c r="B10695" s="1">
        <v>387</v>
      </c>
      <c r="C10695" s="1">
        <v>519</v>
      </c>
      <c r="E10695">
        <f t="shared" si="669"/>
        <v>0.77570093457943923</v>
      </c>
      <c r="F10695">
        <f t="shared" si="670"/>
        <v>-0.61904761904761907</v>
      </c>
      <c r="G10695">
        <f t="shared" si="671"/>
        <v>-0.13274336283185839</v>
      </c>
      <c r="H10695">
        <f t="shared" si="672"/>
        <v>1.0012755339724686</v>
      </c>
    </row>
    <row r="10696" spans="1:8">
      <c r="A10696" s="1">
        <v>671</v>
      </c>
      <c r="B10696" s="1">
        <v>387</v>
      </c>
      <c r="C10696" s="1">
        <v>519</v>
      </c>
      <c r="E10696">
        <f t="shared" si="669"/>
        <v>0.77570093457943923</v>
      </c>
      <c r="F10696">
        <f t="shared" si="670"/>
        <v>-0.61904761904761907</v>
      </c>
      <c r="G10696">
        <f t="shared" si="671"/>
        <v>-0.13274336283185839</v>
      </c>
      <c r="H10696">
        <f t="shared" si="672"/>
        <v>1.0012755339724686</v>
      </c>
    </row>
    <row r="10697" spans="1:8">
      <c r="A10697" s="1">
        <v>671</v>
      </c>
      <c r="B10697" s="1">
        <v>387</v>
      </c>
      <c r="C10697" s="1">
        <v>519</v>
      </c>
      <c r="E10697">
        <f t="shared" si="669"/>
        <v>0.77570093457943923</v>
      </c>
      <c r="F10697">
        <f t="shared" si="670"/>
        <v>-0.61904761904761907</v>
      </c>
      <c r="G10697">
        <f t="shared" si="671"/>
        <v>-0.13274336283185839</v>
      </c>
      <c r="H10697">
        <f t="shared" si="672"/>
        <v>1.0012755339724686</v>
      </c>
    </row>
    <row r="10698" spans="1:8">
      <c r="A10698" s="1">
        <v>671</v>
      </c>
      <c r="B10698" s="1">
        <v>387</v>
      </c>
      <c r="C10698" s="1">
        <v>519</v>
      </c>
      <c r="E10698">
        <f t="shared" si="669"/>
        <v>0.77570093457943923</v>
      </c>
      <c r="F10698">
        <f t="shared" si="670"/>
        <v>-0.61904761904761907</v>
      </c>
      <c r="G10698">
        <f t="shared" si="671"/>
        <v>-0.13274336283185839</v>
      </c>
      <c r="H10698">
        <f t="shared" si="672"/>
        <v>1.0012755339724686</v>
      </c>
    </row>
    <row r="10699" spans="1:8">
      <c r="A10699" s="1">
        <v>671</v>
      </c>
      <c r="B10699" s="1">
        <v>387</v>
      </c>
      <c r="C10699" s="1">
        <v>519</v>
      </c>
      <c r="E10699">
        <f t="shared" si="669"/>
        <v>0.77570093457943923</v>
      </c>
      <c r="F10699">
        <f t="shared" si="670"/>
        <v>-0.61904761904761907</v>
      </c>
      <c r="G10699">
        <f t="shared" si="671"/>
        <v>-0.13274336283185839</v>
      </c>
      <c r="H10699">
        <f t="shared" si="672"/>
        <v>1.0012755339724686</v>
      </c>
    </row>
    <row r="10700" spans="1:8">
      <c r="A10700" s="1">
        <v>671</v>
      </c>
      <c r="B10700" s="1">
        <v>387</v>
      </c>
      <c r="C10700" s="1">
        <v>519</v>
      </c>
      <c r="E10700">
        <f t="shared" si="669"/>
        <v>0.77570093457943923</v>
      </c>
      <c r="F10700">
        <f t="shared" si="670"/>
        <v>-0.61904761904761907</v>
      </c>
      <c r="G10700">
        <f t="shared" si="671"/>
        <v>-0.13274336283185839</v>
      </c>
      <c r="H10700">
        <f t="shared" si="672"/>
        <v>1.0012755339724686</v>
      </c>
    </row>
    <row r="10701" spans="1:8">
      <c r="A10701" s="1">
        <v>671</v>
      </c>
      <c r="B10701" s="1">
        <v>387</v>
      </c>
      <c r="C10701" s="1">
        <v>519</v>
      </c>
      <c r="E10701">
        <f t="shared" si="669"/>
        <v>0.77570093457943923</v>
      </c>
      <c r="F10701">
        <f t="shared" si="670"/>
        <v>-0.61904761904761907</v>
      </c>
      <c r="G10701">
        <f t="shared" si="671"/>
        <v>-0.13274336283185839</v>
      </c>
      <c r="H10701">
        <f t="shared" si="672"/>
        <v>1.0012755339724686</v>
      </c>
    </row>
    <row r="10702" spans="1:8">
      <c r="A10702" s="1">
        <v>671</v>
      </c>
      <c r="B10702" s="1">
        <v>387</v>
      </c>
      <c r="C10702" s="1">
        <v>519</v>
      </c>
      <c r="E10702">
        <f t="shared" si="669"/>
        <v>0.77570093457943923</v>
      </c>
      <c r="F10702">
        <f t="shared" si="670"/>
        <v>-0.61904761904761907</v>
      </c>
      <c r="G10702">
        <f t="shared" si="671"/>
        <v>-0.13274336283185839</v>
      </c>
      <c r="H10702">
        <f t="shared" si="672"/>
        <v>1.0012755339724686</v>
      </c>
    </row>
    <row r="10703" spans="1:8">
      <c r="A10703" s="1">
        <v>671</v>
      </c>
      <c r="B10703" s="1">
        <v>387</v>
      </c>
      <c r="C10703" s="1">
        <v>519</v>
      </c>
      <c r="E10703">
        <f t="shared" si="669"/>
        <v>0.77570093457943923</v>
      </c>
      <c r="F10703">
        <f t="shared" si="670"/>
        <v>-0.61904761904761907</v>
      </c>
      <c r="G10703">
        <f t="shared" si="671"/>
        <v>-0.13274336283185839</v>
      </c>
      <c r="H10703">
        <f t="shared" si="672"/>
        <v>1.0012755339724686</v>
      </c>
    </row>
    <row r="10704" spans="1:8">
      <c r="A10704" s="1">
        <v>671</v>
      </c>
      <c r="B10704" s="1">
        <v>387</v>
      </c>
      <c r="C10704" s="1">
        <v>519</v>
      </c>
      <c r="E10704">
        <f t="shared" si="669"/>
        <v>0.77570093457943923</v>
      </c>
      <c r="F10704">
        <f t="shared" si="670"/>
        <v>-0.61904761904761907</v>
      </c>
      <c r="G10704">
        <f t="shared" si="671"/>
        <v>-0.13274336283185839</v>
      </c>
      <c r="H10704">
        <f t="shared" si="672"/>
        <v>1.0012755339724686</v>
      </c>
    </row>
    <row r="10705" spans="1:8">
      <c r="A10705" s="1">
        <v>671</v>
      </c>
      <c r="B10705" s="1">
        <v>387</v>
      </c>
      <c r="C10705" s="1">
        <v>519</v>
      </c>
      <c r="E10705">
        <f t="shared" si="669"/>
        <v>0.77570093457943923</v>
      </c>
      <c r="F10705">
        <f t="shared" si="670"/>
        <v>-0.61904761904761907</v>
      </c>
      <c r="G10705">
        <f t="shared" si="671"/>
        <v>-0.13274336283185839</v>
      </c>
      <c r="H10705">
        <f t="shared" si="672"/>
        <v>1.0012755339724686</v>
      </c>
    </row>
    <row r="10706" spans="1:8">
      <c r="A10706" s="1">
        <v>671</v>
      </c>
      <c r="B10706" s="1">
        <v>387</v>
      </c>
      <c r="C10706" s="1">
        <v>519</v>
      </c>
      <c r="E10706">
        <f t="shared" si="669"/>
        <v>0.77570093457943923</v>
      </c>
      <c r="F10706">
        <f t="shared" si="670"/>
        <v>-0.61904761904761907</v>
      </c>
      <c r="G10706">
        <f t="shared" si="671"/>
        <v>-0.13274336283185839</v>
      </c>
      <c r="H10706">
        <f t="shared" si="672"/>
        <v>1.0012755339724686</v>
      </c>
    </row>
    <row r="10707" spans="1:8">
      <c r="A10707" s="1">
        <v>671</v>
      </c>
      <c r="B10707" s="1">
        <v>387</v>
      </c>
      <c r="C10707" s="1">
        <v>519</v>
      </c>
      <c r="E10707">
        <f t="shared" ref="E10707:E10770" si="673">(A10707-RealZeroX)*SensitivityX</f>
        <v>0.77570093457943923</v>
      </c>
      <c r="F10707">
        <f t="shared" ref="F10707:F10770" si="674">(B10707-RealZeroY)*SensitivityY</f>
        <v>-0.61904761904761907</v>
      </c>
      <c r="G10707">
        <f t="shared" ref="G10707:G10770" si="675">(C10707-RealZeroZ)*SensitivityZ</f>
        <v>-0.13274336283185839</v>
      </c>
      <c r="H10707">
        <f t="shared" si="672"/>
        <v>1.0012755339724686</v>
      </c>
    </row>
    <row r="10708" spans="1:8">
      <c r="A10708" s="1">
        <v>671</v>
      </c>
      <c r="B10708" s="1">
        <v>387</v>
      </c>
      <c r="C10708" s="1">
        <v>519</v>
      </c>
      <c r="E10708">
        <f t="shared" si="673"/>
        <v>0.77570093457943923</v>
      </c>
      <c r="F10708">
        <f t="shared" si="674"/>
        <v>-0.61904761904761907</v>
      </c>
      <c r="G10708">
        <f t="shared" si="675"/>
        <v>-0.13274336283185839</v>
      </c>
      <c r="H10708">
        <f t="shared" ref="H10708:H10771" si="676">SQRT(E10708^2+F10708^2+G10708^2)</f>
        <v>1.0012755339724686</v>
      </c>
    </row>
    <row r="10709" spans="1:8">
      <c r="A10709" s="1">
        <v>671</v>
      </c>
      <c r="B10709" s="1">
        <v>387</v>
      </c>
      <c r="C10709" s="1">
        <v>519</v>
      </c>
      <c r="E10709">
        <f t="shared" si="673"/>
        <v>0.77570093457943923</v>
      </c>
      <c r="F10709">
        <f t="shared" si="674"/>
        <v>-0.61904761904761907</v>
      </c>
      <c r="G10709">
        <f t="shared" si="675"/>
        <v>-0.13274336283185839</v>
      </c>
      <c r="H10709">
        <f t="shared" si="676"/>
        <v>1.0012755339724686</v>
      </c>
    </row>
    <row r="10710" spans="1:8">
      <c r="A10710" s="1">
        <v>671</v>
      </c>
      <c r="B10710" s="1">
        <v>387</v>
      </c>
      <c r="C10710" s="1">
        <v>519</v>
      </c>
      <c r="E10710">
        <f t="shared" si="673"/>
        <v>0.77570093457943923</v>
      </c>
      <c r="F10710">
        <f t="shared" si="674"/>
        <v>-0.61904761904761907</v>
      </c>
      <c r="G10710">
        <f t="shared" si="675"/>
        <v>-0.13274336283185839</v>
      </c>
      <c r="H10710">
        <f t="shared" si="676"/>
        <v>1.0012755339724686</v>
      </c>
    </row>
    <row r="10711" spans="1:8">
      <c r="A10711" s="1">
        <v>671</v>
      </c>
      <c r="B10711" s="1">
        <v>387</v>
      </c>
      <c r="C10711" s="1">
        <v>519</v>
      </c>
      <c r="E10711">
        <f t="shared" si="673"/>
        <v>0.77570093457943923</v>
      </c>
      <c r="F10711">
        <f t="shared" si="674"/>
        <v>-0.61904761904761907</v>
      </c>
      <c r="G10711">
        <f t="shared" si="675"/>
        <v>-0.13274336283185839</v>
      </c>
      <c r="H10711">
        <f t="shared" si="676"/>
        <v>1.0012755339724686</v>
      </c>
    </row>
    <row r="10712" spans="1:8">
      <c r="A10712" s="1">
        <v>671</v>
      </c>
      <c r="B10712" s="1">
        <v>387</v>
      </c>
      <c r="C10712" s="1">
        <v>519</v>
      </c>
      <c r="E10712">
        <f t="shared" si="673"/>
        <v>0.77570093457943923</v>
      </c>
      <c r="F10712">
        <f t="shared" si="674"/>
        <v>-0.61904761904761907</v>
      </c>
      <c r="G10712">
        <f t="shared" si="675"/>
        <v>-0.13274336283185839</v>
      </c>
      <c r="H10712">
        <f t="shared" si="676"/>
        <v>1.0012755339724686</v>
      </c>
    </row>
    <row r="10713" spans="1:8">
      <c r="A10713" s="1">
        <v>671</v>
      </c>
      <c r="B10713" s="1">
        <v>387</v>
      </c>
      <c r="C10713" s="1">
        <v>519</v>
      </c>
      <c r="E10713">
        <f t="shared" si="673"/>
        <v>0.77570093457943923</v>
      </c>
      <c r="F10713">
        <f t="shared" si="674"/>
        <v>-0.61904761904761907</v>
      </c>
      <c r="G10713">
        <f t="shared" si="675"/>
        <v>-0.13274336283185839</v>
      </c>
      <c r="H10713">
        <f t="shared" si="676"/>
        <v>1.0012755339724686</v>
      </c>
    </row>
    <row r="10714" spans="1:8">
      <c r="A10714" s="1">
        <v>671</v>
      </c>
      <c r="B10714" s="1">
        <v>387</v>
      </c>
      <c r="C10714" s="1">
        <v>519</v>
      </c>
      <c r="E10714">
        <f t="shared" si="673"/>
        <v>0.77570093457943923</v>
      </c>
      <c r="F10714">
        <f t="shared" si="674"/>
        <v>-0.61904761904761907</v>
      </c>
      <c r="G10714">
        <f t="shared" si="675"/>
        <v>-0.13274336283185839</v>
      </c>
      <c r="H10714">
        <f t="shared" si="676"/>
        <v>1.0012755339724686</v>
      </c>
    </row>
    <row r="10715" spans="1:8">
      <c r="A10715" s="1">
        <v>671</v>
      </c>
      <c r="B10715" s="1">
        <v>387</v>
      </c>
      <c r="C10715" s="1">
        <v>519</v>
      </c>
      <c r="E10715">
        <f t="shared" si="673"/>
        <v>0.77570093457943923</v>
      </c>
      <c r="F10715">
        <f t="shared" si="674"/>
        <v>-0.61904761904761907</v>
      </c>
      <c r="G10715">
        <f t="shared" si="675"/>
        <v>-0.13274336283185839</v>
      </c>
      <c r="H10715">
        <f t="shared" si="676"/>
        <v>1.0012755339724686</v>
      </c>
    </row>
    <row r="10716" spans="1:8">
      <c r="A10716" s="1">
        <v>671</v>
      </c>
      <c r="B10716" s="1">
        <v>387</v>
      </c>
      <c r="C10716" s="1">
        <v>519</v>
      </c>
      <c r="E10716">
        <f t="shared" si="673"/>
        <v>0.77570093457943923</v>
      </c>
      <c r="F10716">
        <f t="shared" si="674"/>
        <v>-0.61904761904761907</v>
      </c>
      <c r="G10716">
        <f t="shared" si="675"/>
        <v>-0.13274336283185839</v>
      </c>
      <c r="H10716">
        <f t="shared" si="676"/>
        <v>1.0012755339724686</v>
      </c>
    </row>
    <row r="10717" spans="1:8">
      <c r="A10717" s="1">
        <v>671</v>
      </c>
      <c r="B10717" s="1">
        <v>387</v>
      </c>
      <c r="C10717" s="1">
        <v>519</v>
      </c>
      <c r="E10717">
        <f t="shared" si="673"/>
        <v>0.77570093457943923</v>
      </c>
      <c r="F10717">
        <f t="shared" si="674"/>
        <v>-0.61904761904761907</v>
      </c>
      <c r="G10717">
        <f t="shared" si="675"/>
        <v>-0.13274336283185839</v>
      </c>
      <c r="H10717">
        <f t="shared" si="676"/>
        <v>1.0012755339724686</v>
      </c>
    </row>
    <row r="10718" spans="1:8">
      <c r="A10718" s="1">
        <v>671</v>
      </c>
      <c r="B10718" s="1">
        <v>387</v>
      </c>
      <c r="C10718" s="1">
        <v>519</v>
      </c>
      <c r="E10718">
        <f t="shared" si="673"/>
        <v>0.77570093457943923</v>
      </c>
      <c r="F10718">
        <f t="shared" si="674"/>
        <v>-0.61904761904761907</v>
      </c>
      <c r="G10718">
        <f t="shared" si="675"/>
        <v>-0.13274336283185839</v>
      </c>
      <c r="H10718">
        <f t="shared" si="676"/>
        <v>1.0012755339724686</v>
      </c>
    </row>
    <row r="10719" spans="1:8">
      <c r="A10719" s="1">
        <v>671</v>
      </c>
      <c r="B10719" s="1">
        <v>387</v>
      </c>
      <c r="C10719" s="1">
        <v>519</v>
      </c>
      <c r="E10719">
        <f t="shared" si="673"/>
        <v>0.77570093457943923</v>
      </c>
      <c r="F10719">
        <f t="shared" si="674"/>
        <v>-0.61904761904761907</v>
      </c>
      <c r="G10719">
        <f t="shared" si="675"/>
        <v>-0.13274336283185839</v>
      </c>
      <c r="H10719">
        <f t="shared" si="676"/>
        <v>1.0012755339724686</v>
      </c>
    </row>
    <row r="10720" spans="1:8">
      <c r="A10720" s="1">
        <v>671</v>
      </c>
      <c r="B10720" s="1">
        <v>387</v>
      </c>
      <c r="C10720" s="1">
        <v>519</v>
      </c>
      <c r="E10720">
        <f t="shared" si="673"/>
        <v>0.77570093457943923</v>
      </c>
      <c r="F10720">
        <f t="shared" si="674"/>
        <v>-0.61904761904761907</v>
      </c>
      <c r="G10720">
        <f t="shared" si="675"/>
        <v>-0.13274336283185839</v>
      </c>
      <c r="H10720">
        <f t="shared" si="676"/>
        <v>1.0012755339724686</v>
      </c>
    </row>
    <row r="10721" spans="1:8">
      <c r="A10721" s="1">
        <v>671</v>
      </c>
      <c r="B10721" s="1">
        <v>387</v>
      </c>
      <c r="C10721" s="1">
        <v>519</v>
      </c>
      <c r="E10721">
        <f t="shared" si="673"/>
        <v>0.77570093457943923</v>
      </c>
      <c r="F10721">
        <f t="shared" si="674"/>
        <v>-0.61904761904761907</v>
      </c>
      <c r="G10721">
        <f t="shared" si="675"/>
        <v>-0.13274336283185839</v>
      </c>
      <c r="H10721">
        <f t="shared" si="676"/>
        <v>1.0012755339724686</v>
      </c>
    </row>
    <row r="10722" spans="1:8">
      <c r="A10722" s="1">
        <v>671</v>
      </c>
      <c r="B10722" s="1">
        <v>387</v>
      </c>
      <c r="C10722" s="1">
        <v>519</v>
      </c>
      <c r="E10722">
        <f t="shared" si="673"/>
        <v>0.77570093457943923</v>
      </c>
      <c r="F10722">
        <f t="shared" si="674"/>
        <v>-0.61904761904761907</v>
      </c>
      <c r="G10722">
        <f t="shared" si="675"/>
        <v>-0.13274336283185839</v>
      </c>
      <c r="H10722">
        <f t="shared" si="676"/>
        <v>1.0012755339724686</v>
      </c>
    </row>
    <row r="10723" spans="1:8">
      <c r="A10723" s="1">
        <v>671</v>
      </c>
      <c r="B10723" s="1">
        <v>387</v>
      </c>
      <c r="C10723" s="1">
        <v>519</v>
      </c>
      <c r="E10723">
        <f t="shared" si="673"/>
        <v>0.77570093457943923</v>
      </c>
      <c r="F10723">
        <f t="shared" si="674"/>
        <v>-0.61904761904761907</v>
      </c>
      <c r="G10723">
        <f t="shared" si="675"/>
        <v>-0.13274336283185839</v>
      </c>
      <c r="H10723">
        <f t="shared" si="676"/>
        <v>1.0012755339724686</v>
      </c>
    </row>
    <row r="10724" spans="1:8">
      <c r="A10724" s="1">
        <v>671</v>
      </c>
      <c r="B10724" s="1">
        <v>387</v>
      </c>
      <c r="C10724" s="1">
        <v>519</v>
      </c>
      <c r="E10724">
        <f t="shared" si="673"/>
        <v>0.77570093457943923</v>
      </c>
      <c r="F10724">
        <f t="shared" si="674"/>
        <v>-0.61904761904761907</v>
      </c>
      <c r="G10724">
        <f t="shared" si="675"/>
        <v>-0.13274336283185839</v>
      </c>
      <c r="H10724">
        <f t="shared" si="676"/>
        <v>1.0012755339724686</v>
      </c>
    </row>
    <row r="10725" spans="1:8">
      <c r="A10725" s="1">
        <v>671</v>
      </c>
      <c r="B10725" s="1">
        <v>387</v>
      </c>
      <c r="C10725" s="1">
        <v>519</v>
      </c>
      <c r="E10725">
        <f t="shared" si="673"/>
        <v>0.77570093457943923</v>
      </c>
      <c r="F10725">
        <f t="shared" si="674"/>
        <v>-0.61904761904761907</v>
      </c>
      <c r="G10725">
        <f t="shared" si="675"/>
        <v>-0.13274336283185839</v>
      </c>
      <c r="H10725">
        <f t="shared" si="676"/>
        <v>1.0012755339724686</v>
      </c>
    </row>
    <row r="10726" spans="1:8">
      <c r="A10726" s="1">
        <v>671</v>
      </c>
      <c r="B10726" s="1">
        <v>387</v>
      </c>
      <c r="C10726" s="1">
        <v>519</v>
      </c>
      <c r="E10726">
        <f t="shared" si="673"/>
        <v>0.77570093457943923</v>
      </c>
      <c r="F10726">
        <f t="shared" si="674"/>
        <v>-0.61904761904761907</v>
      </c>
      <c r="G10726">
        <f t="shared" si="675"/>
        <v>-0.13274336283185839</v>
      </c>
      <c r="H10726">
        <f t="shared" si="676"/>
        <v>1.0012755339724686</v>
      </c>
    </row>
    <row r="10727" spans="1:8">
      <c r="A10727" s="1">
        <v>671</v>
      </c>
      <c r="B10727" s="1">
        <v>387</v>
      </c>
      <c r="C10727" s="1">
        <v>519</v>
      </c>
      <c r="E10727">
        <f t="shared" si="673"/>
        <v>0.77570093457943923</v>
      </c>
      <c r="F10727">
        <f t="shared" si="674"/>
        <v>-0.61904761904761907</v>
      </c>
      <c r="G10727">
        <f t="shared" si="675"/>
        <v>-0.13274336283185839</v>
      </c>
      <c r="H10727">
        <f t="shared" si="676"/>
        <v>1.0012755339724686</v>
      </c>
    </row>
    <row r="10728" spans="1:8">
      <c r="A10728" s="1">
        <v>671</v>
      </c>
      <c r="B10728" s="1">
        <v>387</v>
      </c>
      <c r="C10728" s="1">
        <v>519</v>
      </c>
      <c r="E10728">
        <f t="shared" si="673"/>
        <v>0.77570093457943923</v>
      </c>
      <c r="F10728">
        <f t="shared" si="674"/>
        <v>-0.61904761904761907</v>
      </c>
      <c r="G10728">
        <f t="shared" si="675"/>
        <v>-0.13274336283185839</v>
      </c>
      <c r="H10728">
        <f t="shared" si="676"/>
        <v>1.0012755339724686</v>
      </c>
    </row>
    <row r="10729" spans="1:8">
      <c r="A10729" s="1">
        <v>671</v>
      </c>
      <c r="B10729" s="1">
        <v>387</v>
      </c>
      <c r="C10729" s="1">
        <v>519</v>
      </c>
      <c r="E10729">
        <f t="shared" si="673"/>
        <v>0.77570093457943923</v>
      </c>
      <c r="F10729">
        <f t="shared" si="674"/>
        <v>-0.61904761904761907</v>
      </c>
      <c r="G10729">
        <f t="shared" si="675"/>
        <v>-0.13274336283185839</v>
      </c>
      <c r="H10729">
        <f t="shared" si="676"/>
        <v>1.0012755339724686</v>
      </c>
    </row>
    <row r="10730" spans="1:8">
      <c r="A10730" s="1">
        <v>671</v>
      </c>
      <c r="B10730" s="1">
        <v>387</v>
      </c>
      <c r="C10730" s="1">
        <v>519</v>
      </c>
      <c r="E10730">
        <f t="shared" si="673"/>
        <v>0.77570093457943923</v>
      </c>
      <c r="F10730">
        <f t="shared" si="674"/>
        <v>-0.61904761904761907</v>
      </c>
      <c r="G10730">
        <f t="shared" si="675"/>
        <v>-0.13274336283185839</v>
      </c>
      <c r="H10730">
        <f t="shared" si="676"/>
        <v>1.0012755339724686</v>
      </c>
    </row>
    <row r="10731" spans="1:8">
      <c r="A10731" s="1">
        <v>671</v>
      </c>
      <c r="B10731" s="1">
        <v>387</v>
      </c>
      <c r="C10731" s="1">
        <v>519</v>
      </c>
      <c r="E10731">
        <f t="shared" si="673"/>
        <v>0.77570093457943923</v>
      </c>
      <c r="F10731">
        <f t="shared" si="674"/>
        <v>-0.61904761904761907</v>
      </c>
      <c r="G10731">
        <f t="shared" si="675"/>
        <v>-0.13274336283185839</v>
      </c>
      <c r="H10731">
        <f t="shared" si="676"/>
        <v>1.0012755339724686</v>
      </c>
    </row>
    <row r="10732" spans="1:8">
      <c r="A10732" s="1">
        <v>671</v>
      </c>
      <c r="B10732" s="1">
        <v>387</v>
      </c>
      <c r="C10732" s="1">
        <v>519</v>
      </c>
      <c r="E10732">
        <f t="shared" si="673"/>
        <v>0.77570093457943923</v>
      </c>
      <c r="F10732">
        <f t="shared" si="674"/>
        <v>-0.61904761904761907</v>
      </c>
      <c r="G10732">
        <f t="shared" si="675"/>
        <v>-0.13274336283185839</v>
      </c>
      <c r="H10732">
        <f t="shared" si="676"/>
        <v>1.0012755339724686</v>
      </c>
    </row>
    <row r="10733" spans="1:8">
      <c r="A10733" s="1">
        <v>671</v>
      </c>
      <c r="B10733" s="1">
        <v>387</v>
      </c>
      <c r="C10733" s="1">
        <v>519</v>
      </c>
      <c r="E10733">
        <f t="shared" si="673"/>
        <v>0.77570093457943923</v>
      </c>
      <c r="F10733">
        <f t="shared" si="674"/>
        <v>-0.61904761904761907</v>
      </c>
      <c r="G10733">
        <f t="shared" si="675"/>
        <v>-0.13274336283185839</v>
      </c>
      <c r="H10733">
        <f t="shared" si="676"/>
        <v>1.0012755339724686</v>
      </c>
    </row>
    <row r="10734" spans="1:8">
      <c r="A10734" s="1">
        <v>671</v>
      </c>
      <c r="B10734" s="1">
        <v>387</v>
      </c>
      <c r="C10734" s="1">
        <v>519</v>
      </c>
      <c r="E10734">
        <f t="shared" si="673"/>
        <v>0.77570093457943923</v>
      </c>
      <c r="F10734">
        <f t="shared" si="674"/>
        <v>-0.61904761904761907</v>
      </c>
      <c r="G10734">
        <f t="shared" si="675"/>
        <v>-0.13274336283185839</v>
      </c>
      <c r="H10734">
        <f t="shared" si="676"/>
        <v>1.0012755339724686</v>
      </c>
    </row>
    <row r="10735" spans="1:8">
      <c r="A10735" s="1">
        <v>671</v>
      </c>
      <c r="B10735" s="1">
        <v>387</v>
      </c>
      <c r="C10735" s="1">
        <v>519</v>
      </c>
      <c r="E10735">
        <f t="shared" si="673"/>
        <v>0.77570093457943923</v>
      </c>
      <c r="F10735">
        <f t="shared" si="674"/>
        <v>-0.61904761904761907</v>
      </c>
      <c r="G10735">
        <f t="shared" si="675"/>
        <v>-0.13274336283185839</v>
      </c>
      <c r="H10735">
        <f t="shared" si="676"/>
        <v>1.0012755339724686</v>
      </c>
    </row>
    <row r="10736" spans="1:8">
      <c r="A10736" s="1">
        <v>671</v>
      </c>
      <c r="B10736" s="1">
        <v>387</v>
      </c>
      <c r="C10736" s="1">
        <v>519</v>
      </c>
      <c r="E10736">
        <f t="shared" si="673"/>
        <v>0.77570093457943923</v>
      </c>
      <c r="F10736">
        <f t="shared" si="674"/>
        <v>-0.61904761904761907</v>
      </c>
      <c r="G10736">
        <f t="shared" si="675"/>
        <v>-0.13274336283185839</v>
      </c>
      <c r="H10736">
        <f t="shared" si="676"/>
        <v>1.0012755339724686</v>
      </c>
    </row>
    <row r="10737" spans="1:8">
      <c r="A10737" s="1">
        <v>671</v>
      </c>
      <c r="B10737" s="1">
        <v>387</v>
      </c>
      <c r="C10737" s="1">
        <v>519</v>
      </c>
      <c r="E10737">
        <f t="shared" si="673"/>
        <v>0.77570093457943923</v>
      </c>
      <c r="F10737">
        <f t="shared" si="674"/>
        <v>-0.61904761904761907</v>
      </c>
      <c r="G10737">
        <f t="shared" si="675"/>
        <v>-0.13274336283185839</v>
      </c>
      <c r="H10737">
        <f t="shared" si="676"/>
        <v>1.0012755339724686</v>
      </c>
    </row>
    <row r="10738" spans="1:8">
      <c r="A10738" s="1">
        <v>671</v>
      </c>
      <c r="B10738" s="1">
        <v>387</v>
      </c>
      <c r="C10738" s="1">
        <v>519</v>
      </c>
      <c r="E10738">
        <f t="shared" si="673"/>
        <v>0.77570093457943923</v>
      </c>
      <c r="F10738">
        <f t="shared" si="674"/>
        <v>-0.61904761904761907</v>
      </c>
      <c r="G10738">
        <f t="shared" si="675"/>
        <v>-0.13274336283185839</v>
      </c>
      <c r="H10738">
        <f t="shared" si="676"/>
        <v>1.0012755339724686</v>
      </c>
    </row>
    <row r="10739" spans="1:8">
      <c r="A10739" s="1">
        <v>671</v>
      </c>
      <c r="B10739" s="1">
        <v>387</v>
      </c>
      <c r="C10739" s="1">
        <v>519</v>
      </c>
      <c r="E10739">
        <f t="shared" si="673"/>
        <v>0.77570093457943923</v>
      </c>
      <c r="F10739">
        <f t="shared" si="674"/>
        <v>-0.61904761904761907</v>
      </c>
      <c r="G10739">
        <f t="shared" si="675"/>
        <v>-0.13274336283185839</v>
      </c>
      <c r="H10739">
        <f t="shared" si="676"/>
        <v>1.0012755339724686</v>
      </c>
    </row>
    <row r="10740" spans="1:8">
      <c r="A10740" s="1">
        <v>671</v>
      </c>
      <c r="B10740" s="1">
        <v>387</v>
      </c>
      <c r="C10740" s="1">
        <v>519</v>
      </c>
      <c r="E10740">
        <f t="shared" si="673"/>
        <v>0.77570093457943923</v>
      </c>
      <c r="F10740">
        <f t="shared" si="674"/>
        <v>-0.61904761904761907</v>
      </c>
      <c r="G10740">
        <f t="shared" si="675"/>
        <v>-0.13274336283185839</v>
      </c>
      <c r="H10740">
        <f t="shared" si="676"/>
        <v>1.0012755339724686</v>
      </c>
    </row>
    <row r="10741" spans="1:8">
      <c r="A10741" s="1">
        <v>671</v>
      </c>
      <c r="B10741" s="1">
        <v>387</v>
      </c>
      <c r="C10741" s="1">
        <v>519</v>
      </c>
      <c r="E10741">
        <f t="shared" si="673"/>
        <v>0.77570093457943923</v>
      </c>
      <c r="F10741">
        <f t="shared" si="674"/>
        <v>-0.61904761904761907</v>
      </c>
      <c r="G10741">
        <f t="shared" si="675"/>
        <v>-0.13274336283185839</v>
      </c>
      <c r="H10741">
        <f t="shared" si="676"/>
        <v>1.0012755339724686</v>
      </c>
    </row>
    <row r="10742" spans="1:8">
      <c r="A10742" s="1">
        <v>671</v>
      </c>
      <c r="B10742" s="1">
        <v>387</v>
      </c>
      <c r="C10742" s="1">
        <v>519</v>
      </c>
      <c r="E10742">
        <f t="shared" si="673"/>
        <v>0.77570093457943923</v>
      </c>
      <c r="F10742">
        <f t="shared" si="674"/>
        <v>-0.61904761904761907</v>
      </c>
      <c r="G10742">
        <f t="shared" si="675"/>
        <v>-0.13274336283185839</v>
      </c>
      <c r="H10742">
        <f t="shared" si="676"/>
        <v>1.0012755339724686</v>
      </c>
    </row>
    <row r="10743" spans="1:8">
      <c r="A10743" s="1">
        <v>671</v>
      </c>
      <c r="B10743" s="1">
        <v>387</v>
      </c>
      <c r="C10743" s="1">
        <v>519</v>
      </c>
      <c r="E10743">
        <f t="shared" si="673"/>
        <v>0.77570093457943923</v>
      </c>
      <c r="F10743">
        <f t="shared" si="674"/>
        <v>-0.61904761904761907</v>
      </c>
      <c r="G10743">
        <f t="shared" si="675"/>
        <v>-0.13274336283185839</v>
      </c>
      <c r="H10743">
        <f t="shared" si="676"/>
        <v>1.0012755339724686</v>
      </c>
    </row>
    <row r="10744" spans="1:8">
      <c r="A10744" s="1">
        <v>671</v>
      </c>
      <c r="B10744" s="1">
        <v>387</v>
      </c>
      <c r="C10744" s="1">
        <v>519</v>
      </c>
      <c r="E10744">
        <f t="shared" si="673"/>
        <v>0.77570093457943923</v>
      </c>
      <c r="F10744">
        <f t="shared" si="674"/>
        <v>-0.61904761904761907</v>
      </c>
      <c r="G10744">
        <f t="shared" si="675"/>
        <v>-0.13274336283185839</v>
      </c>
      <c r="H10744">
        <f t="shared" si="676"/>
        <v>1.0012755339724686</v>
      </c>
    </row>
    <row r="10745" spans="1:8">
      <c r="A10745" s="1">
        <v>671</v>
      </c>
      <c r="B10745" s="1">
        <v>387</v>
      </c>
      <c r="C10745" s="1">
        <v>519</v>
      </c>
      <c r="E10745">
        <f t="shared" si="673"/>
        <v>0.77570093457943923</v>
      </c>
      <c r="F10745">
        <f t="shared" si="674"/>
        <v>-0.61904761904761907</v>
      </c>
      <c r="G10745">
        <f t="shared" si="675"/>
        <v>-0.13274336283185839</v>
      </c>
      <c r="H10745">
        <f t="shared" si="676"/>
        <v>1.0012755339724686</v>
      </c>
    </row>
    <row r="10746" spans="1:8">
      <c r="A10746" s="1">
        <v>671</v>
      </c>
      <c r="B10746" s="1">
        <v>387</v>
      </c>
      <c r="C10746" s="1">
        <v>519</v>
      </c>
      <c r="E10746">
        <f t="shared" si="673"/>
        <v>0.77570093457943923</v>
      </c>
      <c r="F10746">
        <f t="shared" si="674"/>
        <v>-0.61904761904761907</v>
      </c>
      <c r="G10746">
        <f t="shared" si="675"/>
        <v>-0.13274336283185839</v>
      </c>
      <c r="H10746">
        <f t="shared" si="676"/>
        <v>1.0012755339724686</v>
      </c>
    </row>
    <row r="10747" spans="1:8">
      <c r="A10747" s="1">
        <v>671</v>
      </c>
      <c r="B10747" s="1">
        <v>387</v>
      </c>
      <c r="C10747" s="1">
        <v>519</v>
      </c>
      <c r="E10747">
        <f t="shared" si="673"/>
        <v>0.77570093457943923</v>
      </c>
      <c r="F10747">
        <f t="shared" si="674"/>
        <v>-0.61904761904761907</v>
      </c>
      <c r="G10747">
        <f t="shared" si="675"/>
        <v>-0.13274336283185839</v>
      </c>
      <c r="H10747">
        <f t="shared" si="676"/>
        <v>1.0012755339724686</v>
      </c>
    </row>
    <row r="10748" spans="1:8">
      <c r="A10748" s="1">
        <v>671</v>
      </c>
      <c r="B10748" s="1">
        <v>387</v>
      </c>
      <c r="C10748" s="1">
        <v>519</v>
      </c>
      <c r="E10748">
        <f t="shared" si="673"/>
        <v>0.77570093457943923</v>
      </c>
      <c r="F10748">
        <f t="shared" si="674"/>
        <v>-0.61904761904761907</v>
      </c>
      <c r="G10748">
        <f t="shared" si="675"/>
        <v>-0.13274336283185839</v>
      </c>
      <c r="H10748">
        <f t="shared" si="676"/>
        <v>1.0012755339724686</v>
      </c>
    </row>
    <row r="10749" spans="1:8">
      <c r="A10749" s="1">
        <v>671</v>
      </c>
      <c r="B10749" s="1">
        <v>387</v>
      </c>
      <c r="C10749" s="1">
        <v>519</v>
      </c>
      <c r="E10749">
        <f t="shared" si="673"/>
        <v>0.77570093457943923</v>
      </c>
      <c r="F10749">
        <f t="shared" si="674"/>
        <v>-0.61904761904761907</v>
      </c>
      <c r="G10749">
        <f t="shared" si="675"/>
        <v>-0.13274336283185839</v>
      </c>
      <c r="H10749">
        <f t="shared" si="676"/>
        <v>1.0012755339724686</v>
      </c>
    </row>
    <row r="10750" spans="1:8">
      <c r="A10750" s="1">
        <v>671</v>
      </c>
      <c r="B10750" s="1">
        <v>387</v>
      </c>
      <c r="C10750" s="1">
        <v>519</v>
      </c>
      <c r="E10750">
        <f t="shared" si="673"/>
        <v>0.77570093457943923</v>
      </c>
      <c r="F10750">
        <f t="shared" si="674"/>
        <v>-0.61904761904761907</v>
      </c>
      <c r="G10750">
        <f t="shared" si="675"/>
        <v>-0.13274336283185839</v>
      </c>
      <c r="H10750">
        <f t="shared" si="676"/>
        <v>1.0012755339724686</v>
      </c>
    </row>
    <row r="10751" spans="1:8">
      <c r="A10751" s="1">
        <v>671</v>
      </c>
      <c r="B10751" s="1">
        <v>387</v>
      </c>
      <c r="C10751" s="1">
        <v>519</v>
      </c>
      <c r="E10751">
        <f t="shared" si="673"/>
        <v>0.77570093457943923</v>
      </c>
      <c r="F10751">
        <f t="shared" si="674"/>
        <v>-0.61904761904761907</v>
      </c>
      <c r="G10751">
        <f t="shared" si="675"/>
        <v>-0.13274336283185839</v>
      </c>
      <c r="H10751">
        <f t="shared" si="676"/>
        <v>1.0012755339724686</v>
      </c>
    </row>
    <row r="10752" spans="1:8">
      <c r="A10752" s="1">
        <v>671</v>
      </c>
      <c r="B10752" s="1">
        <v>387</v>
      </c>
      <c r="C10752" s="1">
        <v>519</v>
      </c>
      <c r="E10752">
        <f t="shared" si="673"/>
        <v>0.77570093457943923</v>
      </c>
      <c r="F10752">
        <f t="shared" si="674"/>
        <v>-0.61904761904761907</v>
      </c>
      <c r="G10752">
        <f t="shared" si="675"/>
        <v>-0.13274336283185839</v>
      </c>
      <c r="H10752">
        <f t="shared" si="676"/>
        <v>1.0012755339724686</v>
      </c>
    </row>
    <row r="10753" spans="1:8">
      <c r="A10753" s="1">
        <v>671</v>
      </c>
      <c r="B10753" s="1">
        <v>387</v>
      </c>
      <c r="C10753" s="1">
        <v>519</v>
      </c>
      <c r="E10753">
        <f t="shared" si="673"/>
        <v>0.77570093457943923</v>
      </c>
      <c r="F10753">
        <f t="shared" si="674"/>
        <v>-0.61904761904761907</v>
      </c>
      <c r="G10753">
        <f t="shared" si="675"/>
        <v>-0.13274336283185839</v>
      </c>
      <c r="H10753">
        <f t="shared" si="676"/>
        <v>1.0012755339724686</v>
      </c>
    </row>
    <row r="10754" spans="1:8">
      <c r="A10754" s="1">
        <v>671</v>
      </c>
      <c r="B10754" s="1">
        <v>387</v>
      </c>
      <c r="C10754" s="1">
        <v>519</v>
      </c>
      <c r="E10754">
        <f t="shared" si="673"/>
        <v>0.77570093457943923</v>
      </c>
      <c r="F10754">
        <f t="shared" si="674"/>
        <v>-0.61904761904761907</v>
      </c>
      <c r="G10754">
        <f t="shared" si="675"/>
        <v>-0.13274336283185839</v>
      </c>
      <c r="H10754">
        <f t="shared" si="676"/>
        <v>1.0012755339724686</v>
      </c>
    </row>
    <row r="10755" spans="1:8">
      <c r="A10755" s="1">
        <v>671</v>
      </c>
      <c r="B10755" s="1">
        <v>387</v>
      </c>
      <c r="C10755" s="1">
        <v>519</v>
      </c>
      <c r="E10755">
        <f t="shared" si="673"/>
        <v>0.77570093457943923</v>
      </c>
      <c r="F10755">
        <f t="shared" si="674"/>
        <v>-0.61904761904761907</v>
      </c>
      <c r="G10755">
        <f t="shared" si="675"/>
        <v>-0.13274336283185839</v>
      </c>
      <c r="H10755">
        <f t="shared" si="676"/>
        <v>1.0012755339724686</v>
      </c>
    </row>
    <row r="10756" spans="1:8">
      <c r="A10756" s="1">
        <v>671</v>
      </c>
      <c r="B10756" s="1">
        <v>387</v>
      </c>
      <c r="C10756" s="1">
        <v>519</v>
      </c>
      <c r="E10756">
        <f t="shared" si="673"/>
        <v>0.77570093457943923</v>
      </c>
      <c r="F10756">
        <f t="shared" si="674"/>
        <v>-0.61904761904761907</v>
      </c>
      <c r="G10756">
        <f t="shared" si="675"/>
        <v>-0.13274336283185839</v>
      </c>
      <c r="H10756">
        <f t="shared" si="676"/>
        <v>1.0012755339724686</v>
      </c>
    </row>
    <row r="10757" spans="1:8">
      <c r="A10757" s="1">
        <v>671</v>
      </c>
      <c r="B10757" s="1">
        <v>387</v>
      </c>
      <c r="C10757" s="1">
        <v>519</v>
      </c>
      <c r="E10757">
        <f t="shared" si="673"/>
        <v>0.77570093457943923</v>
      </c>
      <c r="F10757">
        <f t="shared" si="674"/>
        <v>-0.61904761904761907</v>
      </c>
      <c r="G10757">
        <f t="shared" si="675"/>
        <v>-0.13274336283185839</v>
      </c>
      <c r="H10757">
        <f t="shared" si="676"/>
        <v>1.0012755339724686</v>
      </c>
    </row>
    <row r="10758" spans="1:8">
      <c r="A10758" s="1">
        <v>671</v>
      </c>
      <c r="B10758" s="1">
        <v>387</v>
      </c>
      <c r="C10758" s="1">
        <v>519</v>
      </c>
      <c r="E10758">
        <f t="shared" si="673"/>
        <v>0.77570093457943923</v>
      </c>
      <c r="F10758">
        <f t="shared" si="674"/>
        <v>-0.61904761904761907</v>
      </c>
      <c r="G10758">
        <f t="shared" si="675"/>
        <v>-0.13274336283185839</v>
      </c>
      <c r="H10758">
        <f t="shared" si="676"/>
        <v>1.0012755339724686</v>
      </c>
    </row>
    <row r="10759" spans="1:8">
      <c r="A10759" s="1">
        <v>671</v>
      </c>
      <c r="B10759" s="1">
        <v>387</v>
      </c>
      <c r="C10759" s="1">
        <v>519</v>
      </c>
      <c r="E10759">
        <f t="shared" si="673"/>
        <v>0.77570093457943923</v>
      </c>
      <c r="F10759">
        <f t="shared" si="674"/>
        <v>-0.61904761904761907</v>
      </c>
      <c r="G10759">
        <f t="shared" si="675"/>
        <v>-0.13274336283185839</v>
      </c>
      <c r="H10759">
        <f t="shared" si="676"/>
        <v>1.0012755339724686</v>
      </c>
    </row>
    <row r="10760" spans="1:8">
      <c r="A10760" s="1">
        <v>671</v>
      </c>
      <c r="B10760" s="1">
        <v>387</v>
      </c>
      <c r="C10760" s="1">
        <v>519</v>
      </c>
      <c r="E10760">
        <f t="shared" si="673"/>
        <v>0.77570093457943923</v>
      </c>
      <c r="F10760">
        <f t="shared" si="674"/>
        <v>-0.61904761904761907</v>
      </c>
      <c r="G10760">
        <f t="shared" si="675"/>
        <v>-0.13274336283185839</v>
      </c>
      <c r="H10760">
        <f t="shared" si="676"/>
        <v>1.0012755339724686</v>
      </c>
    </row>
    <row r="10761" spans="1:8">
      <c r="A10761" s="1">
        <v>671</v>
      </c>
      <c r="B10761" s="1">
        <v>387</v>
      </c>
      <c r="C10761" s="1">
        <v>519</v>
      </c>
      <c r="E10761">
        <f t="shared" si="673"/>
        <v>0.77570093457943923</v>
      </c>
      <c r="F10761">
        <f t="shared" si="674"/>
        <v>-0.61904761904761907</v>
      </c>
      <c r="G10761">
        <f t="shared" si="675"/>
        <v>-0.13274336283185839</v>
      </c>
      <c r="H10761">
        <f t="shared" si="676"/>
        <v>1.0012755339724686</v>
      </c>
    </row>
    <row r="10762" spans="1:8">
      <c r="A10762" s="1">
        <v>671</v>
      </c>
      <c r="B10762" s="1">
        <v>387</v>
      </c>
      <c r="C10762" s="1">
        <v>519</v>
      </c>
      <c r="E10762">
        <f t="shared" si="673"/>
        <v>0.77570093457943923</v>
      </c>
      <c r="F10762">
        <f t="shared" si="674"/>
        <v>-0.61904761904761907</v>
      </c>
      <c r="G10762">
        <f t="shared" si="675"/>
        <v>-0.13274336283185839</v>
      </c>
      <c r="H10762">
        <f t="shared" si="676"/>
        <v>1.0012755339724686</v>
      </c>
    </row>
    <row r="10763" spans="1:8">
      <c r="A10763" s="1">
        <v>671</v>
      </c>
      <c r="B10763" s="1">
        <v>387</v>
      </c>
      <c r="C10763" s="1">
        <v>519</v>
      </c>
      <c r="E10763">
        <f t="shared" si="673"/>
        <v>0.77570093457943923</v>
      </c>
      <c r="F10763">
        <f t="shared" si="674"/>
        <v>-0.61904761904761907</v>
      </c>
      <c r="G10763">
        <f t="shared" si="675"/>
        <v>-0.13274336283185839</v>
      </c>
      <c r="H10763">
        <f t="shared" si="676"/>
        <v>1.0012755339724686</v>
      </c>
    </row>
    <row r="10764" spans="1:8">
      <c r="A10764" s="1">
        <v>671</v>
      </c>
      <c r="B10764" s="1">
        <v>387</v>
      </c>
      <c r="C10764" s="1">
        <v>519</v>
      </c>
      <c r="E10764">
        <f t="shared" si="673"/>
        <v>0.77570093457943923</v>
      </c>
      <c r="F10764">
        <f t="shared" si="674"/>
        <v>-0.61904761904761907</v>
      </c>
      <c r="G10764">
        <f t="shared" si="675"/>
        <v>-0.13274336283185839</v>
      </c>
      <c r="H10764">
        <f t="shared" si="676"/>
        <v>1.0012755339724686</v>
      </c>
    </row>
    <row r="10765" spans="1:8">
      <c r="A10765" s="1">
        <v>671</v>
      </c>
      <c r="B10765" s="1">
        <v>387</v>
      </c>
      <c r="C10765" s="1">
        <v>519</v>
      </c>
      <c r="E10765">
        <f t="shared" si="673"/>
        <v>0.77570093457943923</v>
      </c>
      <c r="F10765">
        <f t="shared" si="674"/>
        <v>-0.61904761904761907</v>
      </c>
      <c r="G10765">
        <f t="shared" si="675"/>
        <v>-0.13274336283185839</v>
      </c>
      <c r="H10765">
        <f t="shared" si="676"/>
        <v>1.0012755339724686</v>
      </c>
    </row>
    <row r="10766" spans="1:8">
      <c r="A10766" s="1">
        <v>671</v>
      </c>
      <c r="B10766" s="1">
        <v>387</v>
      </c>
      <c r="C10766" s="1">
        <v>519</v>
      </c>
      <c r="E10766">
        <f t="shared" si="673"/>
        <v>0.77570093457943923</v>
      </c>
      <c r="F10766">
        <f t="shared" si="674"/>
        <v>-0.61904761904761907</v>
      </c>
      <c r="G10766">
        <f t="shared" si="675"/>
        <v>-0.13274336283185839</v>
      </c>
      <c r="H10766">
        <f t="shared" si="676"/>
        <v>1.0012755339724686</v>
      </c>
    </row>
    <row r="10767" spans="1:8">
      <c r="A10767" s="1">
        <v>671</v>
      </c>
      <c r="B10767" s="1">
        <v>387</v>
      </c>
      <c r="C10767" s="1">
        <v>519</v>
      </c>
      <c r="E10767">
        <f t="shared" si="673"/>
        <v>0.77570093457943923</v>
      </c>
      <c r="F10767">
        <f t="shared" si="674"/>
        <v>-0.61904761904761907</v>
      </c>
      <c r="G10767">
        <f t="shared" si="675"/>
        <v>-0.13274336283185839</v>
      </c>
      <c r="H10767">
        <f t="shared" si="676"/>
        <v>1.0012755339724686</v>
      </c>
    </row>
    <row r="10768" spans="1:8">
      <c r="A10768" s="1">
        <v>671</v>
      </c>
      <c r="B10768" s="1">
        <v>387</v>
      </c>
      <c r="C10768" s="1">
        <v>519</v>
      </c>
      <c r="E10768">
        <f t="shared" si="673"/>
        <v>0.77570093457943923</v>
      </c>
      <c r="F10768">
        <f t="shared" si="674"/>
        <v>-0.61904761904761907</v>
      </c>
      <c r="G10768">
        <f t="shared" si="675"/>
        <v>-0.13274336283185839</v>
      </c>
      <c r="H10768">
        <f t="shared" si="676"/>
        <v>1.0012755339724686</v>
      </c>
    </row>
    <row r="10769" spans="1:8">
      <c r="A10769" s="1">
        <v>671</v>
      </c>
      <c r="B10769" s="1">
        <v>387</v>
      </c>
      <c r="C10769" s="1">
        <v>523</v>
      </c>
      <c r="E10769">
        <f t="shared" si="673"/>
        <v>0.77570093457943923</v>
      </c>
      <c r="F10769">
        <f t="shared" si="674"/>
        <v>-0.61904761904761907</v>
      </c>
      <c r="G10769">
        <f t="shared" si="675"/>
        <v>-0.11504424778761062</v>
      </c>
      <c r="H10769">
        <f t="shared" si="676"/>
        <v>0.99908311641472491</v>
      </c>
    </row>
    <row r="10770" spans="1:8">
      <c r="A10770" s="1">
        <v>671</v>
      </c>
      <c r="B10770" s="1">
        <v>387</v>
      </c>
      <c r="C10770" s="1">
        <v>519</v>
      </c>
      <c r="E10770">
        <f t="shared" si="673"/>
        <v>0.77570093457943923</v>
      </c>
      <c r="F10770">
        <f t="shared" si="674"/>
        <v>-0.61904761904761907</v>
      </c>
      <c r="G10770">
        <f t="shared" si="675"/>
        <v>-0.13274336283185839</v>
      </c>
      <c r="H10770">
        <f t="shared" si="676"/>
        <v>1.0012755339724686</v>
      </c>
    </row>
    <row r="10771" spans="1:8">
      <c r="A10771" s="1">
        <v>671</v>
      </c>
      <c r="B10771" s="1">
        <v>387</v>
      </c>
      <c r="C10771" s="1">
        <v>523</v>
      </c>
      <c r="E10771">
        <f t="shared" ref="E10771:E10834" si="677">(A10771-RealZeroX)*SensitivityX</f>
        <v>0.77570093457943923</v>
      </c>
      <c r="F10771">
        <f t="shared" ref="F10771:F10834" si="678">(B10771-RealZeroY)*SensitivityY</f>
        <v>-0.61904761904761907</v>
      </c>
      <c r="G10771">
        <f t="shared" ref="G10771:G10834" si="679">(C10771-RealZeroZ)*SensitivityZ</f>
        <v>-0.11504424778761062</v>
      </c>
      <c r="H10771">
        <f t="shared" si="676"/>
        <v>0.99908311641472491</v>
      </c>
    </row>
    <row r="10772" spans="1:8">
      <c r="A10772" s="1">
        <v>671</v>
      </c>
      <c r="B10772" s="1">
        <v>387</v>
      </c>
      <c r="C10772" s="1">
        <v>519</v>
      </c>
      <c r="E10772">
        <f t="shared" si="677"/>
        <v>0.77570093457943923</v>
      </c>
      <c r="F10772">
        <f t="shared" si="678"/>
        <v>-0.61904761904761907</v>
      </c>
      <c r="G10772">
        <f t="shared" si="679"/>
        <v>-0.13274336283185839</v>
      </c>
      <c r="H10772">
        <f t="shared" ref="H10772:H10835" si="680">SQRT(E10772^2+F10772^2+G10772^2)</f>
        <v>1.0012755339724686</v>
      </c>
    </row>
    <row r="10773" spans="1:8">
      <c r="A10773" s="1">
        <v>671</v>
      </c>
      <c r="B10773" s="1">
        <v>387</v>
      </c>
      <c r="C10773" s="1">
        <v>519</v>
      </c>
      <c r="E10773">
        <f t="shared" si="677"/>
        <v>0.77570093457943923</v>
      </c>
      <c r="F10773">
        <f t="shared" si="678"/>
        <v>-0.61904761904761907</v>
      </c>
      <c r="G10773">
        <f t="shared" si="679"/>
        <v>-0.13274336283185839</v>
      </c>
      <c r="H10773">
        <f t="shared" si="680"/>
        <v>1.0012755339724686</v>
      </c>
    </row>
    <row r="10774" spans="1:8">
      <c r="A10774" s="1">
        <v>671</v>
      </c>
      <c r="B10774" s="1">
        <v>387</v>
      </c>
      <c r="C10774" s="1">
        <v>519</v>
      </c>
      <c r="E10774">
        <f t="shared" si="677"/>
        <v>0.77570093457943923</v>
      </c>
      <c r="F10774">
        <f t="shared" si="678"/>
        <v>-0.61904761904761907</v>
      </c>
      <c r="G10774">
        <f t="shared" si="679"/>
        <v>-0.13274336283185839</v>
      </c>
      <c r="H10774">
        <f t="shared" si="680"/>
        <v>1.0012755339724686</v>
      </c>
    </row>
    <row r="10775" spans="1:8">
      <c r="A10775" s="1">
        <v>671</v>
      </c>
      <c r="B10775" s="1">
        <v>387</v>
      </c>
      <c r="C10775" s="1">
        <v>519</v>
      </c>
      <c r="E10775">
        <f t="shared" si="677"/>
        <v>0.77570093457943923</v>
      </c>
      <c r="F10775">
        <f t="shared" si="678"/>
        <v>-0.61904761904761907</v>
      </c>
      <c r="G10775">
        <f t="shared" si="679"/>
        <v>-0.13274336283185839</v>
      </c>
      <c r="H10775">
        <f t="shared" si="680"/>
        <v>1.0012755339724686</v>
      </c>
    </row>
    <row r="10776" spans="1:8">
      <c r="A10776" s="1">
        <v>671</v>
      </c>
      <c r="B10776" s="1">
        <v>387</v>
      </c>
      <c r="C10776" s="1">
        <v>523</v>
      </c>
      <c r="E10776">
        <f t="shared" si="677"/>
        <v>0.77570093457943923</v>
      </c>
      <c r="F10776">
        <f t="shared" si="678"/>
        <v>-0.61904761904761907</v>
      </c>
      <c r="G10776">
        <f t="shared" si="679"/>
        <v>-0.11504424778761062</v>
      </c>
      <c r="H10776">
        <f t="shared" si="680"/>
        <v>0.99908311641472491</v>
      </c>
    </row>
    <row r="10777" spans="1:8">
      <c r="A10777" s="1">
        <v>671</v>
      </c>
      <c r="B10777" s="1">
        <v>387</v>
      </c>
      <c r="C10777" s="1">
        <v>523</v>
      </c>
      <c r="E10777">
        <f t="shared" si="677"/>
        <v>0.77570093457943923</v>
      </c>
      <c r="F10777">
        <f t="shared" si="678"/>
        <v>-0.61904761904761907</v>
      </c>
      <c r="G10777">
        <f t="shared" si="679"/>
        <v>-0.11504424778761062</v>
      </c>
      <c r="H10777">
        <f t="shared" si="680"/>
        <v>0.99908311641472491</v>
      </c>
    </row>
    <row r="10778" spans="1:8">
      <c r="A10778" s="1">
        <v>671</v>
      </c>
      <c r="B10778" s="1">
        <v>387</v>
      </c>
      <c r="C10778" s="1">
        <v>519</v>
      </c>
      <c r="E10778">
        <f t="shared" si="677"/>
        <v>0.77570093457943923</v>
      </c>
      <c r="F10778">
        <f t="shared" si="678"/>
        <v>-0.61904761904761907</v>
      </c>
      <c r="G10778">
        <f t="shared" si="679"/>
        <v>-0.13274336283185839</v>
      </c>
      <c r="H10778">
        <f t="shared" si="680"/>
        <v>1.0012755339724686</v>
      </c>
    </row>
    <row r="10779" spans="1:8">
      <c r="A10779" s="1">
        <v>671</v>
      </c>
      <c r="B10779" s="1">
        <v>387</v>
      </c>
      <c r="C10779" s="1">
        <v>519</v>
      </c>
      <c r="E10779">
        <f t="shared" si="677"/>
        <v>0.77570093457943923</v>
      </c>
      <c r="F10779">
        <f t="shared" si="678"/>
        <v>-0.61904761904761907</v>
      </c>
      <c r="G10779">
        <f t="shared" si="679"/>
        <v>-0.13274336283185839</v>
      </c>
      <c r="H10779">
        <f t="shared" si="680"/>
        <v>1.0012755339724686</v>
      </c>
    </row>
    <row r="10780" spans="1:8">
      <c r="A10780" s="1">
        <v>671</v>
      </c>
      <c r="B10780" s="1">
        <v>387</v>
      </c>
      <c r="C10780" s="1">
        <v>519</v>
      </c>
      <c r="E10780">
        <f t="shared" si="677"/>
        <v>0.77570093457943923</v>
      </c>
      <c r="F10780">
        <f t="shared" si="678"/>
        <v>-0.61904761904761907</v>
      </c>
      <c r="G10780">
        <f t="shared" si="679"/>
        <v>-0.13274336283185839</v>
      </c>
      <c r="H10780">
        <f t="shared" si="680"/>
        <v>1.0012755339724686</v>
      </c>
    </row>
    <row r="10781" spans="1:8">
      <c r="A10781" s="1">
        <v>671</v>
      </c>
      <c r="B10781" s="1">
        <v>387</v>
      </c>
      <c r="C10781" s="1">
        <v>523</v>
      </c>
      <c r="E10781">
        <f t="shared" si="677"/>
        <v>0.77570093457943923</v>
      </c>
      <c r="F10781">
        <f t="shared" si="678"/>
        <v>-0.61904761904761907</v>
      </c>
      <c r="G10781">
        <f t="shared" si="679"/>
        <v>-0.11504424778761062</v>
      </c>
      <c r="H10781">
        <f t="shared" si="680"/>
        <v>0.99908311641472491</v>
      </c>
    </row>
    <row r="10782" spans="1:8">
      <c r="A10782" s="1">
        <v>671</v>
      </c>
      <c r="B10782" s="1">
        <v>387</v>
      </c>
      <c r="C10782" s="1">
        <v>519</v>
      </c>
      <c r="E10782">
        <f t="shared" si="677"/>
        <v>0.77570093457943923</v>
      </c>
      <c r="F10782">
        <f t="shared" si="678"/>
        <v>-0.61904761904761907</v>
      </c>
      <c r="G10782">
        <f t="shared" si="679"/>
        <v>-0.13274336283185839</v>
      </c>
      <c r="H10782">
        <f t="shared" si="680"/>
        <v>1.0012755339724686</v>
      </c>
    </row>
    <row r="10783" spans="1:8">
      <c r="A10783" s="1">
        <v>671</v>
      </c>
      <c r="B10783" s="1">
        <v>387</v>
      </c>
      <c r="C10783" s="1">
        <v>519</v>
      </c>
      <c r="E10783">
        <f t="shared" si="677"/>
        <v>0.77570093457943923</v>
      </c>
      <c r="F10783">
        <f t="shared" si="678"/>
        <v>-0.61904761904761907</v>
      </c>
      <c r="G10783">
        <f t="shared" si="679"/>
        <v>-0.13274336283185839</v>
      </c>
      <c r="H10783">
        <f t="shared" si="680"/>
        <v>1.0012755339724686</v>
      </c>
    </row>
    <row r="10784" spans="1:8">
      <c r="A10784" s="1">
        <v>671</v>
      </c>
      <c r="B10784" s="1">
        <v>387</v>
      </c>
      <c r="C10784" s="1">
        <v>519</v>
      </c>
      <c r="E10784">
        <f t="shared" si="677"/>
        <v>0.77570093457943923</v>
      </c>
      <c r="F10784">
        <f t="shared" si="678"/>
        <v>-0.61904761904761907</v>
      </c>
      <c r="G10784">
        <f t="shared" si="679"/>
        <v>-0.13274336283185839</v>
      </c>
      <c r="H10784">
        <f t="shared" si="680"/>
        <v>1.0012755339724686</v>
      </c>
    </row>
    <row r="10785" spans="1:8">
      <c r="A10785" s="1">
        <v>671</v>
      </c>
      <c r="B10785" s="1">
        <v>387</v>
      </c>
      <c r="C10785" s="1">
        <v>523</v>
      </c>
      <c r="E10785">
        <f t="shared" si="677"/>
        <v>0.77570093457943923</v>
      </c>
      <c r="F10785">
        <f t="shared" si="678"/>
        <v>-0.61904761904761907</v>
      </c>
      <c r="G10785">
        <f t="shared" si="679"/>
        <v>-0.11504424778761062</v>
      </c>
      <c r="H10785">
        <f t="shared" si="680"/>
        <v>0.99908311641472491</v>
      </c>
    </row>
    <row r="10786" spans="1:8">
      <c r="A10786" s="1">
        <v>671</v>
      </c>
      <c r="B10786" s="1">
        <v>387</v>
      </c>
      <c r="C10786" s="1">
        <v>519</v>
      </c>
      <c r="E10786">
        <f t="shared" si="677"/>
        <v>0.77570093457943923</v>
      </c>
      <c r="F10786">
        <f t="shared" si="678"/>
        <v>-0.61904761904761907</v>
      </c>
      <c r="G10786">
        <f t="shared" si="679"/>
        <v>-0.13274336283185839</v>
      </c>
      <c r="H10786">
        <f t="shared" si="680"/>
        <v>1.0012755339724686</v>
      </c>
    </row>
    <row r="10787" spans="1:8">
      <c r="A10787" s="1">
        <v>671</v>
      </c>
      <c r="B10787" s="1">
        <v>387</v>
      </c>
      <c r="C10787" s="1">
        <v>519</v>
      </c>
      <c r="E10787">
        <f t="shared" si="677"/>
        <v>0.77570093457943923</v>
      </c>
      <c r="F10787">
        <f t="shared" si="678"/>
        <v>-0.61904761904761907</v>
      </c>
      <c r="G10787">
        <f t="shared" si="679"/>
        <v>-0.13274336283185839</v>
      </c>
      <c r="H10787">
        <f t="shared" si="680"/>
        <v>1.0012755339724686</v>
      </c>
    </row>
    <row r="10788" spans="1:8">
      <c r="A10788" s="1">
        <v>671</v>
      </c>
      <c r="B10788" s="1">
        <v>387</v>
      </c>
      <c r="C10788" s="1">
        <v>519</v>
      </c>
      <c r="E10788">
        <f t="shared" si="677"/>
        <v>0.77570093457943923</v>
      </c>
      <c r="F10788">
        <f t="shared" si="678"/>
        <v>-0.61904761904761907</v>
      </c>
      <c r="G10788">
        <f t="shared" si="679"/>
        <v>-0.13274336283185839</v>
      </c>
      <c r="H10788">
        <f t="shared" si="680"/>
        <v>1.0012755339724686</v>
      </c>
    </row>
    <row r="10789" spans="1:8">
      <c r="A10789" s="1">
        <v>671</v>
      </c>
      <c r="B10789" s="1">
        <v>387</v>
      </c>
      <c r="C10789" s="1">
        <v>519</v>
      </c>
      <c r="E10789">
        <f t="shared" si="677"/>
        <v>0.77570093457943923</v>
      </c>
      <c r="F10789">
        <f t="shared" si="678"/>
        <v>-0.61904761904761907</v>
      </c>
      <c r="G10789">
        <f t="shared" si="679"/>
        <v>-0.13274336283185839</v>
      </c>
      <c r="H10789">
        <f t="shared" si="680"/>
        <v>1.0012755339724686</v>
      </c>
    </row>
    <row r="10790" spans="1:8">
      <c r="A10790" s="1">
        <v>671</v>
      </c>
      <c r="B10790" s="1">
        <v>387</v>
      </c>
      <c r="C10790" s="1">
        <v>519</v>
      </c>
      <c r="E10790">
        <f t="shared" si="677"/>
        <v>0.77570093457943923</v>
      </c>
      <c r="F10790">
        <f t="shared" si="678"/>
        <v>-0.61904761904761907</v>
      </c>
      <c r="G10790">
        <f t="shared" si="679"/>
        <v>-0.13274336283185839</v>
      </c>
      <c r="H10790">
        <f t="shared" si="680"/>
        <v>1.0012755339724686</v>
      </c>
    </row>
    <row r="10791" spans="1:8">
      <c r="A10791" s="1">
        <v>671</v>
      </c>
      <c r="B10791" s="1">
        <v>387</v>
      </c>
      <c r="C10791" s="1">
        <v>519</v>
      </c>
      <c r="E10791">
        <f t="shared" si="677"/>
        <v>0.77570093457943923</v>
      </c>
      <c r="F10791">
        <f t="shared" si="678"/>
        <v>-0.61904761904761907</v>
      </c>
      <c r="G10791">
        <f t="shared" si="679"/>
        <v>-0.13274336283185839</v>
      </c>
      <c r="H10791">
        <f t="shared" si="680"/>
        <v>1.0012755339724686</v>
      </c>
    </row>
    <row r="10792" spans="1:8">
      <c r="A10792" s="1">
        <v>671</v>
      </c>
      <c r="B10792" s="1">
        <v>387</v>
      </c>
      <c r="C10792" s="1">
        <v>519</v>
      </c>
      <c r="E10792">
        <f t="shared" si="677"/>
        <v>0.77570093457943923</v>
      </c>
      <c r="F10792">
        <f t="shared" si="678"/>
        <v>-0.61904761904761907</v>
      </c>
      <c r="G10792">
        <f t="shared" si="679"/>
        <v>-0.13274336283185839</v>
      </c>
      <c r="H10792">
        <f t="shared" si="680"/>
        <v>1.0012755339724686</v>
      </c>
    </row>
    <row r="10793" spans="1:8">
      <c r="A10793" s="1">
        <v>671</v>
      </c>
      <c r="B10793" s="1">
        <v>387</v>
      </c>
      <c r="C10793" s="1">
        <v>519</v>
      </c>
      <c r="E10793">
        <f t="shared" si="677"/>
        <v>0.77570093457943923</v>
      </c>
      <c r="F10793">
        <f t="shared" si="678"/>
        <v>-0.61904761904761907</v>
      </c>
      <c r="G10793">
        <f t="shared" si="679"/>
        <v>-0.13274336283185839</v>
      </c>
      <c r="H10793">
        <f t="shared" si="680"/>
        <v>1.0012755339724686</v>
      </c>
    </row>
    <row r="10794" spans="1:8">
      <c r="A10794" s="1">
        <v>671</v>
      </c>
      <c r="B10794" s="1">
        <v>387</v>
      </c>
      <c r="C10794" s="1">
        <v>523</v>
      </c>
      <c r="E10794">
        <f t="shared" si="677"/>
        <v>0.77570093457943923</v>
      </c>
      <c r="F10794">
        <f t="shared" si="678"/>
        <v>-0.61904761904761907</v>
      </c>
      <c r="G10794">
        <f t="shared" si="679"/>
        <v>-0.11504424778761062</v>
      </c>
      <c r="H10794">
        <f t="shared" si="680"/>
        <v>0.99908311641472491</v>
      </c>
    </row>
    <row r="10795" spans="1:8">
      <c r="A10795" s="1">
        <v>671</v>
      </c>
      <c r="B10795" s="1">
        <v>387</v>
      </c>
      <c r="C10795" s="1">
        <v>519</v>
      </c>
      <c r="E10795">
        <f t="shared" si="677"/>
        <v>0.77570093457943923</v>
      </c>
      <c r="F10795">
        <f t="shared" si="678"/>
        <v>-0.61904761904761907</v>
      </c>
      <c r="G10795">
        <f t="shared" si="679"/>
        <v>-0.13274336283185839</v>
      </c>
      <c r="H10795">
        <f t="shared" si="680"/>
        <v>1.0012755339724686</v>
      </c>
    </row>
    <row r="10796" spans="1:8">
      <c r="A10796" s="1">
        <v>671</v>
      </c>
      <c r="B10796" s="1">
        <v>387</v>
      </c>
      <c r="C10796" s="1">
        <v>519</v>
      </c>
      <c r="E10796">
        <f t="shared" si="677"/>
        <v>0.77570093457943923</v>
      </c>
      <c r="F10796">
        <f t="shared" si="678"/>
        <v>-0.61904761904761907</v>
      </c>
      <c r="G10796">
        <f t="shared" si="679"/>
        <v>-0.13274336283185839</v>
      </c>
      <c r="H10796">
        <f t="shared" si="680"/>
        <v>1.0012755339724686</v>
      </c>
    </row>
    <row r="10797" spans="1:8">
      <c r="A10797" s="1">
        <v>671</v>
      </c>
      <c r="B10797" s="1">
        <v>387</v>
      </c>
      <c r="C10797" s="1">
        <v>519</v>
      </c>
      <c r="E10797">
        <f t="shared" si="677"/>
        <v>0.77570093457943923</v>
      </c>
      <c r="F10797">
        <f t="shared" si="678"/>
        <v>-0.61904761904761907</v>
      </c>
      <c r="G10797">
        <f t="shared" si="679"/>
        <v>-0.13274336283185839</v>
      </c>
      <c r="H10797">
        <f t="shared" si="680"/>
        <v>1.0012755339724686</v>
      </c>
    </row>
    <row r="10798" spans="1:8">
      <c r="A10798" s="1">
        <v>671</v>
      </c>
      <c r="B10798" s="1">
        <v>387</v>
      </c>
      <c r="C10798" s="1">
        <v>519</v>
      </c>
      <c r="E10798">
        <f t="shared" si="677"/>
        <v>0.77570093457943923</v>
      </c>
      <c r="F10798">
        <f t="shared" si="678"/>
        <v>-0.61904761904761907</v>
      </c>
      <c r="G10798">
        <f t="shared" si="679"/>
        <v>-0.13274336283185839</v>
      </c>
      <c r="H10798">
        <f t="shared" si="680"/>
        <v>1.0012755339724686</v>
      </c>
    </row>
    <row r="10799" spans="1:8">
      <c r="A10799" s="1">
        <v>671</v>
      </c>
      <c r="B10799" s="1">
        <v>387</v>
      </c>
      <c r="C10799" s="1">
        <v>519</v>
      </c>
      <c r="E10799">
        <f t="shared" si="677"/>
        <v>0.77570093457943923</v>
      </c>
      <c r="F10799">
        <f t="shared" si="678"/>
        <v>-0.61904761904761907</v>
      </c>
      <c r="G10799">
        <f t="shared" si="679"/>
        <v>-0.13274336283185839</v>
      </c>
      <c r="H10799">
        <f t="shared" si="680"/>
        <v>1.0012755339724686</v>
      </c>
    </row>
    <row r="10800" spans="1:8">
      <c r="A10800" s="1">
        <v>671</v>
      </c>
      <c r="B10800" s="1">
        <v>387</v>
      </c>
      <c r="C10800" s="1">
        <v>519</v>
      </c>
      <c r="E10800">
        <f t="shared" si="677"/>
        <v>0.77570093457943923</v>
      </c>
      <c r="F10800">
        <f t="shared" si="678"/>
        <v>-0.61904761904761907</v>
      </c>
      <c r="G10800">
        <f t="shared" si="679"/>
        <v>-0.13274336283185839</v>
      </c>
      <c r="H10800">
        <f t="shared" si="680"/>
        <v>1.0012755339724686</v>
      </c>
    </row>
    <row r="10801" spans="1:8">
      <c r="A10801" s="1">
        <v>671</v>
      </c>
      <c r="B10801" s="1">
        <v>387</v>
      </c>
      <c r="C10801" s="1">
        <v>519</v>
      </c>
      <c r="E10801">
        <f t="shared" si="677"/>
        <v>0.77570093457943923</v>
      </c>
      <c r="F10801">
        <f t="shared" si="678"/>
        <v>-0.61904761904761907</v>
      </c>
      <c r="G10801">
        <f t="shared" si="679"/>
        <v>-0.13274336283185839</v>
      </c>
      <c r="H10801">
        <f t="shared" si="680"/>
        <v>1.0012755339724686</v>
      </c>
    </row>
    <row r="10802" spans="1:8">
      <c r="A10802" s="1">
        <v>671</v>
      </c>
      <c r="B10802" s="1">
        <v>387</v>
      </c>
      <c r="C10802" s="1">
        <v>523</v>
      </c>
      <c r="E10802">
        <f t="shared" si="677"/>
        <v>0.77570093457943923</v>
      </c>
      <c r="F10802">
        <f t="shared" si="678"/>
        <v>-0.61904761904761907</v>
      </c>
      <c r="G10802">
        <f t="shared" si="679"/>
        <v>-0.11504424778761062</v>
      </c>
      <c r="H10802">
        <f t="shared" si="680"/>
        <v>0.99908311641472491</v>
      </c>
    </row>
    <row r="10803" spans="1:8">
      <c r="A10803" s="1">
        <v>671</v>
      </c>
      <c r="B10803" s="1">
        <v>387</v>
      </c>
      <c r="C10803" s="1">
        <v>523</v>
      </c>
      <c r="E10803">
        <f t="shared" si="677"/>
        <v>0.77570093457943923</v>
      </c>
      <c r="F10803">
        <f t="shared" si="678"/>
        <v>-0.61904761904761907</v>
      </c>
      <c r="G10803">
        <f t="shared" si="679"/>
        <v>-0.11504424778761062</v>
      </c>
      <c r="H10803">
        <f t="shared" si="680"/>
        <v>0.99908311641472491</v>
      </c>
    </row>
    <row r="10804" spans="1:8">
      <c r="A10804" s="1">
        <v>671</v>
      </c>
      <c r="B10804" s="1">
        <v>387</v>
      </c>
      <c r="C10804" s="1">
        <v>519</v>
      </c>
      <c r="E10804">
        <f t="shared" si="677"/>
        <v>0.77570093457943923</v>
      </c>
      <c r="F10804">
        <f t="shared" si="678"/>
        <v>-0.61904761904761907</v>
      </c>
      <c r="G10804">
        <f t="shared" si="679"/>
        <v>-0.13274336283185839</v>
      </c>
      <c r="H10804">
        <f t="shared" si="680"/>
        <v>1.0012755339724686</v>
      </c>
    </row>
    <row r="10805" spans="1:8">
      <c r="A10805" s="1">
        <v>671</v>
      </c>
      <c r="B10805" s="1">
        <v>387</v>
      </c>
      <c r="C10805" s="1">
        <v>519</v>
      </c>
      <c r="E10805">
        <f t="shared" si="677"/>
        <v>0.77570093457943923</v>
      </c>
      <c r="F10805">
        <f t="shared" si="678"/>
        <v>-0.61904761904761907</v>
      </c>
      <c r="G10805">
        <f t="shared" si="679"/>
        <v>-0.13274336283185839</v>
      </c>
      <c r="H10805">
        <f t="shared" si="680"/>
        <v>1.0012755339724686</v>
      </c>
    </row>
    <row r="10806" spans="1:8">
      <c r="A10806" s="1">
        <v>671</v>
      </c>
      <c r="B10806" s="1">
        <v>387</v>
      </c>
      <c r="C10806" s="1">
        <v>523</v>
      </c>
      <c r="E10806">
        <f t="shared" si="677"/>
        <v>0.77570093457943923</v>
      </c>
      <c r="F10806">
        <f t="shared" si="678"/>
        <v>-0.61904761904761907</v>
      </c>
      <c r="G10806">
        <f t="shared" si="679"/>
        <v>-0.11504424778761062</v>
      </c>
      <c r="H10806">
        <f t="shared" si="680"/>
        <v>0.99908311641472491</v>
      </c>
    </row>
    <row r="10807" spans="1:8">
      <c r="A10807" s="1">
        <v>671</v>
      </c>
      <c r="B10807" s="1">
        <v>387</v>
      </c>
      <c r="C10807" s="1">
        <v>519</v>
      </c>
      <c r="E10807">
        <f t="shared" si="677"/>
        <v>0.77570093457943923</v>
      </c>
      <c r="F10807">
        <f t="shared" si="678"/>
        <v>-0.61904761904761907</v>
      </c>
      <c r="G10807">
        <f t="shared" si="679"/>
        <v>-0.13274336283185839</v>
      </c>
      <c r="H10807">
        <f t="shared" si="680"/>
        <v>1.0012755339724686</v>
      </c>
    </row>
    <row r="10808" spans="1:8">
      <c r="A10808" s="1">
        <v>671</v>
      </c>
      <c r="B10808" s="1">
        <v>387</v>
      </c>
      <c r="C10808" s="1">
        <v>523</v>
      </c>
      <c r="E10808">
        <f t="shared" si="677"/>
        <v>0.77570093457943923</v>
      </c>
      <c r="F10808">
        <f t="shared" si="678"/>
        <v>-0.61904761904761907</v>
      </c>
      <c r="G10808">
        <f t="shared" si="679"/>
        <v>-0.11504424778761062</v>
      </c>
      <c r="H10808">
        <f t="shared" si="680"/>
        <v>0.99908311641472491</v>
      </c>
    </row>
    <row r="10809" spans="1:8">
      <c r="A10809" s="1">
        <v>671</v>
      </c>
      <c r="B10809" s="1">
        <v>387</v>
      </c>
      <c r="C10809" s="1">
        <v>523</v>
      </c>
      <c r="E10809">
        <f t="shared" si="677"/>
        <v>0.77570093457943923</v>
      </c>
      <c r="F10809">
        <f t="shared" si="678"/>
        <v>-0.61904761904761907</v>
      </c>
      <c r="G10809">
        <f t="shared" si="679"/>
        <v>-0.11504424778761062</v>
      </c>
      <c r="H10809">
        <f t="shared" si="680"/>
        <v>0.99908311641472491</v>
      </c>
    </row>
    <row r="10810" spans="1:8">
      <c r="A10810" s="1">
        <v>671</v>
      </c>
      <c r="B10810" s="1">
        <v>387</v>
      </c>
      <c r="C10810" s="1">
        <v>523</v>
      </c>
      <c r="E10810">
        <f t="shared" si="677"/>
        <v>0.77570093457943923</v>
      </c>
      <c r="F10810">
        <f t="shared" si="678"/>
        <v>-0.61904761904761907</v>
      </c>
      <c r="G10810">
        <f t="shared" si="679"/>
        <v>-0.11504424778761062</v>
      </c>
      <c r="H10810">
        <f t="shared" si="680"/>
        <v>0.99908311641472491</v>
      </c>
    </row>
    <row r="10811" spans="1:8">
      <c r="A10811" s="1">
        <v>671</v>
      </c>
      <c r="B10811" s="1">
        <v>387</v>
      </c>
      <c r="C10811" s="1">
        <v>519</v>
      </c>
      <c r="E10811">
        <f t="shared" si="677"/>
        <v>0.77570093457943923</v>
      </c>
      <c r="F10811">
        <f t="shared" si="678"/>
        <v>-0.61904761904761907</v>
      </c>
      <c r="G10811">
        <f t="shared" si="679"/>
        <v>-0.13274336283185839</v>
      </c>
      <c r="H10811">
        <f t="shared" si="680"/>
        <v>1.0012755339724686</v>
      </c>
    </row>
    <row r="10812" spans="1:8">
      <c r="A10812" s="1">
        <v>671</v>
      </c>
      <c r="B10812" s="1">
        <v>387</v>
      </c>
      <c r="C10812" s="1">
        <v>519</v>
      </c>
      <c r="E10812">
        <f t="shared" si="677"/>
        <v>0.77570093457943923</v>
      </c>
      <c r="F10812">
        <f t="shared" si="678"/>
        <v>-0.61904761904761907</v>
      </c>
      <c r="G10812">
        <f t="shared" si="679"/>
        <v>-0.13274336283185839</v>
      </c>
      <c r="H10812">
        <f t="shared" si="680"/>
        <v>1.0012755339724686</v>
      </c>
    </row>
    <row r="10813" spans="1:8">
      <c r="A10813" s="1">
        <v>671</v>
      </c>
      <c r="B10813" s="1">
        <v>387</v>
      </c>
      <c r="C10813" s="1">
        <v>523</v>
      </c>
      <c r="E10813">
        <f t="shared" si="677"/>
        <v>0.77570093457943923</v>
      </c>
      <c r="F10813">
        <f t="shared" si="678"/>
        <v>-0.61904761904761907</v>
      </c>
      <c r="G10813">
        <f t="shared" si="679"/>
        <v>-0.11504424778761062</v>
      </c>
      <c r="H10813">
        <f t="shared" si="680"/>
        <v>0.99908311641472491</v>
      </c>
    </row>
    <row r="10814" spans="1:8">
      <c r="A10814" s="1">
        <v>671</v>
      </c>
      <c r="B10814" s="1">
        <v>387</v>
      </c>
      <c r="C10814" s="1">
        <v>519</v>
      </c>
      <c r="E10814">
        <f t="shared" si="677"/>
        <v>0.77570093457943923</v>
      </c>
      <c r="F10814">
        <f t="shared" si="678"/>
        <v>-0.61904761904761907</v>
      </c>
      <c r="G10814">
        <f t="shared" si="679"/>
        <v>-0.13274336283185839</v>
      </c>
      <c r="H10814">
        <f t="shared" si="680"/>
        <v>1.0012755339724686</v>
      </c>
    </row>
    <row r="10815" spans="1:8">
      <c r="A10815" s="1">
        <v>671</v>
      </c>
      <c r="B10815" s="1">
        <v>387</v>
      </c>
      <c r="C10815" s="1">
        <v>519</v>
      </c>
      <c r="E10815">
        <f t="shared" si="677"/>
        <v>0.77570093457943923</v>
      </c>
      <c r="F10815">
        <f t="shared" si="678"/>
        <v>-0.61904761904761907</v>
      </c>
      <c r="G10815">
        <f t="shared" si="679"/>
        <v>-0.13274336283185839</v>
      </c>
      <c r="H10815">
        <f t="shared" si="680"/>
        <v>1.0012755339724686</v>
      </c>
    </row>
    <row r="10816" spans="1:8">
      <c r="A10816" s="1">
        <v>671</v>
      </c>
      <c r="B10816" s="1">
        <v>387</v>
      </c>
      <c r="C10816" s="1">
        <v>523</v>
      </c>
      <c r="E10816">
        <f t="shared" si="677"/>
        <v>0.77570093457943923</v>
      </c>
      <c r="F10816">
        <f t="shared" si="678"/>
        <v>-0.61904761904761907</v>
      </c>
      <c r="G10816">
        <f t="shared" si="679"/>
        <v>-0.11504424778761062</v>
      </c>
      <c r="H10816">
        <f t="shared" si="680"/>
        <v>0.99908311641472491</v>
      </c>
    </row>
    <row r="10817" spans="1:8">
      <c r="A10817" s="1">
        <v>671</v>
      </c>
      <c r="B10817" s="1">
        <v>387</v>
      </c>
      <c r="C10817" s="1">
        <v>523</v>
      </c>
      <c r="E10817">
        <f t="shared" si="677"/>
        <v>0.77570093457943923</v>
      </c>
      <c r="F10817">
        <f t="shared" si="678"/>
        <v>-0.61904761904761907</v>
      </c>
      <c r="G10817">
        <f t="shared" si="679"/>
        <v>-0.11504424778761062</v>
      </c>
      <c r="H10817">
        <f t="shared" si="680"/>
        <v>0.99908311641472491</v>
      </c>
    </row>
    <row r="10818" spans="1:8">
      <c r="A10818" s="1">
        <v>671</v>
      </c>
      <c r="B10818" s="1">
        <v>387</v>
      </c>
      <c r="C10818" s="1">
        <v>523</v>
      </c>
      <c r="E10818">
        <f t="shared" si="677"/>
        <v>0.77570093457943923</v>
      </c>
      <c r="F10818">
        <f t="shared" si="678"/>
        <v>-0.61904761904761907</v>
      </c>
      <c r="G10818">
        <f t="shared" si="679"/>
        <v>-0.11504424778761062</v>
      </c>
      <c r="H10818">
        <f t="shared" si="680"/>
        <v>0.99908311641472491</v>
      </c>
    </row>
    <row r="10819" spans="1:8">
      <c r="A10819" s="1">
        <v>671</v>
      </c>
      <c r="B10819" s="1">
        <v>387</v>
      </c>
      <c r="C10819" s="1">
        <v>519</v>
      </c>
      <c r="E10819">
        <f t="shared" si="677"/>
        <v>0.77570093457943923</v>
      </c>
      <c r="F10819">
        <f t="shared" si="678"/>
        <v>-0.61904761904761907</v>
      </c>
      <c r="G10819">
        <f t="shared" si="679"/>
        <v>-0.13274336283185839</v>
      </c>
      <c r="H10819">
        <f t="shared" si="680"/>
        <v>1.0012755339724686</v>
      </c>
    </row>
    <row r="10820" spans="1:8">
      <c r="A10820" s="1">
        <v>671</v>
      </c>
      <c r="B10820" s="1">
        <v>387</v>
      </c>
      <c r="C10820" s="1">
        <v>519</v>
      </c>
      <c r="E10820">
        <f t="shared" si="677"/>
        <v>0.77570093457943923</v>
      </c>
      <c r="F10820">
        <f t="shared" si="678"/>
        <v>-0.61904761904761907</v>
      </c>
      <c r="G10820">
        <f t="shared" si="679"/>
        <v>-0.13274336283185839</v>
      </c>
      <c r="H10820">
        <f t="shared" si="680"/>
        <v>1.0012755339724686</v>
      </c>
    </row>
    <row r="10821" spans="1:8">
      <c r="A10821" s="1">
        <v>671</v>
      </c>
      <c r="B10821" s="1">
        <v>387</v>
      </c>
      <c r="C10821" s="1">
        <v>519</v>
      </c>
      <c r="E10821">
        <f t="shared" si="677"/>
        <v>0.77570093457943923</v>
      </c>
      <c r="F10821">
        <f t="shared" si="678"/>
        <v>-0.61904761904761907</v>
      </c>
      <c r="G10821">
        <f t="shared" si="679"/>
        <v>-0.13274336283185839</v>
      </c>
      <c r="H10821">
        <f t="shared" si="680"/>
        <v>1.0012755339724686</v>
      </c>
    </row>
    <row r="10822" spans="1:8">
      <c r="A10822" s="1">
        <v>671</v>
      </c>
      <c r="B10822" s="1">
        <v>387</v>
      </c>
      <c r="C10822" s="1">
        <v>519</v>
      </c>
      <c r="E10822">
        <f t="shared" si="677"/>
        <v>0.77570093457943923</v>
      </c>
      <c r="F10822">
        <f t="shared" si="678"/>
        <v>-0.61904761904761907</v>
      </c>
      <c r="G10822">
        <f t="shared" si="679"/>
        <v>-0.13274336283185839</v>
      </c>
      <c r="H10822">
        <f t="shared" si="680"/>
        <v>1.0012755339724686</v>
      </c>
    </row>
    <row r="10823" spans="1:8">
      <c r="A10823" s="1">
        <v>671</v>
      </c>
      <c r="B10823" s="1">
        <v>387</v>
      </c>
      <c r="C10823" s="1">
        <v>519</v>
      </c>
      <c r="E10823">
        <f t="shared" si="677"/>
        <v>0.77570093457943923</v>
      </c>
      <c r="F10823">
        <f t="shared" si="678"/>
        <v>-0.61904761904761907</v>
      </c>
      <c r="G10823">
        <f t="shared" si="679"/>
        <v>-0.13274336283185839</v>
      </c>
      <c r="H10823">
        <f t="shared" si="680"/>
        <v>1.0012755339724686</v>
      </c>
    </row>
    <row r="10824" spans="1:8">
      <c r="A10824" s="1">
        <v>671</v>
      </c>
      <c r="B10824" s="1">
        <v>387</v>
      </c>
      <c r="C10824" s="1">
        <v>523</v>
      </c>
      <c r="E10824">
        <f t="shared" si="677"/>
        <v>0.77570093457943923</v>
      </c>
      <c r="F10824">
        <f t="shared" si="678"/>
        <v>-0.61904761904761907</v>
      </c>
      <c r="G10824">
        <f t="shared" si="679"/>
        <v>-0.11504424778761062</v>
      </c>
      <c r="H10824">
        <f t="shared" si="680"/>
        <v>0.99908311641472491</v>
      </c>
    </row>
    <row r="10825" spans="1:8">
      <c r="A10825" s="1">
        <v>671</v>
      </c>
      <c r="B10825" s="1">
        <v>387</v>
      </c>
      <c r="C10825" s="1">
        <v>523</v>
      </c>
      <c r="E10825">
        <f t="shared" si="677"/>
        <v>0.77570093457943923</v>
      </c>
      <c r="F10825">
        <f t="shared" si="678"/>
        <v>-0.61904761904761907</v>
      </c>
      <c r="G10825">
        <f t="shared" si="679"/>
        <v>-0.11504424778761062</v>
      </c>
      <c r="H10825">
        <f t="shared" si="680"/>
        <v>0.99908311641472491</v>
      </c>
    </row>
    <row r="10826" spans="1:8">
      <c r="A10826" s="1">
        <v>671</v>
      </c>
      <c r="B10826" s="1">
        <v>387</v>
      </c>
      <c r="C10826" s="1">
        <v>523</v>
      </c>
      <c r="E10826">
        <f t="shared" si="677"/>
        <v>0.77570093457943923</v>
      </c>
      <c r="F10826">
        <f t="shared" si="678"/>
        <v>-0.61904761904761907</v>
      </c>
      <c r="G10826">
        <f t="shared" si="679"/>
        <v>-0.11504424778761062</v>
      </c>
      <c r="H10826">
        <f t="shared" si="680"/>
        <v>0.99908311641472491</v>
      </c>
    </row>
    <row r="10827" spans="1:8">
      <c r="A10827" s="1">
        <v>671</v>
      </c>
      <c r="B10827" s="1">
        <v>387</v>
      </c>
      <c r="C10827" s="1">
        <v>519</v>
      </c>
      <c r="E10827">
        <f t="shared" si="677"/>
        <v>0.77570093457943923</v>
      </c>
      <c r="F10827">
        <f t="shared" si="678"/>
        <v>-0.61904761904761907</v>
      </c>
      <c r="G10827">
        <f t="shared" si="679"/>
        <v>-0.13274336283185839</v>
      </c>
      <c r="H10827">
        <f t="shared" si="680"/>
        <v>1.0012755339724686</v>
      </c>
    </row>
    <row r="10828" spans="1:8">
      <c r="A10828" s="1">
        <v>671</v>
      </c>
      <c r="B10828" s="1">
        <v>387</v>
      </c>
      <c r="C10828" s="1">
        <v>519</v>
      </c>
      <c r="E10828">
        <f t="shared" si="677"/>
        <v>0.77570093457943923</v>
      </c>
      <c r="F10828">
        <f t="shared" si="678"/>
        <v>-0.61904761904761907</v>
      </c>
      <c r="G10828">
        <f t="shared" si="679"/>
        <v>-0.13274336283185839</v>
      </c>
      <c r="H10828">
        <f t="shared" si="680"/>
        <v>1.0012755339724686</v>
      </c>
    </row>
    <row r="10829" spans="1:8">
      <c r="A10829" s="1">
        <v>671</v>
      </c>
      <c r="B10829" s="1">
        <v>387</v>
      </c>
      <c r="C10829" s="1">
        <v>519</v>
      </c>
      <c r="E10829">
        <f t="shared" si="677"/>
        <v>0.77570093457943923</v>
      </c>
      <c r="F10829">
        <f t="shared" si="678"/>
        <v>-0.61904761904761907</v>
      </c>
      <c r="G10829">
        <f t="shared" si="679"/>
        <v>-0.13274336283185839</v>
      </c>
      <c r="H10829">
        <f t="shared" si="680"/>
        <v>1.0012755339724686</v>
      </c>
    </row>
    <row r="10830" spans="1:8">
      <c r="A10830" s="1">
        <v>671</v>
      </c>
      <c r="B10830" s="1">
        <v>387</v>
      </c>
      <c r="C10830" s="1">
        <v>523</v>
      </c>
      <c r="E10830">
        <f t="shared" si="677"/>
        <v>0.77570093457943923</v>
      </c>
      <c r="F10830">
        <f t="shared" si="678"/>
        <v>-0.61904761904761907</v>
      </c>
      <c r="G10830">
        <f t="shared" si="679"/>
        <v>-0.11504424778761062</v>
      </c>
      <c r="H10830">
        <f t="shared" si="680"/>
        <v>0.99908311641472491</v>
      </c>
    </row>
    <row r="10831" spans="1:8">
      <c r="A10831" s="1">
        <v>671</v>
      </c>
      <c r="B10831" s="1">
        <v>387</v>
      </c>
      <c r="C10831" s="1">
        <v>523</v>
      </c>
      <c r="E10831">
        <f t="shared" si="677"/>
        <v>0.77570093457943923</v>
      </c>
      <c r="F10831">
        <f t="shared" si="678"/>
        <v>-0.61904761904761907</v>
      </c>
      <c r="G10831">
        <f t="shared" si="679"/>
        <v>-0.11504424778761062</v>
      </c>
      <c r="H10831">
        <f t="shared" si="680"/>
        <v>0.99908311641472491</v>
      </c>
    </row>
    <row r="10832" spans="1:8">
      <c r="A10832" s="1">
        <v>671</v>
      </c>
      <c r="B10832" s="1">
        <v>387</v>
      </c>
      <c r="C10832" s="1">
        <v>519</v>
      </c>
      <c r="E10832">
        <f t="shared" si="677"/>
        <v>0.77570093457943923</v>
      </c>
      <c r="F10832">
        <f t="shared" si="678"/>
        <v>-0.61904761904761907</v>
      </c>
      <c r="G10832">
        <f t="shared" si="679"/>
        <v>-0.13274336283185839</v>
      </c>
      <c r="H10832">
        <f t="shared" si="680"/>
        <v>1.0012755339724686</v>
      </c>
    </row>
    <row r="10833" spans="1:8">
      <c r="A10833" s="1">
        <v>671</v>
      </c>
      <c r="B10833" s="1">
        <v>387</v>
      </c>
      <c r="C10833" s="1">
        <v>523</v>
      </c>
      <c r="E10833">
        <f t="shared" si="677"/>
        <v>0.77570093457943923</v>
      </c>
      <c r="F10833">
        <f t="shared" si="678"/>
        <v>-0.61904761904761907</v>
      </c>
      <c r="G10833">
        <f t="shared" si="679"/>
        <v>-0.11504424778761062</v>
      </c>
      <c r="H10833">
        <f t="shared" si="680"/>
        <v>0.99908311641472491</v>
      </c>
    </row>
    <row r="10834" spans="1:8">
      <c r="A10834" s="1">
        <v>671</v>
      </c>
      <c r="B10834" s="1">
        <v>387</v>
      </c>
      <c r="C10834" s="1">
        <v>523</v>
      </c>
      <c r="E10834">
        <f t="shared" si="677"/>
        <v>0.77570093457943923</v>
      </c>
      <c r="F10834">
        <f t="shared" si="678"/>
        <v>-0.61904761904761907</v>
      </c>
      <c r="G10834">
        <f t="shared" si="679"/>
        <v>-0.11504424778761062</v>
      </c>
      <c r="H10834">
        <f t="shared" si="680"/>
        <v>0.99908311641472491</v>
      </c>
    </row>
    <row r="10835" spans="1:8">
      <c r="A10835" s="1">
        <v>671</v>
      </c>
      <c r="B10835" s="1">
        <v>387</v>
      </c>
      <c r="C10835" s="1">
        <v>519</v>
      </c>
      <c r="E10835">
        <f t="shared" ref="E10835:E10898" si="681">(A10835-RealZeroX)*SensitivityX</f>
        <v>0.77570093457943923</v>
      </c>
      <c r="F10835">
        <f t="shared" ref="F10835:F10898" si="682">(B10835-RealZeroY)*SensitivityY</f>
        <v>-0.61904761904761907</v>
      </c>
      <c r="G10835">
        <f t="shared" ref="G10835:G10898" si="683">(C10835-RealZeroZ)*SensitivityZ</f>
        <v>-0.13274336283185839</v>
      </c>
      <c r="H10835">
        <f t="shared" si="680"/>
        <v>1.0012755339724686</v>
      </c>
    </row>
    <row r="10836" spans="1:8">
      <c r="A10836" s="1">
        <v>671</v>
      </c>
      <c r="B10836" s="1">
        <v>387</v>
      </c>
      <c r="C10836" s="1">
        <v>519</v>
      </c>
      <c r="E10836">
        <f t="shared" si="681"/>
        <v>0.77570093457943923</v>
      </c>
      <c r="F10836">
        <f t="shared" si="682"/>
        <v>-0.61904761904761907</v>
      </c>
      <c r="G10836">
        <f t="shared" si="683"/>
        <v>-0.13274336283185839</v>
      </c>
      <c r="H10836">
        <f t="shared" ref="H10836:H10899" si="684">SQRT(E10836^2+F10836^2+G10836^2)</f>
        <v>1.0012755339724686</v>
      </c>
    </row>
    <row r="10837" spans="1:8">
      <c r="A10837" s="1">
        <v>671</v>
      </c>
      <c r="B10837" s="1">
        <v>387</v>
      </c>
      <c r="C10837" s="1">
        <v>523</v>
      </c>
      <c r="E10837">
        <f t="shared" si="681"/>
        <v>0.77570093457943923</v>
      </c>
      <c r="F10837">
        <f t="shared" si="682"/>
        <v>-0.61904761904761907</v>
      </c>
      <c r="G10837">
        <f t="shared" si="683"/>
        <v>-0.11504424778761062</v>
      </c>
      <c r="H10837">
        <f t="shared" si="684"/>
        <v>0.99908311641472491</v>
      </c>
    </row>
    <row r="10838" spans="1:8">
      <c r="A10838" s="1">
        <v>671</v>
      </c>
      <c r="B10838" s="1">
        <v>387</v>
      </c>
      <c r="C10838" s="1">
        <v>523</v>
      </c>
      <c r="E10838">
        <f t="shared" si="681"/>
        <v>0.77570093457943923</v>
      </c>
      <c r="F10838">
        <f t="shared" si="682"/>
        <v>-0.61904761904761907</v>
      </c>
      <c r="G10838">
        <f t="shared" si="683"/>
        <v>-0.11504424778761062</v>
      </c>
      <c r="H10838">
        <f t="shared" si="684"/>
        <v>0.99908311641472491</v>
      </c>
    </row>
    <row r="10839" spans="1:8">
      <c r="A10839" s="1">
        <v>671</v>
      </c>
      <c r="B10839" s="1">
        <v>387</v>
      </c>
      <c r="C10839" s="1">
        <v>519</v>
      </c>
      <c r="E10839">
        <f t="shared" si="681"/>
        <v>0.77570093457943923</v>
      </c>
      <c r="F10839">
        <f t="shared" si="682"/>
        <v>-0.61904761904761907</v>
      </c>
      <c r="G10839">
        <f t="shared" si="683"/>
        <v>-0.13274336283185839</v>
      </c>
      <c r="H10839">
        <f t="shared" si="684"/>
        <v>1.0012755339724686</v>
      </c>
    </row>
    <row r="10840" spans="1:8">
      <c r="A10840" s="1">
        <v>671</v>
      </c>
      <c r="B10840" s="1">
        <v>387</v>
      </c>
      <c r="C10840" s="1">
        <v>523</v>
      </c>
      <c r="E10840">
        <f t="shared" si="681"/>
        <v>0.77570093457943923</v>
      </c>
      <c r="F10840">
        <f t="shared" si="682"/>
        <v>-0.61904761904761907</v>
      </c>
      <c r="G10840">
        <f t="shared" si="683"/>
        <v>-0.11504424778761062</v>
      </c>
      <c r="H10840">
        <f t="shared" si="684"/>
        <v>0.99908311641472491</v>
      </c>
    </row>
    <row r="10841" spans="1:8">
      <c r="A10841" s="1">
        <v>671</v>
      </c>
      <c r="B10841" s="1">
        <v>387</v>
      </c>
      <c r="C10841" s="1">
        <v>523</v>
      </c>
      <c r="E10841">
        <f t="shared" si="681"/>
        <v>0.77570093457943923</v>
      </c>
      <c r="F10841">
        <f t="shared" si="682"/>
        <v>-0.61904761904761907</v>
      </c>
      <c r="G10841">
        <f t="shared" si="683"/>
        <v>-0.11504424778761062</v>
      </c>
      <c r="H10841">
        <f t="shared" si="684"/>
        <v>0.99908311641472491</v>
      </c>
    </row>
    <row r="10842" spans="1:8">
      <c r="A10842" s="1">
        <v>671</v>
      </c>
      <c r="B10842" s="1">
        <v>387</v>
      </c>
      <c r="C10842" s="1">
        <v>523</v>
      </c>
      <c r="E10842">
        <f t="shared" si="681"/>
        <v>0.77570093457943923</v>
      </c>
      <c r="F10842">
        <f t="shared" si="682"/>
        <v>-0.61904761904761907</v>
      </c>
      <c r="G10842">
        <f t="shared" si="683"/>
        <v>-0.11504424778761062</v>
      </c>
      <c r="H10842">
        <f t="shared" si="684"/>
        <v>0.99908311641472491</v>
      </c>
    </row>
    <row r="10843" spans="1:8">
      <c r="A10843" s="1">
        <v>671</v>
      </c>
      <c r="B10843" s="1">
        <v>387</v>
      </c>
      <c r="C10843" s="1">
        <v>523</v>
      </c>
      <c r="E10843">
        <f t="shared" si="681"/>
        <v>0.77570093457943923</v>
      </c>
      <c r="F10843">
        <f t="shared" si="682"/>
        <v>-0.61904761904761907</v>
      </c>
      <c r="G10843">
        <f t="shared" si="683"/>
        <v>-0.11504424778761062</v>
      </c>
      <c r="H10843">
        <f t="shared" si="684"/>
        <v>0.99908311641472491</v>
      </c>
    </row>
    <row r="10844" spans="1:8">
      <c r="A10844" s="1">
        <v>671</v>
      </c>
      <c r="B10844" s="1">
        <v>387</v>
      </c>
      <c r="C10844" s="1">
        <v>523</v>
      </c>
      <c r="E10844">
        <f t="shared" si="681"/>
        <v>0.77570093457943923</v>
      </c>
      <c r="F10844">
        <f t="shared" si="682"/>
        <v>-0.61904761904761907</v>
      </c>
      <c r="G10844">
        <f t="shared" si="683"/>
        <v>-0.11504424778761062</v>
      </c>
      <c r="H10844">
        <f t="shared" si="684"/>
        <v>0.99908311641472491</v>
      </c>
    </row>
    <row r="10845" spans="1:8">
      <c r="A10845" s="1">
        <v>671</v>
      </c>
      <c r="B10845" s="1">
        <v>387</v>
      </c>
      <c r="C10845" s="1">
        <v>523</v>
      </c>
      <c r="E10845">
        <f t="shared" si="681"/>
        <v>0.77570093457943923</v>
      </c>
      <c r="F10845">
        <f t="shared" si="682"/>
        <v>-0.61904761904761907</v>
      </c>
      <c r="G10845">
        <f t="shared" si="683"/>
        <v>-0.11504424778761062</v>
      </c>
      <c r="H10845">
        <f t="shared" si="684"/>
        <v>0.99908311641472491</v>
      </c>
    </row>
    <row r="10846" spans="1:8">
      <c r="A10846" s="1">
        <v>671</v>
      </c>
      <c r="B10846" s="1">
        <v>387</v>
      </c>
      <c r="C10846" s="1">
        <v>523</v>
      </c>
      <c r="E10846">
        <f t="shared" si="681"/>
        <v>0.77570093457943923</v>
      </c>
      <c r="F10846">
        <f t="shared" si="682"/>
        <v>-0.61904761904761907</v>
      </c>
      <c r="G10846">
        <f t="shared" si="683"/>
        <v>-0.11504424778761062</v>
      </c>
      <c r="H10846">
        <f t="shared" si="684"/>
        <v>0.99908311641472491</v>
      </c>
    </row>
    <row r="10847" spans="1:8">
      <c r="A10847" s="1">
        <v>671</v>
      </c>
      <c r="B10847" s="1">
        <v>387</v>
      </c>
      <c r="C10847" s="1">
        <v>523</v>
      </c>
      <c r="E10847">
        <f t="shared" si="681"/>
        <v>0.77570093457943923</v>
      </c>
      <c r="F10847">
        <f t="shared" si="682"/>
        <v>-0.61904761904761907</v>
      </c>
      <c r="G10847">
        <f t="shared" si="683"/>
        <v>-0.11504424778761062</v>
      </c>
      <c r="H10847">
        <f t="shared" si="684"/>
        <v>0.99908311641472491</v>
      </c>
    </row>
    <row r="10848" spans="1:8">
      <c r="A10848" s="1">
        <v>671</v>
      </c>
      <c r="B10848" s="1">
        <v>387</v>
      </c>
      <c r="C10848" s="1">
        <v>519</v>
      </c>
      <c r="E10848">
        <f t="shared" si="681"/>
        <v>0.77570093457943923</v>
      </c>
      <c r="F10848">
        <f t="shared" si="682"/>
        <v>-0.61904761904761907</v>
      </c>
      <c r="G10848">
        <f t="shared" si="683"/>
        <v>-0.13274336283185839</v>
      </c>
      <c r="H10848">
        <f t="shared" si="684"/>
        <v>1.0012755339724686</v>
      </c>
    </row>
    <row r="10849" spans="1:8">
      <c r="A10849" s="1">
        <v>671</v>
      </c>
      <c r="B10849" s="1">
        <v>387</v>
      </c>
      <c r="C10849" s="1">
        <v>523</v>
      </c>
      <c r="E10849">
        <f t="shared" si="681"/>
        <v>0.77570093457943923</v>
      </c>
      <c r="F10849">
        <f t="shared" si="682"/>
        <v>-0.61904761904761907</v>
      </c>
      <c r="G10849">
        <f t="shared" si="683"/>
        <v>-0.11504424778761062</v>
      </c>
      <c r="H10849">
        <f t="shared" si="684"/>
        <v>0.99908311641472491</v>
      </c>
    </row>
    <row r="10850" spans="1:8">
      <c r="A10850" s="1">
        <v>671</v>
      </c>
      <c r="B10850" s="1">
        <v>387</v>
      </c>
      <c r="C10850" s="1">
        <v>523</v>
      </c>
      <c r="E10850">
        <f t="shared" si="681"/>
        <v>0.77570093457943923</v>
      </c>
      <c r="F10850">
        <f t="shared" si="682"/>
        <v>-0.61904761904761907</v>
      </c>
      <c r="G10850">
        <f t="shared" si="683"/>
        <v>-0.11504424778761062</v>
      </c>
      <c r="H10850">
        <f t="shared" si="684"/>
        <v>0.99908311641472491</v>
      </c>
    </row>
    <row r="10851" spans="1:8">
      <c r="A10851" s="1">
        <v>671</v>
      </c>
      <c r="B10851" s="1">
        <v>387</v>
      </c>
      <c r="C10851" s="1">
        <v>523</v>
      </c>
      <c r="E10851">
        <f t="shared" si="681"/>
        <v>0.77570093457943923</v>
      </c>
      <c r="F10851">
        <f t="shared" si="682"/>
        <v>-0.61904761904761907</v>
      </c>
      <c r="G10851">
        <f t="shared" si="683"/>
        <v>-0.11504424778761062</v>
      </c>
      <c r="H10851">
        <f t="shared" si="684"/>
        <v>0.99908311641472491</v>
      </c>
    </row>
    <row r="10852" spans="1:8">
      <c r="A10852" s="1">
        <v>671</v>
      </c>
      <c r="B10852" s="1">
        <v>387</v>
      </c>
      <c r="C10852" s="1">
        <v>519</v>
      </c>
      <c r="E10852">
        <f t="shared" si="681"/>
        <v>0.77570093457943923</v>
      </c>
      <c r="F10852">
        <f t="shared" si="682"/>
        <v>-0.61904761904761907</v>
      </c>
      <c r="G10852">
        <f t="shared" si="683"/>
        <v>-0.13274336283185839</v>
      </c>
      <c r="H10852">
        <f t="shared" si="684"/>
        <v>1.0012755339724686</v>
      </c>
    </row>
    <row r="10853" spans="1:8">
      <c r="A10853" s="1">
        <v>671</v>
      </c>
      <c r="B10853" s="1">
        <v>387</v>
      </c>
      <c r="C10853" s="1">
        <v>523</v>
      </c>
      <c r="E10853">
        <f t="shared" si="681"/>
        <v>0.77570093457943923</v>
      </c>
      <c r="F10853">
        <f t="shared" si="682"/>
        <v>-0.61904761904761907</v>
      </c>
      <c r="G10853">
        <f t="shared" si="683"/>
        <v>-0.11504424778761062</v>
      </c>
      <c r="H10853">
        <f t="shared" si="684"/>
        <v>0.99908311641472491</v>
      </c>
    </row>
    <row r="10854" spans="1:8">
      <c r="A10854" s="1">
        <v>671</v>
      </c>
      <c r="B10854" s="1">
        <v>387</v>
      </c>
      <c r="C10854" s="1">
        <v>519</v>
      </c>
      <c r="E10854">
        <f t="shared" si="681"/>
        <v>0.77570093457943923</v>
      </c>
      <c r="F10854">
        <f t="shared" si="682"/>
        <v>-0.61904761904761907</v>
      </c>
      <c r="G10854">
        <f t="shared" si="683"/>
        <v>-0.13274336283185839</v>
      </c>
      <c r="H10854">
        <f t="shared" si="684"/>
        <v>1.0012755339724686</v>
      </c>
    </row>
    <row r="10855" spans="1:8">
      <c r="A10855" s="1">
        <v>671</v>
      </c>
      <c r="B10855" s="1">
        <v>387</v>
      </c>
      <c r="C10855" s="1">
        <v>523</v>
      </c>
      <c r="E10855">
        <f t="shared" si="681"/>
        <v>0.77570093457943923</v>
      </c>
      <c r="F10855">
        <f t="shared" si="682"/>
        <v>-0.61904761904761907</v>
      </c>
      <c r="G10855">
        <f t="shared" si="683"/>
        <v>-0.11504424778761062</v>
      </c>
      <c r="H10855">
        <f t="shared" si="684"/>
        <v>0.99908311641472491</v>
      </c>
    </row>
    <row r="10856" spans="1:8">
      <c r="A10856" s="1">
        <v>671</v>
      </c>
      <c r="B10856" s="1">
        <v>387</v>
      </c>
      <c r="C10856" s="1">
        <v>523</v>
      </c>
      <c r="E10856">
        <f t="shared" si="681"/>
        <v>0.77570093457943923</v>
      </c>
      <c r="F10856">
        <f t="shared" si="682"/>
        <v>-0.61904761904761907</v>
      </c>
      <c r="G10856">
        <f t="shared" si="683"/>
        <v>-0.11504424778761062</v>
      </c>
      <c r="H10856">
        <f t="shared" si="684"/>
        <v>0.99908311641472491</v>
      </c>
    </row>
    <row r="10857" spans="1:8">
      <c r="A10857" s="1">
        <v>671</v>
      </c>
      <c r="B10857" s="1">
        <v>387</v>
      </c>
      <c r="C10857" s="1">
        <v>519</v>
      </c>
      <c r="E10857">
        <f t="shared" si="681"/>
        <v>0.77570093457943923</v>
      </c>
      <c r="F10857">
        <f t="shared" si="682"/>
        <v>-0.61904761904761907</v>
      </c>
      <c r="G10857">
        <f t="shared" si="683"/>
        <v>-0.13274336283185839</v>
      </c>
      <c r="H10857">
        <f t="shared" si="684"/>
        <v>1.0012755339724686</v>
      </c>
    </row>
    <row r="10858" spans="1:8">
      <c r="A10858" s="1">
        <v>671</v>
      </c>
      <c r="B10858" s="1">
        <v>387</v>
      </c>
      <c r="C10858" s="1">
        <v>519</v>
      </c>
      <c r="E10858">
        <f t="shared" si="681"/>
        <v>0.77570093457943923</v>
      </c>
      <c r="F10858">
        <f t="shared" si="682"/>
        <v>-0.61904761904761907</v>
      </c>
      <c r="G10858">
        <f t="shared" si="683"/>
        <v>-0.13274336283185839</v>
      </c>
      <c r="H10858">
        <f t="shared" si="684"/>
        <v>1.0012755339724686</v>
      </c>
    </row>
    <row r="10859" spans="1:8">
      <c r="A10859" s="1">
        <v>671</v>
      </c>
      <c r="B10859" s="1">
        <v>387</v>
      </c>
      <c r="C10859" s="1">
        <v>523</v>
      </c>
      <c r="E10859">
        <f t="shared" si="681"/>
        <v>0.77570093457943923</v>
      </c>
      <c r="F10859">
        <f t="shared" si="682"/>
        <v>-0.61904761904761907</v>
      </c>
      <c r="G10859">
        <f t="shared" si="683"/>
        <v>-0.11504424778761062</v>
      </c>
      <c r="H10859">
        <f t="shared" si="684"/>
        <v>0.99908311641472491</v>
      </c>
    </row>
    <row r="10860" spans="1:8">
      <c r="A10860" s="1">
        <v>671</v>
      </c>
      <c r="B10860" s="1">
        <v>387</v>
      </c>
      <c r="C10860" s="1">
        <v>519</v>
      </c>
      <c r="E10860">
        <f t="shared" si="681"/>
        <v>0.77570093457943923</v>
      </c>
      <c r="F10860">
        <f t="shared" si="682"/>
        <v>-0.61904761904761907</v>
      </c>
      <c r="G10860">
        <f t="shared" si="683"/>
        <v>-0.13274336283185839</v>
      </c>
      <c r="H10860">
        <f t="shared" si="684"/>
        <v>1.0012755339724686</v>
      </c>
    </row>
    <row r="10861" spans="1:8">
      <c r="A10861" s="1">
        <v>671</v>
      </c>
      <c r="B10861" s="1">
        <v>387</v>
      </c>
      <c r="C10861" s="1">
        <v>519</v>
      </c>
      <c r="E10861">
        <f t="shared" si="681"/>
        <v>0.77570093457943923</v>
      </c>
      <c r="F10861">
        <f t="shared" si="682"/>
        <v>-0.61904761904761907</v>
      </c>
      <c r="G10861">
        <f t="shared" si="683"/>
        <v>-0.13274336283185839</v>
      </c>
      <c r="H10861">
        <f t="shared" si="684"/>
        <v>1.0012755339724686</v>
      </c>
    </row>
    <row r="10862" spans="1:8">
      <c r="A10862" s="1">
        <v>671</v>
      </c>
      <c r="B10862" s="1">
        <v>387</v>
      </c>
      <c r="C10862" s="1">
        <v>519</v>
      </c>
      <c r="E10862">
        <f t="shared" si="681"/>
        <v>0.77570093457943923</v>
      </c>
      <c r="F10862">
        <f t="shared" si="682"/>
        <v>-0.61904761904761907</v>
      </c>
      <c r="G10862">
        <f t="shared" si="683"/>
        <v>-0.13274336283185839</v>
      </c>
      <c r="H10862">
        <f t="shared" si="684"/>
        <v>1.0012755339724686</v>
      </c>
    </row>
    <row r="10863" spans="1:8">
      <c r="A10863" s="1">
        <v>671</v>
      </c>
      <c r="B10863" s="1">
        <v>387</v>
      </c>
      <c r="C10863" s="1">
        <v>519</v>
      </c>
      <c r="E10863">
        <f t="shared" si="681"/>
        <v>0.77570093457943923</v>
      </c>
      <c r="F10863">
        <f t="shared" si="682"/>
        <v>-0.61904761904761907</v>
      </c>
      <c r="G10863">
        <f t="shared" si="683"/>
        <v>-0.13274336283185839</v>
      </c>
      <c r="H10863">
        <f t="shared" si="684"/>
        <v>1.0012755339724686</v>
      </c>
    </row>
    <row r="10864" spans="1:8">
      <c r="A10864" s="1">
        <v>671</v>
      </c>
      <c r="B10864" s="1">
        <v>387</v>
      </c>
      <c r="C10864" s="1">
        <v>519</v>
      </c>
      <c r="E10864">
        <f t="shared" si="681"/>
        <v>0.77570093457943923</v>
      </c>
      <c r="F10864">
        <f t="shared" si="682"/>
        <v>-0.61904761904761907</v>
      </c>
      <c r="G10864">
        <f t="shared" si="683"/>
        <v>-0.13274336283185839</v>
      </c>
      <c r="H10864">
        <f t="shared" si="684"/>
        <v>1.0012755339724686</v>
      </c>
    </row>
    <row r="10865" spans="1:8">
      <c r="A10865" s="1">
        <v>671</v>
      </c>
      <c r="B10865" s="1">
        <v>387</v>
      </c>
      <c r="C10865" s="1">
        <v>523</v>
      </c>
      <c r="E10865">
        <f t="shared" si="681"/>
        <v>0.77570093457943923</v>
      </c>
      <c r="F10865">
        <f t="shared" si="682"/>
        <v>-0.61904761904761907</v>
      </c>
      <c r="G10865">
        <f t="shared" si="683"/>
        <v>-0.11504424778761062</v>
      </c>
      <c r="H10865">
        <f t="shared" si="684"/>
        <v>0.99908311641472491</v>
      </c>
    </row>
    <row r="10866" spans="1:8">
      <c r="A10866" s="1">
        <v>671</v>
      </c>
      <c r="B10866" s="1">
        <v>387</v>
      </c>
      <c r="C10866" s="1">
        <v>523</v>
      </c>
      <c r="E10866">
        <f t="shared" si="681"/>
        <v>0.77570093457943923</v>
      </c>
      <c r="F10866">
        <f t="shared" si="682"/>
        <v>-0.61904761904761907</v>
      </c>
      <c r="G10866">
        <f t="shared" si="683"/>
        <v>-0.11504424778761062</v>
      </c>
      <c r="H10866">
        <f t="shared" si="684"/>
        <v>0.99908311641472491</v>
      </c>
    </row>
    <row r="10867" spans="1:8">
      <c r="A10867" s="1">
        <v>671</v>
      </c>
      <c r="B10867" s="1">
        <v>387</v>
      </c>
      <c r="C10867" s="1">
        <v>523</v>
      </c>
      <c r="E10867">
        <f t="shared" si="681"/>
        <v>0.77570093457943923</v>
      </c>
      <c r="F10867">
        <f t="shared" si="682"/>
        <v>-0.61904761904761907</v>
      </c>
      <c r="G10867">
        <f t="shared" si="683"/>
        <v>-0.11504424778761062</v>
      </c>
      <c r="H10867">
        <f t="shared" si="684"/>
        <v>0.99908311641472491</v>
      </c>
    </row>
    <row r="10868" spans="1:8">
      <c r="A10868" s="1">
        <v>671</v>
      </c>
      <c r="B10868" s="1">
        <v>387</v>
      </c>
      <c r="C10868" s="1">
        <v>519</v>
      </c>
      <c r="E10868">
        <f t="shared" si="681"/>
        <v>0.77570093457943923</v>
      </c>
      <c r="F10868">
        <f t="shared" si="682"/>
        <v>-0.61904761904761907</v>
      </c>
      <c r="G10868">
        <f t="shared" si="683"/>
        <v>-0.13274336283185839</v>
      </c>
      <c r="H10868">
        <f t="shared" si="684"/>
        <v>1.0012755339724686</v>
      </c>
    </row>
    <row r="10869" spans="1:8">
      <c r="A10869" s="1">
        <v>671</v>
      </c>
      <c r="B10869" s="1">
        <v>387</v>
      </c>
      <c r="C10869" s="1">
        <v>523</v>
      </c>
      <c r="E10869">
        <f t="shared" si="681"/>
        <v>0.77570093457943923</v>
      </c>
      <c r="F10869">
        <f t="shared" si="682"/>
        <v>-0.61904761904761907</v>
      </c>
      <c r="G10869">
        <f t="shared" si="683"/>
        <v>-0.11504424778761062</v>
      </c>
      <c r="H10869">
        <f t="shared" si="684"/>
        <v>0.99908311641472491</v>
      </c>
    </row>
    <row r="10870" spans="1:8">
      <c r="A10870" s="1">
        <v>671</v>
      </c>
      <c r="B10870" s="1">
        <v>387</v>
      </c>
      <c r="C10870" s="1">
        <v>523</v>
      </c>
      <c r="E10870">
        <f t="shared" si="681"/>
        <v>0.77570093457943923</v>
      </c>
      <c r="F10870">
        <f t="shared" si="682"/>
        <v>-0.61904761904761907</v>
      </c>
      <c r="G10870">
        <f t="shared" si="683"/>
        <v>-0.11504424778761062</v>
      </c>
      <c r="H10870">
        <f t="shared" si="684"/>
        <v>0.99908311641472491</v>
      </c>
    </row>
    <row r="10871" spans="1:8">
      <c r="A10871" s="1">
        <v>671</v>
      </c>
      <c r="B10871" s="1">
        <v>387</v>
      </c>
      <c r="C10871" s="1">
        <v>519</v>
      </c>
      <c r="E10871">
        <f t="shared" si="681"/>
        <v>0.77570093457943923</v>
      </c>
      <c r="F10871">
        <f t="shared" si="682"/>
        <v>-0.61904761904761907</v>
      </c>
      <c r="G10871">
        <f t="shared" si="683"/>
        <v>-0.13274336283185839</v>
      </c>
      <c r="H10871">
        <f t="shared" si="684"/>
        <v>1.0012755339724686</v>
      </c>
    </row>
    <row r="10872" spans="1:8">
      <c r="A10872" s="1">
        <v>671</v>
      </c>
      <c r="B10872" s="1">
        <v>387</v>
      </c>
      <c r="C10872" s="1">
        <v>519</v>
      </c>
      <c r="E10872">
        <f t="shared" si="681"/>
        <v>0.77570093457943923</v>
      </c>
      <c r="F10872">
        <f t="shared" si="682"/>
        <v>-0.61904761904761907</v>
      </c>
      <c r="G10872">
        <f t="shared" si="683"/>
        <v>-0.13274336283185839</v>
      </c>
      <c r="H10872">
        <f t="shared" si="684"/>
        <v>1.0012755339724686</v>
      </c>
    </row>
    <row r="10873" spans="1:8">
      <c r="A10873" s="1">
        <v>671</v>
      </c>
      <c r="B10873" s="1">
        <v>387</v>
      </c>
      <c r="C10873" s="1">
        <v>523</v>
      </c>
      <c r="E10873">
        <f t="shared" si="681"/>
        <v>0.77570093457943923</v>
      </c>
      <c r="F10873">
        <f t="shared" si="682"/>
        <v>-0.61904761904761907</v>
      </c>
      <c r="G10873">
        <f t="shared" si="683"/>
        <v>-0.11504424778761062</v>
      </c>
      <c r="H10873">
        <f t="shared" si="684"/>
        <v>0.99908311641472491</v>
      </c>
    </row>
    <row r="10874" spans="1:8">
      <c r="A10874" s="1">
        <v>671</v>
      </c>
      <c r="B10874" s="1">
        <v>387</v>
      </c>
      <c r="C10874" s="1">
        <v>523</v>
      </c>
      <c r="E10874">
        <f t="shared" si="681"/>
        <v>0.77570093457943923</v>
      </c>
      <c r="F10874">
        <f t="shared" si="682"/>
        <v>-0.61904761904761907</v>
      </c>
      <c r="G10874">
        <f t="shared" si="683"/>
        <v>-0.11504424778761062</v>
      </c>
      <c r="H10874">
        <f t="shared" si="684"/>
        <v>0.99908311641472491</v>
      </c>
    </row>
    <row r="10875" spans="1:8">
      <c r="A10875" s="1">
        <v>671</v>
      </c>
      <c r="B10875" s="1">
        <v>387</v>
      </c>
      <c r="C10875" s="1">
        <v>523</v>
      </c>
      <c r="E10875">
        <f t="shared" si="681"/>
        <v>0.77570093457943923</v>
      </c>
      <c r="F10875">
        <f t="shared" si="682"/>
        <v>-0.61904761904761907</v>
      </c>
      <c r="G10875">
        <f t="shared" si="683"/>
        <v>-0.11504424778761062</v>
      </c>
      <c r="H10875">
        <f t="shared" si="684"/>
        <v>0.99908311641472491</v>
      </c>
    </row>
    <row r="10876" spans="1:8">
      <c r="A10876" s="1">
        <v>671</v>
      </c>
      <c r="B10876" s="1">
        <v>387</v>
      </c>
      <c r="C10876" s="1">
        <v>523</v>
      </c>
      <c r="E10876">
        <f t="shared" si="681"/>
        <v>0.77570093457943923</v>
      </c>
      <c r="F10876">
        <f t="shared" si="682"/>
        <v>-0.61904761904761907</v>
      </c>
      <c r="G10876">
        <f t="shared" si="683"/>
        <v>-0.11504424778761062</v>
      </c>
      <c r="H10876">
        <f t="shared" si="684"/>
        <v>0.99908311641472491</v>
      </c>
    </row>
    <row r="10877" spans="1:8">
      <c r="A10877" s="1">
        <v>671</v>
      </c>
      <c r="B10877" s="1">
        <v>387</v>
      </c>
      <c r="C10877" s="1">
        <v>523</v>
      </c>
      <c r="E10877">
        <f t="shared" si="681"/>
        <v>0.77570093457943923</v>
      </c>
      <c r="F10877">
        <f t="shared" si="682"/>
        <v>-0.61904761904761907</v>
      </c>
      <c r="G10877">
        <f t="shared" si="683"/>
        <v>-0.11504424778761062</v>
      </c>
      <c r="H10877">
        <f t="shared" si="684"/>
        <v>0.99908311641472491</v>
      </c>
    </row>
    <row r="10878" spans="1:8">
      <c r="A10878" s="1">
        <v>671</v>
      </c>
      <c r="B10878" s="1">
        <v>387</v>
      </c>
      <c r="C10878" s="1">
        <v>523</v>
      </c>
      <c r="E10878">
        <f t="shared" si="681"/>
        <v>0.77570093457943923</v>
      </c>
      <c r="F10878">
        <f t="shared" si="682"/>
        <v>-0.61904761904761907</v>
      </c>
      <c r="G10878">
        <f t="shared" si="683"/>
        <v>-0.11504424778761062</v>
      </c>
      <c r="H10878">
        <f t="shared" si="684"/>
        <v>0.99908311641472491</v>
      </c>
    </row>
    <row r="10879" spans="1:8">
      <c r="A10879" s="1">
        <v>671</v>
      </c>
      <c r="B10879" s="1">
        <v>387</v>
      </c>
      <c r="C10879" s="1">
        <v>523</v>
      </c>
      <c r="E10879">
        <f t="shared" si="681"/>
        <v>0.77570093457943923</v>
      </c>
      <c r="F10879">
        <f t="shared" si="682"/>
        <v>-0.61904761904761907</v>
      </c>
      <c r="G10879">
        <f t="shared" si="683"/>
        <v>-0.11504424778761062</v>
      </c>
      <c r="H10879">
        <f t="shared" si="684"/>
        <v>0.99908311641472491</v>
      </c>
    </row>
    <row r="10880" spans="1:8">
      <c r="A10880" s="1">
        <v>671</v>
      </c>
      <c r="B10880" s="1">
        <v>387</v>
      </c>
      <c r="C10880" s="1">
        <v>523</v>
      </c>
      <c r="E10880">
        <f t="shared" si="681"/>
        <v>0.77570093457943923</v>
      </c>
      <c r="F10880">
        <f t="shared" si="682"/>
        <v>-0.61904761904761907</v>
      </c>
      <c r="G10880">
        <f t="shared" si="683"/>
        <v>-0.11504424778761062</v>
      </c>
      <c r="H10880">
        <f t="shared" si="684"/>
        <v>0.99908311641472491</v>
      </c>
    </row>
    <row r="10881" spans="1:8">
      <c r="A10881" s="1">
        <v>671</v>
      </c>
      <c r="B10881" s="1">
        <v>387</v>
      </c>
      <c r="C10881" s="1">
        <v>523</v>
      </c>
      <c r="E10881">
        <f t="shared" si="681"/>
        <v>0.77570093457943923</v>
      </c>
      <c r="F10881">
        <f t="shared" si="682"/>
        <v>-0.61904761904761907</v>
      </c>
      <c r="G10881">
        <f t="shared" si="683"/>
        <v>-0.11504424778761062</v>
      </c>
      <c r="H10881">
        <f t="shared" si="684"/>
        <v>0.99908311641472491</v>
      </c>
    </row>
    <row r="10882" spans="1:8">
      <c r="A10882" s="1">
        <v>671</v>
      </c>
      <c r="B10882" s="1">
        <v>387</v>
      </c>
      <c r="C10882" s="1">
        <v>523</v>
      </c>
      <c r="E10882">
        <f t="shared" si="681"/>
        <v>0.77570093457943923</v>
      </c>
      <c r="F10882">
        <f t="shared" si="682"/>
        <v>-0.61904761904761907</v>
      </c>
      <c r="G10882">
        <f t="shared" si="683"/>
        <v>-0.11504424778761062</v>
      </c>
      <c r="H10882">
        <f t="shared" si="684"/>
        <v>0.99908311641472491</v>
      </c>
    </row>
    <row r="10883" spans="1:8">
      <c r="A10883" s="1">
        <v>671</v>
      </c>
      <c r="B10883" s="1">
        <v>387</v>
      </c>
      <c r="C10883" s="1">
        <v>523</v>
      </c>
      <c r="E10883">
        <f t="shared" si="681"/>
        <v>0.77570093457943923</v>
      </c>
      <c r="F10883">
        <f t="shared" si="682"/>
        <v>-0.61904761904761907</v>
      </c>
      <c r="G10883">
        <f t="shared" si="683"/>
        <v>-0.11504424778761062</v>
      </c>
      <c r="H10883">
        <f t="shared" si="684"/>
        <v>0.99908311641472491</v>
      </c>
    </row>
    <row r="10884" spans="1:8">
      <c r="A10884" s="1">
        <v>671</v>
      </c>
      <c r="B10884" s="1">
        <v>387</v>
      </c>
      <c r="C10884" s="1">
        <v>523</v>
      </c>
      <c r="E10884">
        <f t="shared" si="681"/>
        <v>0.77570093457943923</v>
      </c>
      <c r="F10884">
        <f t="shared" si="682"/>
        <v>-0.61904761904761907</v>
      </c>
      <c r="G10884">
        <f t="shared" si="683"/>
        <v>-0.11504424778761062</v>
      </c>
      <c r="H10884">
        <f t="shared" si="684"/>
        <v>0.99908311641472491</v>
      </c>
    </row>
    <row r="10885" spans="1:8">
      <c r="A10885" s="1">
        <v>671</v>
      </c>
      <c r="B10885" s="1">
        <v>387</v>
      </c>
      <c r="C10885" s="1">
        <v>523</v>
      </c>
      <c r="E10885">
        <f t="shared" si="681"/>
        <v>0.77570093457943923</v>
      </c>
      <c r="F10885">
        <f t="shared" si="682"/>
        <v>-0.61904761904761907</v>
      </c>
      <c r="G10885">
        <f t="shared" si="683"/>
        <v>-0.11504424778761062</v>
      </c>
      <c r="H10885">
        <f t="shared" si="684"/>
        <v>0.99908311641472491</v>
      </c>
    </row>
    <row r="10886" spans="1:8">
      <c r="A10886" s="1">
        <v>671</v>
      </c>
      <c r="B10886" s="1">
        <v>387</v>
      </c>
      <c r="C10886" s="1">
        <v>523</v>
      </c>
      <c r="E10886">
        <f t="shared" si="681"/>
        <v>0.77570093457943923</v>
      </c>
      <c r="F10886">
        <f t="shared" si="682"/>
        <v>-0.61904761904761907</v>
      </c>
      <c r="G10886">
        <f t="shared" si="683"/>
        <v>-0.11504424778761062</v>
      </c>
      <c r="H10886">
        <f t="shared" si="684"/>
        <v>0.99908311641472491</v>
      </c>
    </row>
    <row r="10887" spans="1:8">
      <c r="A10887" s="1">
        <v>671</v>
      </c>
      <c r="B10887" s="1">
        <v>387</v>
      </c>
      <c r="C10887" s="1">
        <v>523</v>
      </c>
      <c r="E10887">
        <f t="shared" si="681"/>
        <v>0.77570093457943923</v>
      </c>
      <c r="F10887">
        <f t="shared" si="682"/>
        <v>-0.61904761904761907</v>
      </c>
      <c r="G10887">
        <f t="shared" si="683"/>
        <v>-0.11504424778761062</v>
      </c>
      <c r="H10887">
        <f t="shared" si="684"/>
        <v>0.99908311641472491</v>
      </c>
    </row>
    <row r="10888" spans="1:8">
      <c r="A10888" s="1">
        <v>671</v>
      </c>
      <c r="B10888" s="1">
        <v>387</v>
      </c>
      <c r="C10888" s="1">
        <v>523</v>
      </c>
      <c r="E10888">
        <f t="shared" si="681"/>
        <v>0.77570093457943923</v>
      </c>
      <c r="F10888">
        <f t="shared" si="682"/>
        <v>-0.61904761904761907</v>
      </c>
      <c r="G10888">
        <f t="shared" si="683"/>
        <v>-0.11504424778761062</v>
      </c>
      <c r="H10888">
        <f t="shared" si="684"/>
        <v>0.99908311641472491</v>
      </c>
    </row>
    <row r="10889" spans="1:8">
      <c r="A10889" s="1">
        <v>671</v>
      </c>
      <c r="B10889" s="1">
        <v>387</v>
      </c>
      <c r="C10889" s="1">
        <v>523</v>
      </c>
      <c r="E10889">
        <f t="shared" si="681"/>
        <v>0.77570093457943923</v>
      </c>
      <c r="F10889">
        <f t="shared" si="682"/>
        <v>-0.61904761904761907</v>
      </c>
      <c r="G10889">
        <f t="shared" si="683"/>
        <v>-0.11504424778761062</v>
      </c>
      <c r="H10889">
        <f t="shared" si="684"/>
        <v>0.99908311641472491</v>
      </c>
    </row>
    <row r="10890" spans="1:8">
      <c r="A10890" s="1">
        <v>671</v>
      </c>
      <c r="B10890" s="1">
        <v>387</v>
      </c>
      <c r="C10890" s="1">
        <v>523</v>
      </c>
      <c r="E10890">
        <f t="shared" si="681"/>
        <v>0.77570093457943923</v>
      </c>
      <c r="F10890">
        <f t="shared" si="682"/>
        <v>-0.61904761904761907</v>
      </c>
      <c r="G10890">
        <f t="shared" si="683"/>
        <v>-0.11504424778761062</v>
      </c>
      <c r="H10890">
        <f t="shared" si="684"/>
        <v>0.99908311641472491</v>
      </c>
    </row>
    <row r="10891" spans="1:8">
      <c r="A10891" s="1">
        <v>671</v>
      </c>
      <c r="B10891" s="1">
        <v>387</v>
      </c>
      <c r="C10891" s="1">
        <v>523</v>
      </c>
      <c r="E10891">
        <f t="shared" si="681"/>
        <v>0.77570093457943923</v>
      </c>
      <c r="F10891">
        <f t="shared" si="682"/>
        <v>-0.61904761904761907</v>
      </c>
      <c r="G10891">
        <f t="shared" si="683"/>
        <v>-0.11504424778761062</v>
      </c>
      <c r="H10891">
        <f t="shared" si="684"/>
        <v>0.99908311641472491</v>
      </c>
    </row>
    <row r="10892" spans="1:8">
      <c r="A10892" s="1">
        <v>671</v>
      </c>
      <c r="B10892" s="1">
        <v>387</v>
      </c>
      <c r="C10892" s="1">
        <v>523</v>
      </c>
      <c r="E10892">
        <f t="shared" si="681"/>
        <v>0.77570093457943923</v>
      </c>
      <c r="F10892">
        <f t="shared" si="682"/>
        <v>-0.61904761904761907</v>
      </c>
      <c r="G10892">
        <f t="shared" si="683"/>
        <v>-0.11504424778761062</v>
      </c>
      <c r="H10892">
        <f t="shared" si="684"/>
        <v>0.99908311641472491</v>
      </c>
    </row>
    <row r="10893" spans="1:8">
      <c r="A10893" s="1">
        <v>671</v>
      </c>
      <c r="B10893" s="1">
        <v>387</v>
      </c>
      <c r="C10893" s="1">
        <v>523</v>
      </c>
      <c r="E10893">
        <f t="shared" si="681"/>
        <v>0.77570093457943923</v>
      </c>
      <c r="F10893">
        <f t="shared" si="682"/>
        <v>-0.61904761904761907</v>
      </c>
      <c r="G10893">
        <f t="shared" si="683"/>
        <v>-0.11504424778761062</v>
      </c>
      <c r="H10893">
        <f t="shared" si="684"/>
        <v>0.99908311641472491</v>
      </c>
    </row>
    <row r="10894" spans="1:8">
      <c r="A10894" s="1">
        <v>671</v>
      </c>
      <c r="B10894" s="1">
        <v>387</v>
      </c>
      <c r="C10894" s="1">
        <v>523</v>
      </c>
      <c r="E10894">
        <f t="shared" si="681"/>
        <v>0.77570093457943923</v>
      </c>
      <c r="F10894">
        <f t="shared" si="682"/>
        <v>-0.61904761904761907</v>
      </c>
      <c r="G10894">
        <f t="shared" si="683"/>
        <v>-0.11504424778761062</v>
      </c>
      <c r="H10894">
        <f t="shared" si="684"/>
        <v>0.99908311641472491</v>
      </c>
    </row>
    <row r="10895" spans="1:8">
      <c r="A10895" s="1">
        <v>671</v>
      </c>
      <c r="B10895" s="1">
        <v>387</v>
      </c>
      <c r="C10895" s="1">
        <v>523</v>
      </c>
      <c r="E10895">
        <f t="shared" si="681"/>
        <v>0.77570093457943923</v>
      </c>
      <c r="F10895">
        <f t="shared" si="682"/>
        <v>-0.61904761904761907</v>
      </c>
      <c r="G10895">
        <f t="shared" si="683"/>
        <v>-0.11504424778761062</v>
      </c>
      <c r="H10895">
        <f t="shared" si="684"/>
        <v>0.99908311641472491</v>
      </c>
    </row>
    <row r="10896" spans="1:8">
      <c r="A10896" s="1">
        <v>671</v>
      </c>
      <c r="B10896" s="1">
        <v>387</v>
      </c>
      <c r="C10896" s="1">
        <v>523</v>
      </c>
      <c r="E10896">
        <f t="shared" si="681"/>
        <v>0.77570093457943923</v>
      </c>
      <c r="F10896">
        <f t="shared" si="682"/>
        <v>-0.61904761904761907</v>
      </c>
      <c r="G10896">
        <f t="shared" si="683"/>
        <v>-0.11504424778761062</v>
      </c>
      <c r="H10896">
        <f t="shared" si="684"/>
        <v>0.99908311641472491</v>
      </c>
    </row>
    <row r="10897" spans="1:8">
      <c r="A10897" s="1">
        <v>671</v>
      </c>
      <c r="B10897" s="1">
        <v>387</v>
      </c>
      <c r="C10897" s="1">
        <v>523</v>
      </c>
      <c r="E10897">
        <f t="shared" si="681"/>
        <v>0.77570093457943923</v>
      </c>
      <c r="F10897">
        <f t="shared" si="682"/>
        <v>-0.61904761904761907</v>
      </c>
      <c r="G10897">
        <f t="shared" si="683"/>
        <v>-0.11504424778761062</v>
      </c>
      <c r="H10897">
        <f t="shared" si="684"/>
        <v>0.99908311641472491</v>
      </c>
    </row>
    <row r="10898" spans="1:8">
      <c r="A10898" s="1">
        <v>671</v>
      </c>
      <c r="B10898" s="1">
        <v>387</v>
      </c>
      <c r="C10898" s="1">
        <v>523</v>
      </c>
      <c r="E10898">
        <f t="shared" si="681"/>
        <v>0.77570093457943923</v>
      </c>
      <c r="F10898">
        <f t="shared" si="682"/>
        <v>-0.61904761904761907</v>
      </c>
      <c r="G10898">
        <f t="shared" si="683"/>
        <v>-0.11504424778761062</v>
      </c>
      <c r="H10898">
        <f t="shared" si="684"/>
        <v>0.99908311641472491</v>
      </c>
    </row>
    <row r="10899" spans="1:8">
      <c r="A10899" s="1">
        <v>671</v>
      </c>
      <c r="B10899" s="1">
        <v>387</v>
      </c>
      <c r="C10899" s="1">
        <v>523</v>
      </c>
      <c r="E10899">
        <f t="shared" ref="E10899:E10962" si="685">(A10899-RealZeroX)*SensitivityX</f>
        <v>0.77570093457943923</v>
      </c>
      <c r="F10899">
        <f t="shared" ref="F10899:F10962" si="686">(B10899-RealZeroY)*SensitivityY</f>
        <v>-0.61904761904761907</v>
      </c>
      <c r="G10899">
        <f t="shared" ref="G10899:G10962" si="687">(C10899-RealZeroZ)*SensitivityZ</f>
        <v>-0.11504424778761062</v>
      </c>
      <c r="H10899">
        <f t="shared" si="684"/>
        <v>0.99908311641472491</v>
      </c>
    </row>
    <row r="10900" spans="1:8">
      <c r="A10900" s="1">
        <v>671</v>
      </c>
      <c r="B10900" s="1">
        <v>387</v>
      </c>
      <c r="C10900" s="1">
        <v>523</v>
      </c>
      <c r="E10900">
        <f t="shared" si="685"/>
        <v>0.77570093457943923</v>
      </c>
      <c r="F10900">
        <f t="shared" si="686"/>
        <v>-0.61904761904761907</v>
      </c>
      <c r="G10900">
        <f t="shared" si="687"/>
        <v>-0.11504424778761062</v>
      </c>
      <c r="H10900">
        <f t="shared" ref="H10900:H10963" si="688">SQRT(E10900^2+F10900^2+G10900^2)</f>
        <v>0.99908311641472491</v>
      </c>
    </row>
    <row r="10901" spans="1:8">
      <c r="A10901" s="1">
        <v>671</v>
      </c>
      <c r="B10901" s="1">
        <v>387</v>
      </c>
      <c r="C10901" s="1">
        <v>523</v>
      </c>
      <c r="E10901">
        <f t="shared" si="685"/>
        <v>0.77570093457943923</v>
      </c>
      <c r="F10901">
        <f t="shared" si="686"/>
        <v>-0.61904761904761907</v>
      </c>
      <c r="G10901">
        <f t="shared" si="687"/>
        <v>-0.11504424778761062</v>
      </c>
      <c r="H10901">
        <f t="shared" si="688"/>
        <v>0.99908311641472491</v>
      </c>
    </row>
    <row r="10902" spans="1:8">
      <c r="A10902" s="1">
        <v>671</v>
      </c>
      <c r="B10902" s="1">
        <v>387</v>
      </c>
      <c r="C10902" s="1">
        <v>523</v>
      </c>
      <c r="E10902">
        <f t="shared" si="685"/>
        <v>0.77570093457943923</v>
      </c>
      <c r="F10902">
        <f t="shared" si="686"/>
        <v>-0.61904761904761907</v>
      </c>
      <c r="G10902">
        <f t="shared" si="687"/>
        <v>-0.11504424778761062</v>
      </c>
      <c r="H10902">
        <f t="shared" si="688"/>
        <v>0.99908311641472491</v>
      </c>
    </row>
    <row r="10903" spans="1:8">
      <c r="A10903" s="1">
        <v>671</v>
      </c>
      <c r="B10903" s="1">
        <v>387</v>
      </c>
      <c r="C10903" s="1">
        <v>523</v>
      </c>
      <c r="E10903">
        <f t="shared" si="685"/>
        <v>0.77570093457943923</v>
      </c>
      <c r="F10903">
        <f t="shared" si="686"/>
        <v>-0.61904761904761907</v>
      </c>
      <c r="G10903">
        <f t="shared" si="687"/>
        <v>-0.11504424778761062</v>
      </c>
      <c r="H10903">
        <f t="shared" si="688"/>
        <v>0.99908311641472491</v>
      </c>
    </row>
    <row r="10904" spans="1:8">
      <c r="A10904" s="1">
        <v>671</v>
      </c>
      <c r="B10904" s="1">
        <v>387</v>
      </c>
      <c r="C10904" s="1">
        <v>523</v>
      </c>
      <c r="E10904">
        <f t="shared" si="685"/>
        <v>0.77570093457943923</v>
      </c>
      <c r="F10904">
        <f t="shared" si="686"/>
        <v>-0.61904761904761907</v>
      </c>
      <c r="G10904">
        <f t="shared" si="687"/>
        <v>-0.11504424778761062</v>
      </c>
      <c r="H10904">
        <f t="shared" si="688"/>
        <v>0.99908311641472491</v>
      </c>
    </row>
    <row r="10905" spans="1:8">
      <c r="A10905" s="1">
        <v>671</v>
      </c>
      <c r="B10905" s="1">
        <v>387</v>
      </c>
      <c r="C10905" s="1">
        <v>523</v>
      </c>
      <c r="E10905">
        <f t="shared" si="685"/>
        <v>0.77570093457943923</v>
      </c>
      <c r="F10905">
        <f t="shared" si="686"/>
        <v>-0.61904761904761907</v>
      </c>
      <c r="G10905">
        <f t="shared" si="687"/>
        <v>-0.11504424778761062</v>
      </c>
      <c r="H10905">
        <f t="shared" si="688"/>
        <v>0.99908311641472491</v>
      </c>
    </row>
    <row r="10906" spans="1:8">
      <c r="A10906" s="1">
        <v>671</v>
      </c>
      <c r="B10906" s="1">
        <v>387</v>
      </c>
      <c r="C10906" s="1">
        <v>523</v>
      </c>
      <c r="E10906">
        <f t="shared" si="685"/>
        <v>0.77570093457943923</v>
      </c>
      <c r="F10906">
        <f t="shared" si="686"/>
        <v>-0.61904761904761907</v>
      </c>
      <c r="G10906">
        <f t="shared" si="687"/>
        <v>-0.11504424778761062</v>
      </c>
      <c r="H10906">
        <f t="shared" si="688"/>
        <v>0.99908311641472491</v>
      </c>
    </row>
    <row r="10907" spans="1:8">
      <c r="A10907" s="1">
        <v>671</v>
      </c>
      <c r="B10907" s="1">
        <v>387</v>
      </c>
      <c r="C10907" s="1">
        <v>523</v>
      </c>
      <c r="E10907">
        <f t="shared" si="685"/>
        <v>0.77570093457943923</v>
      </c>
      <c r="F10907">
        <f t="shared" si="686"/>
        <v>-0.61904761904761907</v>
      </c>
      <c r="G10907">
        <f t="shared" si="687"/>
        <v>-0.11504424778761062</v>
      </c>
      <c r="H10907">
        <f t="shared" si="688"/>
        <v>0.99908311641472491</v>
      </c>
    </row>
    <row r="10908" spans="1:8">
      <c r="A10908" s="1">
        <v>671</v>
      </c>
      <c r="B10908" s="1">
        <v>387</v>
      </c>
      <c r="C10908" s="1">
        <v>523</v>
      </c>
      <c r="E10908">
        <f t="shared" si="685"/>
        <v>0.77570093457943923</v>
      </c>
      <c r="F10908">
        <f t="shared" si="686"/>
        <v>-0.61904761904761907</v>
      </c>
      <c r="G10908">
        <f t="shared" si="687"/>
        <v>-0.11504424778761062</v>
      </c>
      <c r="H10908">
        <f t="shared" si="688"/>
        <v>0.99908311641472491</v>
      </c>
    </row>
    <row r="10909" spans="1:8">
      <c r="A10909" s="1">
        <v>671</v>
      </c>
      <c r="B10909" s="1">
        <v>387</v>
      </c>
      <c r="C10909" s="1">
        <v>523</v>
      </c>
      <c r="E10909">
        <f t="shared" si="685"/>
        <v>0.77570093457943923</v>
      </c>
      <c r="F10909">
        <f t="shared" si="686"/>
        <v>-0.61904761904761907</v>
      </c>
      <c r="G10909">
        <f t="shared" si="687"/>
        <v>-0.11504424778761062</v>
      </c>
      <c r="H10909">
        <f t="shared" si="688"/>
        <v>0.99908311641472491</v>
      </c>
    </row>
    <row r="10910" spans="1:8">
      <c r="A10910" s="1">
        <v>671</v>
      </c>
      <c r="B10910" s="1">
        <v>387</v>
      </c>
      <c r="C10910" s="1">
        <v>523</v>
      </c>
      <c r="E10910">
        <f t="shared" si="685"/>
        <v>0.77570093457943923</v>
      </c>
      <c r="F10910">
        <f t="shared" si="686"/>
        <v>-0.61904761904761907</v>
      </c>
      <c r="G10910">
        <f t="shared" si="687"/>
        <v>-0.11504424778761062</v>
      </c>
      <c r="H10910">
        <f t="shared" si="688"/>
        <v>0.99908311641472491</v>
      </c>
    </row>
    <row r="10911" spans="1:8">
      <c r="A10911" s="1">
        <v>671</v>
      </c>
      <c r="B10911" s="1">
        <v>387</v>
      </c>
      <c r="C10911" s="1">
        <v>523</v>
      </c>
      <c r="E10911">
        <f t="shared" si="685"/>
        <v>0.77570093457943923</v>
      </c>
      <c r="F10911">
        <f t="shared" si="686"/>
        <v>-0.61904761904761907</v>
      </c>
      <c r="G10911">
        <f t="shared" si="687"/>
        <v>-0.11504424778761062</v>
      </c>
      <c r="H10911">
        <f t="shared" si="688"/>
        <v>0.99908311641472491</v>
      </c>
    </row>
    <row r="10912" spans="1:8">
      <c r="A10912" s="1">
        <v>671</v>
      </c>
      <c r="B10912" s="1">
        <v>387</v>
      </c>
      <c r="C10912" s="1">
        <v>523</v>
      </c>
      <c r="E10912">
        <f t="shared" si="685"/>
        <v>0.77570093457943923</v>
      </c>
      <c r="F10912">
        <f t="shared" si="686"/>
        <v>-0.61904761904761907</v>
      </c>
      <c r="G10912">
        <f t="shared" si="687"/>
        <v>-0.11504424778761062</v>
      </c>
      <c r="H10912">
        <f t="shared" si="688"/>
        <v>0.99908311641472491</v>
      </c>
    </row>
    <row r="10913" spans="1:8">
      <c r="A10913" s="1">
        <v>671</v>
      </c>
      <c r="B10913" s="1">
        <v>387</v>
      </c>
      <c r="C10913" s="1">
        <v>523</v>
      </c>
      <c r="E10913">
        <f t="shared" si="685"/>
        <v>0.77570093457943923</v>
      </c>
      <c r="F10913">
        <f t="shared" si="686"/>
        <v>-0.61904761904761907</v>
      </c>
      <c r="G10913">
        <f t="shared" si="687"/>
        <v>-0.11504424778761062</v>
      </c>
      <c r="H10913">
        <f t="shared" si="688"/>
        <v>0.99908311641472491</v>
      </c>
    </row>
    <row r="10914" spans="1:8">
      <c r="A10914" s="1">
        <v>671</v>
      </c>
      <c r="B10914" s="1">
        <v>387</v>
      </c>
      <c r="C10914" s="1">
        <v>523</v>
      </c>
      <c r="E10914">
        <f t="shared" si="685"/>
        <v>0.77570093457943923</v>
      </c>
      <c r="F10914">
        <f t="shared" si="686"/>
        <v>-0.61904761904761907</v>
      </c>
      <c r="G10914">
        <f t="shared" si="687"/>
        <v>-0.11504424778761062</v>
      </c>
      <c r="H10914">
        <f t="shared" si="688"/>
        <v>0.99908311641472491</v>
      </c>
    </row>
    <row r="10915" spans="1:8">
      <c r="A10915" s="1">
        <v>671</v>
      </c>
      <c r="B10915" s="1">
        <v>387</v>
      </c>
      <c r="C10915" s="1">
        <v>523</v>
      </c>
      <c r="E10915">
        <f t="shared" si="685"/>
        <v>0.77570093457943923</v>
      </c>
      <c r="F10915">
        <f t="shared" si="686"/>
        <v>-0.61904761904761907</v>
      </c>
      <c r="G10915">
        <f t="shared" si="687"/>
        <v>-0.11504424778761062</v>
      </c>
      <c r="H10915">
        <f t="shared" si="688"/>
        <v>0.99908311641472491</v>
      </c>
    </row>
    <row r="10916" spans="1:8">
      <c r="A10916" s="1">
        <v>671</v>
      </c>
      <c r="B10916" s="1">
        <v>387</v>
      </c>
      <c r="C10916" s="1">
        <v>523</v>
      </c>
      <c r="E10916">
        <f t="shared" si="685"/>
        <v>0.77570093457943923</v>
      </c>
      <c r="F10916">
        <f t="shared" si="686"/>
        <v>-0.61904761904761907</v>
      </c>
      <c r="G10916">
        <f t="shared" si="687"/>
        <v>-0.11504424778761062</v>
      </c>
      <c r="H10916">
        <f t="shared" si="688"/>
        <v>0.99908311641472491</v>
      </c>
    </row>
    <row r="10917" spans="1:8">
      <c r="A10917" s="1">
        <v>671</v>
      </c>
      <c r="B10917" s="1">
        <v>387</v>
      </c>
      <c r="C10917" s="1">
        <v>523</v>
      </c>
      <c r="E10917">
        <f t="shared" si="685"/>
        <v>0.77570093457943923</v>
      </c>
      <c r="F10917">
        <f t="shared" si="686"/>
        <v>-0.61904761904761907</v>
      </c>
      <c r="G10917">
        <f t="shared" si="687"/>
        <v>-0.11504424778761062</v>
      </c>
      <c r="H10917">
        <f t="shared" si="688"/>
        <v>0.99908311641472491</v>
      </c>
    </row>
    <row r="10918" spans="1:8">
      <c r="A10918" s="1">
        <v>671</v>
      </c>
      <c r="B10918" s="1">
        <v>387</v>
      </c>
      <c r="C10918" s="1">
        <v>523</v>
      </c>
      <c r="E10918">
        <f t="shared" si="685"/>
        <v>0.77570093457943923</v>
      </c>
      <c r="F10918">
        <f t="shared" si="686"/>
        <v>-0.61904761904761907</v>
      </c>
      <c r="G10918">
        <f t="shared" si="687"/>
        <v>-0.11504424778761062</v>
      </c>
      <c r="H10918">
        <f t="shared" si="688"/>
        <v>0.99908311641472491</v>
      </c>
    </row>
    <row r="10919" spans="1:8">
      <c r="A10919" s="1">
        <v>671</v>
      </c>
      <c r="B10919" s="1">
        <v>387</v>
      </c>
      <c r="C10919" s="1">
        <v>523</v>
      </c>
      <c r="E10919">
        <f t="shared" si="685"/>
        <v>0.77570093457943923</v>
      </c>
      <c r="F10919">
        <f t="shared" si="686"/>
        <v>-0.61904761904761907</v>
      </c>
      <c r="G10919">
        <f t="shared" si="687"/>
        <v>-0.11504424778761062</v>
      </c>
      <c r="H10919">
        <f t="shared" si="688"/>
        <v>0.99908311641472491</v>
      </c>
    </row>
    <row r="10920" spans="1:8">
      <c r="A10920" s="1">
        <v>671</v>
      </c>
      <c r="B10920" s="1">
        <v>387</v>
      </c>
      <c r="C10920" s="1">
        <v>523</v>
      </c>
      <c r="E10920">
        <f t="shared" si="685"/>
        <v>0.77570093457943923</v>
      </c>
      <c r="F10920">
        <f t="shared" si="686"/>
        <v>-0.61904761904761907</v>
      </c>
      <c r="G10920">
        <f t="shared" si="687"/>
        <v>-0.11504424778761062</v>
      </c>
      <c r="H10920">
        <f t="shared" si="688"/>
        <v>0.99908311641472491</v>
      </c>
    </row>
    <row r="10921" spans="1:8">
      <c r="A10921" s="1">
        <v>671</v>
      </c>
      <c r="B10921" s="1">
        <v>387</v>
      </c>
      <c r="C10921" s="1">
        <v>523</v>
      </c>
      <c r="E10921">
        <f t="shared" si="685"/>
        <v>0.77570093457943923</v>
      </c>
      <c r="F10921">
        <f t="shared" si="686"/>
        <v>-0.61904761904761907</v>
      </c>
      <c r="G10921">
        <f t="shared" si="687"/>
        <v>-0.11504424778761062</v>
      </c>
      <c r="H10921">
        <f t="shared" si="688"/>
        <v>0.99908311641472491</v>
      </c>
    </row>
    <row r="10922" spans="1:8">
      <c r="A10922" s="1">
        <v>671</v>
      </c>
      <c r="B10922" s="1">
        <v>387</v>
      </c>
      <c r="C10922" s="1">
        <v>523</v>
      </c>
      <c r="E10922">
        <f t="shared" si="685"/>
        <v>0.77570093457943923</v>
      </c>
      <c r="F10922">
        <f t="shared" si="686"/>
        <v>-0.61904761904761907</v>
      </c>
      <c r="G10922">
        <f t="shared" si="687"/>
        <v>-0.11504424778761062</v>
      </c>
      <c r="H10922">
        <f t="shared" si="688"/>
        <v>0.99908311641472491</v>
      </c>
    </row>
    <row r="10923" spans="1:8">
      <c r="A10923" s="1">
        <v>671</v>
      </c>
      <c r="B10923" s="1">
        <v>387</v>
      </c>
      <c r="C10923" s="1">
        <v>523</v>
      </c>
      <c r="E10923">
        <f t="shared" si="685"/>
        <v>0.77570093457943923</v>
      </c>
      <c r="F10923">
        <f t="shared" si="686"/>
        <v>-0.61904761904761907</v>
      </c>
      <c r="G10923">
        <f t="shared" si="687"/>
        <v>-0.11504424778761062</v>
      </c>
      <c r="H10923">
        <f t="shared" si="688"/>
        <v>0.99908311641472491</v>
      </c>
    </row>
    <row r="10924" spans="1:8">
      <c r="A10924" s="1">
        <v>671</v>
      </c>
      <c r="B10924" s="1">
        <v>387</v>
      </c>
      <c r="C10924" s="1">
        <v>523</v>
      </c>
      <c r="E10924">
        <f t="shared" si="685"/>
        <v>0.77570093457943923</v>
      </c>
      <c r="F10924">
        <f t="shared" si="686"/>
        <v>-0.61904761904761907</v>
      </c>
      <c r="G10924">
        <f t="shared" si="687"/>
        <v>-0.11504424778761062</v>
      </c>
      <c r="H10924">
        <f t="shared" si="688"/>
        <v>0.99908311641472491</v>
      </c>
    </row>
    <row r="10925" spans="1:8">
      <c r="A10925" s="1">
        <v>671</v>
      </c>
      <c r="B10925" s="1">
        <v>387</v>
      </c>
      <c r="C10925" s="1">
        <v>523</v>
      </c>
      <c r="E10925">
        <f t="shared" si="685"/>
        <v>0.77570093457943923</v>
      </c>
      <c r="F10925">
        <f t="shared" si="686"/>
        <v>-0.61904761904761907</v>
      </c>
      <c r="G10925">
        <f t="shared" si="687"/>
        <v>-0.11504424778761062</v>
      </c>
      <c r="H10925">
        <f t="shared" si="688"/>
        <v>0.99908311641472491</v>
      </c>
    </row>
    <row r="10926" spans="1:8">
      <c r="A10926" s="1">
        <v>671</v>
      </c>
      <c r="B10926" s="1">
        <v>387</v>
      </c>
      <c r="C10926" s="1">
        <v>523</v>
      </c>
      <c r="E10926">
        <f t="shared" si="685"/>
        <v>0.77570093457943923</v>
      </c>
      <c r="F10926">
        <f t="shared" si="686"/>
        <v>-0.61904761904761907</v>
      </c>
      <c r="G10926">
        <f t="shared" si="687"/>
        <v>-0.11504424778761062</v>
      </c>
      <c r="H10926">
        <f t="shared" si="688"/>
        <v>0.99908311641472491</v>
      </c>
    </row>
    <row r="10927" spans="1:8">
      <c r="A10927" s="1">
        <v>671</v>
      </c>
      <c r="B10927" s="1">
        <v>387</v>
      </c>
      <c r="C10927" s="1">
        <v>523</v>
      </c>
      <c r="E10927">
        <f t="shared" si="685"/>
        <v>0.77570093457943923</v>
      </c>
      <c r="F10927">
        <f t="shared" si="686"/>
        <v>-0.61904761904761907</v>
      </c>
      <c r="G10927">
        <f t="shared" si="687"/>
        <v>-0.11504424778761062</v>
      </c>
      <c r="H10927">
        <f t="shared" si="688"/>
        <v>0.99908311641472491</v>
      </c>
    </row>
    <row r="10928" spans="1:8">
      <c r="A10928" s="1">
        <v>671</v>
      </c>
      <c r="B10928" s="1">
        <v>387</v>
      </c>
      <c r="C10928" s="1">
        <v>523</v>
      </c>
      <c r="E10928">
        <f t="shared" si="685"/>
        <v>0.77570093457943923</v>
      </c>
      <c r="F10928">
        <f t="shared" si="686"/>
        <v>-0.61904761904761907</v>
      </c>
      <c r="G10928">
        <f t="shared" si="687"/>
        <v>-0.11504424778761062</v>
      </c>
      <c r="H10928">
        <f t="shared" si="688"/>
        <v>0.99908311641472491</v>
      </c>
    </row>
    <row r="10929" spans="1:8">
      <c r="A10929" s="1">
        <v>671</v>
      </c>
      <c r="B10929" s="1">
        <v>387</v>
      </c>
      <c r="C10929" s="1">
        <v>523</v>
      </c>
      <c r="E10929">
        <f t="shared" si="685"/>
        <v>0.77570093457943923</v>
      </c>
      <c r="F10929">
        <f t="shared" si="686"/>
        <v>-0.61904761904761907</v>
      </c>
      <c r="G10929">
        <f t="shared" si="687"/>
        <v>-0.11504424778761062</v>
      </c>
      <c r="H10929">
        <f t="shared" si="688"/>
        <v>0.99908311641472491</v>
      </c>
    </row>
    <row r="10930" spans="1:8">
      <c r="A10930" s="1">
        <v>671</v>
      </c>
      <c r="B10930" s="1">
        <v>387</v>
      </c>
      <c r="C10930" s="1">
        <v>523</v>
      </c>
      <c r="E10930">
        <f t="shared" si="685"/>
        <v>0.77570093457943923</v>
      </c>
      <c r="F10930">
        <f t="shared" si="686"/>
        <v>-0.61904761904761907</v>
      </c>
      <c r="G10930">
        <f t="shared" si="687"/>
        <v>-0.11504424778761062</v>
      </c>
      <c r="H10930">
        <f t="shared" si="688"/>
        <v>0.99908311641472491</v>
      </c>
    </row>
    <row r="10931" spans="1:8">
      <c r="A10931" s="1">
        <v>671</v>
      </c>
      <c r="B10931" s="1">
        <v>387</v>
      </c>
      <c r="C10931" s="1">
        <v>523</v>
      </c>
      <c r="E10931">
        <f t="shared" si="685"/>
        <v>0.77570093457943923</v>
      </c>
      <c r="F10931">
        <f t="shared" si="686"/>
        <v>-0.61904761904761907</v>
      </c>
      <c r="G10931">
        <f t="shared" si="687"/>
        <v>-0.11504424778761062</v>
      </c>
      <c r="H10931">
        <f t="shared" si="688"/>
        <v>0.99908311641472491</v>
      </c>
    </row>
    <row r="10932" spans="1:8">
      <c r="A10932" s="1">
        <v>671</v>
      </c>
      <c r="B10932" s="1">
        <v>387</v>
      </c>
      <c r="C10932" s="1">
        <v>523</v>
      </c>
      <c r="E10932">
        <f t="shared" si="685"/>
        <v>0.77570093457943923</v>
      </c>
      <c r="F10932">
        <f t="shared" si="686"/>
        <v>-0.61904761904761907</v>
      </c>
      <c r="G10932">
        <f t="shared" si="687"/>
        <v>-0.11504424778761062</v>
      </c>
      <c r="H10932">
        <f t="shared" si="688"/>
        <v>0.99908311641472491</v>
      </c>
    </row>
    <row r="10933" spans="1:8">
      <c r="A10933" s="1">
        <v>671</v>
      </c>
      <c r="B10933" s="1">
        <v>387</v>
      </c>
      <c r="C10933" s="1">
        <v>523</v>
      </c>
      <c r="E10933">
        <f t="shared" si="685"/>
        <v>0.77570093457943923</v>
      </c>
      <c r="F10933">
        <f t="shared" si="686"/>
        <v>-0.61904761904761907</v>
      </c>
      <c r="G10933">
        <f t="shared" si="687"/>
        <v>-0.11504424778761062</v>
      </c>
      <c r="H10933">
        <f t="shared" si="688"/>
        <v>0.99908311641472491</v>
      </c>
    </row>
    <row r="10934" spans="1:8">
      <c r="A10934" s="1">
        <v>671</v>
      </c>
      <c r="B10934" s="1">
        <v>387</v>
      </c>
      <c r="C10934" s="1">
        <v>523</v>
      </c>
      <c r="E10934">
        <f t="shared" si="685"/>
        <v>0.77570093457943923</v>
      </c>
      <c r="F10934">
        <f t="shared" si="686"/>
        <v>-0.61904761904761907</v>
      </c>
      <c r="G10934">
        <f t="shared" si="687"/>
        <v>-0.11504424778761062</v>
      </c>
      <c r="H10934">
        <f t="shared" si="688"/>
        <v>0.99908311641472491</v>
      </c>
    </row>
    <row r="10935" spans="1:8">
      <c r="A10935" s="1">
        <v>671</v>
      </c>
      <c r="B10935" s="1">
        <v>387</v>
      </c>
      <c r="C10935" s="1">
        <v>523</v>
      </c>
      <c r="E10935">
        <f t="shared" si="685"/>
        <v>0.77570093457943923</v>
      </c>
      <c r="F10935">
        <f t="shared" si="686"/>
        <v>-0.61904761904761907</v>
      </c>
      <c r="G10935">
        <f t="shared" si="687"/>
        <v>-0.11504424778761062</v>
      </c>
      <c r="H10935">
        <f t="shared" si="688"/>
        <v>0.99908311641472491</v>
      </c>
    </row>
    <row r="10936" spans="1:8">
      <c r="A10936" s="1">
        <v>671</v>
      </c>
      <c r="B10936" s="1">
        <v>387</v>
      </c>
      <c r="C10936" s="1">
        <v>523</v>
      </c>
      <c r="E10936">
        <f t="shared" si="685"/>
        <v>0.77570093457943923</v>
      </c>
      <c r="F10936">
        <f t="shared" si="686"/>
        <v>-0.61904761904761907</v>
      </c>
      <c r="G10936">
        <f t="shared" si="687"/>
        <v>-0.11504424778761062</v>
      </c>
      <c r="H10936">
        <f t="shared" si="688"/>
        <v>0.99908311641472491</v>
      </c>
    </row>
    <row r="10937" spans="1:8">
      <c r="A10937" s="1">
        <v>671</v>
      </c>
      <c r="B10937" s="1">
        <v>387</v>
      </c>
      <c r="C10937" s="1">
        <v>523</v>
      </c>
      <c r="E10937">
        <f t="shared" si="685"/>
        <v>0.77570093457943923</v>
      </c>
      <c r="F10937">
        <f t="shared" si="686"/>
        <v>-0.61904761904761907</v>
      </c>
      <c r="G10937">
        <f t="shared" si="687"/>
        <v>-0.11504424778761062</v>
      </c>
      <c r="H10937">
        <f t="shared" si="688"/>
        <v>0.99908311641472491</v>
      </c>
    </row>
    <row r="10938" spans="1:8">
      <c r="A10938" s="1">
        <v>671</v>
      </c>
      <c r="B10938" s="1">
        <v>387</v>
      </c>
      <c r="C10938" s="1">
        <v>523</v>
      </c>
      <c r="E10938">
        <f t="shared" si="685"/>
        <v>0.77570093457943923</v>
      </c>
      <c r="F10938">
        <f t="shared" si="686"/>
        <v>-0.61904761904761907</v>
      </c>
      <c r="G10938">
        <f t="shared" si="687"/>
        <v>-0.11504424778761062</v>
      </c>
      <c r="H10938">
        <f t="shared" si="688"/>
        <v>0.99908311641472491</v>
      </c>
    </row>
    <row r="10939" spans="1:8">
      <c r="A10939" s="1">
        <v>671</v>
      </c>
      <c r="B10939" s="1">
        <v>387</v>
      </c>
      <c r="C10939" s="1">
        <v>523</v>
      </c>
      <c r="E10939">
        <f t="shared" si="685"/>
        <v>0.77570093457943923</v>
      </c>
      <c r="F10939">
        <f t="shared" si="686"/>
        <v>-0.61904761904761907</v>
      </c>
      <c r="G10939">
        <f t="shared" si="687"/>
        <v>-0.11504424778761062</v>
      </c>
      <c r="H10939">
        <f t="shared" si="688"/>
        <v>0.99908311641472491</v>
      </c>
    </row>
    <row r="10940" spans="1:8">
      <c r="A10940" s="1">
        <v>671</v>
      </c>
      <c r="B10940" s="1">
        <v>387</v>
      </c>
      <c r="C10940" s="1">
        <v>523</v>
      </c>
      <c r="E10940">
        <f t="shared" si="685"/>
        <v>0.77570093457943923</v>
      </c>
      <c r="F10940">
        <f t="shared" si="686"/>
        <v>-0.61904761904761907</v>
      </c>
      <c r="G10940">
        <f t="shared" si="687"/>
        <v>-0.11504424778761062</v>
      </c>
      <c r="H10940">
        <f t="shared" si="688"/>
        <v>0.99908311641472491</v>
      </c>
    </row>
    <row r="10941" spans="1:8">
      <c r="A10941" s="1">
        <v>671</v>
      </c>
      <c r="B10941" s="1">
        <v>387</v>
      </c>
      <c r="C10941" s="1">
        <v>523</v>
      </c>
      <c r="E10941">
        <f t="shared" si="685"/>
        <v>0.77570093457943923</v>
      </c>
      <c r="F10941">
        <f t="shared" si="686"/>
        <v>-0.61904761904761907</v>
      </c>
      <c r="G10941">
        <f t="shared" si="687"/>
        <v>-0.11504424778761062</v>
      </c>
      <c r="H10941">
        <f t="shared" si="688"/>
        <v>0.99908311641472491</v>
      </c>
    </row>
    <row r="10942" spans="1:8">
      <c r="A10942" s="1">
        <v>671</v>
      </c>
      <c r="B10942" s="1">
        <v>387</v>
      </c>
      <c r="C10942" s="1">
        <v>523</v>
      </c>
      <c r="E10942">
        <f t="shared" si="685"/>
        <v>0.77570093457943923</v>
      </c>
      <c r="F10942">
        <f t="shared" si="686"/>
        <v>-0.61904761904761907</v>
      </c>
      <c r="G10942">
        <f t="shared" si="687"/>
        <v>-0.11504424778761062</v>
      </c>
      <c r="H10942">
        <f t="shared" si="688"/>
        <v>0.99908311641472491</v>
      </c>
    </row>
    <row r="10943" spans="1:8">
      <c r="A10943" s="1">
        <v>671</v>
      </c>
      <c r="B10943" s="1">
        <v>387</v>
      </c>
      <c r="C10943" s="1">
        <v>523</v>
      </c>
      <c r="E10943">
        <f t="shared" si="685"/>
        <v>0.77570093457943923</v>
      </c>
      <c r="F10943">
        <f t="shared" si="686"/>
        <v>-0.61904761904761907</v>
      </c>
      <c r="G10943">
        <f t="shared" si="687"/>
        <v>-0.11504424778761062</v>
      </c>
      <c r="H10943">
        <f t="shared" si="688"/>
        <v>0.99908311641472491</v>
      </c>
    </row>
    <row r="10944" spans="1:8">
      <c r="A10944" s="1">
        <v>671</v>
      </c>
      <c r="B10944" s="1">
        <v>387</v>
      </c>
      <c r="C10944" s="1">
        <v>523</v>
      </c>
      <c r="E10944">
        <f t="shared" si="685"/>
        <v>0.77570093457943923</v>
      </c>
      <c r="F10944">
        <f t="shared" si="686"/>
        <v>-0.61904761904761907</v>
      </c>
      <c r="G10944">
        <f t="shared" si="687"/>
        <v>-0.11504424778761062</v>
      </c>
      <c r="H10944">
        <f t="shared" si="688"/>
        <v>0.99908311641472491</v>
      </c>
    </row>
    <row r="10945" spans="1:8">
      <c r="A10945" s="1">
        <v>671</v>
      </c>
      <c r="B10945" s="1">
        <v>387</v>
      </c>
      <c r="C10945" s="1">
        <v>523</v>
      </c>
      <c r="E10945">
        <f t="shared" si="685"/>
        <v>0.77570093457943923</v>
      </c>
      <c r="F10945">
        <f t="shared" si="686"/>
        <v>-0.61904761904761907</v>
      </c>
      <c r="G10945">
        <f t="shared" si="687"/>
        <v>-0.11504424778761062</v>
      </c>
      <c r="H10945">
        <f t="shared" si="688"/>
        <v>0.99908311641472491</v>
      </c>
    </row>
    <row r="10946" spans="1:8">
      <c r="A10946" s="1">
        <v>671</v>
      </c>
      <c r="B10946" s="1">
        <v>387</v>
      </c>
      <c r="C10946" s="1">
        <v>523</v>
      </c>
      <c r="E10946">
        <f t="shared" si="685"/>
        <v>0.77570093457943923</v>
      </c>
      <c r="F10946">
        <f t="shared" si="686"/>
        <v>-0.61904761904761907</v>
      </c>
      <c r="G10946">
        <f t="shared" si="687"/>
        <v>-0.11504424778761062</v>
      </c>
      <c r="H10946">
        <f t="shared" si="688"/>
        <v>0.99908311641472491</v>
      </c>
    </row>
    <row r="10947" spans="1:8">
      <c r="A10947" s="1">
        <v>671</v>
      </c>
      <c r="B10947" s="1">
        <v>387</v>
      </c>
      <c r="C10947" s="1">
        <v>523</v>
      </c>
      <c r="E10947">
        <f t="shared" si="685"/>
        <v>0.77570093457943923</v>
      </c>
      <c r="F10947">
        <f t="shared" si="686"/>
        <v>-0.61904761904761907</v>
      </c>
      <c r="G10947">
        <f t="shared" si="687"/>
        <v>-0.11504424778761062</v>
      </c>
      <c r="H10947">
        <f t="shared" si="688"/>
        <v>0.99908311641472491</v>
      </c>
    </row>
    <row r="10948" spans="1:8">
      <c r="A10948" s="1">
        <v>671</v>
      </c>
      <c r="B10948" s="1">
        <v>387</v>
      </c>
      <c r="C10948" s="1">
        <v>523</v>
      </c>
      <c r="E10948">
        <f t="shared" si="685"/>
        <v>0.77570093457943923</v>
      </c>
      <c r="F10948">
        <f t="shared" si="686"/>
        <v>-0.61904761904761907</v>
      </c>
      <c r="G10948">
        <f t="shared" si="687"/>
        <v>-0.11504424778761062</v>
      </c>
      <c r="H10948">
        <f t="shared" si="688"/>
        <v>0.99908311641472491</v>
      </c>
    </row>
    <row r="10949" spans="1:8">
      <c r="A10949" s="1">
        <v>671</v>
      </c>
      <c r="B10949" s="1">
        <v>387</v>
      </c>
      <c r="C10949" s="1">
        <v>523</v>
      </c>
      <c r="E10949">
        <f t="shared" si="685"/>
        <v>0.77570093457943923</v>
      </c>
      <c r="F10949">
        <f t="shared" si="686"/>
        <v>-0.61904761904761907</v>
      </c>
      <c r="G10949">
        <f t="shared" si="687"/>
        <v>-0.11504424778761062</v>
      </c>
      <c r="H10949">
        <f t="shared" si="688"/>
        <v>0.99908311641472491</v>
      </c>
    </row>
    <row r="10950" spans="1:8">
      <c r="A10950" s="1">
        <v>671</v>
      </c>
      <c r="B10950" s="1">
        <v>387</v>
      </c>
      <c r="C10950" s="1">
        <v>523</v>
      </c>
      <c r="E10950">
        <f t="shared" si="685"/>
        <v>0.77570093457943923</v>
      </c>
      <c r="F10950">
        <f t="shared" si="686"/>
        <v>-0.61904761904761907</v>
      </c>
      <c r="G10950">
        <f t="shared" si="687"/>
        <v>-0.11504424778761062</v>
      </c>
      <c r="H10950">
        <f t="shared" si="688"/>
        <v>0.99908311641472491</v>
      </c>
    </row>
    <row r="10951" spans="1:8">
      <c r="A10951" s="1">
        <v>671</v>
      </c>
      <c r="B10951" s="1">
        <v>387</v>
      </c>
      <c r="C10951" s="1">
        <v>523</v>
      </c>
      <c r="E10951">
        <f t="shared" si="685"/>
        <v>0.77570093457943923</v>
      </c>
      <c r="F10951">
        <f t="shared" si="686"/>
        <v>-0.61904761904761907</v>
      </c>
      <c r="G10951">
        <f t="shared" si="687"/>
        <v>-0.11504424778761062</v>
      </c>
      <c r="H10951">
        <f t="shared" si="688"/>
        <v>0.99908311641472491</v>
      </c>
    </row>
    <row r="10952" spans="1:8">
      <c r="A10952" s="1">
        <v>671</v>
      </c>
      <c r="B10952" s="1">
        <v>387</v>
      </c>
      <c r="C10952" s="1">
        <v>523</v>
      </c>
      <c r="E10952">
        <f t="shared" si="685"/>
        <v>0.77570093457943923</v>
      </c>
      <c r="F10952">
        <f t="shared" si="686"/>
        <v>-0.61904761904761907</v>
      </c>
      <c r="G10952">
        <f t="shared" si="687"/>
        <v>-0.11504424778761062</v>
      </c>
      <c r="H10952">
        <f t="shared" si="688"/>
        <v>0.99908311641472491</v>
      </c>
    </row>
    <row r="10953" spans="1:8">
      <c r="A10953" s="1">
        <v>671</v>
      </c>
      <c r="B10953" s="1">
        <v>387</v>
      </c>
      <c r="C10953" s="1">
        <v>523</v>
      </c>
      <c r="E10953">
        <f t="shared" si="685"/>
        <v>0.77570093457943923</v>
      </c>
      <c r="F10953">
        <f t="shared" si="686"/>
        <v>-0.61904761904761907</v>
      </c>
      <c r="G10953">
        <f t="shared" si="687"/>
        <v>-0.11504424778761062</v>
      </c>
      <c r="H10953">
        <f t="shared" si="688"/>
        <v>0.99908311641472491</v>
      </c>
    </row>
    <row r="10954" spans="1:8">
      <c r="A10954" s="1">
        <v>671</v>
      </c>
      <c r="B10954" s="1">
        <v>387</v>
      </c>
      <c r="C10954" s="1">
        <v>523</v>
      </c>
      <c r="E10954">
        <f t="shared" si="685"/>
        <v>0.77570093457943923</v>
      </c>
      <c r="F10954">
        <f t="shared" si="686"/>
        <v>-0.61904761904761907</v>
      </c>
      <c r="G10954">
        <f t="shared" si="687"/>
        <v>-0.11504424778761062</v>
      </c>
      <c r="H10954">
        <f t="shared" si="688"/>
        <v>0.99908311641472491</v>
      </c>
    </row>
    <row r="10955" spans="1:8">
      <c r="A10955" s="1">
        <v>671</v>
      </c>
      <c r="B10955" s="1">
        <v>387</v>
      </c>
      <c r="C10955" s="1">
        <v>523</v>
      </c>
      <c r="E10955">
        <f t="shared" si="685"/>
        <v>0.77570093457943923</v>
      </c>
      <c r="F10955">
        <f t="shared" si="686"/>
        <v>-0.61904761904761907</v>
      </c>
      <c r="G10955">
        <f t="shared" si="687"/>
        <v>-0.11504424778761062</v>
      </c>
      <c r="H10955">
        <f t="shared" si="688"/>
        <v>0.99908311641472491</v>
      </c>
    </row>
    <row r="10956" spans="1:8">
      <c r="A10956" s="1">
        <v>671</v>
      </c>
      <c r="B10956" s="1">
        <v>387</v>
      </c>
      <c r="C10956" s="1">
        <v>523</v>
      </c>
      <c r="E10956">
        <f t="shared" si="685"/>
        <v>0.77570093457943923</v>
      </c>
      <c r="F10956">
        <f t="shared" si="686"/>
        <v>-0.61904761904761907</v>
      </c>
      <c r="G10956">
        <f t="shared" si="687"/>
        <v>-0.11504424778761062</v>
      </c>
      <c r="H10956">
        <f t="shared" si="688"/>
        <v>0.99908311641472491</v>
      </c>
    </row>
    <row r="10957" spans="1:8">
      <c r="A10957" s="1">
        <v>671</v>
      </c>
      <c r="B10957" s="1">
        <v>387</v>
      </c>
      <c r="C10957" s="1">
        <v>523</v>
      </c>
      <c r="E10957">
        <f t="shared" si="685"/>
        <v>0.77570093457943923</v>
      </c>
      <c r="F10957">
        <f t="shared" si="686"/>
        <v>-0.61904761904761907</v>
      </c>
      <c r="G10957">
        <f t="shared" si="687"/>
        <v>-0.11504424778761062</v>
      </c>
      <c r="H10957">
        <f t="shared" si="688"/>
        <v>0.99908311641472491</v>
      </c>
    </row>
    <row r="10958" spans="1:8">
      <c r="A10958" s="1">
        <v>671</v>
      </c>
      <c r="B10958" s="1">
        <v>387</v>
      </c>
      <c r="C10958" s="1">
        <v>523</v>
      </c>
      <c r="E10958">
        <f t="shared" si="685"/>
        <v>0.77570093457943923</v>
      </c>
      <c r="F10958">
        <f t="shared" si="686"/>
        <v>-0.61904761904761907</v>
      </c>
      <c r="G10958">
        <f t="shared" si="687"/>
        <v>-0.11504424778761062</v>
      </c>
      <c r="H10958">
        <f t="shared" si="688"/>
        <v>0.99908311641472491</v>
      </c>
    </row>
    <row r="10959" spans="1:8">
      <c r="A10959" s="1">
        <v>671</v>
      </c>
      <c r="B10959" s="1">
        <v>387</v>
      </c>
      <c r="C10959" s="1">
        <v>523</v>
      </c>
      <c r="E10959">
        <f t="shared" si="685"/>
        <v>0.77570093457943923</v>
      </c>
      <c r="F10959">
        <f t="shared" si="686"/>
        <v>-0.61904761904761907</v>
      </c>
      <c r="G10959">
        <f t="shared" si="687"/>
        <v>-0.11504424778761062</v>
      </c>
      <c r="H10959">
        <f t="shared" si="688"/>
        <v>0.99908311641472491</v>
      </c>
    </row>
    <row r="10960" spans="1:8">
      <c r="A10960" s="1">
        <v>671</v>
      </c>
      <c r="B10960" s="1">
        <v>387</v>
      </c>
      <c r="C10960" s="1">
        <v>523</v>
      </c>
      <c r="E10960">
        <f t="shared" si="685"/>
        <v>0.77570093457943923</v>
      </c>
      <c r="F10960">
        <f t="shared" si="686"/>
        <v>-0.61904761904761907</v>
      </c>
      <c r="G10960">
        <f t="shared" si="687"/>
        <v>-0.11504424778761062</v>
      </c>
      <c r="H10960">
        <f t="shared" si="688"/>
        <v>0.99908311641472491</v>
      </c>
    </row>
    <row r="10961" spans="1:8">
      <c r="A10961" s="1">
        <v>671</v>
      </c>
      <c r="B10961" s="1">
        <v>387</v>
      </c>
      <c r="C10961" s="1">
        <v>523</v>
      </c>
      <c r="E10961">
        <f t="shared" si="685"/>
        <v>0.77570093457943923</v>
      </c>
      <c r="F10961">
        <f t="shared" si="686"/>
        <v>-0.61904761904761907</v>
      </c>
      <c r="G10961">
        <f t="shared" si="687"/>
        <v>-0.11504424778761062</v>
      </c>
      <c r="H10961">
        <f t="shared" si="688"/>
        <v>0.99908311641472491</v>
      </c>
    </row>
    <row r="10962" spans="1:8">
      <c r="A10962" s="1">
        <v>671</v>
      </c>
      <c r="B10962" s="1">
        <v>387</v>
      </c>
      <c r="C10962" s="1">
        <v>523</v>
      </c>
      <c r="E10962">
        <f t="shared" si="685"/>
        <v>0.77570093457943923</v>
      </c>
      <c r="F10962">
        <f t="shared" si="686"/>
        <v>-0.61904761904761907</v>
      </c>
      <c r="G10962">
        <f t="shared" si="687"/>
        <v>-0.11504424778761062</v>
      </c>
      <c r="H10962">
        <f t="shared" si="688"/>
        <v>0.99908311641472491</v>
      </c>
    </row>
    <row r="10963" spans="1:8">
      <c r="A10963" s="1">
        <v>671</v>
      </c>
      <c r="B10963" s="1">
        <v>387</v>
      </c>
      <c r="C10963" s="1">
        <v>523</v>
      </c>
      <c r="E10963">
        <f t="shared" ref="E10963:E11026" si="689">(A10963-RealZeroX)*SensitivityX</f>
        <v>0.77570093457943923</v>
      </c>
      <c r="F10963">
        <f t="shared" ref="F10963:F11026" si="690">(B10963-RealZeroY)*SensitivityY</f>
        <v>-0.61904761904761907</v>
      </c>
      <c r="G10963">
        <f t="shared" ref="G10963:G11026" si="691">(C10963-RealZeroZ)*SensitivityZ</f>
        <v>-0.11504424778761062</v>
      </c>
      <c r="H10963">
        <f t="shared" si="688"/>
        <v>0.99908311641472491</v>
      </c>
    </row>
    <row r="10964" spans="1:8">
      <c r="A10964" s="1">
        <v>671</v>
      </c>
      <c r="B10964" s="1">
        <v>387</v>
      </c>
      <c r="C10964" s="1">
        <v>523</v>
      </c>
      <c r="E10964">
        <f t="shared" si="689"/>
        <v>0.77570093457943923</v>
      </c>
      <c r="F10964">
        <f t="shared" si="690"/>
        <v>-0.61904761904761907</v>
      </c>
      <c r="G10964">
        <f t="shared" si="691"/>
        <v>-0.11504424778761062</v>
      </c>
      <c r="H10964">
        <f t="shared" ref="H10964:H11027" si="692">SQRT(E10964^2+F10964^2+G10964^2)</f>
        <v>0.99908311641472491</v>
      </c>
    </row>
    <row r="10965" spans="1:8">
      <c r="A10965" s="1">
        <v>671</v>
      </c>
      <c r="B10965" s="1">
        <v>387</v>
      </c>
      <c r="C10965" s="1">
        <v>523</v>
      </c>
      <c r="E10965">
        <f t="shared" si="689"/>
        <v>0.77570093457943923</v>
      </c>
      <c r="F10965">
        <f t="shared" si="690"/>
        <v>-0.61904761904761907</v>
      </c>
      <c r="G10965">
        <f t="shared" si="691"/>
        <v>-0.11504424778761062</v>
      </c>
      <c r="H10965">
        <f t="shared" si="692"/>
        <v>0.99908311641472491</v>
      </c>
    </row>
    <row r="10966" spans="1:8">
      <c r="A10966" s="1">
        <v>671</v>
      </c>
      <c r="B10966" s="1">
        <v>387</v>
      </c>
      <c r="C10966" s="1">
        <v>523</v>
      </c>
      <c r="E10966">
        <f t="shared" si="689"/>
        <v>0.77570093457943923</v>
      </c>
      <c r="F10966">
        <f t="shared" si="690"/>
        <v>-0.61904761904761907</v>
      </c>
      <c r="G10966">
        <f t="shared" si="691"/>
        <v>-0.11504424778761062</v>
      </c>
      <c r="H10966">
        <f t="shared" si="692"/>
        <v>0.99908311641472491</v>
      </c>
    </row>
    <row r="10967" spans="1:8">
      <c r="A10967" s="1">
        <v>671</v>
      </c>
      <c r="B10967" s="1">
        <v>387</v>
      </c>
      <c r="C10967" s="1">
        <v>523</v>
      </c>
      <c r="E10967">
        <f t="shared" si="689"/>
        <v>0.77570093457943923</v>
      </c>
      <c r="F10967">
        <f t="shared" si="690"/>
        <v>-0.61904761904761907</v>
      </c>
      <c r="G10967">
        <f t="shared" si="691"/>
        <v>-0.11504424778761062</v>
      </c>
      <c r="H10967">
        <f t="shared" si="692"/>
        <v>0.99908311641472491</v>
      </c>
    </row>
    <row r="10968" spans="1:8">
      <c r="A10968" s="1">
        <v>671</v>
      </c>
      <c r="B10968" s="1">
        <v>387</v>
      </c>
      <c r="C10968" s="1">
        <v>523</v>
      </c>
      <c r="E10968">
        <f t="shared" si="689"/>
        <v>0.77570093457943923</v>
      </c>
      <c r="F10968">
        <f t="shared" si="690"/>
        <v>-0.61904761904761907</v>
      </c>
      <c r="G10968">
        <f t="shared" si="691"/>
        <v>-0.11504424778761062</v>
      </c>
      <c r="H10968">
        <f t="shared" si="692"/>
        <v>0.99908311641472491</v>
      </c>
    </row>
    <row r="10969" spans="1:8">
      <c r="A10969" s="1">
        <v>671</v>
      </c>
      <c r="B10969" s="1">
        <v>387</v>
      </c>
      <c r="C10969" s="1">
        <v>523</v>
      </c>
      <c r="E10969">
        <f t="shared" si="689"/>
        <v>0.77570093457943923</v>
      </c>
      <c r="F10969">
        <f t="shared" si="690"/>
        <v>-0.61904761904761907</v>
      </c>
      <c r="G10969">
        <f t="shared" si="691"/>
        <v>-0.11504424778761062</v>
      </c>
      <c r="H10969">
        <f t="shared" si="692"/>
        <v>0.99908311641472491</v>
      </c>
    </row>
    <row r="10970" spans="1:8">
      <c r="A10970" s="1">
        <v>671</v>
      </c>
      <c r="B10970" s="1">
        <v>387</v>
      </c>
      <c r="C10970" s="1">
        <v>523</v>
      </c>
      <c r="E10970">
        <f t="shared" si="689"/>
        <v>0.77570093457943923</v>
      </c>
      <c r="F10970">
        <f t="shared" si="690"/>
        <v>-0.61904761904761907</v>
      </c>
      <c r="G10970">
        <f t="shared" si="691"/>
        <v>-0.11504424778761062</v>
      </c>
      <c r="H10970">
        <f t="shared" si="692"/>
        <v>0.99908311641472491</v>
      </c>
    </row>
    <row r="10971" spans="1:8">
      <c r="A10971" s="1">
        <v>671</v>
      </c>
      <c r="B10971" s="1">
        <v>387</v>
      </c>
      <c r="C10971" s="1">
        <v>523</v>
      </c>
      <c r="E10971">
        <f t="shared" si="689"/>
        <v>0.77570093457943923</v>
      </c>
      <c r="F10971">
        <f t="shared" si="690"/>
        <v>-0.61904761904761907</v>
      </c>
      <c r="G10971">
        <f t="shared" si="691"/>
        <v>-0.11504424778761062</v>
      </c>
      <c r="H10971">
        <f t="shared" si="692"/>
        <v>0.99908311641472491</v>
      </c>
    </row>
    <row r="10972" spans="1:8">
      <c r="A10972" s="1">
        <v>671</v>
      </c>
      <c r="B10972" s="1">
        <v>387</v>
      </c>
      <c r="C10972" s="1">
        <v>523</v>
      </c>
      <c r="E10972">
        <f t="shared" si="689"/>
        <v>0.77570093457943923</v>
      </c>
      <c r="F10972">
        <f t="shared" si="690"/>
        <v>-0.61904761904761907</v>
      </c>
      <c r="G10972">
        <f t="shared" si="691"/>
        <v>-0.11504424778761062</v>
      </c>
      <c r="H10972">
        <f t="shared" si="692"/>
        <v>0.99908311641472491</v>
      </c>
    </row>
    <row r="10973" spans="1:8">
      <c r="A10973" s="1">
        <v>671</v>
      </c>
      <c r="B10973" s="1">
        <v>387</v>
      </c>
      <c r="C10973" s="1">
        <v>523</v>
      </c>
      <c r="E10973">
        <f t="shared" si="689"/>
        <v>0.77570093457943923</v>
      </c>
      <c r="F10973">
        <f t="shared" si="690"/>
        <v>-0.61904761904761907</v>
      </c>
      <c r="G10973">
        <f t="shared" si="691"/>
        <v>-0.11504424778761062</v>
      </c>
      <c r="H10973">
        <f t="shared" si="692"/>
        <v>0.99908311641472491</v>
      </c>
    </row>
    <row r="10974" spans="1:8">
      <c r="A10974" s="1">
        <v>671</v>
      </c>
      <c r="B10974" s="1">
        <v>387</v>
      </c>
      <c r="C10974" s="1">
        <v>523</v>
      </c>
      <c r="E10974">
        <f t="shared" si="689"/>
        <v>0.77570093457943923</v>
      </c>
      <c r="F10974">
        <f t="shared" si="690"/>
        <v>-0.61904761904761907</v>
      </c>
      <c r="G10974">
        <f t="shared" si="691"/>
        <v>-0.11504424778761062</v>
      </c>
      <c r="H10974">
        <f t="shared" si="692"/>
        <v>0.99908311641472491</v>
      </c>
    </row>
    <row r="10975" spans="1:8">
      <c r="A10975" s="1">
        <v>671</v>
      </c>
      <c r="B10975" s="1">
        <v>387</v>
      </c>
      <c r="C10975" s="1">
        <v>523</v>
      </c>
      <c r="E10975">
        <f t="shared" si="689"/>
        <v>0.77570093457943923</v>
      </c>
      <c r="F10975">
        <f t="shared" si="690"/>
        <v>-0.61904761904761907</v>
      </c>
      <c r="G10975">
        <f t="shared" si="691"/>
        <v>-0.11504424778761062</v>
      </c>
      <c r="H10975">
        <f t="shared" si="692"/>
        <v>0.99908311641472491</v>
      </c>
    </row>
    <row r="10976" spans="1:8">
      <c r="A10976" s="1">
        <v>671</v>
      </c>
      <c r="B10976" s="1">
        <v>387</v>
      </c>
      <c r="C10976" s="1">
        <v>523</v>
      </c>
      <c r="E10976">
        <f t="shared" si="689"/>
        <v>0.77570093457943923</v>
      </c>
      <c r="F10976">
        <f t="shared" si="690"/>
        <v>-0.61904761904761907</v>
      </c>
      <c r="G10976">
        <f t="shared" si="691"/>
        <v>-0.11504424778761062</v>
      </c>
      <c r="H10976">
        <f t="shared" si="692"/>
        <v>0.99908311641472491</v>
      </c>
    </row>
    <row r="10977" spans="1:8">
      <c r="A10977" s="1">
        <v>671</v>
      </c>
      <c r="B10977" s="1">
        <v>387</v>
      </c>
      <c r="C10977" s="1">
        <v>523</v>
      </c>
      <c r="E10977">
        <f t="shared" si="689"/>
        <v>0.77570093457943923</v>
      </c>
      <c r="F10977">
        <f t="shared" si="690"/>
        <v>-0.61904761904761907</v>
      </c>
      <c r="G10977">
        <f t="shared" si="691"/>
        <v>-0.11504424778761062</v>
      </c>
      <c r="H10977">
        <f t="shared" si="692"/>
        <v>0.99908311641472491</v>
      </c>
    </row>
    <row r="10978" spans="1:8">
      <c r="A10978" s="1">
        <v>671</v>
      </c>
      <c r="B10978" s="1">
        <v>387</v>
      </c>
      <c r="C10978" s="1">
        <v>523</v>
      </c>
      <c r="E10978">
        <f t="shared" si="689"/>
        <v>0.77570093457943923</v>
      </c>
      <c r="F10978">
        <f t="shared" si="690"/>
        <v>-0.61904761904761907</v>
      </c>
      <c r="G10978">
        <f t="shared" si="691"/>
        <v>-0.11504424778761062</v>
      </c>
      <c r="H10978">
        <f t="shared" si="692"/>
        <v>0.99908311641472491</v>
      </c>
    </row>
    <row r="10979" spans="1:8">
      <c r="A10979" s="1">
        <v>671</v>
      </c>
      <c r="B10979" s="1">
        <v>387</v>
      </c>
      <c r="C10979" s="1">
        <v>523</v>
      </c>
      <c r="E10979">
        <f t="shared" si="689"/>
        <v>0.77570093457943923</v>
      </c>
      <c r="F10979">
        <f t="shared" si="690"/>
        <v>-0.61904761904761907</v>
      </c>
      <c r="G10979">
        <f t="shared" si="691"/>
        <v>-0.11504424778761062</v>
      </c>
      <c r="H10979">
        <f t="shared" si="692"/>
        <v>0.99908311641472491</v>
      </c>
    </row>
    <row r="10980" spans="1:8">
      <c r="A10980" s="1">
        <v>671</v>
      </c>
      <c r="B10980" s="1">
        <v>387</v>
      </c>
      <c r="C10980" s="1">
        <v>523</v>
      </c>
      <c r="E10980">
        <f t="shared" si="689"/>
        <v>0.77570093457943923</v>
      </c>
      <c r="F10980">
        <f t="shared" si="690"/>
        <v>-0.61904761904761907</v>
      </c>
      <c r="G10980">
        <f t="shared" si="691"/>
        <v>-0.11504424778761062</v>
      </c>
      <c r="H10980">
        <f t="shared" si="692"/>
        <v>0.99908311641472491</v>
      </c>
    </row>
    <row r="10981" spans="1:8">
      <c r="A10981" s="1">
        <v>671</v>
      </c>
      <c r="B10981" s="1">
        <v>387</v>
      </c>
      <c r="C10981" s="1">
        <v>523</v>
      </c>
      <c r="E10981">
        <f t="shared" si="689"/>
        <v>0.77570093457943923</v>
      </c>
      <c r="F10981">
        <f t="shared" si="690"/>
        <v>-0.61904761904761907</v>
      </c>
      <c r="G10981">
        <f t="shared" si="691"/>
        <v>-0.11504424778761062</v>
      </c>
      <c r="H10981">
        <f t="shared" si="692"/>
        <v>0.99908311641472491</v>
      </c>
    </row>
    <row r="10982" spans="1:8">
      <c r="A10982" s="1">
        <v>671</v>
      </c>
      <c r="B10982" s="1">
        <v>387</v>
      </c>
      <c r="C10982" s="1">
        <v>523</v>
      </c>
      <c r="E10982">
        <f t="shared" si="689"/>
        <v>0.77570093457943923</v>
      </c>
      <c r="F10982">
        <f t="shared" si="690"/>
        <v>-0.61904761904761907</v>
      </c>
      <c r="G10982">
        <f t="shared" si="691"/>
        <v>-0.11504424778761062</v>
      </c>
      <c r="H10982">
        <f t="shared" si="692"/>
        <v>0.99908311641472491</v>
      </c>
    </row>
    <row r="10983" spans="1:8">
      <c r="A10983" s="1">
        <v>671</v>
      </c>
      <c r="B10983" s="1">
        <v>387</v>
      </c>
      <c r="C10983" s="1">
        <v>523</v>
      </c>
      <c r="E10983">
        <f t="shared" si="689"/>
        <v>0.77570093457943923</v>
      </c>
      <c r="F10983">
        <f t="shared" si="690"/>
        <v>-0.61904761904761907</v>
      </c>
      <c r="G10983">
        <f t="shared" si="691"/>
        <v>-0.11504424778761062</v>
      </c>
      <c r="H10983">
        <f t="shared" si="692"/>
        <v>0.99908311641472491</v>
      </c>
    </row>
    <row r="10984" spans="1:8">
      <c r="A10984" s="1">
        <v>671</v>
      </c>
      <c r="B10984" s="1">
        <v>387</v>
      </c>
      <c r="C10984" s="1">
        <v>523</v>
      </c>
      <c r="E10984">
        <f t="shared" si="689"/>
        <v>0.77570093457943923</v>
      </c>
      <c r="F10984">
        <f t="shared" si="690"/>
        <v>-0.61904761904761907</v>
      </c>
      <c r="G10984">
        <f t="shared" si="691"/>
        <v>-0.11504424778761062</v>
      </c>
      <c r="H10984">
        <f t="shared" si="692"/>
        <v>0.99908311641472491</v>
      </c>
    </row>
    <row r="10985" spans="1:8">
      <c r="A10985" s="1">
        <v>671</v>
      </c>
      <c r="B10985" s="1">
        <v>387</v>
      </c>
      <c r="C10985" s="1">
        <v>523</v>
      </c>
      <c r="E10985">
        <f t="shared" si="689"/>
        <v>0.77570093457943923</v>
      </c>
      <c r="F10985">
        <f t="shared" si="690"/>
        <v>-0.61904761904761907</v>
      </c>
      <c r="G10985">
        <f t="shared" si="691"/>
        <v>-0.11504424778761062</v>
      </c>
      <c r="H10985">
        <f t="shared" si="692"/>
        <v>0.99908311641472491</v>
      </c>
    </row>
    <row r="10986" spans="1:8">
      <c r="A10986" s="1">
        <v>671</v>
      </c>
      <c r="B10986" s="1">
        <v>387</v>
      </c>
      <c r="C10986" s="1">
        <v>523</v>
      </c>
      <c r="E10986">
        <f t="shared" si="689"/>
        <v>0.77570093457943923</v>
      </c>
      <c r="F10986">
        <f t="shared" si="690"/>
        <v>-0.61904761904761907</v>
      </c>
      <c r="G10986">
        <f t="shared" si="691"/>
        <v>-0.11504424778761062</v>
      </c>
      <c r="H10986">
        <f t="shared" si="692"/>
        <v>0.99908311641472491</v>
      </c>
    </row>
    <row r="10987" spans="1:8">
      <c r="A10987" s="1">
        <v>671</v>
      </c>
      <c r="B10987" s="1">
        <v>387</v>
      </c>
      <c r="C10987" s="1">
        <v>523</v>
      </c>
      <c r="E10987">
        <f t="shared" si="689"/>
        <v>0.77570093457943923</v>
      </c>
      <c r="F10987">
        <f t="shared" si="690"/>
        <v>-0.61904761904761907</v>
      </c>
      <c r="G10987">
        <f t="shared" si="691"/>
        <v>-0.11504424778761062</v>
      </c>
      <c r="H10987">
        <f t="shared" si="692"/>
        <v>0.99908311641472491</v>
      </c>
    </row>
    <row r="10988" spans="1:8">
      <c r="A10988" s="1">
        <v>671</v>
      </c>
      <c r="B10988" s="1">
        <v>387</v>
      </c>
      <c r="C10988" s="1">
        <v>523</v>
      </c>
      <c r="E10988">
        <f t="shared" si="689"/>
        <v>0.77570093457943923</v>
      </c>
      <c r="F10988">
        <f t="shared" si="690"/>
        <v>-0.61904761904761907</v>
      </c>
      <c r="G10988">
        <f t="shared" si="691"/>
        <v>-0.11504424778761062</v>
      </c>
      <c r="H10988">
        <f t="shared" si="692"/>
        <v>0.99908311641472491</v>
      </c>
    </row>
    <row r="10989" spans="1:8">
      <c r="A10989" s="1">
        <v>671</v>
      </c>
      <c r="B10989" s="1">
        <v>387</v>
      </c>
      <c r="C10989" s="1">
        <v>523</v>
      </c>
      <c r="E10989">
        <f t="shared" si="689"/>
        <v>0.77570093457943923</v>
      </c>
      <c r="F10989">
        <f t="shared" si="690"/>
        <v>-0.61904761904761907</v>
      </c>
      <c r="G10989">
        <f t="shared" si="691"/>
        <v>-0.11504424778761062</v>
      </c>
      <c r="H10989">
        <f t="shared" si="692"/>
        <v>0.99908311641472491</v>
      </c>
    </row>
    <row r="10990" spans="1:8">
      <c r="A10990" s="1">
        <v>671</v>
      </c>
      <c r="B10990" s="1">
        <v>387</v>
      </c>
      <c r="C10990" s="1">
        <v>523</v>
      </c>
      <c r="E10990">
        <f t="shared" si="689"/>
        <v>0.77570093457943923</v>
      </c>
      <c r="F10990">
        <f t="shared" si="690"/>
        <v>-0.61904761904761907</v>
      </c>
      <c r="G10990">
        <f t="shared" si="691"/>
        <v>-0.11504424778761062</v>
      </c>
      <c r="H10990">
        <f t="shared" si="692"/>
        <v>0.99908311641472491</v>
      </c>
    </row>
    <row r="10991" spans="1:8">
      <c r="A10991" s="1">
        <v>671</v>
      </c>
      <c r="B10991" s="1">
        <v>387</v>
      </c>
      <c r="C10991" s="1">
        <v>523</v>
      </c>
      <c r="E10991">
        <f t="shared" si="689"/>
        <v>0.77570093457943923</v>
      </c>
      <c r="F10991">
        <f t="shared" si="690"/>
        <v>-0.61904761904761907</v>
      </c>
      <c r="G10991">
        <f t="shared" si="691"/>
        <v>-0.11504424778761062</v>
      </c>
      <c r="H10991">
        <f t="shared" si="692"/>
        <v>0.99908311641472491</v>
      </c>
    </row>
    <row r="10992" spans="1:8">
      <c r="A10992" s="1">
        <v>671</v>
      </c>
      <c r="B10992" s="1">
        <v>387</v>
      </c>
      <c r="C10992" s="1">
        <v>523</v>
      </c>
      <c r="E10992">
        <f t="shared" si="689"/>
        <v>0.77570093457943923</v>
      </c>
      <c r="F10992">
        <f t="shared" si="690"/>
        <v>-0.61904761904761907</v>
      </c>
      <c r="G10992">
        <f t="shared" si="691"/>
        <v>-0.11504424778761062</v>
      </c>
      <c r="H10992">
        <f t="shared" si="692"/>
        <v>0.99908311641472491</v>
      </c>
    </row>
    <row r="10993" spans="1:8">
      <c r="A10993" s="1">
        <v>671</v>
      </c>
      <c r="B10993" s="1">
        <v>387</v>
      </c>
      <c r="C10993" s="1">
        <v>523</v>
      </c>
      <c r="E10993">
        <f t="shared" si="689"/>
        <v>0.77570093457943923</v>
      </c>
      <c r="F10993">
        <f t="shared" si="690"/>
        <v>-0.61904761904761907</v>
      </c>
      <c r="G10993">
        <f t="shared" si="691"/>
        <v>-0.11504424778761062</v>
      </c>
      <c r="H10993">
        <f t="shared" si="692"/>
        <v>0.99908311641472491</v>
      </c>
    </row>
    <row r="10994" spans="1:8">
      <c r="A10994" s="1">
        <v>671</v>
      </c>
      <c r="B10994" s="1">
        <v>387</v>
      </c>
      <c r="C10994" s="1">
        <v>523</v>
      </c>
      <c r="E10994">
        <f t="shared" si="689"/>
        <v>0.77570093457943923</v>
      </c>
      <c r="F10994">
        <f t="shared" si="690"/>
        <v>-0.61904761904761907</v>
      </c>
      <c r="G10994">
        <f t="shared" si="691"/>
        <v>-0.11504424778761062</v>
      </c>
      <c r="H10994">
        <f t="shared" si="692"/>
        <v>0.99908311641472491</v>
      </c>
    </row>
    <row r="10995" spans="1:8">
      <c r="A10995" s="1">
        <v>671</v>
      </c>
      <c r="B10995" s="1">
        <v>387</v>
      </c>
      <c r="C10995" s="1">
        <v>523</v>
      </c>
      <c r="E10995">
        <f t="shared" si="689"/>
        <v>0.77570093457943923</v>
      </c>
      <c r="F10995">
        <f t="shared" si="690"/>
        <v>-0.61904761904761907</v>
      </c>
      <c r="G10995">
        <f t="shared" si="691"/>
        <v>-0.11504424778761062</v>
      </c>
      <c r="H10995">
        <f t="shared" si="692"/>
        <v>0.99908311641472491</v>
      </c>
    </row>
    <row r="10996" spans="1:8">
      <c r="A10996" s="1">
        <v>671</v>
      </c>
      <c r="B10996" s="1">
        <v>387</v>
      </c>
      <c r="C10996" s="1">
        <v>523</v>
      </c>
      <c r="E10996">
        <f t="shared" si="689"/>
        <v>0.77570093457943923</v>
      </c>
      <c r="F10996">
        <f t="shared" si="690"/>
        <v>-0.61904761904761907</v>
      </c>
      <c r="G10996">
        <f t="shared" si="691"/>
        <v>-0.11504424778761062</v>
      </c>
      <c r="H10996">
        <f t="shared" si="692"/>
        <v>0.99908311641472491</v>
      </c>
    </row>
    <row r="10997" spans="1:8">
      <c r="A10997" s="1">
        <v>671</v>
      </c>
      <c r="B10997" s="1">
        <v>387</v>
      </c>
      <c r="C10997" s="1">
        <v>523</v>
      </c>
      <c r="E10997">
        <f t="shared" si="689"/>
        <v>0.77570093457943923</v>
      </c>
      <c r="F10997">
        <f t="shared" si="690"/>
        <v>-0.61904761904761907</v>
      </c>
      <c r="G10997">
        <f t="shared" si="691"/>
        <v>-0.11504424778761062</v>
      </c>
      <c r="H10997">
        <f t="shared" si="692"/>
        <v>0.99908311641472491</v>
      </c>
    </row>
    <row r="10998" spans="1:8">
      <c r="A10998" s="1">
        <v>671</v>
      </c>
      <c r="B10998" s="1">
        <v>387</v>
      </c>
      <c r="C10998" s="1">
        <v>523</v>
      </c>
      <c r="E10998">
        <f t="shared" si="689"/>
        <v>0.77570093457943923</v>
      </c>
      <c r="F10998">
        <f t="shared" si="690"/>
        <v>-0.61904761904761907</v>
      </c>
      <c r="G10998">
        <f t="shared" si="691"/>
        <v>-0.11504424778761062</v>
      </c>
      <c r="H10998">
        <f t="shared" si="692"/>
        <v>0.99908311641472491</v>
      </c>
    </row>
    <row r="10999" spans="1:8">
      <c r="A10999" s="1">
        <v>671</v>
      </c>
      <c r="B10999" s="1">
        <v>387</v>
      </c>
      <c r="C10999" s="1">
        <v>523</v>
      </c>
      <c r="E10999">
        <f t="shared" si="689"/>
        <v>0.77570093457943923</v>
      </c>
      <c r="F10999">
        <f t="shared" si="690"/>
        <v>-0.61904761904761907</v>
      </c>
      <c r="G10999">
        <f t="shared" si="691"/>
        <v>-0.11504424778761062</v>
      </c>
      <c r="H10999">
        <f t="shared" si="692"/>
        <v>0.99908311641472491</v>
      </c>
    </row>
    <row r="11000" spans="1:8">
      <c r="A11000" s="1">
        <v>671</v>
      </c>
      <c r="B11000" s="1">
        <v>387</v>
      </c>
      <c r="C11000" s="1">
        <v>523</v>
      </c>
      <c r="E11000">
        <f t="shared" si="689"/>
        <v>0.77570093457943923</v>
      </c>
      <c r="F11000">
        <f t="shared" si="690"/>
        <v>-0.61904761904761907</v>
      </c>
      <c r="G11000">
        <f t="shared" si="691"/>
        <v>-0.11504424778761062</v>
      </c>
      <c r="H11000">
        <f t="shared" si="692"/>
        <v>0.99908311641472491</v>
      </c>
    </row>
    <row r="11001" spans="1:8">
      <c r="A11001" s="1">
        <v>671</v>
      </c>
      <c r="B11001" s="1">
        <v>387</v>
      </c>
      <c r="C11001" s="1">
        <v>523</v>
      </c>
      <c r="E11001">
        <f t="shared" si="689"/>
        <v>0.77570093457943923</v>
      </c>
      <c r="F11001">
        <f t="shared" si="690"/>
        <v>-0.61904761904761907</v>
      </c>
      <c r="G11001">
        <f t="shared" si="691"/>
        <v>-0.11504424778761062</v>
      </c>
      <c r="H11001">
        <f t="shared" si="692"/>
        <v>0.99908311641472491</v>
      </c>
    </row>
    <row r="11002" spans="1:8">
      <c r="A11002" s="1">
        <v>671</v>
      </c>
      <c r="B11002" s="1">
        <v>387</v>
      </c>
      <c r="C11002" s="1">
        <v>523</v>
      </c>
      <c r="E11002">
        <f t="shared" si="689"/>
        <v>0.77570093457943923</v>
      </c>
      <c r="F11002">
        <f t="shared" si="690"/>
        <v>-0.61904761904761907</v>
      </c>
      <c r="G11002">
        <f t="shared" si="691"/>
        <v>-0.11504424778761062</v>
      </c>
      <c r="H11002">
        <f t="shared" si="692"/>
        <v>0.99908311641472491</v>
      </c>
    </row>
    <row r="11003" spans="1:8">
      <c r="A11003" s="1">
        <v>671</v>
      </c>
      <c r="B11003" s="1">
        <v>387</v>
      </c>
      <c r="C11003" s="1">
        <v>523</v>
      </c>
      <c r="E11003">
        <f t="shared" si="689"/>
        <v>0.77570093457943923</v>
      </c>
      <c r="F11003">
        <f t="shared" si="690"/>
        <v>-0.61904761904761907</v>
      </c>
      <c r="G11003">
        <f t="shared" si="691"/>
        <v>-0.11504424778761062</v>
      </c>
      <c r="H11003">
        <f t="shared" si="692"/>
        <v>0.99908311641472491</v>
      </c>
    </row>
    <row r="11004" spans="1:8">
      <c r="A11004" s="1">
        <v>671</v>
      </c>
      <c r="B11004" s="1">
        <v>387</v>
      </c>
      <c r="C11004" s="1">
        <v>523</v>
      </c>
      <c r="E11004">
        <f t="shared" si="689"/>
        <v>0.77570093457943923</v>
      </c>
      <c r="F11004">
        <f t="shared" si="690"/>
        <v>-0.61904761904761907</v>
      </c>
      <c r="G11004">
        <f t="shared" si="691"/>
        <v>-0.11504424778761062</v>
      </c>
      <c r="H11004">
        <f t="shared" si="692"/>
        <v>0.99908311641472491</v>
      </c>
    </row>
    <row r="11005" spans="1:8">
      <c r="A11005" s="1">
        <v>671</v>
      </c>
      <c r="B11005" s="1">
        <v>387</v>
      </c>
      <c r="C11005" s="1">
        <v>523</v>
      </c>
      <c r="E11005">
        <f t="shared" si="689"/>
        <v>0.77570093457943923</v>
      </c>
      <c r="F11005">
        <f t="shared" si="690"/>
        <v>-0.61904761904761907</v>
      </c>
      <c r="G11005">
        <f t="shared" si="691"/>
        <v>-0.11504424778761062</v>
      </c>
      <c r="H11005">
        <f t="shared" si="692"/>
        <v>0.99908311641472491</v>
      </c>
    </row>
    <row r="11006" spans="1:8">
      <c r="A11006" s="1">
        <v>671</v>
      </c>
      <c r="B11006" s="1">
        <v>387</v>
      </c>
      <c r="C11006" s="1">
        <v>523</v>
      </c>
      <c r="E11006">
        <f t="shared" si="689"/>
        <v>0.77570093457943923</v>
      </c>
      <c r="F11006">
        <f t="shared" si="690"/>
        <v>-0.61904761904761907</v>
      </c>
      <c r="G11006">
        <f t="shared" si="691"/>
        <v>-0.11504424778761062</v>
      </c>
      <c r="H11006">
        <f t="shared" si="692"/>
        <v>0.99908311641472491</v>
      </c>
    </row>
    <row r="11007" spans="1:8">
      <c r="A11007" s="1">
        <v>671</v>
      </c>
      <c r="B11007" s="1">
        <v>387</v>
      </c>
      <c r="C11007" s="1">
        <v>523</v>
      </c>
      <c r="E11007">
        <f t="shared" si="689"/>
        <v>0.77570093457943923</v>
      </c>
      <c r="F11007">
        <f t="shared" si="690"/>
        <v>-0.61904761904761907</v>
      </c>
      <c r="G11007">
        <f t="shared" si="691"/>
        <v>-0.11504424778761062</v>
      </c>
      <c r="H11007">
        <f t="shared" si="692"/>
        <v>0.99908311641472491</v>
      </c>
    </row>
    <row r="11008" spans="1:8">
      <c r="A11008" s="1">
        <v>671</v>
      </c>
      <c r="B11008" s="1">
        <v>387</v>
      </c>
      <c r="C11008" s="1">
        <v>523</v>
      </c>
      <c r="E11008">
        <f t="shared" si="689"/>
        <v>0.77570093457943923</v>
      </c>
      <c r="F11008">
        <f t="shared" si="690"/>
        <v>-0.61904761904761907</v>
      </c>
      <c r="G11008">
        <f t="shared" si="691"/>
        <v>-0.11504424778761062</v>
      </c>
      <c r="H11008">
        <f t="shared" si="692"/>
        <v>0.99908311641472491</v>
      </c>
    </row>
    <row r="11009" spans="1:8">
      <c r="A11009" s="1">
        <v>671</v>
      </c>
      <c r="B11009" s="1">
        <v>387</v>
      </c>
      <c r="C11009" s="1">
        <v>523</v>
      </c>
      <c r="E11009">
        <f t="shared" si="689"/>
        <v>0.77570093457943923</v>
      </c>
      <c r="F11009">
        <f t="shared" si="690"/>
        <v>-0.61904761904761907</v>
      </c>
      <c r="G11009">
        <f t="shared" si="691"/>
        <v>-0.11504424778761062</v>
      </c>
      <c r="H11009">
        <f t="shared" si="692"/>
        <v>0.99908311641472491</v>
      </c>
    </row>
    <row r="11010" spans="1:8">
      <c r="A11010" s="1">
        <v>671</v>
      </c>
      <c r="B11010" s="1">
        <v>387</v>
      </c>
      <c r="C11010" s="1">
        <v>523</v>
      </c>
      <c r="E11010">
        <f t="shared" si="689"/>
        <v>0.77570093457943923</v>
      </c>
      <c r="F11010">
        <f t="shared" si="690"/>
        <v>-0.61904761904761907</v>
      </c>
      <c r="G11010">
        <f t="shared" si="691"/>
        <v>-0.11504424778761062</v>
      </c>
      <c r="H11010">
        <f t="shared" si="692"/>
        <v>0.99908311641472491</v>
      </c>
    </row>
    <row r="11011" spans="1:8">
      <c r="A11011" s="1">
        <v>671</v>
      </c>
      <c r="B11011" s="1">
        <v>387</v>
      </c>
      <c r="C11011" s="1">
        <v>523</v>
      </c>
      <c r="E11011">
        <f t="shared" si="689"/>
        <v>0.77570093457943923</v>
      </c>
      <c r="F11011">
        <f t="shared" si="690"/>
        <v>-0.61904761904761907</v>
      </c>
      <c r="G11011">
        <f t="shared" si="691"/>
        <v>-0.11504424778761062</v>
      </c>
      <c r="H11011">
        <f t="shared" si="692"/>
        <v>0.99908311641472491</v>
      </c>
    </row>
    <row r="11012" spans="1:8">
      <c r="A11012" s="1">
        <v>671</v>
      </c>
      <c r="B11012" s="1">
        <v>387</v>
      </c>
      <c r="C11012" s="1">
        <v>523</v>
      </c>
      <c r="E11012">
        <f t="shared" si="689"/>
        <v>0.77570093457943923</v>
      </c>
      <c r="F11012">
        <f t="shared" si="690"/>
        <v>-0.61904761904761907</v>
      </c>
      <c r="G11012">
        <f t="shared" si="691"/>
        <v>-0.11504424778761062</v>
      </c>
      <c r="H11012">
        <f t="shared" si="692"/>
        <v>0.99908311641472491</v>
      </c>
    </row>
    <row r="11013" spans="1:8">
      <c r="A11013" s="1">
        <v>671</v>
      </c>
      <c r="B11013" s="1">
        <v>387</v>
      </c>
      <c r="C11013" s="1">
        <v>523</v>
      </c>
      <c r="E11013">
        <f t="shared" si="689"/>
        <v>0.77570093457943923</v>
      </c>
      <c r="F11013">
        <f t="shared" si="690"/>
        <v>-0.61904761904761907</v>
      </c>
      <c r="G11013">
        <f t="shared" si="691"/>
        <v>-0.11504424778761062</v>
      </c>
      <c r="H11013">
        <f t="shared" si="692"/>
        <v>0.99908311641472491</v>
      </c>
    </row>
    <row r="11014" spans="1:8">
      <c r="A11014" s="1">
        <v>671</v>
      </c>
      <c r="B11014" s="1">
        <v>387</v>
      </c>
      <c r="C11014" s="1">
        <v>523</v>
      </c>
      <c r="E11014">
        <f t="shared" si="689"/>
        <v>0.77570093457943923</v>
      </c>
      <c r="F11014">
        <f t="shared" si="690"/>
        <v>-0.61904761904761907</v>
      </c>
      <c r="G11014">
        <f t="shared" si="691"/>
        <v>-0.11504424778761062</v>
      </c>
      <c r="H11014">
        <f t="shared" si="692"/>
        <v>0.99908311641472491</v>
      </c>
    </row>
    <row r="11015" spans="1:8">
      <c r="A11015" s="1">
        <v>671</v>
      </c>
      <c r="B11015" s="1">
        <v>387</v>
      </c>
      <c r="C11015" s="1">
        <v>523</v>
      </c>
      <c r="E11015">
        <f t="shared" si="689"/>
        <v>0.77570093457943923</v>
      </c>
      <c r="F11015">
        <f t="shared" si="690"/>
        <v>-0.61904761904761907</v>
      </c>
      <c r="G11015">
        <f t="shared" si="691"/>
        <v>-0.11504424778761062</v>
      </c>
      <c r="H11015">
        <f t="shared" si="692"/>
        <v>0.99908311641472491</v>
      </c>
    </row>
    <row r="11016" spans="1:8">
      <c r="A11016" s="1">
        <v>671</v>
      </c>
      <c r="B11016" s="1">
        <v>387</v>
      </c>
      <c r="C11016" s="1">
        <v>523</v>
      </c>
      <c r="E11016">
        <f t="shared" si="689"/>
        <v>0.77570093457943923</v>
      </c>
      <c r="F11016">
        <f t="shared" si="690"/>
        <v>-0.61904761904761907</v>
      </c>
      <c r="G11016">
        <f t="shared" si="691"/>
        <v>-0.11504424778761062</v>
      </c>
      <c r="H11016">
        <f t="shared" si="692"/>
        <v>0.99908311641472491</v>
      </c>
    </row>
    <row r="11017" spans="1:8">
      <c r="A11017" s="1">
        <v>671</v>
      </c>
      <c r="B11017" s="1">
        <v>387</v>
      </c>
      <c r="C11017" s="1">
        <v>523</v>
      </c>
      <c r="E11017">
        <f t="shared" si="689"/>
        <v>0.77570093457943923</v>
      </c>
      <c r="F11017">
        <f t="shared" si="690"/>
        <v>-0.61904761904761907</v>
      </c>
      <c r="G11017">
        <f t="shared" si="691"/>
        <v>-0.11504424778761062</v>
      </c>
      <c r="H11017">
        <f t="shared" si="692"/>
        <v>0.99908311641472491</v>
      </c>
    </row>
    <row r="11018" spans="1:8">
      <c r="A11018" s="1">
        <v>671</v>
      </c>
      <c r="B11018" s="1">
        <v>387</v>
      </c>
      <c r="C11018" s="1">
        <v>523</v>
      </c>
      <c r="E11018">
        <f t="shared" si="689"/>
        <v>0.77570093457943923</v>
      </c>
      <c r="F11018">
        <f t="shared" si="690"/>
        <v>-0.61904761904761907</v>
      </c>
      <c r="G11018">
        <f t="shared" si="691"/>
        <v>-0.11504424778761062</v>
      </c>
      <c r="H11018">
        <f t="shared" si="692"/>
        <v>0.99908311641472491</v>
      </c>
    </row>
    <row r="11019" spans="1:8">
      <c r="A11019" s="1">
        <v>671</v>
      </c>
      <c r="B11019" s="1">
        <v>387</v>
      </c>
      <c r="C11019" s="1">
        <v>523</v>
      </c>
      <c r="E11019">
        <f t="shared" si="689"/>
        <v>0.77570093457943923</v>
      </c>
      <c r="F11019">
        <f t="shared" si="690"/>
        <v>-0.61904761904761907</v>
      </c>
      <c r="G11019">
        <f t="shared" si="691"/>
        <v>-0.11504424778761062</v>
      </c>
      <c r="H11019">
        <f t="shared" si="692"/>
        <v>0.99908311641472491</v>
      </c>
    </row>
    <row r="11020" spans="1:8">
      <c r="A11020" s="1">
        <v>671</v>
      </c>
      <c r="B11020" s="1">
        <v>387</v>
      </c>
      <c r="C11020" s="1">
        <v>523</v>
      </c>
      <c r="E11020">
        <f t="shared" si="689"/>
        <v>0.77570093457943923</v>
      </c>
      <c r="F11020">
        <f t="shared" si="690"/>
        <v>-0.61904761904761907</v>
      </c>
      <c r="G11020">
        <f t="shared" si="691"/>
        <v>-0.11504424778761062</v>
      </c>
      <c r="H11020">
        <f t="shared" si="692"/>
        <v>0.99908311641472491</v>
      </c>
    </row>
    <row r="11021" spans="1:8">
      <c r="A11021" s="1">
        <v>671</v>
      </c>
      <c r="B11021" s="1">
        <v>387</v>
      </c>
      <c r="C11021" s="1">
        <v>523</v>
      </c>
      <c r="E11021">
        <f t="shared" si="689"/>
        <v>0.77570093457943923</v>
      </c>
      <c r="F11021">
        <f t="shared" si="690"/>
        <v>-0.61904761904761907</v>
      </c>
      <c r="G11021">
        <f t="shared" si="691"/>
        <v>-0.11504424778761062</v>
      </c>
      <c r="H11021">
        <f t="shared" si="692"/>
        <v>0.99908311641472491</v>
      </c>
    </row>
    <row r="11022" spans="1:8">
      <c r="A11022" s="1">
        <v>671</v>
      </c>
      <c r="B11022" s="1">
        <v>387</v>
      </c>
      <c r="C11022" s="1">
        <v>523</v>
      </c>
      <c r="E11022">
        <f t="shared" si="689"/>
        <v>0.77570093457943923</v>
      </c>
      <c r="F11022">
        <f t="shared" si="690"/>
        <v>-0.61904761904761907</v>
      </c>
      <c r="G11022">
        <f t="shared" si="691"/>
        <v>-0.11504424778761062</v>
      </c>
      <c r="H11022">
        <f t="shared" si="692"/>
        <v>0.99908311641472491</v>
      </c>
    </row>
    <row r="11023" spans="1:8">
      <c r="A11023" s="1">
        <v>671</v>
      </c>
      <c r="B11023" s="1">
        <v>387</v>
      </c>
      <c r="C11023" s="1">
        <v>523</v>
      </c>
      <c r="E11023">
        <f t="shared" si="689"/>
        <v>0.77570093457943923</v>
      </c>
      <c r="F11023">
        <f t="shared" si="690"/>
        <v>-0.61904761904761907</v>
      </c>
      <c r="G11023">
        <f t="shared" si="691"/>
        <v>-0.11504424778761062</v>
      </c>
      <c r="H11023">
        <f t="shared" si="692"/>
        <v>0.99908311641472491</v>
      </c>
    </row>
    <row r="11024" spans="1:8">
      <c r="A11024" s="1">
        <v>671</v>
      </c>
      <c r="B11024" s="1">
        <v>387</v>
      </c>
      <c r="C11024" s="1">
        <v>523</v>
      </c>
      <c r="E11024">
        <f t="shared" si="689"/>
        <v>0.77570093457943923</v>
      </c>
      <c r="F11024">
        <f t="shared" si="690"/>
        <v>-0.61904761904761907</v>
      </c>
      <c r="G11024">
        <f t="shared" si="691"/>
        <v>-0.11504424778761062</v>
      </c>
      <c r="H11024">
        <f t="shared" si="692"/>
        <v>0.99908311641472491</v>
      </c>
    </row>
    <row r="11025" spans="1:8">
      <c r="A11025" s="1">
        <v>671</v>
      </c>
      <c r="B11025" s="1">
        <v>387</v>
      </c>
      <c r="C11025" s="1">
        <v>523</v>
      </c>
      <c r="E11025">
        <f t="shared" si="689"/>
        <v>0.77570093457943923</v>
      </c>
      <c r="F11025">
        <f t="shared" si="690"/>
        <v>-0.61904761904761907</v>
      </c>
      <c r="G11025">
        <f t="shared" si="691"/>
        <v>-0.11504424778761062</v>
      </c>
      <c r="H11025">
        <f t="shared" si="692"/>
        <v>0.99908311641472491</v>
      </c>
    </row>
    <row r="11026" spans="1:8">
      <c r="A11026" s="1">
        <v>671</v>
      </c>
      <c r="B11026" s="1">
        <v>387</v>
      </c>
      <c r="C11026" s="1">
        <v>523</v>
      </c>
      <c r="E11026">
        <f t="shared" si="689"/>
        <v>0.77570093457943923</v>
      </c>
      <c r="F11026">
        <f t="shared" si="690"/>
        <v>-0.61904761904761907</v>
      </c>
      <c r="G11026">
        <f t="shared" si="691"/>
        <v>-0.11504424778761062</v>
      </c>
      <c r="H11026">
        <f t="shared" si="692"/>
        <v>0.99908311641472491</v>
      </c>
    </row>
    <row r="11027" spans="1:8">
      <c r="A11027" s="1">
        <v>671</v>
      </c>
      <c r="B11027" s="1">
        <v>387</v>
      </c>
      <c r="C11027" s="1">
        <v>523</v>
      </c>
      <c r="E11027">
        <f t="shared" ref="E11027:E11090" si="693">(A11027-RealZeroX)*SensitivityX</f>
        <v>0.77570093457943923</v>
      </c>
      <c r="F11027">
        <f t="shared" ref="F11027:F11090" si="694">(B11027-RealZeroY)*SensitivityY</f>
        <v>-0.61904761904761907</v>
      </c>
      <c r="G11027">
        <f t="shared" ref="G11027:G11090" si="695">(C11027-RealZeroZ)*SensitivityZ</f>
        <v>-0.11504424778761062</v>
      </c>
      <c r="H11027">
        <f t="shared" si="692"/>
        <v>0.99908311641472491</v>
      </c>
    </row>
    <row r="11028" spans="1:8">
      <c r="A11028" s="1">
        <v>671</v>
      </c>
      <c r="B11028" s="1">
        <v>387</v>
      </c>
      <c r="C11028" s="1">
        <v>523</v>
      </c>
      <c r="E11028">
        <f t="shared" si="693"/>
        <v>0.77570093457943923</v>
      </c>
      <c r="F11028">
        <f t="shared" si="694"/>
        <v>-0.61904761904761907</v>
      </c>
      <c r="G11028">
        <f t="shared" si="695"/>
        <v>-0.11504424778761062</v>
      </c>
      <c r="H11028">
        <f t="shared" ref="H11028:H11091" si="696">SQRT(E11028^2+F11028^2+G11028^2)</f>
        <v>0.99908311641472491</v>
      </c>
    </row>
    <row r="11029" spans="1:8">
      <c r="A11029" s="1">
        <v>671</v>
      </c>
      <c r="B11029" s="1">
        <v>387</v>
      </c>
      <c r="C11029" s="1">
        <v>523</v>
      </c>
      <c r="E11029">
        <f t="shared" si="693"/>
        <v>0.77570093457943923</v>
      </c>
      <c r="F11029">
        <f t="shared" si="694"/>
        <v>-0.61904761904761907</v>
      </c>
      <c r="G11029">
        <f t="shared" si="695"/>
        <v>-0.11504424778761062</v>
      </c>
      <c r="H11029">
        <f t="shared" si="696"/>
        <v>0.99908311641472491</v>
      </c>
    </row>
    <row r="11030" spans="1:8">
      <c r="A11030" s="1">
        <v>671</v>
      </c>
      <c r="B11030" s="1">
        <v>387</v>
      </c>
      <c r="C11030" s="1">
        <v>523</v>
      </c>
      <c r="E11030">
        <f t="shared" si="693"/>
        <v>0.77570093457943923</v>
      </c>
      <c r="F11030">
        <f t="shared" si="694"/>
        <v>-0.61904761904761907</v>
      </c>
      <c r="G11030">
        <f t="shared" si="695"/>
        <v>-0.11504424778761062</v>
      </c>
      <c r="H11030">
        <f t="shared" si="696"/>
        <v>0.99908311641472491</v>
      </c>
    </row>
    <row r="11031" spans="1:8">
      <c r="A11031" s="1">
        <v>671</v>
      </c>
      <c r="B11031" s="1">
        <v>387</v>
      </c>
      <c r="C11031" s="1">
        <v>523</v>
      </c>
      <c r="E11031">
        <f t="shared" si="693"/>
        <v>0.77570093457943923</v>
      </c>
      <c r="F11031">
        <f t="shared" si="694"/>
        <v>-0.61904761904761907</v>
      </c>
      <c r="G11031">
        <f t="shared" si="695"/>
        <v>-0.11504424778761062</v>
      </c>
      <c r="H11031">
        <f t="shared" si="696"/>
        <v>0.99908311641472491</v>
      </c>
    </row>
    <row r="11032" spans="1:8">
      <c r="A11032" s="1">
        <v>671</v>
      </c>
      <c r="B11032" s="1">
        <v>387</v>
      </c>
      <c r="C11032" s="1">
        <v>523</v>
      </c>
      <c r="E11032">
        <f t="shared" si="693"/>
        <v>0.77570093457943923</v>
      </c>
      <c r="F11032">
        <f t="shared" si="694"/>
        <v>-0.61904761904761907</v>
      </c>
      <c r="G11032">
        <f t="shared" si="695"/>
        <v>-0.11504424778761062</v>
      </c>
      <c r="H11032">
        <f t="shared" si="696"/>
        <v>0.99908311641472491</v>
      </c>
    </row>
    <row r="11033" spans="1:8">
      <c r="A11033" s="1">
        <v>671</v>
      </c>
      <c r="B11033" s="1">
        <v>387</v>
      </c>
      <c r="C11033" s="1">
        <v>523</v>
      </c>
      <c r="E11033">
        <f t="shared" si="693"/>
        <v>0.77570093457943923</v>
      </c>
      <c r="F11033">
        <f t="shared" si="694"/>
        <v>-0.61904761904761907</v>
      </c>
      <c r="G11033">
        <f t="shared" si="695"/>
        <v>-0.11504424778761062</v>
      </c>
      <c r="H11033">
        <f t="shared" si="696"/>
        <v>0.99908311641472491</v>
      </c>
    </row>
    <row r="11034" spans="1:8">
      <c r="A11034" s="1">
        <v>671</v>
      </c>
      <c r="B11034" s="1">
        <v>387</v>
      </c>
      <c r="C11034" s="1">
        <v>523</v>
      </c>
      <c r="E11034">
        <f t="shared" si="693"/>
        <v>0.77570093457943923</v>
      </c>
      <c r="F11034">
        <f t="shared" si="694"/>
        <v>-0.61904761904761907</v>
      </c>
      <c r="G11034">
        <f t="shared" si="695"/>
        <v>-0.11504424778761062</v>
      </c>
      <c r="H11034">
        <f t="shared" si="696"/>
        <v>0.99908311641472491</v>
      </c>
    </row>
    <row r="11035" spans="1:8">
      <c r="A11035" s="1">
        <v>671</v>
      </c>
      <c r="B11035" s="1">
        <v>387</v>
      </c>
      <c r="C11035" s="1">
        <v>523</v>
      </c>
      <c r="E11035">
        <f t="shared" si="693"/>
        <v>0.77570093457943923</v>
      </c>
      <c r="F11035">
        <f t="shared" si="694"/>
        <v>-0.61904761904761907</v>
      </c>
      <c r="G11035">
        <f t="shared" si="695"/>
        <v>-0.11504424778761062</v>
      </c>
      <c r="H11035">
        <f t="shared" si="696"/>
        <v>0.99908311641472491</v>
      </c>
    </row>
    <row r="11036" spans="1:8">
      <c r="A11036" s="1">
        <v>671</v>
      </c>
      <c r="B11036" s="1">
        <v>387</v>
      </c>
      <c r="C11036" s="1">
        <v>523</v>
      </c>
      <c r="E11036">
        <f t="shared" si="693"/>
        <v>0.77570093457943923</v>
      </c>
      <c r="F11036">
        <f t="shared" si="694"/>
        <v>-0.61904761904761907</v>
      </c>
      <c r="G11036">
        <f t="shared" si="695"/>
        <v>-0.11504424778761062</v>
      </c>
      <c r="H11036">
        <f t="shared" si="696"/>
        <v>0.99908311641472491</v>
      </c>
    </row>
    <row r="11037" spans="1:8">
      <c r="A11037" s="1">
        <v>671</v>
      </c>
      <c r="B11037" s="1">
        <v>387</v>
      </c>
      <c r="C11037" s="1">
        <v>523</v>
      </c>
      <c r="E11037">
        <f t="shared" si="693"/>
        <v>0.77570093457943923</v>
      </c>
      <c r="F11037">
        <f t="shared" si="694"/>
        <v>-0.61904761904761907</v>
      </c>
      <c r="G11037">
        <f t="shared" si="695"/>
        <v>-0.11504424778761062</v>
      </c>
      <c r="H11037">
        <f t="shared" si="696"/>
        <v>0.99908311641472491</v>
      </c>
    </row>
    <row r="11038" spans="1:8">
      <c r="A11038" s="1">
        <v>671</v>
      </c>
      <c r="B11038" s="1">
        <v>387</v>
      </c>
      <c r="C11038" s="1">
        <v>523</v>
      </c>
      <c r="E11038">
        <f t="shared" si="693"/>
        <v>0.77570093457943923</v>
      </c>
      <c r="F11038">
        <f t="shared" si="694"/>
        <v>-0.61904761904761907</v>
      </c>
      <c r="G11038">
        <f t="shared" si="695"/>
        <v>-0.11504424778761062</v>
      </c>
      <c r="H11038">
        <f t="shared" si="696"/>
        <v>0.99908311641472491</v>
      </c>
    </row>
    <row r="11039" spans="1:8">
      <c r="A11039" s="1">
        <v>671</v>
      </c>
      <c r="B11039" s="1">
        <v>387</v>
      </c>
      <c r="C11039" s="1">
        <v>523</v>
      </c>
      <c r="E11039">
        <f t="shared" si="693"/>
        <v>0.77570093457943923</v>
      </c>
      <c r="F11039">
        <f t="shared" si="694"/>
        <v>-0.61904761904761907</v>
      </c>
      <c r="G11039">
        <f t="shared" si="695"/>
        <v>-0.11504424778761062</v>
      </c>
      <c r="H11039">
        <f t="shared" si="696"/>
        <v>0.99908311641472491</v>
      </c>
    </row>
    <row r="11040" spans="1:8">
      <c r="A11040" s="1">
        <v>671</v>
      </c>
      <c r="B11040" s="1">
        <v>387</v>
      </c>
      <c r="C11040" s="1">
        <v>523</v>
      </c>
      <c r="E11040">
        <f t="shared" si="693"/>
        <v>0.77570093457943923</v>
      </c>
      <c r="F11040">
        <f t="shared" si="694"/>
        <v>-0.61904761904761907</v>
      </c>
      <c r="G11040">
        <f t="shared" si="695"/>
        <v>-0.11504424778761062</v>
      </c>
      <c r="H11040">
        <f t="shared" si="696"/>
        <v>0.99908311641472491</v>
      </c>
    </row>
    <row r="11041" spans="1:8">
      <c r="A11041" s="1">
        <v>671</v>
      </c>
      <c r="B11041" s="1">
        <v>387</v>
      </c>
      <c r="C11041" s="1">
        <v>523</v>
      </c>
      <c r="E11041">
        <f t="shared" si="693"/>
        <v>0.77570093457943923</v>
      </c>
      <c r="F11041">
        <f t="shared" si="694"/>
        <v>-0.61904761904761907</v>
      </c>
      <c r="G11041">
        <f t="shared" si="695"/>
        <v>-0.11504424778761062</v>
      </c>
      <c r="H11041">
        <f t="shared" si="696"/>
        <v>0.99908311641472491</v>
      </c>
    </row>
    <row r="11042" spans="1:8">
      <c r="A11042" s="1">
        <v>671</v>
      </c>
      <c r="B11042" s="1">
        <v>387</v>
      </c>
      <c r="C11042" s="1">
        <v>523</v>
      </c>
      <c r="E11042">
        <f t="shared" si="693"/>
        <v>0.77570093457943923</v>
      </c>
      <c r="F11042">
        <f t="shared" si="694"/>
        <v>-0.61904761904761907</v>
      </c>
      <c r="G11042">
        <f t="shared" si="695"/>
        <v>-0.11504424778761062</v>
      </c>
      <c r="H11042">
        <f t="shared" si="696"/>
        <v>0.99908311641472491</v>
      </c>
    </row>
    <row r="11043" spans="1:8">
      <c r="A11043" s="1">
        <v>671</v>
      </c>
      <c r="B11043" s="1">
        <v>387</v>
      </c>
      <c r="C11043" s="1">
        <v>523</v>
      </c>
      <c r="E11043">
        <f t="shared" si="693"/>
        <v>0.77570093457943923</v>
      </c>
      <c r="F11043">
        <f t="shared" si="694"/>
        <v>-0.61904761904761907</v>
      </c>
      <c r="G11043">
        <f t="shared" si="695"/>
        <v>-0.11504424778761062</v>
      </c>
      <c r="H11043">
        <f t="shared" si="696"/>
        <v>0.99908311641472491</v>
      </c>
    </row>
    <row r="11044" spans="1:8">
      <c r="A11044" s="1">
        <v>671</v>
      </c>
      <c r="B11044" s="1">
        <v>387</v>
      </c>
      <c r="C11044" s="1">
        <v>523</v>
      </c>
      <c r="E11044">
        <f t="shared" si="693"/>
        <v>0.77570093457943923</v>
      </c>
      <c r="F11044">
        <f t="shared" si="694"/>
        <v>-0.61904761904761907</v>
      </c>
      <c r="G11044">
        <f t="shared" si="695"/>
        <v>-0.11504424778761062</v>
      </c>
      <c r="H11044">
        <f t="shared" si="696"/>
        <v>0.99908311641472491</v>
      </c>
    </row>
    <row r="11045" spans="1:8">
      <c r="A11045" s="1">
        <v>671</v>
      </c>
      <c r="B11045" s="1">
        <v>387</v>
      </c>
      <c r="C11045" s="1">
        <v>523</v>
      </c>
      <c r="E11045">
        <f t="shared" si="693"/>
        <v>0.77570093457943923</v>
      </c>
      <c r="F11045">
        <f t="shared" si="694"/>
        <v>-0.61904761904761907</v>
      </c>
      <c r="G11045">
        <f t="shared" si="695"/>
        <v>-0.11504424778761062</v>
      </c>
      <c r="H11045">
        <f t="shared" si="696"/>
        <v>0.99908311641472491</v>
      </c>
    </row>
    <row r="11046" spans="1:8">
      <c r="A11046" s="1">
        <v>671</v>
      </c>
      <c r="B11046" s="1">
        <v>387</v>
      </c>
      <c r="C11046" s="1">
        <v>523</v>
      </c>
      <c r="E11046">
        <f t="shared" si="693"/>
        <v>0.77570093457943923</v>
      </c>
      <c r="F11046">
        <f t="shared" si="694"/>
        <v>-0.61904761904761907</v>
      </c>
      <c r="G11046">
        <f t="shared" si="695"/>
        <v>-0.11504424778761062</v>
      </c>
      <c r="H11046">
        <f t="shared" si="696"/>
        <v>0.99908311641472491</v>
      </c>
    </row>
    <row r="11047" spans="1:8">
      <c r="A11047" s="1">
        <v>671</v>
      </c>
      <c r="B11047" s="1">
        <v>387</v>
      </c>
      <c r="C11047" s="1">
        <v>523</v>
      </c>
      <c r="E11047">
        <f t="shared" si="693"/>
        <v>0.77570093457943923</v>
      </c>
      <c r="F11047">
        <f t="shared" si="694"/>
        <v>-0.61904761904761907</v>
      </c>
      <c r="G11047">
        <f t="shared" si="695"/>
        <v>-0.11504424778761062</v>
      </c>
      <c r="H11047">
        <f t="shared" si="696"/>
        <v>0.99908311641472491</v>
      </c>
    </row>
    <row r="11048" spans="1:8">
      <c r="A11048" s="1">
        <v>671</v>
      </c>
      <c r="B11048" s="1">
        <v>387</v>
      </c>
      <c r="C11048" s="1">
        <v>523</v>
      </c>
      <c r="E11048">
        <f t="shared" si="693"/>
        <v>0.77570093457943923</v>
      </c>
      <c r="F11048">
        <f t="shared" si="694"/>
        <v>-0.61904761904761907</v>
      </c>
      <c r="G11048">
        <f t="shared" si="695"/>
        <v>-0.11504424778761062</v>
      </c>
      <c r="H11048">
        <f t="shared" si="696"/>
        <v>0.99908311641472491</v>
      </c>
    </row>
    <row r="11049" spans="1:8">
      <c r="A11049" s="1">
        <v>671</v>
      </c>
      <c r="B11049" s="1">
        <v>387</v>
      </c>
      <c r="C11049" s="1">
        <v>523</v>
      </c>
      <c r="E11049">
        <f t="shared" si="693"/>
        <v>0.77570093457943923</v>
      </c>
      <c r="F11049">
        <f t="shared" si="694"/>
        <v>-0.61904761904761907</v>
      </c>
      <c r="G11049">
        <f t="shared" si="695"/>
        <v>-0.11504424778761062</v>
      </c>
      <c r="H11049">
        <f t="shared" si="696"/>
        <v>0.99908311641472491</v>
      </c>
    </row>
    <row r="11050" spans="1:8">
      <c r="A11050" s="1">
        <v>671</v>
      </c>
      <c r="B11050" s="1">
        <v>387</v>
      </c>
      <c r="C11050" s="1">
        <v>523</v>
      </c>
      <c r="E11050">
        <f t="shared" si="693"/>
        <v>0.77570093457943923</v>
      </c>
      <c r="F11050">
        <f t="shared" si="694"/>
        <v>-0.61904761904761907</v>
      </c>
      <c r="G11050">
        <f t="shared" si="695"/>
        <v>-0.11504424778761062</v>
      </c>
      <c r="H11050">
        <f t="shared" si="696"/>
        <v>0.99908311641472491</v>
      </c>
    </row>
    <row r="11051" spans="1:8">
      <c r="A11051" s="1">
        <v>671</v>
      </c>
      <c r="B11051" s="1">
        <v>387</v>
      </c>
      <c r="C11051" s="1">
        <v>523</v>
      </c>
      <c r="E11051">
        <f t="shared" si="693"/>
        <v>0.77570093457943923</v>
      </c>
      <c r="F11051">
        <f t="shared" si="694"/>
        <v>-0.61904761904761907</v>
      </c>
      <c r="G11051">
        <f t="shared" si="695"/>
        <v>-0.11504424778761062</v>
      </c>
      <c r="H11051">
        <f t="shared" si="696"/>
        <v>0.99908311641472491</v>
      </c>
    </row>
    <row r="11052" spans="1:8">
      <c r="A11052" s="1">
        <v>671</v>
      </c>
      <c r="B11052" s="1">
        <v>387</v>
      </c>
      <c r="C11052" s="1">
        <v>523</v>
      </c>
      <c r="E11052">
        <f t="shared" si="693"/>
        <v>0.77570093457943923</v>
      </c>
      <c r="F11052">
        <f t="shared" si="694"/>
        <v>-0.61904761904761907</v>
      </c>
      <c r="G11052">
        <f t="shared" si="695"/>
        <v>-0.11504424778761062</v>
      </c>
      <c r="H11052">
        <f t="shared" si="696"/>
        <v>0.99908311641472491</v>
      </c>
    </row>
    <row r="11053" spans="1:8">
      <c r="A11053" s="1">
        <v>671</v>
      </c>
      <c r="B11053" s="1">
        <v>387</v>
      </c>
      <c r="C11053" s="1">
        <v>523</v>
      </c>
      <c r="E11053">
        <f t="shared" si="693"/>
        <v>0.77570093457943923</v>
      </c>
      <c r="F11053">
        <f t="shared" si="694"/>
        <v>-0.61904761904761907</v>
      </c>
      <c r="G11053">
        <f t="shared" si="695"/>
        <v>-0.11504424778761062</v>
      </c>
      <c r="H11053">
        <f t="shared" si="696"/>
        <v>0.99908311641472491</v>
      </c>
    </row>
    <row r="11054" spans="1:8">
      <c r="A11054" s="1">
        <v>671</v>
      </c>
      <c r="B11054" s="1">
        <v>387</v>
      </c>
      <c r="C11054" s="1">
        <v>523</v>
      </c>
      <c r="E11054">
        <f t="shared" si="693"/>
        <v>0.77570093457943923</v>
      </c>
      <c r="F11054">
        <f t="shared" si="694"/>
        <v>-0.61904761904761907</v>
      </c>
      <c r="G11054">
        <f t="shared" si="695"/>
        <v>-0.11504424778761062</v>
      </c>
      <c r="H11054">
        <f t="shared" si="696"/>
        <v>0.99908311641472491</v>
      </c>
    </row>
    <row r="11055" spans="1:8">
      <c r="A11055" s="1">
        <v>671</v>
      </c>
      <c r="B11055" s="1">
        <v>387</v>
      </c>
      <c r="C11055" s="1">
        <v>523</v>
      </c>
      <c r="E11055">
        <f t="shared" si="693"/>
        <v>0.77570093457943923</v>
      </c>
      <c r="F11055">
        <f t="shared" si="694"/>
        <v>-0.61904761904761907</v>
      </c>
      <c r="G11055">
        <f t="shared" si="695"/>
        <v>-0.11504424778761062</v>
      </c>
      <c r="H11055">
        <f t="shared" si="696"/>
        <v>0.99908311641472491</v>
      </c>
    </row>
    <row r="11056" spans="1:8">
      <c r="A11056" s="1">
        <v>671</v>
      </c>
      <c r="B11056" s="1">
        <v>387</v>
      </c>
      <c r="C11056" s="1">
        <v>523</v>
      </c>
      <c r="E11056">
        <f t="shared" si="693"/>
        <v>0.77570093457943923</v>
      </c>
      <c r="F11056">
        <f t="shared" si="694"/>
        <v>-0.61904761904761907</v>
      </c>
      <c r="G11056">
        <f t="shared" si="695"/>
        <v>-0.11504424778761062</v>
      </c>
      <c r="H11056">
        <f t="shared" si="696"/>
        <v>0.99908311641472491</v>
      </c>
    </row>
    <row r="11057" spans="1:8">
      <c r="A11057" s="1">
        <v>671</v>
      </c>
      <c r="B11057" s="1">
        <v>387</v>
      </c>
      <c r="C11057" s="1">
        <v>523</v>
      </c>
      <c r="E11057">
        <f t="shared" si="693"/>
        <v>0.77570093457943923</v>
      </c>
      <c r="F11057">
        <f t="shared" si="694"/>
        <v>-0.61904761904761907</v>
      </c>
      <c r="G11057">
        <f t="shared" si="695"/>
        <v>-0.11504424778761062</v>
      </c>
      <c r="H11057">
        <f t="shared" si="696"/>
        <v>0.99908311641472491</v>
      </c>
    </row>
    <row r="11058" spans="1:8">
      <c r="A11058" s="1">
        <v>671</v>
      </c>
      <c r="B11058" s="1">
        <v>387</v>
      </c>
      <c r="C11058" s="1">
        <v>523</v>
      </c>
      <c r="E11058">
        <f t="shared" si="693"/>
        <v>0.77570093457943923</v>
      </c>
      <c r="F11058">
        <f t="shared" si="694"/>
        <v>-0.61904761904761907</v>
      </c>
      <c r="G11058">
        <f t="shared" si="695"/>
        <v>-0.11504424778761062</v>
      </c>
      <c r="H11058">
        <f t="shared" si="696"/>
        <v>0.99908311641472491</v>
      </c>
    </row>
    <row r="11059" spans="1:8">
      <c r="A11059" s="1">
        <v>671</v>
      </c>
      <c r="B11059" s="1">
        <v>387</v>
      </c>
      <c r="C11059" s="1">
        <v>523</v>
      </c>
      <c r="E11059">
        <f t="shared" si="693"/>
        <v>0.77570093457943923</v>
      </c>
      <c r="F11059">
        <f t="shared" si="694"/>
        <v>-0.61904761904761907</v>
      </c>
      <c r="G11059">
        <f t="shared" si="695"/>
        <v>-0.11504424778761062</v>
      </c>
      <c r="H11059">
        <f t="shared" si="696"/>
        <v>0.99908311641472491</v>
      </c>
    </row>
    <row r="11060" spans="1:8">
      <c r="A11060" s="1">
        <v>671</v>
      </c>
      <c r="B11060" s="1">
        <v>387</v>
      </c>
      <c r="C11060" s="1">
        <v>523</v>
      </c>
      <c r="E11060">
        <f t="shared" si="693"/>
        <v>0.77570093457943923</v>
      </c>
      <c r="F11060">
        <f t="shared" si="694"/>
        <v>-0.61904761904761907</v>
      </c>
      <c r="G11060">
        <f t="shared" si="695"/>
        <v>-0.11504424778761062</v>
      </c>
      <c r="H11060">
        <f t="shared" si="696"/>
        <v>0.99908311641472491</v>
      </c>
    </row>
    <row r="11061" spans="1:8">
      <c r="A11061" s="1">
        <v>671</v>
      </c>
      <c r="B11061" s="1">
        <v>387</v>
      </c>
      <c r="C11061" s="1">
        <v>523</v>
      </c>
      <c r="E11061">
        <f t="shared" si="693"/>
        <v>0.77570093457943923</v>
      </c>
      <c r="F11061">
        <f t="shared" si="694"/>
        <v>-0.61904761904761907</v>
      </c>
      <c r="G11061">
        <f t="shared" si="695"/>
        <v>-0.11504424778761062</v>
      </c>
      <c r="H11061">
        <f t="shared" si="696"/>
        <v>0.99908311641472491</v>
      </c>
    </row>
    <row r="11062" spans="1:8">
      <c r="A11062" s="1">
        <v>671</v>
      </c>
      <c r="B11062" s="1">
        <v>387</v>
      </c>
      <c r="C11062" s="1">
        <v>523</v>
      </c>
      <c r="E11062">
        <f t="shared" si="693"/>
        <v>0.77570093457943923</v>
      </c>
      <c r="F11062">
        <f t="shared" si="694"/>
        <v>-0.61904761904761907</v>
      </c>
      <c r="G11062">
        <f t="shared" si="695"/>
        <v>-0.11504424778761062</v>
      </c>
      <c r="H11062">
        <f t="shared" si="696"/>
        <v>0.99908311641472491</v>
      </c>
    </row>
    <row r="11063" spans="1:8">
      <c r="A11063" s="1">
        <v>671</v>
      </c>
      <c r="B11063" s="1">
        <v>387</v>
      </c>
      <c r="C11063" s="1">
        <v>523</v>
      </c>
      <c r="E11063">
        <f t="shared" si="693"/>
        <v>0.77570093457943923</v>
      </c>
      <c r="F11063">
        <f t="shared" si="694"/>
        <v>-0.61904761904761907</v>
      </c>
      <c r="G11063">
        <f t="shared" si="695"/>
        <v>-0.11504424778761062</v>
      </c>
      <c r="H11063">
        <f t="shared" si="696"/>
        <v>0.99908311641472491</v>
      </c>
    </row>
    <row r="11064" spans="1:8">
      <c r="A11064" s="1">
        <v>671</v>
      </c>
      <c r="B11064" s="1">
        <v>387</v>
      </c>
      <c r="C11064" s="1">
        <v>523</v>
      </c>
      <c r="E11064">
        <f t="shared" si="693"/>
        <v>0.77570093457943923</v>
      </c>
      <c r="F11064">
        <f t="shared" si="694"/>
        <v>-0.61904761904761907</v>
      </c>
      <c r="G11064">
        <f t="shared" si="695"/>
        <v>-0.11504424778761062</v>
      </c>
      <c r="H11064">
        <f t="shared" si="696"/>
        <v>0.99908311641472491</v>
      </c>
    </row>
    <row r="11065" spans="1:8">
      <c r="A11065" s="1">
        <v>671</v>
      </c>
      <c r="B11065" s="1">
        <v>387</v>
      </c>
      <c r="C11065" s="1">
        <v>523</v>
      </c>
      <c r="E11065">
        <f t="shared" si="693"/>
        <v>0.77570093457943923</v>
      </c>
      <c r="F11065">
        <f t="shared" si="694"/>
        <v>-0.61904761904761907</v>
      </c>
      <c r="G11065">
        <f t="shared" si="695"/>
        <v>-0.11504424778761062</v>
      </c>
      <c r="H11065">
        <f t="shared" si="696"/>
        <v>0.99908311641472491</v>
      </c>
    </row>
    <row r="11066" spans="1:8">
      <c r="A11066" s="1">
        <v>671</v>
      </c>
      <c r="B11066" s="1">
        <v>387</v>
      </c>
      <c r="C11066" s="1">
        <v>523</v>
      </c>
      <c r="E11066">
        <f t="shared" si="693"/>
        <v>0.77570093457943923</v>
      </c>
      <c r="F11066">
        <f t="shared" si="694"/>
        <v>-0.61904761904761907</v>
      </c>
      <c r="G11066">
        <f t="shared" si="695"/>
        <v>-0.11504424778761062</v>
      </c>
      <c r="H11066">
        <f t="shared" si="696"/>
        <v>0.99908311641472491</v>
      </c>
    </row>
    <row r="11067" spans="1:8">
      <c r="A11067" s="1">
        <v>671</v>
      </c>
      <c r="B11067" s="1">
        <v>387</v>
      </c>
      <c r="C11067" s="1">
        <v>523</v>
      </c>
      <c r="E11067">
        <f t="shared" si="693"/>
        <v>0.77570093457943923</v>
      </c>
      <c r="F11067">
        <f t="shared" si="694"/>
        <v>-0.61904761904761907</v>
      </c>
      <c r="G11067">
        <f t="shared" si="695"/>
        <v>-0.11504424778761062</v>
      </c>
      <c r="H11067">
        <f t="shared" si="696"/>
        <v>0.99908311641472491</v>
      </c>
    </row>
    <row r="11068" spans="1:8">
      <c r="A11068" s="1">
        <v>671</v>
      </c>
      <c r="B11068" s="1">
        <v>387</v>
      </c>
      <c r="C11068" s="1">
        <v>523</v>
      </c>
      <c r="E11068">
        <f t="shared" si="693"/>
        <v>0.77570093457943923</v>
      </c>
      <c r="F11068">
        <f t="shared" si="694"/>
        <v>-0.61904761904761907</v>
      </c>
      <c r="G11068">
        <f t="shared" si="695"/>
        <v>-0.11504424778761062</v>
      </c>
      <c r="H11068">
        <f t="shared" si="696"/>
        <v>0.99908311641472491</v>
      </c>
    </row>
    <row r="11069" spans="1:8">
      <c r="A11069" s="1">
        <v>671</v>
      </c>
      <c r="B11069" s="1">
        <v>387</v>
      </c>
      <c r="C11069" s="1">
        <v>523</v>
      </c>
      <c r="E11069">
        <f t="shared" si="693"/>
        <v>0.77570093457943923</v>
      </c>
      <c r="F11069">
        <f t="shared" si="694"/>
        <v>-0.61904761904761907</v>
      </c>
      <c r="G11069">
        <f t="shared" si="695"/>
        <v>-0.11504424778761062</v>
      </c>
      <c r="H11069">
        <f t="shared" si="696"/>
        <v>0.99908311641472491</v>
      </c>
    </row>
    <row r="11070" spans="1:8">
      <c r="A11070" s="1">
        <v>671</v>
      </c>
      <c r="B11070" s="1">
        <v>387</v>
      </c>
      <c r="C11070" s="1">
        <v>523</v>
      </c>
      <c r="E11070">
        <f t="shared" si="693"/>
        <v>0.77570093457943923</v>
      </c>
      <c r="F11070">
        <f t="shared" si="694"/>
        <v>-0.61904761904761907</v>
      </c>
      <c r="G11070">
        <f t="shared" si="695"/>
        <v>-0.11504424778761062</v>
      </c>
      <c r="H11070">
        <f t="shared" si="696"/>
        <v>0.99908311641472491</v>
      </c>
    </row>
    <row r="11071" spans="1:8">
      <c r="A11071" s="1">
        <v>671</v>
      </c>
      <c r="B11071" s="1">
        <v>387</v>
      </c>
      <c r="C11071" s="1">
        <v>523</v>
      </c>
      <c r="E11071">
        <f t="shared" si="693"/>
        <v>0.77570093457943923</v>
      </c>
      <c r="F11071">
        <f t="shared" si="694"/>
        <v>-0.61904761904761907</v>
      </c>
      <c r="G11071">
        <f t="shared" si="695"/>
        <v>-0.11504424778761062</v>
      </c>
      <c r="H11071">
        <f t="shared" si="696"/>
        <v>0.99908311641472491</v>
      </c>
    </row>
    <row r="11072" spans="1:8">
      <c r="A11072" s="1">
        <v>671</v>
      </c>
      <c r="B11072" s="1">
        <v>387</v>
      </c>
      <c r="C11072" s="1">
        <v>523</v>
      </c>
      <c r="E11072">
        <f t="shared" si="693"/>
        <v>0.77570093457943923</v>
      </c>
      <c r="F11072">
        <f t="shared" si="694"/>
        <v>-0.61904761904761907</v>
      </c>
      <c r="G11072">
        <f t="shared" si="695"/>
        <v>-0.11504424778761062</v>
      </c>
      <c r="H11072">
        <f t="shared" si="696"/>
        <v>0.99908311641472491</v>
      </c>
    </row>
    <row r="11073" spans="1:8">
      <c r="A11073" s="1">
        <v>671</v>
      </c>
      <c r="B11073" s="1">
        <v>387</v>
      </c>
      <c r="C11073" s="1">
        <v>523</v>
      </c>
      <c r="E11073">
        <f t="shared" si="693"/>
        <v>0.77570093457943923</v>
      </c>
      <c r="F11073">
        <f t="shared" si="694"/>
        <v>-0.61904761904761907</v>
      </c>
      <c r="G11073">
        <f t="shared" si="695"/>
        <v>-0.11504424778761062</v>
      </c>
      <c r="H11073">
        <f t="shared" si="696"/>
        <v>0.99908311641472491</v>
      </c>
    </row>
    <row r="11074" spans="1:8">
      <c r="A11074" s="1">
        <v>671</v>
      </c>
      <c r="B11074" s="1">
        <v>387</v>
      </c>
      <c r="C11074" s="1">
        <v>523</v>
      </c>
      <c r="E11074">
        <f t="shared" si="693"/>
        <v>0.77570093457943923</v>
      </c>
      <c r="F11074">
        <f t="shared" si="694"/>
        <v>-0.61904761904761907</v>
      </c>
      <c r="G11074">
        <f t="shared" si="695"/>
        <v>-0.11504424778761062</v>
      </c>
      <c r="H11074">
        <f t="shared" si="696"/>
        <v>0.99908311641472491</v>
      </c>
    </row>
    <row r="11075" spans="1:8">
      <c r="A11075" s="1">
        <v>671</v>
      </c>
      <c r="B11075" s="1">
        <v>387</v>
      </c>
      <c r="C11075" s="1">
        <v>523</v>
      </c>
      <c r="E11075">
        <f t="shared" si="693"/>
        <v>0.77570093457943923</v>
      </c>
      <c r="F11075">
        <f t="shared" si="694"/>
        <v>-0.61904761904761907</v>
      </c>
      <c r="G11075">
        <f t="shared" si="695"/>
        <v>-0.11504424778761062</v>
      </c>
      <c r="H11075">
        <f t="shared" si="696"/>
        <v>0.99908311641472491</v>
      </c>
    </row>
    <row r="11076" spans="1:8">
      <c r="A11076" s="1">
        <v>671</v>
      </c>
      <c r="B11076" s="1">
        <v>387</v>
      </c>
      <c r="C11076" s="1">
        <v>523</v>
      </c>
      <c r="E11076">
        <f t="shared" si="693"/>
        <v>0.77570093457943923</v>
      </c>
      <c r="F11076">
        <f t="shared" si="694"/>
        <v>-0.61904761904761907</v>
      </c>
      <c r="G11076">
        <f t="shared" si="695"/>
        <v>-0.11504424778761062</v>
      </c>
      <c r="H11076">
        <f t="shared" si="696"/>
        <v>0.99908311641472491</v>
      </c>
    </row>
    <row r="11077" spans="1:8">
      <c r="A11077" s="1">
        <v>671</v>
      </c>
      <c r="B11077" s="1">
        <v>387</v>
      </c>
      <c r="C11077" s="1">
        <v>523</v>
      </c>
      <c r="E11077">
        <f t="shared" si="693"/>
        <v>0.77570093457943923</v>
      </c>
      <c r="F11077">
        <f t="shared" si="694"/>
        <v>-0.61904761904761907</v>
      </c>
      <c r="G11077">
        <f t="shared" si="695"/>
        <v>-0.11504424778761062</v>
      </c>
      <c r="H11077">
        <f t="shared" si="696"/>
        <v>0.99908311641472491</v>
      </c>
    </row>
    <row r="11078" spans="1:8">
      <c r="A11078" s="1">
        <v>671</v>
      </c>
      <c r="B11078" s="1">
        <v>387</v>
      </c>
      <c r="C11078" s="1">
        <v>523</v>
      </c>
      <c r="E11078">
        <f t="shared" si="693"/>
        <v>0.77570093457943923</v>
      </c>
      <c r="F11078">
        <f t="shared" si="694"/>
        <v>-0.61904761904761907</v>
      </c>
      <c r="G11078">
        <f t="shared" si="695"/>
        <v>-0.11504424778761062</v>
      </c>
      <c r="H11078">
        <f t="shared" si="696"/>
        <v>0.99908311641472491</v>
      </c>
    </row>
    <row r="11079" spans="1:8">
      <c r="A11079" s="1">
        <v>671</v>
      </c>
      <c r="B11079" s="1">
        <v>387</v>
      </c>
      <c r="C11079" s="1">
        <v>523</v>
      </c>
      <c r="E11079">
        <f t="shared" si="693"/>
        <v>0.77570093457943923</v>
      </c>
      <c r="F11079">
        <f t="shared" si="694"/>
        <v>-0.61904761904761907</v>
      </c>
      <c r="G11079">
        <f t="shared" si="695"/>
        <v>-0.11504424778761062</v>
      </c>
      <c r="H11079">
        <f t="shared" si="696"/>
        <v>0.99908311641472491</v>
      </c>
    </row>
    <row r="11080" spans="1:8">
      <c r="A11080" s="1">
        <v>671</v>
      </c>
      <c r="B11080" s="1">
        <v>387</v>
      </c>
      <c r="C11080" s="1">
        <v>523</v>
      </c>
      <c r="E11080">
        <f t="shared" si="693"/>
        <v>0.77570093457943923</v>
      </c>
      <c r="F11080">
        <f t="shared" si="694"/>
        <v>-0.61904761904761907</v>
      </c>
      <c r="G11080">
        <f t="shared" si="695"/>
        <v>-0.11504424778761062</v>
      </c>
      <c r="H11080">
        <f t="shared" si="696"/>
        <v>0.99908311641472491</v>
      </c>
    </row>
    <row r="11081" spans="1:8">
      <c r="A11081" s="1">
        <v>671</v>
      </c>
      <c r="B11081" s="1">
        <v>387</v>
      </c>
      <c r="C11081" s="1">
        <v>523</v>
      </c>
      <c r="E11081">
        <f t="shared" si="693"/>
        <v>0.77570093457943923</v>
      </c>
      <c r="F11081">
        <f t="shared" si="694"/>
        <v>-0.61904761904761907</v>
      </c>
      <c r="G11081">
        <f t="shared" si="695"/>
        <v>-0.11504424778761062</v>
      </c>
      <c r="H11081">
        <f t="shared" si="696"/>
        <v>0.99908311641472491</v>
      </c>
    </row>
    <row r="11082" spans="1:8">
      <c r="A11082" s="1">
        <v>671</v>
      </c>
      <c r="B11082" s="1">
        <v>387</v>
      </c>
      <c r="C11082" s="1">
        <v>523</v>
      </c>
      <c r="E11082">
        <f t="shared" si="693"/>
        <v>0.77570093457943923</v>
      </c>
      <c r="F11082">
        <f t="shared" si="694"/>
        <v>-0.61904761904761907</v>
      </c>
      <c r="G11082">
        <f t="shared" si="695"/>
        <v>-0.11504424778761062</v>
      </c>
      <c r="H11082">
        <f t="shared" si="696"/>
        <v>0.99908311641472491</v>
      </c>
    </row>
    <row r="11083" spans="1:8">
      <c r="A11083" s="1">
        <v>671</v>
      </c>
      <c r="B11083" s="1">
        <v>387</v>
      </c>
      <c r="C11083" s="1">
        <v>523</v>
      </c>
      <c r="E11083">
        <f t="shared" si="693"/>
        <v>0.77570093457943923</v>
      </c>
      <c r="F11083">
        <f t="shared" si="694"/>
        <v>-0.61904761904761907</v>
      </c>
      <c r="G11083">
        <f t="shared" si="695"/>
        <v>-0.11504424778761062</v>
      </c>
      <c r="H11083">
        <f t="shared" si="696"/>
        <v>0.99908311641472491</v>
      </c>
    </row>
    <row r="11084" spans="1:8">
      <c r="A11084" s="1">
        <v>671</v>
      </c>
      <c r="B11084" s="1">
        <v>387</v>
      </c>
      <c r="C11084" s="1">
        <v>523</v>
      </c>
      <c r="E11084">
        <f t="shared" si="693"/>
        <v>0.77570093457943923</v>
      </c>
      <c r="F11084">
        <f t="shared" si="694"/>
        <v>-0.61904761904761907</v>
      </c>
      <c r="G11084">
        <f t="shared" si="695"/>
        <v>-0.11504424778761062</v>
      </c>
      <c r="H11084">
        <f t="shared" si="696"/>
        <v>0.99908311641472491</v>
      </c>
    </row>
    <row r="11085" spans="1:8">
      <c r="A11085" s="1">
        <v>671</v>
      </c>
      <c r="B11085" s="1">
        <v>387</v>
      </c>
      <c r="C11085" s="1">
        <v>523</v>
      </c>
      <c r="E11085">
        <f t="shared" si="693"/>
        <v>0.77570093457943923</v>
      </c>
      <c r="F11085">
        <f t="shared" si="694"/>
        <v>-0.61904761904761907</v>
      </c>
      <c r="G11085">
        <f t="shared" si="695"/>
        <v>-0.11504424778761062</v>
      </c>
      <c r="H11085">
        <f t="shared" si="696"/>
        <v>0.99908311641472491</v>
      </c>
    </row>
    <row r="11086" spans="1:8">
      <c r="A11086" s="1">
        <v>671</v>
      </c>
      <c r="B11086" s="1">
        <v>387</v>
      </c>
      <c r="C11086" s="1">
        <v>523</v>
      </c>
      <c r="E11086">
        <f t="shared" si="693"/>
        <v>0.77570093457943923</v>
      </c>
      <c r="F11086">
        <f t="shared" si="694"/>
        <v>-0.61904761904761907</v>
      </c>
      <c r="G11086">
        <f t="shared" si="695"/>
        <v>-0.11504424778761062</v>
      </c>
      <c r="H11086">
        <f t="shared" si="696"/>
        <v>0.99908311641472491</v>
      </c>
    </row>
    <row r="11087" spans="1:8">
      <c r="A11087" s="1">
        <v>671</v>
      </c>
      <c r="B11087" s="1">
        <v>387</v>
      </c>
      <c r="C11087" s="1">
        <v>523</v>
      </c>
      <c r="E11087">
        <f t="shared" si="693"/>
        <v>0.77570093457943923</v>
      </c>
      <c r="F11087">
        <f t="shared" si="694"/>
        <v>-0.61904761904761907</v>
      </c>
      <c r="G11087">
        <f t="shared" si="695"/>
        <v>-0.11504424778761062</v>
      </c>
      <c r="H11087">
        <f t="shared" si="696"/>
        <v>0.99908311641472491</v>
      </c>
    </row>
    <row r="11088" spans="1:8">
      <c r="A11088" s="1">
        <v>671</v>
      </c>
      <c r="B11088" s="1">
        <v>387</v>
      </c>
      <c r="C11088" s="1">
        <v>523</v>
      </c>
      <c r="E11088">
        <f t="shared" si="693"/>
        <v>0.77570093457943923</v>
      </c>
      <c r="F11088">
        <f t="shared" si="694"/>
        <v>-0.61904761904761907</v>
      </c>
      <c r="G11088">
        <f t="shared" si="695"/>
        <v>-0.11504424778761062</v>
      </c>
      <c r="H11088">
        <f t="shared" si="696"/>
        <v>0.99908311641472491</v>
      </c>
    </row>
    <row r="11089" spans="1:8">
      <c r="A11089" s="1">
        <v>671</v>
      </c>
      <c r="B11089" s="1">
        <v>387</v>
      </c>
      <c r="C11089" s="1">
        <v>523</v>
      </c>
      <c r="E11089">
        <f t="shared" si="693"/>
        <v>0.77570093457943923</v>
      </c>
      <c r="F11089">
        <f t="shared" si="694"/>
        <v>-0.61904761904761907</v>
      </c>
      <c r="G11089">
        <f t="shared" si="695"/>
        <v>-0.11504424778761062</v>
      </c>
      <c r="H11089">
        <f t="shared" si="696"/>
        <v>0.99908311641472491</v>
      </c>
    </row>
    <row r="11090" spans="1:8">
      <c r="A11090" s="1">
        <v>671</v>
      </c>
      <c r="B11090" s="1">
        <v>387</v>
      </c>
      <c r="C11090" s="1">
        <v>523</v>
      </c>
      <c r="E11090">
        <f t="shared" si="693"/>
        <v>0.77570093457943923</v>
      </c>
      <c r="F11090">
        <f t="shared" si="694"/>
        <v>-0.61904761904761907</v>
      </c>
      <c r="G11090">
        <f t="shared" si="695"/>
        <v>-0.11504424778761062</v>
      </c>
      <c r="H11090">
        <f t="shared" si="696"/>
        <v>0.99908311641472491</v>
      </c>
    </row>
    <row r="11091" spans="1:8">
      <c r="A11091" s="1">
        <v>671</v>
      </c>
      <c r="B11091" s="1">
        <v>387</v>
      </c>
      <c r="C11091" s="1">
        <v>523</v>
      </c>
      <c r="E11091">
        <f t="shared" ref="E11091:E11154" si="697">(A11091-RealZeroX)*SensitivityX</f>
        <v>0.77570093457943923</v>
      </c>
      <c r="F11091">
        <f t="shared" ref="F11091:F11154" si="698">(B11091-RealZeroY)*SensitivityY</f>
        <v>-0.61904761904761907</v>
      </c>
      <c r="G11091">
        <f t="shared" ref="G11091:G11154" si="699">(C11091-RealZeroZ)*SensitivityZ</f>
        <v>-0.11504424778761062</v>
      </c>
      <c r="H11091">
        <f t="shared" si="696"/>
        <v>0.99908311641472491</v>
      </c>
    </row>
    <row r="11092" spans="1:8">
      <c r="A11092" s="1">
        <v>671</v>
      </c>
      <c r="B11092" s="1">
        <v>387</v>
      </c>
      <c r="C11092" s="1">
        <v>523</v>
      </c>
      <c r="E11092">
        <f t="shared" si="697"/>
        <v>0.77570093457943923</v>
      </c>
      <c r="F11092">
        <f t="shared" si="698"/>
        <v>-0.61904761904761907</v>
      </c>
      <c r="G11092">
        <f t="shared" si="699"/>
        <v>-0.11504424778761062</v>
      </c>
      <c r="H11092">
        <f t="shared" ref="H11092:H11155" si="700">SQRT(E11092^2+F11092^2+G11092^2)</f>
        <v>0.99908311641472491</v>
      </c>
    </row>
    <row r="11093" spans="1:8">
      <c r="A11093" s="1">
        <v>671</v>
      </c>
      <c r="B11093" s="1">
        <v>387</v>
      </c>
      <c r="C11093" s="1">
        <v>523</v>
      </c>
      <c r="E11093">
        <f t="shared" si="697"/>
        <v>0.77570093457943923</v>
      </c>
      <c r="F11093">
        <f t="shared" si="698"/>
        <v>-0.61904761904761907</v>
      </c>
      <c r="G11093">
        <f t="shared" si="699"/>
        <v>-0.11504424778761062</v>
      </c>
      <c r="H11093">
        <f t="shared" si="700"/>
        <v>0.99908311641472491</v>
      </c>
    </row>
    <row r="11094" spans="1:8">
      <c r="A11094" s="1">
        <v>671</v>
      </c>
      <c r="B11094" s="1">
        <v>387</v>
      </c>
      <c r="C11094" s="1">
        <v>523</v>
      </c>
      <c r="E11094">
        <f t="shared" si="697"/>
        <v>0.77570093457943923</v>
      </c>
      <c r="F11094">
        <f t="shared" si="698"/>
        <v>-0.61904761904761907</v>
      </c>
      <c r="G11094">
        <f t="shared" si="699"/>
        <v>-0.11504424778761062</v>
      </c>
      <c r="H11094">
        <f t="shared" si="700"/>
        <v>0.99908311641472491</v>
      </c>
    </row>
    <row r="11095" spans="1:8">
      <c r="A11095" s="1">
        <v>671</v>
      </c>
      <c r="B11095" s="1">
        <v>387</v>
      </c>
      <c r="C11095" s="1">
        <v>523</v>
      </c>
      <c r="E11095">
        <f t="shared" si="697"/>
        <v>0.77570093457943923</v>
      </c>
      <c r="F11095">
        <f t="shared" si="698"/>
        <v>-0.61904761904761907</v>
      </c>
      <c r="G11095">
        <f t="shared" si="699"/>
        <v>-0.11504424778761062</v>
      </c>
      <c r="H11095">
        <f t="shared" si="700"/>
        <v>0.99908311641472491</v>
      </c>
    </row>
    <row r="11096" spans="1:8">
      <c r="A11096" s="1">
        <v>671</v>
      </c>
      <c r="B11096" s="1">
        <v>387</v>
      </c>
      <c r="C11096" s="1">
        <v>523</v>
      </c>
      <c r="E11096">
        <f t="shared" si="697"/>
        <v>0.77570093457943923</v>
      </c>
      <c r="F11096">
        <f t="shared" si="698"/>
        <v>-0.61904761904761907</v>
      </c>
      <c r="G11096">
        <f t="shared" si="699"/>
        <v>-0.11504424778761062</v>
      </c>
      <c r="H11096">
        <f t="shared" si="700"/>
        <v>0.99908311641472491</v>
      </c>
    </row>
    <row r="11097" spans="1:8">
      <c r="A11097" s="1">
        <v>671</v>
      </c>
      <c r="B11097" s="1">
        <v>387</v>
      </c>
      <c r="C11097" s="1">
        <v>523</v>
      </c>
      <c r="E11097">
        <f t="shared" si="697"/>
        <v>0.77570093457943923</v>
      </c>
      <c r="F11097">
        <f t="shared" si="698"/>
        <v>-0.61904761904761907</v>
      </c>
      <c r="G11097">
        <f t="shared" si="699"/>
        <v>-0.11504424778761062</v>
      </c>
      <c r="H11097">
        <f t="shared" si="700"/>
        <v>0.99908311641472491</v>
      </c>
    </row>
    <row r="11098" spans="1:8">
      <c r="A11098" s="1">
        <v>671</v>
      </c>
      <c r="B11098" s="1">
        <v>387</v>
      </c>
      <c r="C11098" s="1">
        <v>523</v>
      </c>
      <c r="E11098">
        <f t="shared" si="697"/>
        <v>0.77570093457943923</v>
      </c>
      <c r="F11098">
        <f t="shared" si="698"/>
        <v>-0.61904761904761907</v>
      </c>
      <c r="G11098">
        <f t="shared" si="699"/>
        <v>-0.11504424778761062</v>
      </c>
      <c r="H11098">
        <f t="shared" si="700"/>
        <v>0.99908311641472491</v>
      </c>
    </row>
    <row r="11099" spans="1:8">
      <c r="A11099" s="1">
        <v>671</v>
      </c>
      <c r="B11099" s="1">
        <v>387</v>
      </c>
      <c r="C11099" s="1">
        <v>523</v>
      </c>
      <c r="E11099">
        <f t="shared" si="697"/>
        <v>0.77570093457943923</v>
      </c>
      <c r="F11099">
        <f t="shared" si="698"/>
        <v>-0.61904761904761907</v>
      </c>
      <c r="G11099">
        <f t="shared" si="699"/>
        <v>-0.11504424778761062</v>
      </c>
      <c r="H11099">
        <f t="shared" si="700"/>
        <v>0.99908311641472491</v>
      </c>
    </row>
    <row r="11100" spans="1:8">
      <c r="A11100" s="1">
        <v>671</v>
      </c>
      <c r="B11100" s="1">
        <v>387</v>
      </c>
      <c r="C11100" s="1">
        <v>523</v>
      </c>
      <c r="E11100">
        <f t="shared" si="697"/>
        <v>0.77570093457943923</v>
      </c>
      <c r="F11100">
        <f t="shared" si="698"/>
        <v>-0.61904761904761907</v>
      </c>
      <c r="G11100">
        <f t="shared" si="699"/>
        <v>-0.11504424778761062</v>
      </c>
      <c r="H11100">
        <f t="shared" si="700"/>
        <v>0.99908311641472491</v>
      </c>
    </row>
    <row r="11101" spans="1:8">
      <c r="A11101" s="1">
        <v>671</v>
      </c>
      <c r="B11101" s="1">
        <v>387</v>
      </c>
      <c r="C11101" s="1">
        <v>523</v>
      </c>
      <c r="E11101">
        <f t="shared" si="697"/>
        <v>0.77570093457943923</v>
      </c>
      <c r="F11101">
        <f t="shared" si="698"/>
        <v>-0.61904761904761907</v>
      </c>
      <c r="G11101">
        <f t="shared" si="699"/>
        <v>-0.11504424778761062</v>
      </c>
      <c r="H11101">
        <f t="shared" si="700"/>
        <v>0.99908311641472491</v>
      </c>
    </row>
    <row r="11102" spans="1:8">
      <c r="A11102" s="1">
        <v>671</v>
      </c>
      <c r="B11102" s="1">
        <v>387</v>
      </c>
      <c r="C11102" s="1">
        <v>523</v>
      </c>
      <c r="E11102">
        <f t="shared" si="697"/>
        <v>0.77570093457943923</v>
      </c>
      <c r="F11102">
        <f t="shared" si="698"/>
        <v>-0.61904761904761907</v>
      </c>
      <c r="G11102">
        <f t="shared" si="699"/>
        <v>-0.11504424778761062</v>
      </c>
      <c r="H11102">
        <f t="shared" si="700"/>
        <v>0.99908311641472491</v>
      </c>
    </row>
    <row r="11103" spans="1:8">
      <c r="A11103" s="1">
        <v>671</v>
      </c>
      <c r="B11103" s="1">
        <v>387</v>
      </c>
      <c r="C11103" s="1">
        <v>523</v>
      </c>
      <c r="E11103">
        <f t="shared" si="697"/>
        <v>0.77570093457943923</v>
      </c>
      <c r="F11103">
        <f t="shared" si="698"/>
        <v>-0.61904761904761907</v>
      </c>
      <c r="G11103">
        <f t="shared" si="699"/>
        <v>-0.11504424778761062</v>
      </c>
      <c r="H11103">
        <f t="shared" si="700"/>
        <v>0.99908311641472491</v>
      </c>
    </row>
    <row r="11104" spans="1:8">
      <c r="A11104" s="1">
        <v>671</v>
      </c>
      <c r="B11104" s="1">
        <v>387</v>
      </c>
      <c r="C11104" s="1">
        <v>523</v>
      </c>
      <c r="E11104">
        <f t="shared" si="697"/>
        <v>0.77570093457943923</v>
      </c>
      <c r="F11104">
        <f t="shared" si="698"/>
        <v>-0.61904761904761907</v>
      </c>
      <c r="G11104">
        <f t="shared" si="699"/>
        <v>-0.11504424778761062</v>
      </c>
      <c r="H11104">
        <f t="shared" si="700"/>
        <v>0.99908311641472491</v>
      </c>
    </row>
    <row r="11105" spans="1:8">
      <c r="A11105" s="1">
        <v>671</v>
      </c>
      <c r="B11105" s="1">
        <v>387</v>
      </c>
      <c r="C11105" s="1">
        <v>523</v>
      </c>
      <c r="E11105">
        <f t="shared" si="697"/>
        <v>0.77570093457943923</v>
      </c>
      <c r="F11105">
        <f t="shared" si="698"/>
        <v>-0.61904761904761907</v>
      </c>
      <c r="G11105">
        <f t="shared" si="699"/>
        <v>-0.11504424778761062</v>
      </c>
      <c r="H11105">
        <f t="shared" si="700"/>
        <v>0.99908311641472491</v>
      </c>
    </row>
    <row r="11106" spans="1:8">
      <c r="A11106" s="1">
        <v>671</v>
      </c>
      <c r="B11106" s="1">
        <v>387</v>
      </c>
      <c r="C11106" s="1">
        <v>523</v>
      </c>
      <c r="E11106">
        <f t="shared" si="697"/>
        <v>0.77570093457943923</v>
      </c>
      <c r="F11106">
        <f t="shared" si="698"/>
        <v>-0.61904761904761907</v>
      </c>
      <c r="G11106">
        <f t="shared" si="699"/>
        <v>-0.11504424778761062</v>
      </c>
      <c r="H11106">
        <f t="shared" si="700"/>
        <v>0.99908311641472491</v>
      </c>
    </row>
    <row r="11107" spans="1:8">
      <c r="A11107" s="1">
        <v>671</v>
      </c>
      <c r="B11107" s="1">
        <v>387</v>
      </c>
      <c r="C11107" s="1">
        <v>523</v>
      </c>
      <c r="E11107">
        <f t="shared" si="697"/>
        <v>0.77570093457943923</v>
      </c>
      <c r="F11107">
        <f t="shared" si="698"/>
        <v>-0.61904761904761907</v>
      </c>
      <c r="G11107">
        <f t="shared" si="699"/>
        <v>-0.11504424778761062</v>
      </c>
      <c r="H11107">
        <f t="shared" si="700"/>
        <v>0.99908311641472491</v>
      </c>
    </row>
    <row r="11108" spans="1:8">
      <c r="A11108" s="1">
        <v>671</v>
      </c>
      <c r="B11108" s="1">
        <v>387</v>
      </c>
      <c r="C11108" s="1">
        <v>523</v>
      </c>
      <c r="E11108">
        <f t="shared" si="697"/>
        <v>0.77570093457943923</v>
      </c>
      <c r="F11108">
        <f t="shared" si="698"/>
        <v>-0.61904761904761907</v>
      </c>
      <c r="G11108">
        <f t="shared" si="699"/>
        <v>-0.11504424778761062</v>
      </c>
      <c r="H11108">
        <f t="shared" si="700"/>
        <v>0.99908311641472491</v>
      </c>
    </row>
    <row r="11109" spans="1:8">
      <c r="A11109" s="1">
        <v>671</v>
      </c>
      <c r="B11109" s="1">
        <v>387</v>
      </c>
      <c r="C11109" s="1">
        <v>523</v>
      </c>
      <c r="E11109">
        <f t="shared" si="697"/>
        <v>0.77570093457943923</v>
      </c>
      <c r="F11109">
        <f t="shared" si="698"/>
        <v>-0.61904761904761907</v>
      </c>
      <c r="G11109">
        <f t="shared" si="699"/>
        <v>-0.11504424778761062</v>
      </c>
      <c r="H11109">
        <f t="shared" si="700"/>
        <v>0.99908311641472491</v>
      </c>
    </row>
    <row r="11110" spans="1:8">
      <c r="A11110" s="1">
        <v>671</v>
      </c>
      <c r="B11110" s="1">
        <v>387</v>
      </c>
      <c r="C11110" s="1">
        <v>523</v>
      </c>
      <c r="E11110">
        <f t="shared" si="697"/>
        <v>0.77570093457943923</v>
      </c>
      <c r="F11110">
        <f t="shared" si="698"/>
        <v>-0.61904761904761907</v>
      </c>
      <c r="G11110">
        <f t="shared" si="699"/>
        <v>-0.11504424778761062</v>
      </c>
      <c r="H11110">
        <f t="shared" si="700"/>
        <v>0.99908311641472491</v>
      </c>
    </row>
    <row r="11111" spans="1:8">
      <c r="A11111" s="1">
        <v>671</v>
      </c>
      <c r="B11111" s="1">
        <v>387</v>
      </c>
      <c r="C11111" s="1">
        <v>523</v>
      </c>
      <c r="E11111">
        <f t="shared" si="697"/>
        <v>0.77570093457943923</v>
      </c>
      <c r="F11111">
        <f t="shared" si="698"/>
        <v>-0.61904761904761907</v>
      </c>
      <c r="G11111">
        <f t="shared" si="699"/>
        <v>-0.11504424778761062</v>
      </c>
      <c r="H11111">
        <f t="shared" si="700"/>
        <v>0.99908311641472491</v>
      </c>
    </row>
    <row r="11112" spans="1:8">
      <c r="A11112" s="1">
        <v>671</v>
      </c>
      <c r="B11112" s="1">
        <v>387</v>
      </c>
      <c r="C11112" s="1">
        <v>523</v>
      </c>
      <c r="E11112">
        <f t="shared" si="697"/>
        <v>0.77570093457943923</v>
      </c>
      <c r="F11112">
        <f t="shared" si="698"/>
        <v>-0.61904761904761907</v>
      </c>
      <c r="G11112">
        <f t="shared" si="699"/>
        <v>-0.11504424778761062</v>
      </c>
      <c r="H11112">
        <f t="shared" si="700"/>
        <v>0.99908311641472491</v>
      </c>
    </row>
    <row r="11113" spans="1:8">
      <c r="A11113" s="1">
        <v>671</v>
      </c>
      <c r="B11113" s="1">
        <v>387</v>
      </c>
      <c r="C11113" s="1">
        <v>523</v>
      </c>
      <c r="E11113">
        <f t="shared" si="697"/>
        <v>0.77570093457943923</v>
      </c>
      <c r="F11113">
        <f t="shared" si="698"/>
        <v>-0.61904761904761907</v>
      </c>
      <c r="G11113">
        <f t="shared" si="699"/>
        <v>-0.11504424778761062</v>
      </c>
      <c r="H11113">
        <f t="shared" si="700"/>
        <v>0.99908311641472491</v>
      </c>
    </row>
    <row r="11114" spans="1:8">
      <c r="A11114" s="1">
        <v>671</v>
      </c>
      <c r="B11114" s="1">
        <v>387</v>
      </c>
      <c r="C11114" s="1">
        <v>523</v>
      </c>
      <c r="E11114">
        <f t="shared" si="697"/>
        <v>0.77570093457943923</v>
      </c>
      <c r="F11114">
        <f t="shared" si="698"/>
        <v>-0.61904761904761907</v>
      </c>
      <c r="G11114">
        <f t="shared" si="699"/>
        <v>-0.11504424778761062</v>
      </c>
      <c r="H11114">
        <f t="shared" si="700"/>
        <v>0.99908311641472491</v>
      </c>
    </row>
    <row r="11115" spans="1:8">
      <c r="A11115" s="1">
        <v>671</v>
      </c>
      <c r="B11115" s="1">
        <v>387</v>
      </c>
      <c r="C11115" s="1">
        <v>523</v>
      </c>
      <c r="E11115">
        <f t="shared" si="697"/>
        <v>0.77570093457943923</v>
      </c>
      <c r="F11115">
        <f t="shared" si="698"/>
        <v>-0.61904761904761907</v>
      </c>
      <c r="G11115">
        <f t="shared" si="699"/>
        <v>-0.11504424778761062</v>
      </c>
      <c r="H11115">
        <f t="shared" si="700"/>
        <v>0.99908311641472491</v>
      </c>
    </row>
    <row r="11116" spans="1:8">
      <c r="A11116" s="1">
        <v>671</v>
      </c>
      <c r="B11116" s="1">
        <v>387</v>
      </c>
      <c r="C11116" s="1">
        <v>523</v>
      </c>
      <c r="E11116">
        <f t="shared" si="697"/>
        <v>0.77570093457943923</v>
      </c>
      <c r="F11116">
        <f t="shared" si="698"/>
        <v>-0.61904761904761907</v>
      </c>
      <c r="G11116">
        <f t="shared" si="699"/>
        <v>-0.11504424778761062</v>
      </c>
      <c r="H11116">
        <f t="shared" si="700"/>
        <v>0.99908311641472491</v>
      </c>
    </row>
    <row r="11117" spans="1:8">
      <c r="A11117" s="1">
        <v>671</v>
      </c>
      <c r="B11117" s="1">
        <v>387</v>
      </c>
      <c r="C11117" s="1">
        <v>523</v>
      </c>
      <c r="E11117">
        <f t="shared" si="697"/>
        <v>0.77570093457943923</v>
      </c>
      <c r="F11117">
        <f t="shared" si="698"/>
        <v>-0.61904761904761907</v>
      </c>
      <c r="G11117">
        <f t="shared" si="699"/>
        <v>-0.11504424778761062</v>
      </c>
      <c r="H11117">
        <f t="shared" si="700"/>
        <v>0.99908311641472491</v>
      </c>
    </row>
    <row r="11118" spans="1:8">
      <c r="A11118" s="1">
        <v>671</v>
      </c>
      <c r="B11118" s="1">
        <v>387</v>
      </c>
      <c r="C11118" s="1">
        <v>523</v>
      </c>
      <c r="E11118">
        <f t="shared" si="697"/>
        <v>0.77570093457943923</v>
      </c>
      <c r="F11118">
        <f t="shared" si="698"/>
        <v>-0.61904761904761907</v>
      </c>
      <c r="G11118">
        <f t="shared" si="699"/>
        <v>-0.11504424778761062</v>
      </c>
      <c r="H11118">
        <f t="shared" si="700"/>
        <v>0.99908311641472491</v>
      </c>
    </row>
    <row r="11119" spans="1:8">
      <c r="A11119" s="1">
        <v>671</v>
      </c>
      <c r="B11119" s="1">
        <v>387</v>
      </c>
      <c r="C11119" s="1">
        <v>523</v>
      </c>
      <c r="E11119">
        <f t="shared" si="697"/>
        <v>0.77570093457943923</v>
      </c>
      <c r="F11119">
        <f t="shared" si="698"/>
        <v>-0.61904761904761907</v>
      </c>
      <c r="G11119">
        <f t="shared" si="699"/>
        <v>-0.11504424778761062</v>
      </c>
      <c r="H11119">
        <f t="shared" si="700"/>
        <v>0.99908311641472491</v>
      </c>
    </row>
    <row r="11120" spans="1:8">
      <c r="A11120" s="1">
        <v>671</v>
      </c>
      <c r="B11120" s="1">
        <v>387</v>
      </c>
      <c r="C11120" s="1">
        <v>523</v>
      </c>
      <c r="E11120">
        <f t="shared" si="697"/>
        <v>0.77570093457943923</v>
      </c>
      <c r="F11120">
        <f t="shared" si="698"/>
        <v>-0.61904761904761907</v>
      </c>
      <c r="G11120">
        <f t="shared" si="699"/>
        <v>-0.11504424778761062</v>
      </c>
      <c r="H11120">
        <f t="shared" si="700"/>
        <v>0.99908311641472491</v>
      </c>
    </row>
    <row r="11121" spans="1:8">
      <c r="A11121" s="1">
        <v>671</v>
      </c>
      <c r="B11121" s="1">
        <v>387</v>
      </c>
      <c r="C11121" s="1">
        <v>523</v>
      </c>
      <c r="E11121">
        <f t="shared" si="697"/>
        <v>0.77570093457943923</v>
      </c>
      <c r="F11121">
        <f t="shared" si="698"/>
        <v>-0.61904761904761907</v>
      </c>
      <c r="G11121">
        <f t="shared" si="699"/>
        <v>-0.11504424778761062</v>
      </c>
      <c r="H11121">
        <f t="shared" si="700"/>
        <v>0.99908311641472491</v>
      </c>
    </row>
    <row r="11122" spans="1:8">
      <c r="A11122" s="1">
        <v>671</v>
      </c>
      <c r="B11122" s="1">
        <v>387</v>
      </c>
      <c r="C11122" s="1">
        <v>523</v>
      </c>
      <c r="E11122">
        <f t="shared" si="697"/>
        <v>0.77570093457943923</v>
      </c>
      <c r="F11122">
        <f t="shared" si="698"/>
        <v>-0.61904761904761907</v>
      </c>
      <c r="G11122">
        <f t="shared" si="699"/>
        <v>-0.11504424778761062</v>
      </c>
      <c r="H11122">
        <f t="shared" si="700"/>
        <v>0.99908311641472491</v>
      </c>
    </row>
    <row r="11123" spans="1:8">
      <c r="A11123" s="1">
        <v>671</v>
      </c>
      <c r="B11123" s="1">
        <v>387</v>
      </c>
      <c r="C11123" s="1">
        <v>523</v>
      </c>
      <c r="E11123">
        <f t="shared" si="697"/>
        <v>0.77570093457943923</v>
      </c>
      <c r="F11123">
        <f t="shared" si="698"/>
        <v>-0.61904761904761907</v>
      </c>
      <c r="G11123">
        <f t="shared" si="699"/>
        <v>-0.11504424778761062</v>
      </c>
      <c r="H11123">
        <f t="shared" si="700"/>
        <v>0.99908311641472491</v>
      </c>
    </row>
    <row r="11124" spans="1:8">
      <c r="A11124" s="1">
        <v>671</v>
      </c>
      <c r="B11124" s="1">
        <v>387</v>
      </c>
      <c r="C11124" s="1">
        <v>523</v>
      </c>
      <c r="E11124">
        <f t="shared" si="697"/>
        <v>0.77570093457943923</v>
      </c>
      <c r="F11124">
        <f t="shared" si="698"/>
        <v>-0.61904761904761907</v>
      </c>
      <c r="G11124">
        <f t="shared" si="699"/>
        <v>-0.11504424778761062</v>
      </c>
      <c r="H11124">
        <f t="shared" si="700"/>
        <v>0.99908311641472491</v>
      </c>
    </row>
    <row r="11125" spans="1:8">
      <c r="A11125" s="1">
        <v>671</v>
      </c>
      <c r="B11125" s="1">
        <v>387</v>
      </c>
      <c r="C11125" s="1">
        <v>523</v>
      </c>
      <c r="E11125">
        <f t="shared" si="697"/>
        <v>0.77570093457943923</v>
      </c>
      <c r="F11125">
        <f t="shared" si="698"/>
        <v>-0.61904761904761907</v>
      </c>
      <c r="G11125">
        <f t="shared" si="699"/>
        <v>-0.11504424778761062</v>
      </c>
      <c r="H11125">
        <f t="shared" si="700"/>
        <v>0.99908311641472491</v>
      </c>
    </row>
    <row r="11126" spans="1:8">
      <c r="A11126" s="1">
        <v>671</v>
      </c>
      <c r="B11126" s="1">
        <v>387</v>
      </c>
      <c r="C11126" s="1">
        <v>523</v>
      </c>
      <c r="E11126">
        <f t="shared" si="697"/>
        <v>0.77570093457943923</v>
      </c>
      <c r="F11126">
        <f t="shared" si="698"/>
        <v>-0.61904761904761907</v>
      </c>
      <c r="G11126">
        <f t="shared" si="699"/>
        <v>-0.11504424778761062</v>
      </c>
      <c r="H11126">
        <f t="shared" si="700"/>
        <v>0.99908311641472491</v>
      </c>
    </row>
    <row r="11127" spans="1:8">
      <c r="A11127" s="1">
        <v>671</v>
      </c>
      <c r="B11127" s="1">
        <v>387</v>
      </c>
      <c r="C11127" s="1">
        <v>523</v>
      </c>
      <c r="E11127">
        <f t="shared" si="697"/>
        <v>0.77570093457943923</v>
      </c>
      <c r="F11127">
        <f t="shared" si="698"/>
        <v>-0.61904761904761907</v>
      </c>
      <c r="G11127">
        <f t="shared" si="699"/>
        <v>-0.11504424778761062</v>
      </c>
      <c r="H11127">
        <f t="shared" si="700"/>
        <v>0.99908311641472491</v>
      </c>
    </row>
    <row r="11128" spans="1:8">
      <c r="A11128" s="1">
        <v>671</v>
      </c>
      <c r="B11128" s="1">
        <v>387</v>
      </c>
      <c r="C11128" s="1">
        <v>523</v>
      </c>
      <c r="E11128">
        <f t="shared" si="697"/>
        <v>0.77570093457943923</v>
      </c>
      <c r="F11128">
        <f t="shared" si="698"/>
        <v>-0.61904761904761907</v>
      </c>
      <c r="G11128">
        <f t="shared" si="699"/>
        <v>-0.11504424778761062</v>
      </c>
      <c r="H11128">
        <f t="shared" si="700"/>
        <v>0.99908311641472491</v>
      </c>
    </row>
    <row r="11129" spans="1:8">
      <c r="A11129" s="1">
        <v>671</v>
      </c>
      <c r="B11129" s="1">
        <v>387</v>
      </c>
      <c r="C11129" s="1">
        <v>523</v>
      </c>
      <c r="E11129">
        <f t="shared" si="697"/>
        <v>0.77570093457943923</v>
      </c>
      <c r="F11129">
        <f t="shared" si="698"/>
        <v>-0.61904761904761907</v>
      </c>
      <c r="G11129">
        <f t="shared" si="699"/>
        <v>-0.11504424778761062</v>
      </c>
      <c r="H11129">
        <f t="shared" si="700"/>
        <v>0.99908311641472491</v>
      </c>
    </row>
    <row r="11130" spans="1:8">
      <c r="A11130" s="1">
        <v>671</v>
      </c>
      <c r="B11130" s="1">
        <v>387</v>
      </c>
      <c r="C11130" s="1">
        <v>523</v>
      </c>
      <c r="E11130">
        <f t="shared" si="697"/>
        <v>0.77570093457943923</v>
      </c>
      <c r="F11130">
        <f t="shared" si="698"/>
        <v>-0.61904761904761907</v>
      </c>
      <c r="G11130">
        <f t="shared" si="699"/>
        <v>-0.11504424778761062</v>
      </c>
      <c r="H11130">
        <f t="shared" si="700"/>
        <v>0.99908311641472491</v>
      </c>
    </row>
    <row r="11131" spans="1:8">
      <c r="A11131" s="1">
        <v>671</v>
      </c>
      <c r="B11131" s="1">
        <v>387</v>
      </c>
      <c r="C11131" s="1">
        <v>523</v>
      </c>
      <c r="E11131">
        <f t="shared" si="697"/>
        <v>0.77570093457943923</v>
      </c>
      <c r="F11131">
        <f t="shared" si="698"/>
        <v>-0.61904761904761907</v>
      </c>
      <c r="G11131">
        <f t="shared" si="699"/>
        <v>-0.11504424778761062</v>
      </c>
      <c r="H11131">
        <f t="shared" si="700"/>
        <v>0.99908311641472491</v>
      </c>
    </row>
    <row r="11132" spans="1:8">
      <c r="A11132" s="1">
        <v>671</v>
      </c>
      <c r="B11132" s="1">
        <v>387</v>
      </c>
      <c r="C11132" s="1">
        <v>523</v>
      </c>
      <c r="E11132">
        <f t="shared" si="697"/>
        <v>0.77570093457943923</v>
      </c>
      <c r="F11132">
        <f t="shared" si="698"/>
        <v>-0.61904761904761907</v>
      </c>
      <c r="G11132">
        <f t="shared" si="699"/>
        <v>-0.11504424778761062</v>
      </c>
      <c r="H11132">
        <f t="shared" si="700"/>
        <v>0.99908311641472491</v>
      </c>
    </row>
    <row r="11133" spans="1:8">
      <c r="A11133" s="1">
        <v>671</v>
      </c>
      <c r="B11133" s="1">
        <v>387</v>
      </c>
      <c r="C11133" s="1">
        <v>523</v>
      </c>
      <c r="E11133">
        <f t="shared" si="697"/>
        <v>0.77570093457943923</v>
      </c>
      <c r="F11133">
        <f t="shared" si="698"/>
        <v>-0.61904761904761907</v>
      </c>
      <c r="G11133">
        <f t="shared" si="699"/>
        <v>-0.11504424778761062</v>
      </c>
      <c r="H11133">
        <f t="shared" si="700"/>
        <v>0.99908311641472491</v>
      </c>
    </row>
    <row r="11134" spans="1:8">
      <c r="A11134" s="1">
        <v>671</v>
      </c>
      <c r="B11134" s="1">
        <v>387</v>
      </c>
      <c r="C11134" s="1">
        <v>523</v>
      </c>
      <c r="E11134">
        <f t="shared" si="697"/>
        <v>0.77570093457943923</v>
      </c>
      <c r="F11134">
        <f t="shared" si="698"/>
        <v>-0.61904761904761907</v>
      </c>
      <c r="G11134">
        <f t="shared" si="699"/>
        <v>-0.11504424778761062</v>
      </c>
      <c r="H11134">
        <f t="shared" si="700"/>
        <v>0.99908311641472491</v>
      </c>
    </row>
    <row r="11135" spans="1:8">
      <c r="A11135" s="1">
        <v>671</v>
      </c>
      <c r="B11135" s="1">
        <v>387</v>
      </c>
      <c r="C11135" s="1">
        <v>523</v>
      </c>
      <c r="E11135">
        <f t="shared" si="697"/>
        <v>0.77570093457943923</v>
      </c>
      <c r="F11135">
        <f t="shared" si="698"/>
        <v>-0.61904761904761907</v>
      </c>
      <c r="G11135">
        <f t="shared" si="699"/>
        <v>-0.11504424778761062</v>
      </c>
      <c r="H11135">
        <f t="shared" si="700"/>
        <v>0.99908311641472491</v>
      </c>
    </row>
    <row r="11136" spans="1:8">
      <c r="A11136" s="1">
        <v>671</v>
      </c>
      <c r="B11136" s="1">
        <v>387</v>
      </c>
      <c r="C11136" s="1">
        <v>523</v>
      </c>
      <c r="E11136">
        <f t="shared" si="697"/>
        <v>0.77570093457943923</v>
      </c>
      <c r="F11136">
        <f t="shared" si="698"/>
        <v>-0.61904761904761907</v>
      </c>
      <c r="G11136">
        <f t="shared" si="699"/>
        <v>-0.11504424778761062</v>
      </c>
      <c r="H11136">
        <f t="shared" si="700"/>
        <v>0.99908311641472491</v>
      </c>
    </row>
    <row r="11137" spans="1:8">
      <c r="A11137" s="1">
        <v>671</v>
      </c>
      <c r="B11137" s="1">
        <v>387</v>
      </c>
      <c r="C11137" s="1">
        <v>523</v>
      </c>
      <c r="E11137">
        <f t="shared" si="697"/>
        <v>0.77570093457943923</v>
      </c>
      <c r="F11137">
        <f t="shared" si="698"/>
        <v>-0.61904761904761907</v>
      </c>
      <c r="G11137">
        <f t="shared" si="699"/>
        <v>-0.11504424778761062</v>
      </c>
      <c r="H11137">
        <f t="shared" si="700"/>
        <v>0.99908311641472491</v>
      </c>
    </row>
    <row r="11138" spans="1:8">
      <c r="A11138" s="1">
        <v>671</v>
      </c>
      <c r="B11138" s="1">
        <v>387</v>
      </c>
      <c r="C11138" s="1">
        <v>523</v>
      </c>
      <c r="E11138">
        <f t="shared" si="697"/>
        <v>0.77570093457943923</v>
      </c>
      <c r="F11138">
        <f t="shared" si="698"/>
        <v>-0.61904761904761907</v>
      </c>
      <c r="G11138">
        <f t="shared" si="699"/>
        <v>-0.11504424778761062</v>
      </c>
      <c r="H11138">
        <f t="shared" si="700"/>
        <v>0.99908311641472491</v>
      </c>
    </row>
    <row r="11139" spans="1:8">
      <c r="A11139" s="1">
        <v>671</v>
      </c>
      <c r="B11139" s="1">
        <v>387</v>
      </c>
      <c r="C11139" s="1">
        <v>523</v>
      </c>
      <c r="E11139">
        <f t="shared" si="697"/>
        <v>0.77570093457943923</v>
      </c>
      <c r="F11139">
        <f t="shared" si="698"/>
        <v>-0.61904761904761907</v>
      </c>
      <c r="G11139">
        <f t="shared" si="699"/>
        <v>-0.11504424778761062</v>
      </c>
      <c r="H11139">
        <f t="shared" si="700"/>
        <v>0.99908311641472491</v>
      </c>
    </row>
    <row r="11140" spans="1:8">
      <c r="A11140" s="1">
        <v>671</v>
      </c>
      <c r="B11140" s="1">
        <v>387</v>
      </c>
      <c r="C11140" s="1">
        <v>523</v>
      </c>
      <c r="E11140">
        <f t="shared" si="697"/>
        <v>0.77570093457943923</v>
      </c>
      <c r="F11140">
        <f t="shared" si="698"/>
        <v>-0.61904761904761907</v>
      </c>
      <c r="G11140">
        <f t="shared" si="699"/>
        <v>-0.11504424778761062</v>
      </c>
      <c r="H11140">
        <f t="shared" si="700"/>
        <v>0.99908311641472491</v>
      </c>
    </row>
    <row r="11141" spans="1:8">
      <c r="A11141" s="1">
        <v>671</v>
      </c>
      <c r="B11141" s="1">
        <v>387</v>
      </c>
      <c r="C11141" s="1">
        <v>523</v>
      </c>
      <c r="E11141">
        <f t="shared" si="697"/>
        <v>0.77570093457943923</v>
      </c>
      <c r="F11141">
        <f t="shared" si="698"/>
        <v>-0.61904761904761907</v>
      </c>
      <c r="G11141">
        <f t="shared" si="699"/>
        <v>-0.11504424778761062</v>
      </c>
      <c r="H11141">
        <f t="shared" si="700"/>
        <v>0.99908311641472491</v>
      </c>
    </row>
    <row r="11142" spans="1:8">
      <c r="A11142" s="1">
        <v>671</v>
      </c>
      <c r="B11142" s="1">
        <v>387</v>
      </c>
      <c r="C11142" s="1">
        <v>523</v>
      </c>
      <c r="E11142">
        <f t="shared" si="697"/>
        <v>0.77570093457943923</v>
      </c>
      <c r="F11142">
        <f t="shared" si="698"/>
        <v>-0.61904761904761907</v>
      </c>
      <c r="G11142">
        <f t="shared" si="699"/>
        <v>-0.11504424778761062</v>
      </c>
      <c r="H11142">
        <f t="shared" si="700"/>
        <v>0.99908311641472491</v>
      </c>
    </row>
    <row r="11143" spans="1:8">
      <c r="A11143" s="1">
        <v>671</v>
      </c>
      <c r="B11143" s="1">
        <v>387</v>
      </c>
      <c r="C11143" s="1">
        <v>523</v>
      </c>
      <c r="E11143">
        <f t="shared" si="697"/>
        <v>0.77570093457943923</v>
      </c>
      <c r="F11143">
        <f t="shared" si="698"/>
        <v>-0.61904761904761907</v>
      </c>
      <c r="G11143">
        <f t="shared" si="699"/>
        <v>-0.11504424778761062</v>
      </c>
      <c r="H11143">
        <f t="shared" si="700"/>
        <v>0.99908311641472491</v>
      </c>
    </row>
    <row r="11144" spans="1:8">
      <c r="A11144" s="1">
        <v>671</v>
      </c>
      <c r="B11144" s="1">
        <v>387</v>
      </c>
      <c r="C11144" s="1">
        <v>523</v>
      </c>
      <c r="E11144">
        <f t="shared" si="697"/>
        <v>0.77570093457943923</v>
      </c>
      <c r="F11144">
        <f t="shared" si="698"/>
        <v>-0.61904761904761907</v>
      </c>
      <c r="G11144">
        <f t="shared" si="699"/>
        <v>-0.11504424778761062</v>
      </c>
      <c r="H11144">
        <f t="shared" si="700"/>
        <v>0.99908311641472491</v>
      </c>
    </row>
    <row r="11145" spans="1:8">
      <c r="A11145" s="1">
        <v>671</v>
      </c>
      <c r="B11145" s="1">
        <v>387</v>
      </c>
      <c r="C11145" s="1">
        <v>523</v>
      </c>
      <c r="E11145">
        <f t="shared" si="697"/>
        <v>0.77570093457943923</v>
      </c>
      <c r="F11145">
        <f t="shared" si="698"/>
        <v>-0.61904761904761907</v>
      </c>
      <c r="G11145">
        <f t="shared" si="699"/>
        <v>-0.11504424778761062</v>
      </c>
      <c r="H11145">
        <f t="shared" si="700"/>
        <v>0.99908311641472491</v>
      </c>
    </row>
    <row r="11146" spans="1:8">
      <c r="A11146" s="1">
        <v>671</v>
      </c>
      <c r="B11146" s="1">
        <v>387</v>
      </c>
      <c r="C11146" s="1">
        <v>523</v>
      </c>
      <c r="E11146">
        <f t="shared" si="697"/>
        <v>0.77570093457943923</v>
      </c>
      <c r="F11146">
        <f t="shared" si="698"/>
        <v>-0.61904761904761907</v>
      </c>
      <c r="G11146">
        <f t="shared" si="699"/>
        <v>-0.11504424778761062</v>
      </c>
      <c r="H11146">
        <f t="shared" si="700"/>
        <v>0.99908311641472491</v>
      </c>
    </row>
    <row r="11147" spans="1:8">
      <c r="A11147" s="1">
        <v>671</v>
      </c>
      <c r="B11147" s="1">
        <v>387</v>
      </c>
      <c r="C11147" s="1">
        <v>523</v>
      </c>
      <c r="E11147">
        <f t="shared" si="697"/>
        <v>0.77570093457943923</v>
      </c>
      <c r="F11147">
        <f t="shared" si="698"/>
        <v>-0.61904761904761907</v>
      </c>
      <c r="G11147">
        <f t="shared" si="699"/>
        <v>-0.11504424778761062</v>
      </c>
      <c r="H11147">
        <f t="shared" si="700"/>
        <v>0.99908311641472491</v>
      </c>
    </row>
    <row r="11148" spans="1:8">
      <c r="A11148" s="1">
        <v>675</v>
      </c>
      <c r="B11148" s="1">
        <v>387</v>
      </c>
      <c r="C11148" s="1">
        <v>523</v>
      </c>
      <c r="E11148">
        <f t="shared" si="697"/>
        <v>0.79439252336448596</v>
      </c>
      <c r="F11148">
        <f t="shared" si="698"/>
        <v>-0.61904761904761907</v>
      </c>
      <c r="G11148">
        <f t="shared" si="699"/>
        <v>-0.11504424778761062</v>
      </c>
      <c r="H11148">
        <f t="shared" si="700"/>
        <v>1.0136639555468758</v>
      </c>
    </row>
    <row r="11149" spans="1:8">
      <c r="A11149" s="1">
        <v>671</v>
      </c>
      <c r="B11149" s="1">
        <v>387</v>
      </c>
      <c r="C11149" s="1">
        <v>523</v>
      </c>
      <c r="E11149">
        <f t="shared" si="697"/>
        <v>0.77570093457943923</v>
      </c>
      <c r="F11149">
        <f t="shared" si="698"/>
        <v>-0.61904761904761907</v>
      </c>
      <c r="G11149">
        <f t="shared" si="699"/>
        <v>-0.11504424778761062</v>
      </c>
      <c r="H11149">
        <f t="shared" si="700"/>
        <v>0.99908311641472491</v>
      </c>
    </row>
    <row r="11150" spans="1:8">
      <c r="A11150" s="1">
        <v>671</v>
      </c>
      <c r="B11150" s="1">
        <v>387</v>
      </c>
      <c r="C11150" s="1">
        <v>523</v>
      </c>
      <c r="E11150">
        <f t="shared" si="697"/>
        <v>0.77570093457943923</v>
      </c>
      <c r="F11150">
        <f t="shared" si="698"/>
        <v>-0.61904761904761907</v>
      </c>
      <c r="G11150">
        <f t="shared" si="699"/>
        <v>-0.11504424778761062</v>
      </c>
      <c r="H11150">
        <f t="shared" si="700"/>
        <v>0.99908311641472491</v>
      </c>
    </row>
    <row r="11151" spans="1:8">
      <c r="A11151" s="1">
        <v>671</v>
      </c>
      <c r="B11151" s="1">
        <v>387</v>
      </c>
      <c r="C11151" s="1">
        <v>523</v>
      </c>
      <c r="E11151">
        <f t="shared" si="697"/>
        <v>0.77570093457943923</v>
      </c>
      <c r="F11151">
        <f t="shared" si="698"/>
        <v>-0.61904761904761907</v>
      </c>
      <c r="G11151">
        <f t="shared" si="699"/>
        <v>-0.11504424778761062</v>
      </c>
      <c r="H11151">
        <f t="shared" si="700"/>
        <v>0.99908311641472491</v>
      </c>
    </row>
    <row r="11152" spans="1:8">
      <c r="A11152" s="1">
        <v>671</v>
      </c>
      <c r="B11152" s="1">
        <v>387</v>
      </c>
      <c r="C11152" s="1">
        <v>523</v>
      </c>
      <c r="E11152">
        <f t="shared" si="697"/>
        <v>0.77570093457943923</v>
      </c>
      <c r="F11152">
        <f t="shared" si="698"/>
        <v>-0.61904761904761907</v>
      </c>
      <c r="G11152">
        <f t="shared" si="699"/>
        <v>-0.11504424778761062</v>
      </c>
      <c r="H11152">
        <f t="shared" si="700"/>
        <v>0.99908311641472491</v>
      </c>
    </row>
    <row r="11153" spans="1:8">
      <c r="A11153" s="1">
        <v>671</v>
      </c>
      <c r="B11153" s="1">
        <v>387</v>
      </c>
      <c r="C11153" s="1">
        <v>523</v>
      </c>
      <c r="E11153">
        <f t="shared" si="697"/>
        <v>0.77570093457943923</v>
      </c>
      <c r="F11153">
        <f t="shared" si="698"/>
        <v>-0.61904761904761907</v>
      </c>
      <c r="G11153">
        <f t="shared" si="699"/>
        <v>-0.11504424778761062</v>
      </c>
      <c r="H11153">
        <f t="shared" si="700"/>
        <v>0.99908311641472491</v>
      </c>
    </row>
    <row r="11154" spans="1:8">
      <c r="A11154" s="1">
        <v>671</v>
      </c>
      <c r="B11154" s="1">
        <v>387</v>
      </c>
      <c r="C11154" s="1">
        <v>523</v>
      </c>
      <c r="E11154">
        <f t="shared" si="697"/>
        <v>0.77570093457943923</v>
      </c>
      <c r="F11154">
        <f t="shared" si="698"/>
        <v>-0.61904761904761907</v>
      </c>
      <c r="G11154">
        <f t="shared" si="699"/>
        <v>-0.11504424778761062</v>
      </c>
      <c r="H11154">
        <f t="shared" si="700"/>
        <v>0.99908311641472491</v>
      </c>
    </row>
    <row r="11155" spans="1:8">
      <c r="A11155" s="1">
        <v>671</v>
      </c>
      <c r="B11155" s="1">
        <v>387</v>
      </c>
      <c r="C11155" s="1">
        <v>523</v>
      </c>
      <c r="E11155">
        <f t="shared" ref="E11155:E11218" si="701">(A11155-RealZeroX)*SensitivityX</f>
        <v>0.77570093457943923</v>
      </c>
      <c r="F11155">
        <f t="shared" ref="F11155:F11218" si="702">(B11155-RealZeroY)*SensitivityY</f>
        <v>-0.61904761904761907</v>
      </c>
      <c r="G11155">
        <f t="shared" ref="G11155:G11218" si="703">(C11155-RealZeroZ)*SensitivityZ</f>
        <v>-0.11504424778761062</v>
      </c>
      <c r="H11155">
        <f t="shared" si="700"/>
        <v>0.99908311641472491</v>
      </c>
    </row>
    <row r="11156" spans="1:8">
      <c r="A11156" s="1">
        <v>671</v>
      </c>
      <c r="B11156" s="1">
        <v>387</v>
      </c>
      <c r="C11156" s="1">
        <v>523</v>
      </c>
      <c r="E11156">
        <f t="shared" si="701"/>
        <v>0.77570093457943923</v>
      </c>
      <c r="F11156">
        <f t="shared" si="702"/>
        <v>-0.61904761904761907</v>
      </c>
      <c r="G11156">
        <f t="shared" si="703"/>
        <v>-0.11504424778761062</v>
      </c>
      <c r="H11156">
        <f t="shared" ref="H11156:H11219" si="704">SQRT(E11156^2+F11156^2+G11156^2)</f>
        <v>0.99908311641472491</v>
      </c>
    </row>
    <row r="11157" spans="1:8">
      <c r="A11157" s="1">
        <v>671</v>
      </c>
      <c r="B11157" s="1">
        <v>387</v>
      </c>
      <c r="C11157" s="1">
        <v>523</v>
      </c>
      <c r="E11157">
        <f t="shared" si="701"/>
        <v>0.77570093457943923</v>
      </c>
      <c r="F11157">
        <f t="shared" si="702"/>
        <v>-0.61904761904761907</v>
      </c>
      <c r="G11157">
        <f t="shared" si="703"/>
        <v>-0.11504424778761062</v>
      </c>
      <c r="H11157">
        <f t="shared" si="704"/>
        <v>0.99908311641472491</v>
      </c>
    </row>
    <row r="11158" spans="1:8">
      <c r="A11158" s="1">
        <v>671</v>
      </c>
      <c r="B11158" s="1">
        <v>387</v>
      </c>
      <c r="C11158" s="1">
        <v>523</v>
      </c>
      <c r="E11158">
        <f t="shared" si="701"/>
        <v>0.77570093457943923</v>
      </c>
      <c r="F11158">
        <f t="shared" si="702"/>
        <v>-0.61904761904761907</v>
      </c>
      <c r="G11158">
        <f t="shared" si="703"/>
        <v>-0.11504424778761062</v>
      </c>
      <c r="H11158">
        <f t="shared" si="704"/>
        <v>0.99908311641472491</v>
      </c>
    </row>
    <row r="11159" spans="1:8">
      <c r="A11159" s="1">
        <v>671</v>
      </c>
      <c r="B11159" s="1">
        <v>387</v>
      </c>
      <c r="C11159" s="1">
        <v>523</v>
      </c>
      <c r="E11159">
        <f t="shared" si="701"/>
        <v>0.77570093457943923</v>
      </c>
      <c r="F11159">
        <f t="shared" si="702"/>
        <v>-0.61904761904761907</v>
      </c>
      <c r="G11159">
        <f t="shared" si="703"/>
        <v>-0.11504424778761062</v>
      </c>
      <c r="H11159">
        <f t="shared" si="704"/>
        <v>0.99908311641472491</v>
      </c>
    </row>
    <row r="11160" spans="1:8">
      <c r="A11160" s="1">
        <v>671</v>
      </c>
      <c r="B11160" s="1">
        <v>387</v>
      </c>
      <c r="C11160" s="1">
        <v>523</v>
      </c>
      <c r="E11160">
        <f t="shared" si="701"/>
        <v>0.77570093457943923</v>
      </c>
      <c r="F11160">
        <f t="shared" si="702"/>
        <v>-0.61904761904761907</v>
      </c>
      <c r="G11160">
        <f t="shared" si="703"/>
        <v>-0.11504424778761062</v>
      </c>
      <c r="H11160">
        <f t="shared" si="704"/>
        <v>0.99908311641472491</v>
      </c>
    </row>
    <row r="11161" spans="1:8">
      <c r="A11161" s="1">
        <v>671</v>
      </c>
      <c r="B11161" s="1">
        <v>387</v>
      </c>
      <c r="C11161" s="1">
        <v>523</v>
      </c>
      <c r="E11161">
        <f t="shared" si="701"/>
        <v>0.77570093457943923</v>
      </c>
      <c r="F11161">
        <f t="shared" si="702"/>
        <v>-0.61904761904761907</v>
      </c>
      <c r="G11161">
        <f t="shared" si="703"/>
        <v>-0.11504424778761062</v>
      </c>
      <c r="H11161">
        <f t="shared" si="704"/>
        <v>0.99908311641472491</v>
      </c>
    </row>
    <row r="11162" spans="1:8">
      <c r="A11162" s="1">
        <v>671</v>
      </c>
      <c r="B11162" s="1">
        <v>387</v>
      </c>
      <c r="C11162" s="1">
        <v>523</v>
      </c>
      <c r="E11162">
        <f t="shared" si="701"/>
        <v>0.77570093457943923</v>
      </c>
      <c r="F11162">
        <f t="shared" si="702"/>
        <v>-0.61904761904761907</v>
      </c>
      <c r="G11162">
        <f t="shared" si="703"/>
        <v>-0.11504424778761062</v>
      </c>
      <c r="H11162">
        <f t="shared" si="704"/>
        <v>0.99908311641472491</v>
      </c>
    </row>
    <row r="11163" spans="1:8">
      <c r="A11163" s="1">
        <v>671</v>
      </c>
      <c r="B11163" s="1">
        <v>387</v>
      </c>
      <c r="C11163" s="1">
        <v>523</v>
      </c>
      <c r="E11163">
        <f t="shared" si="701"/>
        <v>0.77570093457943923</v>
      </c>
      <c r="F11163">
        <f t="shared" si="702"/>
        <v>-0.61904761904761907</v>
      </c>
      <c r="G11163">
        <f t="shared" si="703"/>
        <v>-0.11504424778761062</v>
      </c>
      <c r="H11163">
        <f t="shared" si="704"/>
        <v>0.99908311641472491</v>
      </c>
    </row>
    <row r="11164" spans="1:8">
      <c r="A11164" s="1">
        <v>671</v>
      </c>
      <c r="B11164" s="1">
        <v>387</v>
      </c>
      <c r="C11164" s="1">
        <v>523</v>
      </c>
      <c r="E11164">
        <f t="shared" si="701"/>
        <v>0.77570093457943923</v>
      </c>
      <c r="F11164">
        <f t="shared" si="702"/>
        <v>-0.61904761904761907</v>
      </c>
      <c r="G11164">
        <f t="shared" si="703"/>
        <v>-0.11504424778761062</v>
      </c>
      <c r="H11164">
        <f t="shared" si="704"/>
        <v>0.99908311641472491</v>
      </c>
    </row>
    <row r="11165" spans="1:8">
      <c r="A11165" s="1">
        <v>671</v>
      </c>
      <c r="B11165" s="1">
        <v>387</v>
      </c>
      <c r="C11165" s="1">
        <v>523</v>
      </c>
      <c r="E11165">
        <f t="shared" si="701"/>
        <v>0.77570093457943923</v>
      </c>
      <c r="F11165">
        <f t="shared" si="702"/>
        <v>-0.61904761904761907</v>
      </c>
      <c r="G11165">
        <f t="shared" si="703"/>
        <v>-0.11504424778761062</v>
      </c>
      <c r="H11165">
        <f t="shared" si="704"/>
        <v>0.99908311641472491</v>
      </c>
    </row>
    <row r="11166" spans="1:8">
      <c r="A11166" s="1">
        <v>671</v>
      </c>
      <c r="B11166" s="1">
        <v>387</v>
      </c>
      <c r="C11166" s="1">
        <v>523</v>
      </c>
      <c r="E11166">
        <f t="shared" si="701"/>
        <v>0.77570093457943923</v>
      </c>
      <c r="F11166">
        <f t="shared" si="702"/>
        <v>-0.61904761904761907</v>
      </c>
      <c r="G11166">
        <f t="shared" si="703"/>
        <v>-0.11504424778761062</v>
      </c>
      <c r="H11166">
        <f t="shared" si="704"/>
        <v>0.99908311641472491</v>
      </c>
    </row>
    <row r="11167" spans="1:8">
      <c r="A11167" s="1">
        <v>671</v>
      </c>
      <c r="B11167" s="1">
        <v>387</v>
      </c>
      <c r="C11167" s="1">
        <v>523</v>
      </c>
      <c r="E11167">
        <f t="shared" si="701"/>
        <v>0.77570093457943923</v>
      </c>
      <c r="F11167">
        <f t="shared" si="702"/>
        <v>-0.61904761904761907</v>
      </c>
      <c r="G11167">
        <f t="shared" si="703"/>
        <v>-0.11504424778761062</v>
      </c>
      <c r="H11167">
        <f t="shared" si="704"/>
        <v>0.99908311641472491</v>
      </c>
    </row>
    <row r="11168" spans="1:8">
      <c r="A11168" s="1">
        <v>671</v>
      </c>
      <c r="B11168" s="1">
        <v>387</v>
      </c>
      <c r="C11168" s="1">
        <v>523</v>
      </c>
      <c r="E11168">
        <f t="shared" si="701"/>
        <v>0.77570093457943923</v>
      </c>
      <c r="F11168">
        <f t="shared" si="702"/>
        <v>-0.61904761904761907</v>
      </c>
      <c r="G11168">
        <f t="shared" si="703"/>
        <v>-0.11504424778761062</v>
      </c>
      <c r="H11168">
        <f t="shared" si="704"/>
        <v>0.99908311641472491</v>
      </c>
    </row>
    <row r="11169" spans="1:8">
      <c r="A11169" s="1">
        <v>671</v>
      </c>
      <c r="B11169" s="1">
        <v>387</v>
      </c>
      <c r="C11169" s="1">
        <v>523</v>
      </c>
      <c r="E11169">
        <f t="shared" si="701"/>
        <v>0.77570093457943923</v>
      </c>
      <c r="F11169">
        <f t="shared" si="702"/>
        <v>-0.61904761904761907</v>
      </c>
      <c r="G11169">
        <f t="shared" si="703"/>
        <v>-0.11504424778761062</v>
      </c>
      <c r="H11169">
        <f t="shared" si="704"/>
        <v>0.99908311641472491</v>
      </c>
    </row>
    <row r="11170" spans="1:8">
      <c r="A11170" s="1">
        <v>671</v>
      </c>
      <c r="B11170" s="1">
        <v>387</v>
      </c>
      <c r="C11170" s="1">
        <v>523</v>
      </c>
      <c r="E11170">
        <f t="shared" si="701"/>
        <v>0.77570093457943923</v>
      </c>
      <c r="F11170">
        <f t="shared" si="702"/>
        <v>-0.61904761904761907</v>
      </c>
      <c r="G11170">
        <f t="shared" si="703"/>
        <v>-0.11504424778761062</v>
      </c>
      <c r="H11170">
        <f t="shared" si="704"/>
        <v>0.99908311641472491</v>
      </c>
    </row>
    <row r="11171" spans="1:8">
      <c r="A11171" s="1">
        <v>671</v>
      </c>
      <c r="B11171" s="1">
        <v>387</v>
      </c>
      <c r="C11171" s="1">
        <v>523</v>
      </c>
      <c r="E11171">
        <f t="shared" si="701"/>
        <v>0.77570093457943923</v>
      </c>
      <c r="F11171">
        <f t="shared" si="702"/>
        <v>-0.61904761904761907</v>
      </c>
      <c r="G11171">
        <f t="shared" si="703"/>
        <v>-0.11504424778761062</v>
      </c>
      <c r="H11171">
        <f t="shared" si="704"/>
        <v>0.99908311641472491</v>
      </c>
    </row>
    <row r="11172" spans="1:8">
      <c r="A11172" s="1">
        <v>671</v>
      </c>
      <c r="B11172" s="1">
        <v>387</v>
      </c>
      <c r="C11172" s="1">
        <v>523</v>
      </c>
      <c r="E11172">
        <f t="shared" si="701"/>
        <v>0.77570093457943923</v>
      </c>
      <c r="F11172">
        <f t="shared" si="702"/>
        <v>-0.61904761904761907</v>
      </c>
      <c r="G11172">
        <f t="shared" si="703"/>
        <v>-0.11504424778761062</v>
      </c>
      <c r="H11172">
        <f t="shared" si="704"/>
        <v>0.99908311641472491</v>
      </c>
    </row>
    <row r="11173" spans="1:8">
      <c r="A11173" s="1">
        <v>671</v>
      </c>
      <c r="B11173" s="1">
        <v>387</v>
      </c>
      <c r="C11173" s="1">
        <v>523</v>
      </c>
      <c r="E11173">
        <f t="shared" si="701"/>
        <v>0.77570093457943923</v>
      </c>
      <c r="F11173">
        <f t="shared" si="702"/>
        <v>-0.61904761904761907</v>
      </c>
      <c r="G11173">
        <f t="shared" si="703"/>
        <v>-0.11504424778761062</v>
      </c>
      <c r="H11173">
        <f t="shared" si="704"/>
        <v>0.99908311641472491</v>
      </c>
    </row>
    <row r="11174" spans="1:8">
      <c r="A11174" s="1">
        <v>671</v>
      </c>
      <c r="B11174" s="1">
        <v>387</v>
      </c>
      <c r="C11174" s="1">
        <v>523</v>
      </c>
      <c r="E11174">
        <f t="shared" si="701"/>
        <v>0.77570093457943923</v>
      </c>
      <c r="F11174">
        <f t="shared" si="702"/>
        <v>-0.61904761904761907</v>
      </c>
      <c r="G11174">
        <f t="shared" si="703"/>
        <v>-0.11504424778761062</v>
      </c>
      <c r="H11174">
        <f t="shared" si="704"/>
        <v>0.99908311641472491</v>
      </c>
    </row>
    <row r="11175" spans="1:8">
      <c r="A11175" s="1">
        <v>671</v>
      </c>
      <c r="B11175" s="1">
        <v>387</v>
      </c>
      <c r="C11175" s="1">
        <v>523</v>
      </c>
      <c r="E11175">
        <f t="shared" si="701"/>
        <v>0.77570093457943923</v>
      </c>
      <c r="F11175">
        <f t="shared" si="702"/>
        <v>-0.61904761904761907</v>
      </c>
      <c r="G11175">
        <f t="shared" si="703"/>
        <v>-0.11504424778761062</v>
      </c>
      <c r="H11175">
        <f t="shared" si="704"/>
        <v>0.99908311641472491</v>
      </c>
    </row>
    <row r="11176" spans="1:8">
      <c r="A11176" s="1">
        <v>671</v>
      </c>
      <c r="B11176" s="1">
        <v>387</v>
      </c>
      <c r="C11176" s="1">
        <v>523</v>
      </c>
      <c r="E11176">
        <f t="shared" si="701"/>
        <v>0.77570093457943923</v>
      </c>
      <c r="F11176">
        <f t="shared" si="702"/>
        <v>-0.61904761904761907</v>
      </c>
      <c r="G11176">
        <f t="shared" si="703"/>
        <v>-0.11504424778761062</v>
      </c>
      <c r="H11176">
        <f t="shared" si="704"/>
        <v>0.99908311641472491</v>
      </c>
    </row>
    <row r="11177" spans="1:8">
      <c r="A11177" s="1">
        <v>671</v>
      </c>
      <c r="B11177" s="1">
        <v>387</v>
      </c>
      <c r="C11177" s="1">
        <v>523</v>
      </c>
      <c r="E11177">
        <f t="shared" si="701"/>
        <v>0.77570093457943923</v>
      </c>
      <c r="F11177">
        <f t="shared" si="702"/>
        <v>-0.61904761904761907</v>
      </c>
      <c r="G11177">
        <f t="shared" si="703"/>
        <v>-0.11504424778761062</v>
      </c>
      <c r="H11177">
        <f t="shared" si="704"/>
        <v>0.99908311641472491</v>
      </c>
    </row>
    <row r="11178" spans="1:8">
      <c r="A11178" s="1">
        <v>671</v>
      </c>
      <c r="B11178" s="1">
        <v>387</v>
      </c>
      <c r="C11178" s="1">
        <v>523</v>
      </c>
      <c r="E11178">
        <f t="shared" si="701"/>
        <v>0.77570093457943923</v>
      </c>
      <c r="F11178">
        <f t="shared" si="702"/>
        <v>-0.61904761904761907</v>
      </c>
      <c r="G11178">
        <f t="shared" si="703"/>
        <v>-0.11504424778761062</v>
      </c>
      <c r="H11178">
        <f t="shared" si="704"/>
        <v>0.99908311641472491</v>
      </c>
    </row>
    <row r="11179" spans="1:8">
      <c r="A11179" s="1">
        <v>671</v>
      </c>
      <c r="B11179" s="1">
        <v>387</v>
      </c>
      <c r="C11179" s="1">
        <v>523</v>
      </c>
      <c r="E11179">
        <f t="shared" si="701"/>
        <v>0.77570093457943923</v>
      </c>
      <c r="F11179">
        <f t="shared" si="702"/>
        <v>-0.61904761904761907</v>
      </c>
      <c r="G11179">
        <f t="shared" si="703"/>
        <v>-0.11504424778761062</v>
      </c>
      <c r="H11179">
        <f t="shared" si="704"/>
        <v>0.99908311641472491</v>
      </c>
    </row>
    <row r="11180" spans="1:8">
      <c r="A11180" s="1">
        <v>671</v>
      </c>
      <c r="B11180" s="1">
        <v>387</v>
      </c>
      <c r="C11180" s="1">
        <v>527</v>
      </c>
      <c r="E11180">
        <f t="shared" si="701"/>
        <v>0.77570093457943923</v>
      </c>
      <c r="F11180">
        <f t="shared" si="702"/>
        <v>-0.61904761904761907</v>
      </c>
      <c r="G11180">
        <f t="shared" si="703"/>
        <v>-9.7345132743362831E-2</v>
      </c>
      <c r="H11180">
        <f t="shared" si="704"/>
        <v>0.99720006489408353</v>
      </c>
    </row>
    <row r="11181" spans="1:8">
      <c r="A11181" s="1">
        <v>671</v>
      </c>
      <c r="B11181" s="1">
        <v>387</v>
      </c>
      <c r="C11181" s="1">
        <v>523</v>
      </c>
      <c r="E11181">
        <f t="shared" si="701"/>
        <v>0.77570093457943923</v>
      </c>
      <c r="F11181">
        <f t="shared" si="702"/>
        <v>-0.61904761904761907</v>
      </c>
      <c r="G11181">
        <f t="shared" si="703"/>
        <v>-0.11504424778761062</v>
      </c>
      <c r="H11181">
        <f t="shared" si="704"/>
        <v>0.99908311641472491</v>
      </c>
    </row>
    <row r="11182" spans="1:8">
      <c r="A11182" s="1">
        <v>671</v>
      </c>
      <c r="B11182" s="1">
        <v>387</v>
      </c>
      <c r="C11182" s="1">
        <v>523</v>
      </c>
      <c r="E11182">
        <f t="shared" si="701"/>
        <v>0.77570093457943923</v>
      </c>
      <c r="F11182">
        <f t="shared" si="702"/>
        <v>-0.61904761904761907</v>
      </c>
      <c r="G11182">
        <f t="shared" si="703"/>
        <v>-0.11504424778761062</v>
      </c>
      <c r="H11182">
        <f t="shared" si="704"/>
        <v>0.99908311641472491</v>
      </c>
    </row>
    <row r="11183" spans="1:8">
      <c r="A11183" s="1">
        <v>671</v>
      </c>
      <c r="B11183" s="1">
        <v>387</v>
      </c>
      <c r="C11183" s="1">
        <v>523</v>
      </c>
      <c r="E11183">
        <f t="shared" si="701"/>
        <v>0.77570093457943923</v>
      </c>
      <c r="F11183">
        <f t="shared" si="702"/>
        <v>-0.61904761904761907</v>
      </c>
      <c r="G11183">
        <f t="shared" si="703"/>
        <v>-0.11504424778761062</v>
      </c>
      <c r="H11183">
        <f t="shared" si="704"/>
        <v>0.99908311641472491</v>
      </c>
    </row>
    <row r="11184" spans="1:8">
      <c r="A11184" s="1">
        <v>671</v>
      </c>
      <c r="B11184" s="1">
        <v>387</v>
      </c>
      <c r="C11184" s="1">
        <v>523</v>
      </c>
      <c r="E11184">
        <f t="shared" si="701"/>
        <v>0.77570093457943923</v>
      </c>
      <c r="F11184">
        <f t="shared" si="702"/>
        <v>-0.61904761904761907</v>
      </c>
      <c r="G11184">
        <f t="shared" si="703"/>
        <v>-0.11504424778761062</v>
      </c>
      <c r="H11184">
        <f t="shared" si="704"/>
        <v>0.99908311641472491</v>
      </c>
    </row>
    <row r="11185" spans="1:8">
      <c r="A11185" s="1">
        <v>671</v>
      </c>
      <c r="B11185" s="1">
        <v>387</v>
      </c>
      <c r="C11185" s="1">
        <v>523</v>
      </c>
      <c r="E11185">
        <f t="shared" si="701"/>
        <v>0.77570093457943923</v>
      </c>
      <c r="F11185">
        <f t="shared" si="702"/>
        <v>-0.61904761904761907</v>
      </c>
      <c r="G11185">
        <f t="shared" si="703"/>
        <v>-0.11504424778761062</v>
      </c>
      <c r="H11185">
        <f t="shared" si="704"/>
        <v>0.99908311641472491</v>
      </c>
    </row>
    <row r="11186" spans="1:8">
      <c r="A11186" s="1">
        <v>671</v>
      </c>
      <c r="B11186" s="1">
        <v>387</v>
      </c>
      <c r="C11186" s="1">
        <v>523</v>
      </c>
      <c r="E11186">
        <f t="shared" si="701"/>
        <v>0.77570093457943923</v>
      </c>
      <c r="F11186">
        <f t="shared" si="702"/>
        <v>-0.61904761904761907</v>
      </c>
      <c r="G11186">
        <f t="shared" si="703"/>
        <v>-0.11504424778761062</v>
      </c>
      <c r="H11186">
        <f t="shared" si="704"/>
        <v>0.99908311641472491</v>
      </c>
    </row>
    <row r="11187" spans="1:8">
      <c r="A11187" s="1">
        <v>671</v>
      </c>
      <c r="B11187" s="1">
        <v>387</v>
      </c>
      <c r="C11187" s="1">
        <v>523</v>
      </c>
      <c r="E11187">
        <f t="shared" si="701"/>
        <v>0.77570093457943923</v>
      </c>
      <c r="F11187">
        <f t="shared" si="702"/>
        <v>-0.61904761904761907</v>
      </c>
      <c r="G11187">
        <f t="shared" si="703"/>
        <v>-0.11504424778761062</v>
      </c>
      <c r="H11187">
        <f t="shared" si="704"/>
        <v>0.99908311641472491</v>
      </c>
    </row>
    <row r="11188" spans="1:8">
      <c r="A11188" s="1">
        <v>671</v>
      </c>
      <c r="B11188" s="1">
        <v>387</v>
      </c>
      <c r="C11188" s="1">
        <v>523</v>
      </c>
      <c r="E11188">
        <f t="shared" si="701"/>
        <v>0.77570093457943923</v>
      </c>
      <c r="F11188">
        <f t="shared" si="702"/>
        <v>-0.61904761904761907</v>
      </c>
      <c r="G11188">
        <f t="shared" si="703"/>
        <v>-0.11504424778761062</v>
      </c>
      <c r="H11188">
        <f t="shared" si="704"/>
        <v>0.99908311641472491</v>
      </c>
    </row>
    <row r="11189" spans="1:8">
      <c r="A11189" s="1">
        <v>671</v>
      </c>
      <c r="B11189" s="1">
        <v>387</v>
      </c>
      <c r="C11189" s="1">
        <v>523</v>
      </c>
      <c r="E11189">
        <f t="shared" si="701"/>
        <v>0.77570093457943923</v>
      </c>
      <c r="F11189">
        <f t="shared" si="702"/>
        <v>-0.61904761904761907</v>
      </c>
      <c r="G11189">
        <f t="shared" si="703"/>
        <v>-0.11504424778761062</v>
      </c>
      <c r="H11189">
        <f t="shared" si="704"/>
        <v>0.99908311641472491</v>
      </c>
    </row>
    <row r="11190" spans="1:8">
      <c r="A11190" s="1">
        <v>671</v>
      </c>
      <c r="B11190" s="1">
        <v>387</v>
      </c>
      <c r="C11190" s="1">
        <v>523</v>
      </c>
      <c r="E11190">
        <f t="shared" si="701"/>
        <v>0.77570093457943923</v>
      </c>
      <c r="F11190">
        <f t="shared" si="702"/>
        <v>-0.61904761904761907</v>
      </c>
      <c r="G11190">
        <f t="shared" si="703"/>
        <v>-0.11504424778761062</v>
      </c>
      <c r="H11190">
        <f t="shared" si="704"/>
        <v>0.99908311641472491</v>
      </c>
    </row>
    <row r="11191" spans="1:8">
      <c r="A11191" s="1">
        <v>671</v>
      </c>
      <c r="B11191" s="1">
        <v>387</v>
      </c>
      <c r="C11191" s="1">
        <v>523</v>
      </c>
      <c r="E11191">
        <f t="shared" si="701"/>
        <v>0.77570093457943923</v>
      </c>
      <c r="F11191">
        <f t="shared" si="702"/>
        <v>-0.61904761904761907</v>
      </c>
      <c r="G11191">
        <f t="shared" si="703"/>
        <v>-0.11504424778761062</v>
      </c>
      <c r="H11191">
        <f t="shared" si="704"/>
        <v>0.99908311641472491</v>
      </c>
    </row>
    <row r="11192" spans="1:8">
      <c r="A11192" s="1">
        <v>671</v>
      </c>
      <c r="B11192" s="1">
        <v>387</v>
      </c>
      <c r="C11192" s="1">
        <v>523</v>
      </c>
      <c r="E11192">
        <f t="shared" si="701"/>
        <v>0.77570093457943923</v>
      </c>
      <c r="F11192">
        <f t="shared" si="702"/>
        <v>-0.61904761904761907</v>
      </c>
      <c r="G11192">
        <f t="shared" si="703"/>
        <v>-0.11504424778761062</v>
      </c>
      <c r="H11192">
        <f t="shared" si="704"/>
        <v>0.99908311641472491</v>
      </c>
    </row>
    <row r="11193" spans="1:8">
      <c r="A11193" s="1">
        <v>671</v>
      </c>
      <c r="B11193" s="1">
        <v>387</v>
      </c>
      <c r="C11193" s="1">
        <v>523</v>
      </c>
      <c r="E11193">
        <f t="shared" si="701"/>
        <v>0.77570093457943923</v>
      </c>
      <c r="F11193">
        <f t="shared" si="702"/>
        <v>-0.61904761904761907</v>
      </c>
      <c r="G11193">
        <f t="shared" si="703"/>
        <v>-0.11504424778761062</v>
      </c>
      <c r="H11193">
        <f t="shared" si="704"/>
        <v>0.99908311641472491</v>
      </c>
    </row>
    <row r="11194" spans="1:8">
      <c r="A11194" s="1">
        <v>671</v>
      </c>
      <c r="B11194" s="1">
        <v>387</v>
      </c>
      <c r="C11194" s="1">
        <v>523</v>
      </c>
      <c r="E11194">
        <f t="shared" si="701"/>
        <v>0.77570093457943923</v>
      </c>
      <c r="F11194">
        <f t="shared" si="702"/>
        <v>-0.61904761904761907</v>
      </c>
      <c r="G11194">
        <f t="shared" si="703"/>
        <v>-0.11504424778761062</v>
      </c>
      <c r="H11194">
        <f t="shared" si="704"/>
        <v>0.99908311641472491</v>
      </c>
    </row>
    <row r="11195" spans="1:8">
      <c r="A11195" s="1">
        <v>671</v>
      </c>
      <c r="B11195" s="1">
        <v>387</v>
      </c>
      <c r="C11195" s="1">
        <v>523</v>
      </c>
      <c r="E11195">
        <f t="shared" si="701"/>
        <v>0.77570093457943923</v>
      </c>
      <c r="F11195">
        <f t="shared" si="702"/>
        <v>-0.61904761904761907</v>
      </c>
      <c r="G11195">
        <f t="shared" si="703"/>
        <v>-0.11504424778761062</v>
      </c>
      <c r="H11195">
        <f t="shared" si="704"/>
        <v>0.99908311641472491</v>
      </c>
    </row>
    <row r="11196" spans="1:8">
      <c r="A11196" s="1">
        <v>671</v>
      </c>
      <c r="B11196" s="1">
        <v>387</v>
      </c>
      <c r="C11196" s="1">
        <v>523</v>
      </c>
      <c r="E11196">
        <f t="shared" si="701"/>
        <v>0.77570093457943923</v>
      </c>
      <c r="F11196">
        <f t="shared" si="702"/>
        <v>-0.61904761904761907</v>
      </c>
      <c r="G11196">
        <f t="shared" si="703"/>
        <v>-0.11504424778761062</v>
      </c>
      <c r="H11196">
        <f t="shared" si="704"/>
        <v>0.99908311641472491</v>
      </c>
    </row>
    <row r="11197" spans="1:8">
      <c r="A11197" s="1">
        <v>671</v>
      </c>
      <c r="B11197" s="1">
        <v>387</v>
      </c>
      <c r="C11197" s="1">
        <v>523</v>
      </c>
      <c r="E11197">
        <f t="shared" si="701"/>
        <v>0.77570093457943923</v>
      </c>
      <c r="F11197">
        <f t="shared" si="702"/>
        <v>-0.61904761904761907</v>
      </c>
      <c r="G11197">
        <f t="shared" si="703"/>
        <v>-0.11504424778761062</v>
      </c>
      <c r="H11197">
        <f t="shared" si="704"/>
        <v>0.99908311641472491</v>
      </c>
    </row>
    <row r="11198" spans="1:8">
      <c r="A11198" s="1">
        <v>671</v>
      </c>
      <c r="B11198" s="1">
        <v>387</v>
      </c>
      <c r="C11198" s="1">
        <v>523</v>
      </c>
      <c r="E11198">
        <f t="shared" si="701"/>
        <v>0.77570093457943923</v>
      </c>
      <c r="F11198">
        <f t="shared" si="702"/>
        <v>-0.61904761904761907</v>
      </c>
      <c r="G11198">
        <f t="shared" si="703"/>
        <v>-0.11504424778761062</v>
      </c>
      <c r="H11198">
        <f t="shared" si="704"/>
        <v>0.99908311641472491</v>
      </c>
    </row>
    <row r="11199" spans="1:8">
      <c r="A11199" s="1">
        <v>671</v>
      </c>
      <c r="B11199" s="1">
        <v>387</v>
      </c>
      <c r="C11199" s="1">
        <v>523</v>
      </c>
      <c r="E11199">
        <f t="shared" si="701"/>
        <v>0.77570093457943923</v>
      </c>
      <c r="F11199">
        <f t="shared" si="702"/>
        <v>-0.61904761904761907</v>
      </c>
      <c r="G11199">
        <f t="shared" si="703"/>
        <v>-0.11504424778761062</v>
      </c>
      <c r="H11199">
        <f t="shared" si="704"/>
        <v>0.99908311641472491</v>
      </c>
    </row>
    <row r="11200" spans="1:8">
      <c r="A11200" s="1">
        <v>671</v>
      </c>
      <c r="B11200" s="1">
        <v>387</v>
      </c>
      <c r="C11200" s="1">
        <v>523</v>
      </c>
      <c r="E11200">
        <f t="shared" si="701"/>
        <v>0.77570093457943923</v>
      </c>
      <c r="F11200">
        <f t="shared" si="702"/>
        <v>-0.61904761904761907</v>
      </c>
      <c r="G11200">
        <f t="shared" si="703"/>
        <v>-0.11504424778761062</v>
      </c>
      <c r="H11200">
        <f t="shared" si="704"/>
        <v>0.99908311641472491</v>
      </c>
    </row>
    <row r="11201" spans="1:8">
      <c r="A11201" s="1">
        <v>671</v>
      </c>
      <c r="B11201" s="1">
        <v>387</v>
      </c>
      <c r="C11201" s="1">
        <v>523</v>
      </c>
      <c r="E11201">
        <f t="shared" si="701"/>
        <v>0.77570093457943923</v>
      </c>
      <c r="F11201">
        <f t="shared" si="702"/>
        <v>-0.61904761904761907</v>
      </c>
      <c r="G11201">
        <f t="shared" si="703"/>
        <v>-0.11504424778761062</v>
      </c>
      <c r="H11201">
        <f t="shared" si="704"/>
        <v>0.99908311641472491</v>
      </c>
    </row>
    <row r="11202" spans="1:8">
      <c r="A11202" s="1">
        <v>671</v>
      </c>
      <c r="B11202" s="1">
        <v>387</v>
      </c>
      <c r="C11202" s="1">
        <v>523</v>
      </c>
      <c r="E11202">
        <f t="shared" si="701"/>
        <v>0.77570093457943923</v>
      </c>
      <c r="F11202">
        <f t="shared" si="702"/>
        <v>-0.61904761904761907</v>
      </c>
      <c r="G11202">
        <f t="shared" si="703"/>
        <v>-0.11504424778761062</v>
      </c>
      <c r="H11202">
        <f t="shared" si="704"/>
        <v>0.99908311641472491</v>
      </c>
    </row>
    <row r="11203" spans="1:8">
      <c r="A11203" s="1">
        <v>671</v>
      </c>
      <c r="B11203" s="1">
        <v>387</v>
      </c>
      <c r="C11203" s="1">
        <v>523</v>
      </c>
      <c r="E11203">
        <f t="shared" si="701"/>
        <v>0.77570093457943923</v>
      </c>
      <c r="F11203">
        <f t="shared" si="702"/>
        <v>-0.61904761904761907</v>
      </c>
      <c r="G11203">
        <f t="shared" si="703"/>
        <v>-0.11504424778761062</v>
      </c>
      <c r="H11203">
        <f t="shared" si="704"/>
        <v>0.99908311641472491</v>
      </c>
    </row>
    <row r="11204" spans="1:8">
      <c r="A11204" s="1">
        <v>671</v>
      </c>
      <c r="B11204" s="1">
        <v>387</v>
      </c>
      <c r="C11204" s="1">
        <v>523</v>
      </c>
      <c r="E11204">
        <f t="shared" si="701"/>
        <v>0.77570093457943923</v>
      </c>
      <c r="F11204">
        <f t="shared" si="702"/>
        <v>-0.61904761904761907</v>
      </c>
      <c r="G11204">
        <f t="shared" si="703"/>
        <v>-0.11504424778761062</v>
      </c>
      <c r="H11204">
        <f t="shared" si="704"/>
        <v>0.99908311641472491</v>
      </c>
    </row>
    <row r="11205" spans="1:8">
      <c r="A11205" s="1">
        <v>671</v>
      </c>
      <c r="B11205" s="1">
        <v>387</v>
      </c>
      <c r="C11205" s="1">
        <v>523</v>
      </c>
      <c r="E11205">
        <f t="shared" si="701"/>
        <v>0.77570093457943923</v>
      </c>
      <c r="F11205">
        <f t="shared" si="702"/>
        <v>-0.61904761904761907</v>
      </c>
      <c r="G11205">
        <f t="shared" si="703"/>
        <v>-0.11504424778761062</v>
      </c>
      <c r="H11205">
        <f t="shared" si="704"/>
        <v>0.99908311641472491</v>
      </c>
    </row>
    <row r="11206" spans="1:8">
      <c r="A11206" s="1">
        <v>671</v>
      </c>
      <c r="B11206" s="1">
        <v>387</v>
      </c>
      <c r="C11206" s="1">
        <v>523</v>
      </c>
      <c r="E11206">
        <f t="shared" si="701"/>
        <v>0.77570093457943923</v>
      </c>
      <c r="F11206">
        <f t="shared" si="702"/>
        <v>-0.61904761904761907</v>
      </c>
      <c r="G11206">
        <f t="shared" si="703"/>
        <v>-0.11504424778761062</v>
      </c>
      <c r="H11206">
        <f t="shared" si="704"/>
        <v>0.99908311641472491</v>
      </c>
    </row>
    <row r="11207" spans="1:8">
      <c r="A11207" s="1">
        <v>671</v>
      </c>
      <c r="B11207" s="1">
        <v>387</v>
      </c>
      <c r="C11207" s="1">
        <v>523</v>
      </c>
      <c r="E11207">
        <f t="shared" si="701"/>
        <v>0.77570093457943923</v>
      </c>
      <c r="F11207">
        <f t="shared" si="702"/>
        <v>-0.61904761904761907</v>
      </c>
      <c r="G11207">
        <f t="shared" si="703"/>
        <v>-0.11504424778761062</v>
      </c>
      <c r="H11207">
        <f t="shared" si="704"/>
        <v>0.99908311641472491</v>
      </c>
    </row>
    <row r="11208" spans="1:8">
      <c r="A11208" s="1">
        <v>671</v>
      </c>
      <c r="B11208" s="1">
        <v>387</v>
      </c>
      <c r="C11208" s="1">
        <v>523</v>
      </c>
      <c r="E11208">
        <f t="shared" si="701"/>
        <v>0.77570093457943923</v>
      </c>
      <c r="F11208">
        <f t="shared" si="702"/>
        <v>-0.61904761904761907</v>
      </c>
      <c r="G11208">
        <f t="shared" si="703"/>
        <v>-0.11504424778761062</v>
      </c>
      <c r="H11208">
        <f t="shared" si="704"/>
        <v>0.99908311641472491</v>
      </c>
    </row>
    <row r="11209" spans="1:8">
      <c r="A11209" s="1">
        <v>671</v>
      </c>
      <c r="B11209" s="1">
        <v>387</v>
      </c>
      <c r="C11209" s="1">
        <v>523</v>
      </c>
      <c r="E11209">
        <f t="shared" si="701"/>
        <v>0.77570093457943923</v>
      </c>
      <c r="F11209">
        <f t="shared" si="702"/>
        <v>-0.61904761904761907</v>
      </c>
      <c r="G11209">
        <f t="shared" si="703"/>
        <v>-0.11504424778761062</v>
      </c>
      <c r="H11209">
        <f t="shared" si="704"/>
        <v>0.99908311641472491</v>
      </c>
    </row>
    <row r="11210" spans="1:8">
      <c r="A11210" s="1">
        <v>671</v>
      </c>
      <c r="B11210" s="1">
        <v>387</v>
      </c>
      <c r="C11210" s="1">
        <v>523</v>
      </c>
      <c r="E11210">
        <f t="shared" si="701"/>
        <v>0.77570093457943923</v>
      </c>
      <c r="F11210">
        <f t="shared" si="702"/>
        <v>-0.61904761904761907</v>
      </c>
      <c r="G11210">
        <f t="shared" si="703"/>
        <v>-0.11504424778761062</v>
      </c>
      <c r="H11210">
        <f t="shared" si="704"/>
        <v>0.99908311641472491</v>
      </c>
    </row>
    <row r="11211" spans="1:8">
      <c r="A11211" s="1">
        <v>671</v>
      </c>
      <c r="B11211" s="1">
        <v>387</v>
      </c>
      <c r="C11211" s="1">
        <v>527</v>
      </c>
      <c r="E11211">
        <f t="shared" si="701"/>
        <v>0.77570093457943923</v>
      </c>
      <c r="F11211">
        <f t="shared" si="702"/>
        <v>-0.61904761904761907</v>
      </c>
      <c r="G11211">
        <f t="shared" si="703"/>
        <v>-9.7345132743362831E-2</v>
      </c>
      <c r="H11211">
        <f t="shared" si="704"/>
        <v>0.99720006489408353</v>
      </c>
    </row>
    <row r="11212" spans="1:8">
      <c r="A11212" s="1">
        <v>671</v>
      </c>
      <c r="B11212" s="1">
        <v>387</v>
      </c>
      <c r="C11212" s="1">
        <v>523</v>
      </c>
      <c r="E11212">
        <f t="shared" si="701"/>
        <v>0.77570093457943923</v>
      </c>
      <c r="F11212">
        <f t="shared" si="702"/>
        <v>-0.61904761904761907</v>
      </c>
      <c r="G11212">
        <f t="shared" si="703"/>
        <v>-0.11504424778761062</v>
      </c>
      <c r="H11212">
        <f t="shared" si="704"/>
        <v>0.99908311641472491</v>
      </c>
    </row>
    <row r="11213" spans="1:8">
      <c r="A11213" s="1">
        <v>671</v>
      </c>
      <c r="B11213" s="1">
        <v>387</v>
      </c>
      <c r="C11213" s="1">
        <v>523</v>
      </c>
      <c r="E11213">
        <f t="shared" si="701"/>
        <v>0.77570093457943923</v>
      </c>
      <c r="F11213">
        <f t="shared" si="702"/>
        <v>-0.61904761904761907</v>
      </c>
      <c r="G11213">
        <f t="shared" si="703"/>
        <v>-0.11504424778761062</v>
      </c>
      <c r="H11213">
        <f t="shared" si="704"/>
        <v>0.99908311641472491</v>
      </c>
    </row>
    <row r="11214" spans="1:8">
      <c r="A11214" s="1">
        <v>671</v>
      </c>
      <c r="B11214" s="1">
        <v>387</v>
      </c>
      <c r="C11214" s="1">
        <v>523</v>
      </c>
      <c r="E11214">
        <f t="shared" si="701"/>
        <v>0.77570093457943923</v>
      </c>
      <c r="F11214">
        <f t="shared" si="702"/>
        <v>-0.61904761904761907</v>
      </c>
      <c r="G11214">
        <f t="shared" si="703"/>
        <v>-0.11504424778761062</v>
      </c>
      <c r="H11214">
        <f t="shared" si="704"/>
        <v>0.99908311641472491</v>
      </c>
    </row>
    <row r="11215" spans="1:8">
      <c r="A11215" s="1">
        <v>671</v>
      </c>
      <c r="B11215" s="1">
        <v>387</v>
      </c>
      <c r="C11215" s="1">
        <v>523</v>
      </c>
      <c r="E11215">
        <f t="shared" si="701"/>
        <v>0.77570093457943923</v>
      </c>
      <c r="F11215">
        <f t="shared" si="702"/>
        <v>-0.61904761904761907</v>
      </c>
      <c r="G11215">
        <f t="shared" si="703"/>
        <v>-0.11504424778761062</v>
      </c>
      <c r="H11215">
        <f t="shared" si="704"/>
        <v>0.99908311641472491</v>
      </c>
    </row>
    <row r="11216" spans="1:8">
      <c r="A11216" s="1">
        <v>671</v>
      </c>
      <c r="B11216" s="1">
        <v>387</v>
      </c>
      <c r="C11216" s="1">
        <v>523</v>
      </c>
      <c r="E11216">
        <f t="shared" si="701"/>
        <v>0.77570093457943923</v>
      </c>
      <c r="F11216">
        <f t="shared" si="702"/>
        <v>-0.61904761904761907</v>
      </c>
      <c r="G11216">
        <f t="shared" si="703"/>
        <v>-0.11504424778761062</v>
      </c>
      <c r="H11216">
        <f t="shared" si="704"/>
        <v>0.99908311641472491</v>
      </c>
    </row>
    <row r="11217" spans="1:8">
      <c r="A11217" s="1">
        <v>671</v>
      </c>
      <c r="B11217" s="1">
        <v>387</v>
      </c>
      <c r="C11217" s="1">
        <v>523</v>
      </c>
      <c r="E11217">
        <f t="shared" si="701"/>
        <v>0.77570093457943923</v>
      </c>
      <c r="F11217">
        <f t="shared" si="702"/>
        <v>-0.61904761904761907</v>
      </c>
      <c r="G11217">
        <f t="shared" si="703"/>
        <v>-0.11504424778761062</v>
      </c>
      <c r="H11217">
        <f t="shared" si="704"/>
        <v>0.99908311641472491</v>
      </c>
    </row>
    <row r="11218" spans="1:8">
      <c r="A11218" s="1">
        <v>671</v>
      </c>
      <c r="B11218" s="1">
        <v>387</v>
      </c>
      <c r="C11218" s="1">
        <v>527</v>
      </c>
      <c r="E11218">
        <f t="shared" si="701"/>
        <v>0.77570093457943923</v>
      </c>
      <c r="F11218">
        <f t="shared" si="702"/>
        <v>-0.61904761904761907</v>
      </c>
      <c r="G11218">
        <f t="shared" si="703"/>
        <v>-9.7345132743362831E-2</v>
      </c>
      <c r="H11218">
        <f t="shared" si="704"/>
        <v>0.99720006489408353</v>
      </c>
    </row>
    <row r="11219" spans="1:8">
      <c r="A11219" s="1">
        <v>671</v>
      </c>
      <c r="B11219" s="1">
        <v>387</v>
      </c>
      <c r="C11219" s="1">
        <v>523</v>
      </c>
      <c r="E11219">
        <f t="shared" ref="E11219:E11282" si="705">(A11219-RealZeroX)*SensitivityX</f>
        <v>0.77570093457943923</v>
      </c>
      <c r="F11219">
        <f t="shared" ref="F11219:F11282" si="706">(B11219-RealZeroY)*SensitivityY</f>
        <v>-0.61904761904761907</v>
      </c>
      <c r="G11219">
        <f t="shared" ref="G11219:G11282" si="707">(C11219-RealZeroZ)*SensitivityZ</f>
        <v>-0.11504424778761062</v>
      </c>
      <c r="H11219">
        <f t="shared" si="704"/>
        <v>0.99908311641472491</v>
      </c>
    </row>
    <row r="11220" spans="1:8">
      <c r="A11220" s="1">
        <v>671</v>
      </c>
      <c r="B11220" s="1">
        <v>387</v>
      </c>
      <c r="C11220" s="1">
        <v>523</v>
      </c>
      <c r="E11220">
        <f t="shared" si="705"/>
        <v>0.77570093457943923</v>
      </c>
      <c r="F11220">
        <f t="shared" si="706"/>
        <v>-0.61904761904761907</v>
      </c>
      <c r="G11220">
        <f t="shared" si="707"/>
        <v>-0.11504424778761062</v>
      </c>
      <c r="H11220">
        <f t="shared" ref="H11220:H11283" si="708">SQRT(E11220^2+F11220^2+G11220^2)</f>
        <v>0.99908311641472491</v>
      </c>
    </row>
    <row r="11221" spans="1:8">
      <c r="A11221" s="1">
        <v>671</v>
      </c>
      <c r="B11221" s="1">
        <v>387</v>
      </c>
      <c r="C11221" s="1">
        <v>523</v>
      </c>
      <c r="E11221">
        <f t="shared" si="705"/>
        <v>0.77570093457943923</v>
      </c>
      <c r="F11221">
        <f t="shared" si="706"/>
        <v>-0.61904761904761907</v>
      </c>
      <c r="G11221">
        <f t="shared" si="707"/>
        <v>-0.11504424778761062</v>
      </c>
      <c r="H11221">
        <f t="shared" si="708"/>
        <v>0.99908311641472491</v>
      </c>
    </row>
    <row r="11222" spans="1:8">
      <c r="A11222" s="1">
        <v>671</v>
      </c>
      <c r="B11222" s="1">
        <v>387</v>
      </c>
      <c r="C11222" s="1">
        <v>527</v>
      </c>
      <c r="E11222">
        <f t="shared" si="705"/>
        <v>0.77570093457943923</v>
      </c>
      <c r="F11222">
        <f t="shared" si="706"/>
        <v>-0.61904761904761907</v>
      </c>
      <c r="G11222">
        <f t="shared" si="707"/>
        <v>-9.7345132743362831E-2</v>
      </c>
      <c r="H11222">
        <f t="shared" si="708"/>
        <v>0.99720006489408353</v>
      </c>
    </row>
    <row r="11223" spans="1:8">
      <c r="A11223" s="1">
        <v>671</v>
      </c>
      <c r="B11223" s="1">
        <v>387</v>
      </c>
      <c r="C11223" s="1">
        <v>523</v>
      </c>
      <c r="E11223">
        <f t="shared" si="705"/>
        <v>0.77570093457943923</v>
      </c>
      <c r="F11223">
        <f t="shared" si="706"/>
        <v>-0.61904761904761907</v>
      </c>
      <c r="G11223">
        <f t="shared" si="707"/>
        <v>-0.11504424778761062</v>
      </c>
      <c r="H11223">
        <f t="shared" si="708"/>
        <v>0.99908311641472491</v>
      </c>
    </row>
    <row r="11224" spans="1:8">
      <c r="A11224" s="1">
        <v>671</v>
      </c>
      <c r="B11224" s="1">
        <v>387</v>
      </c>
      <c r="C11224" s="1">
        <v>523</v>
      </c>
      <c r="E11224">
        <f t="shared" si="705"/>
        <v>0.77570093457943923</v>
      </c>
      <c r="F11224">
        <f t="shared" si="706"/>
        <v>-0.61904761904761907</v>
      </c>
      <c r="G11224">
        <f t="shared" si="707"/>
        <v>-0.11504424778761062</v>
      </c>
      <c r="H11224">
        <f t="shared" si="708"/>
        <v>0.99908311641472491</v>
      </c>
    </row>
    <row r="11225" spans="1:8">
      <c r="A11225" s="1">
        <v>671</v>
      </c>
      <c r="B11225" s="1">
        <v>387</v>
      </c>
      <c r="C11225" s="1">
        <v>523</v>
      </c>
      <c r="E11225">
        <f t="shared" si="705"/>
        <v>0.77570093457943923</v>
      </c>
      <c r="F11225">
        <f t="shared" si="706"/>
        <v>-0.61904761904761907</v>
      </c>
      <c r="G11225">
        <f t="shared" si="707"/>
        <v>-0.11504424778761062</v>
      </c>
      <c r="H11225">
        <f t="shared" si="708"/>
        <v>0.99908311641472491</v>
      </c>
    </row>
    <row r="11226" spans="1:8">
      <c r="A11226" s="1">
        <v>671</v>
      </c>
      <c r="B11226" s="1">
        <v>387</v>
      </c>
      <c r="C11226" s="1">
        <v>523</v>
      </c>
      <c r="E11226">
        <f t="shared" si="705"/>
        <v>0.77570093457943923</v>
      </c>
      <c r="F11226">
        <f t="shared" si="706"/>
        <v>-0.61904761904761907</v>
      </c>
      <c r="G11226">
        <f t="shared" si="707"/>
        <v>-0.11504424778761062</v>
      </c>
      <c r="H11226">
        <f t="shared" si="708"/>
        <v>0.99908311641472491</v>
      </c>
    </row>
    <row r="11227" spans="1:8">
      <c r="A11227" s="1">
        <v>671</v>
      </c>
      <c r="B11227" s="1">
        <v>387</v>
      </c>
      <c r="C11227" s="1">
        <v>523</v>
      </c>
      <c r="E11227">
        <f t="shared" si="705"/>
        <v>0.77570093457943923</v>
      </c>
      <c r="F11227">
        <f t="shared" si="706"/>
        <v>-0.61904761904761907</v>
      </c>
      <c r="G11227">
        <f t="shared" si="707"/>
        <v>-0.11504424778761062</v>
      </c>
      <c r="H11227">
        <f t="shared" si="708"/>
        <v>0.99908311641472491</v>
      </c>
    </row>
    <row r="11228" spans="1:8">
      <c r="A11228" s="1">
        <v>671</v>
      </c>
      <c r="B11228" s="1">
        <v>387</v>
      </c>
      <c r="C11228" s="1">
        <v>523</v>
      </c>
      <c r="E11228">
        <f t="shared" si="705"/>
        <v>0.77570093457943923</v>
      </c>
      <c r="F11228">
        <f t="shared" si="706"/>
        <v>-0.61904761904761907</v>
      </c>
      <c r="G11228">
        <f t="shared" si="707"/>
        <v>-0.11504424778761062</v>
      </c>
      <c r="H11228">
        <f t="shared" si="708"/>
        <v>0.99908311641472491</v>
      </c>
    </row>
    <row r="11229" spans="1:8">
      <c r="A11229" s="1">
        <v>671</v>
      </c>
      <c r="B11229" s="1">
        <v>387</v>
      </c>
      <c r="C11229" s="1">
        <v>527</v>
      </c>
      <c r="E11229">
        <f t="shared" si="705"/>
        <v>0.77570093457943923</v>
      </c>
      <c r="F11229">
        <f t="shared" si="706"/>
        <v>-0.61904761904761907</v>
      </c>
      <c r="G11229">
        <f t="shared" si="707"/>
        <v>-9.7345132743362831E-2</v>
      </c>
      <c r="H11229">
        <f t="shared" si="708"/>
        <v>0.99720006489408353</v>
      </c>
    </row>
    <row r="11230" spans="1:8">
      <c r="A11230" s="1">
        <v>671</v>
      </c>
      <c r="B11230" s="1">
        <v>387</v>
      </c>
      <c r="C11230" s="1">
        <v>523</v>
      </c>
      <c r="E11230">
        <f t="shared" si="705"/>
        <v>0.77570093457943923</v>
      </c>
      <c r="F11230">
        <f t="shared" si="706"/>
        <v>-0.61904761904761907</v>
      </c>
      <c r="G11230">
        <f t="shared" si="707"/>
        <v>-0.11504424778761062</v>
      </c>
      <c r="H11230">
        <f t="shared" si="708"/>
        <v>0.99908311641472491</v>
      </c>
    </row>
    <row r="11231" spans="1:8">
      <c r="A11231" s="1">
        <v>671</v>
      </c>
      <c r="B11231" s="1">
        <v>387</v>
      </c>
      <c r="C11231" s="1">
        <v>523</v>
      </c>
      <c r="E11231">
        <f t="shared" si="705"/>
        <v>0.77570093457943923</v>
      </c>
      <c r="F11231">
        <f t="shared" si="706"/>
        <v>-0.61904761904761907</v>
      </c>
      <c r="G11231">
        <f t="shared" si="707"/>
        <v>-0.11504424778761062</v>
      </c>
      <c r="H11231">
        <f t="shared" si="708"/>
        <v>0.99908311641472491</v>
      </c>
    </row>
    <row r="11232" spans="1:8">
      <c r="A11232" s="1">
        <v>675</v>
      </c>
      <c r="B11232" s="1">
        <v>387</v>
      </c>
      <c r="C11232" s="1">
        <v>523</v>
      </c>
      <c r="E11232">
        <f t="shared" si="705"/>
        <v>0.79439252336448596</v>
      </c>
      <c r="F11232">
        <f t="shared" si="706"/>
        <v>-0.61904761904761907</v>
      </c>
      <c r="G11232">
        <f t="shared" si="707"/>
        <v>-0.11504424778761062</v>
      </c>
      <c r="H11232">
        <f t="shared" si="708"/>
        <v>1.0136639555468758</v>
      </c>
    </row>
    <row r="11233" spans="1:8">
      <c r="A11233" s="1">
        <v>675</v>
      </c>
      <c r="B11233" s="1">
        <v>387</v>
      </c>
      <c r="C11233" s="1">
        <v>523</v>
      </c>
      <c r="E11233">
        <f t="shared" si="705"/>
        <v>0.79439252336448596</v>
      </c>
      <c r="F11233">
        <f t="shared" si="706"/>
        <v>-0.61904761904761907</v>
      </c>
      <c r="G11233">
        <f t="shared" si="707"/>
        <v>-0.11504424778761062</v>
      </c>
      <c r="H11233">
        <f t="shared" si="708"/>
        <v>1.0136639555468758</v>
      </c>
    </row>
    <row r="11234" spans="1:8">
      <c r="A11234" s="1">
        <v>671</v>
      </c>
      <c r="B11234" s="1">
        <v>387</v>
      </c>
      <c r="C11234" s="1">
        <v>523</v>
      </c>
      <c r="E11234">
        <f t="shared" si="705"/>
        <v>0.77570093457943923</v>
      </c>
      <c r="F11234">
        <f t="shared" si="706"/>
        <v>-0.61904761904761907</v>
      </c>
      <c r="G11234">
        <f t="shared" si="707"/>
        <v>-0.11504424778761062</v>
      </c>
      <c r="H11234">
        <f t="shared" si="708"/>
        <v>0.99908311641472491</v>
      </c>
    </row>
    <row r="11235" spans="1:8">
      <c r="A11235" s="1">
        <v>671</v>
      </c>
      <c r="B11235" s="1">
        <v>387</v>
      </c>
      <c r="C11235" s="1">
        <v>527</v>
      </c>
      <c r="E11235">
        <f t="shared" si="705"/>
        <v>0.77570093457943923</v>
      </c>
      <c r="F11235">
        <f t="shared" si="706"/>
        <v>-0.61904761904761907</v>
      </c>
      <c r="G11235">
        <f t="shared" si="707"/>
        <v>-9.7345132743362831E-2</v>
      </c>
      <c r="H11235">
        <f t="shared" si="708"/>
        <v>0.99720006489408353</v>
      </c>
    </row>
    <row r="11236" spans="1:8">
      <c r="A11236" s="1">
        <v>671</v>
      </c>
      <c r="B11236" s="1">
        <v>387</v>
      </c>
      <c r="C11236" s="1">
        <v>523</v>
      </c>
      <c r="E11236">
        <f t="shared" si="705"/>
        <v>0.77570093457943923</v>
      </c>
      <c r="F11236">
        <f t="shared" si="706"/>
        <v>-0.61904761904761907</v>
      </c>
      <c r="G11236">
        <f t="shared" si="707"/>
        <v>-0.11504424778761062</v>
      </c>
      <c r="H11236">
        <f t="shared" si="708"/>
        <v>0.99908311641472491</v>
      </c>
    </row>
    <row r="11237" spans="1:8">
      <c r="A11237" s="1">
        <v>671</v>
      </c>
      <c r="B11237" s="1">
        <v>387</v>
      </c>
      <c r="C11237" s="1">
        <v>527</v>
      </c>
      <c r="E11237">
        <f t="shared" si="705"/>
        <v>0.77570093457943923</v>
      </c>
      <c r="F11237">
        <f t="shared" si="706"/>
        <v>-0.61904761904761907</v>
      </c>
      <c r="G11237">
        <f t="shared" si="707"/>
        <v>-9.7345132743362831E-2</v>
      </c>
      <c r="H11237">
        <f t="shared" si="708"/>
        <v>0.99720006489408353</v>
      </c>
    </row>
    <row r="11238" spans="1:8">
      <c r="A11238" s="1">
        <v>671</v>
      </c>
      <c r="B11238" s="1">
        <v>387</v>
      </c>
      <c r="C11238" s="1">
        <v>523</v>
      </c>
      <c r="E11238">
        <f t="shared" si="705"/>
        <v>0.77570093457943923</v>
      </c>
      <c r="F11238">
        <f t="shared" si="706"/>
        <v>-0.61904761904761907</v>
      </c>
      <c r="G11238">
        <f t="shared" si="707"/>
        <v>-0.11504424778761062</v>
      </c>
      <c r="H11238">
        <f t="shared" si="708"/>
        <v>0.99908311641472491</v>
      </c>
    </row>
    <row r="11239" spans="1:8">
      <c r="A11239" s="1">
        <v>671</v>
      </c>
      <c r="B11239" s="1">
        <v>387</v>
      </c>
      <c r="C11239" s="1">
        <v>523</v>
      </c>
      <c r="E11239">
        <f t="shared" si="705"/>
        <v>0.77570093457943923</v>
      </c>
      <c r="F11239">
        <f t="shared" si="706"/>
        <v>-0.61904761904761907</v>
      </c>
      <c r="G11239">
        <f t="shared" si="707"/>
        <v>-0.11504424778761062</v>
      </c>
      <c r="H11239">
        <f t="shared" si="708"/>
        <v>0.99908311641472491</v>
      </c>
    </row>
    <row r="11240" spans="1:8">
      <c r="A11240" s="1">
        <v>671</v>
      </c>
      <c r="B11240" s="1">
        <v>387</v>
      </c>
      <c r="C11240" s="1">
        <v>523</v>
      </c>
      <c r="E11240">
        <f t="shared" si="705"/>
        <v>0.77570093457943923</v>
      </c>
      <c r="F11240">
        <f t="shared" si="706"/>
        <v>-0.61904761904761907</v>
      </c>
      <c r="G11240">
        <f t="shared" si="707"/>
        <v>-0.11504424778761062</v>
      </c>
      <c r="H11240">
        <f t="shared" si="708"/>
        <v>0.99908311641472491</v>
      </c>
    </row>
    <row r="11241" spans="1:8">
      <c r="A11241" s="1">
        <v>671</v>
      </c>
      <c r="B11241" s="1">
        <v>387</v>
      </c>
      <c r="C11241" s="1">
        <v>523</v>
      </c>
      <c r="E11241">
        <f t="shared" si="705"/>
        <v>0.77570093457943923</v>
      </c>
      <c r="F11241">
        <f t="shared" si="706"/>
        <v>-0.61904761904761907</v>
      </c>
      <c r="G11241">
        <f t="shared" si="707"/>
        <v>-0.11504424778761062</v>
      </c>
      <c r="H11241">
        <f t="shared" si="708"/>
        <v>0.99908311641472491</v>
      </c>
    </row>
    <row r="11242" spans="1:8">
      <c r="A11242" s="1">
        <v>671</v>
      </c>
      <c r="B11242" s="1">
        <v>387</v>
      </c>
      <c r="C11242" s="1">
        <v>523</v>
      </c>
      <c r="E11242">
        <f t="shared" si="705"/>
        <v>0.77570093457943923</v>
      </c>
      <c r="F11242">
        <f t="shared" si="706"/>
        <v>-0.61904761904761907</v>
      </c>
      <c r="G11242">
        <f t="shared" si="707"/>
        <v>-0.11504424778761062</v>
      </c>
      <c r="H11242">
        <f t="shared" si="708"/>
        <v>0.99908311641472491</v>
      </c>
    </row>
    <row r="11243" spans="1:8">
      <c r="A11243" s="1">
        <v>671</v>
      </c>
      <c r="B11243" s="1">
        <v>387</v>
      </c>
      <c r="C11243" s="1">
        <v>523</v>
      </c>
      <c r="E11243">
        <f t="shared" si="705"/>
        <v>0.77570093457943923</v>
      </c>
      <c r="F11243">
        <f t="shared" si="706"/>
        <v>-0.61904761904761907</v>
      </c>
      <c r="G11243">
        <f t="shared" si="707"/>
        <v>-0.11504424778761062</v>
      </c>
      <c r="H11243">
        <f t="shared" si="708"/>
        <v>0.99908311641472491</v>
      </c>
    </row>
    <row r="11244" spans="1:8">
      <c r="A11244" s="1">
        <v>671</v>
      </c>
      <c r="B11244" s="1">
        <v>387</v>
      </c>
      <c r="C11244" s="1">
        <v>523</v>
      </c>
      <c r="E11244">
        <f t="shared" si="705"/>
        <v>0.77570093457943923</v>
      </c>
      <c r="F11244">
        <f t="shared" si="706"/>
        <v>-0.61904761904761907</v>
      </c>
      <c r="G11244">
        <f t="shared" si="707"/>
        <v>-0.11504424778761062</v>
      </c>
      <c r="H11244">
        <f t="shared" si="708"/>
        <v>0.99908311641472491</v>
      </c>
    </row>
    <row r="11245" spans="1:8">
      <c r="A11245" s="1">
        <v>671</v>
      </c>
      <c r="B11245" s="1">
        <v>387</v>
      </c>
      <c r="C11245" s="1">
        <v>527</v>
      </c>
      <c r="E11245">
        <f t="shared" si="705"/>
        <v>0.77570093457943923</v>
      </c>
      <c r="F11245">
        <f t="shared" si="706"/>
        <v>-0.61904761904761907</v>
      </c>
      <c r="G11245">
        <f t="shared" si="707"/>
        <v>-9.7345132743362831E-2</v>
      </c>
      <c r="H11245">
        <f t="shared" si="708"/>
        <v>0.99720006489408353</v>
      </c>
    </row>
    <row r="11246" spans="1:8">
      <c r="A11246" s="1">
        <v>671</v>
      </c>
      <c r="B11246" s="1">
        <v>387</v>
      </c>
      <c r="C11246" s="1">
        <v>527</v>
      </c>
      <c r="E11246">
        <f t="shared" si="705"/>
        <v>0.77570093457943923</v>
      </c>
      <c r="F11246">
        <f t="shared" si="706"/>
        <v>-0.61904761904761907</v>
      </c>
      <c r="G11246">
        <f t="shared" si="707"/>
        <v>-9.7345132743362831E-2</v>
      </c>
      <c r="H11246">
        <f t="shared" si="708"/>
        <v>0.99720006489408353</v>
      </c>
    </row>
    <row r="11247" spans="1:8">
      <c r="A11247" s="1">
        <v>671</v>
      </c>
      <c r="B11247" s="1">
        <v>387</v>
      </c>
      <c r="C11247" s="1">
        <v>527</v>
      </c>
      <c r="E11247">
        <f t="shared" si="705"/>
        <v>0.77570093457943923</v>
      </c>
      <c r="F11247">
        <f t="shared" si="706"/>
        <v>-0.61904761904761907</v>
      </c>
      <c r="G11247">
        <f t="shared" si="707"/>
        <v>-9.7345132743362831E-2</v>
      </c>
      <c r="H11247">
        <f t="shared" si="708"/>
        <v>0.99720006489408353</v>
      </c>
    </row>
    <row r="11248" spans="1:8">
      <c r="A11248" s="1">
        <v>671</v>
      </c>
      <c r="B11248" s="1">
        <v>387</v>
      </c>
      <c r="C11248" s="1">
        <v>523</v>
      </c>
      <c r="E11248">
        <f t="shared" si="705"/>
        <v>0.77570093457943923</v>
      </c>
      <c r="F11248">
        <f t="shared" si="706"/>
        <v>-0.61904761904761907</v>
      </c>
      <c r="G11248">
        <f t="shared" si="707"/>
        <v>-0.11504424778761062</v>
      </c>
      <c r="H11248">
        <f t="shared" si="708"/>
        <v>0.99908311641472491</v>
      </c>
    </row>
    <row r="11249" spans="1:8">
      <c r="A11249" s="1">
        <v>671</v>
      </c>
      <c r="B11249" s="1">
        <v>387</v>
      </c>
      <c r="C11249" s="1">
        <v>527</v>
      </c>
      <c r="E11249">
        <f t="shared" si="705"/>
        <v>0.77570093457943923</v>
      </c>
      <c r="F11249">
        <f t="shared" si="706"/>
        <v>-0.61904761904761907</v>
      </c>
      <c r="G11249">
        <f t="shared" si="707"/>
        <v>-9.7345132743362831E-2</v>
      </c>
      <c r="H11249">
        <f t="shared" si="708"/>
        <v>0.99720006489408353</v>
      </c>
    </row>
    <row r="11250" spans="1:8">
      <c r="A11250" s="1">
        <v>671</v>
      </c>
      <c r="B11250" s="1">
        <v>387</v>
      </c>
      <c r="C11250" s="1">
        <v>523</v>
      </c>
      <c r="E11250">
        <f t="shared" si="705"/>
        <v>0.77570093457943923</v>
      </c>
      <c r="F11250">
        <f t="shared" si="706"/>
        <v>-0.61904761904761907</v>
      </c>
      <c r="G11250">
        <f t="shared" si="707"/>
        <v>-0.11504424778761062</v>
      </c>
      <c r="H11250">
        <f t="shared" si="708"/>
        <v>0.99908311641472491</v>
      </c>
    </row>
    <row r="11251" spans="1:8">
      <c r="A11251" s="1">
        <v>671</v>
      </c>
      <c r="B11251" s="1">
        <v>387</v>
      </c>
      <c r="C11251" s="1">
        <v>523</v>
      </c>
      <c r="E11251">
        <f t="shared" si="705"/>
        <v>0.77570093457943923</v>
      </c>
      <c r="F11251">
        <f t="shared" si="706"/>
        <v>-0.61904761904761907</v>
      </c>
      <c r="G11251">
        <f t="shared" si="707"/>
        <v>-0.11504424778761062</v>
      </c>
      <c r="H11251">
        <f t="shared" si="708"/>
        <v>0.99908311641472491</v>
      </c>
    </row>
    <row r="11252" spans="1:8">
      <c r="A11252" s="1">
        <v>671</v>
      </c>
      <c r="B11252" s="1">
        <v>387</v>
      </c>
      <c r="C11252" s="1">
        <v>527</v>
      </c>
      <c r="E11252">
        <f t="shared" si="705"/>
        <v>0.77570093457943923</v>
      </c>
      <c r="F11252">
        <f t="shared" si="706"/>
        <v>-0.61904761904761907</v>
      </c>
      <c r="G11252">
        <f t="shared" si="707"/>
        <v>-9.7345132743362831E-2</v>
      </c>
      <c r="H11252">
        <f t="shared" si="708"/>
        <v>0.99720006489408353</v>
      </c>
    </row>
    <row r="11253" spans="1:8">
      <c r="A11253" s="1">
        <v>671</v>
      </c>
      <c r="B11253" s="1">
        <v>387</v>
      </c>
      <c r="C11253" s="1">
        <v>523</v>
      </c>
      <c r="E11253">
        <f t="shared" si="705"/>
        <v>0.77570093457943923</v>
      </c>
      <c r="F11253">
        <f t="shared" si="706"/>
        <v>-0.61904761904761907</v>
      </c>
      <c r="G11253">
        <f t="shared" si="707"/>
        <v>-0.11504424778761062</v>
      </c>
      <c r="H11253">
        <f t="shared" si="708"/>
        <v>0.99908311641472491</v>
      </c>
    </row>
    <row r="11254" spans="1:8">
      <c r="A11254" s="1">
        <v>671</v>
      </c>
      <c r="B11254" s="1">
        <v>387</v>
      </c>
      <c r="C11254" s="1">
        <v>527</v>
      </c>
      <c r="E11254">
        <f t="shared" si="705"/>
        <v>0.77570093457943923</v>
      </c>
      <c r="F11254">
        <f t="shared" si="706"/>
        <v>-0.61904761904761907</v>
      </c>
      <c r="G11254">
        <f t="shared" si="707"/>
        <v>-9.7345132743362831E-2</v>
      </c>
      <c r="H11254">
        <f t="shared" si="708"/>
        <v>0.99720006489408353</v>
      </c>
    </row>
    <row r="11255" spans="1:8">
      <c r="A11255" s="1">
        <v>671</v>
      </c>
      <c r="B11255" s="1">
        <v>387</v>
      </c>
      <c r="C11255" s="1">
        <v>527</v>
      </c>
      <c r="E11255">
        <f t="shared" si="705"/>
        <v>0.77570093457943923</v>
      </c>
      <c r="F11255">
        <f t="shared" si="706"/>
        <v>-0.61904761904761907</v>
      </c>
      <c r="G11255">
        <f t="shared" si="707"/>
        <v>-9.7345132743362831E-2</v>
      </c>
      <c r="H11255">
        <f t="shared" si="708"/>
        <v>0.99720006489408353</v>
      </c>
    </row>
    <row r="11256" spans="1:8">
      <c r="A11256" s="1">
        <v>671</v>
      </c>
      <c r="B11256" s="1">
        <v>387</v>
      </c>
      <c r="C11256" s="1">
        <v>523</v>
      </c>
      <c r="E11256">
        <f t="shared" si="705"/>
        <v>0.77570093457943923</v>
      </c>
      <c r="F11256">
        <f t="shared" si="706"/>
        <v>-0.61904761904761907</v>
      </c>
      <c r="G11256">
        <f t="shared" si="707"/>
        <v>-0.11504424778761062</v>
      </c>
      <c r="H11256">
        <f t="shared" si="708"/>
        <v>0.99908311641472491</v>
      </c>
    </row>
    <row r="11257" spans="1:8">
      <c r="A11257" s="1">
        <v>671</v>
      </c>
      <c r="B11257" s="1">
        <v>387</v>
      </c>
      <c r="C11257" s="1">
        <v>527</v>
      </c>
      <c r="E11257">
        <f t="shared" si="705"/>
        <v>0.77570093457943923</v>
      </c>
      <c r="F11257">
        <f t="shared" si="706"/>
        <v>-0.61904761904761907</v>
      </c>
      <c r="G11257">
        <f t="shared" si="707"/>
        <v>-9.7345132743362831E-2</v>
      </c>
      <c r="H11257">
        <f t="shared" si="708"/>
        <v>0.99720006489408353</v>
      </c>
    </row>
    <row r="11258" spans="1:8">
      <c r="A11258" s="1">
        <v>671</v>
      </c>
      <c r="B11258" s="1">
        <v>387</v>
      </c>
      <c r="C11258" s="1">
        <v>527</v>
      </c>
      <c r="E11258">
        <f t="shared" si="705"/>
        <v>0.77570093457943923</v>
      </c>
      <c r="F11258">
        <f t="shared" si="706"/>
        <v>-0.61904761904761907</v>
      </c>
      <c r="G11258">
        <f t="shared" si="707"/>
        <v>-9.7345132743362831E-2</v>
      </c>
      <c r="H11258">
        <f t="shared" si="708"/>
        <v>0.99720006489408353</v>
      </c>
    </row>
    <row r="11259" spans="1:8">
      <c r="A11259" s="1">
        <v>671</v>
      </c>
      <c r="B11259" s="1">
        <v>387</v>
      </c>
      <c r="C11259" s="1">
        <v>527</v>
      </c>
      <c r="E11259">
        <f t="shared" si="705"/>
        <v>0.77570093457943923</v>
      </c>
      <c r="F11259">
        <f t="shared" si="706"/>
        <v>-0.61904761904761907</v>
      </c>
      <c r="G11259">
        <f t="shared" si="707"/>
        <v>-9.7345132743362831E-2</v>
      </c>
      <c r="H11259">
        <f t="shared" si="708"/>
        <v>0.99720006489408353</v>
      </c>
    </row>
    <row r="11260" spans="1:8">
      <c r="A11260" s="1">
        <v>671</v>
      </c>
      <c r="B11260" s="1">
        <v>387</v>
      </c>
      <c r="C11260" s="1">
        <v>527</v>
      </c>
      <c r="E11260">
        <f t="shared" si="705"/>
        <v>0.77570093457943923</v>
      </c>
      <c r="F11260">
        <f t="shared" si="706"/>
        <v>-0.61904761904761907</v>
      </c>
      <c r="G11260">
        <f t="shared" si="707"/>
        <v>-9.7345132743362831E-2</v>
      </c>
      <c r="H11260">
        <f t="shared" si="708"/>
        <v>0.99720006489408353</v>
      </c>
    </row>
    <row r="11261" spans="1:8">
      <c r="A11261" s="1">
        <v>671</v>
      </c>
      <c r="B11261" s="1">
        <v>387</v>
      </c>
      <c r="C11261" s="1">
        <v>523</v>
      </c>
      <c r="E11261">
        <f t="shared" si="705"/>
        <v>0.77570093457943923</v>
      </c>
      <c r="F11261">
        <f t="shared" si="706"/>
        <v>-0.61904761904761907</v>
      </c>
      <c r="G11261">
        <f t="shared" si="707"/>
        <v>-0.11504424778761062</v>
      </c>
      <c r="H11261">
        <f t="shared" si="708"/>
        <v>0.99908311641472491</v>
      </c>
    </row>
    <row r="11262" spans="1:8">
      <c r="A11262" s="1">
        <v>671</v>
      </c>
      <c r="B11262" s="1">
        <v>387</v>
      </c>
      <c r="C11262" s="1">
        <v>523</v>
      </c>
      <c r="E11262">
        <f t="shared" si="705"/>
        <v>0.77570093457943923</v>
      </c>
      <c r="F11262">
        <f t="shared" si="706"/>
        <v>-0.61904761904761907</v>
      </c>
      <c r="G11262">
        <f t="shared" si="707"/>
        <v>-0.11504424778761062</v>
      </c>
      <c r="H11262">
        <f t="shared" si="708"/>
        <v>0.99908311641472491</v>
      </c>
    </row>
    <row r="11263" spans="1:8">
      <c r="A11263" s="1">
        <v>671</v>
      </c>
      <c r="B11263" s="1">
        <v>387</v>
      </c>
      <c r="C11263" s="1">
        <v>527</v>
      </c>
      <c r="E11263">
        <f t="shared" si="705"/>
        <v>0.77570093457943923</v>
      </c>
      <c r="F11263">
        <f t="shared" si="706"/>
        <v>-0.61904761904761907</v>
      </c>
      <c r="G11263">
        <f t="shared" si="707"/>
        <v>-9.7345132743362831E-2</v>
      </c>
      <c r="H11263">
        <f t="shared" si="708"/>
        <v>0.99720006489408353</v>
      </c>
    </row>
    <row r="11264" spans="1:8">
      <c r="A11264" s="1">
        <v>675</v>
      </c>
      <c r="B11264" s="1">
        <v>387</v>
      </c>
      <c r="C11264" s="1">
        <v>523</v>
      </c>
      <c r="E11264">
        <f t="shared" si="705"/>
        <v>0.79439252336448596</v>
      </c>
      <c r="F11264">
        <f t="shared" si="706"/>
        <v>-0.61904761904761907</v>
      </c>
      <c r="G11264">
        <f t="shared" si="707"/>
        <v>-0.11504424778761062</v>
      </c>
      <c r="H11264">
        <f t="shared" si="708"/>
        <v>1.0136639555468758</v>
      </c>
    </row>
    <row r="11265" spans="1:8">
      <c r="A11265" s="1">
        <v>671</v>
      </c>
      <c r="B11265" s="1">
        <v>387</v>
      </c>
      <c r="C11265" s="1">
        <v>523</v>
      </c>
      <c r="E11265">
        <f t="shared" si="705"/>
        <v>0.77570093457943923</v>
      </c>
      <c r="F11265">
        <f t="shared" si="706"/>
        <v>-0.61904761904761907</v>
      </c>
      <c r="G11265">
        <f t="shared" si="707"/>
        <v>-0.11504424778761062</v>
      </c>
      <c r="H11265">
        <f t="shared" si="708"/>
        <v>0.99908311641472491</v>
      </c>
    </row>
    <row r="11266" spans="1:8">
      <c r="A11266" s="1">
        <v>671</v>
      </c>
      <c r="B11266" s="1">
        <v>387</v>
      </c>
      <c r="C11266" s="1">
        <v>523</v>
      </c>
      <c r="E11266">
        <f t="shared" si="705"/>
        <v>0.77570093457943923</v>
      </c>
      <c r="F11266">
        <f t="shared" si="706"/>
        <v>-0.61904761904761907</v>
      </c>
      <c r="G11266">
        <f t="shared" si="707"/>
        <v>-0.11504424778761062</v>
      </c>
      <c r="H11266">
        <f t="shared" si="708"/>
        <v>0.99908311641472491</v>
      </c>
    </row>
    <row r="11267" spans="1:8">
      <c r="A11267" s="1">
        <v>675</v>
      </c>
      <c r="B11267" s="1">
        <v>387</v>
      </c>
      <c r="C11267" s="1">
        <v>527</v>
      </c>
      <c r="E11267">
        <f t="shared" si="705"/>
        <v>0.79439252336448596</v>
      </c>
      <c r="F11267">
        <f t="shared" si="706"/>
        <v>-0.61904761904761907</v>
      </c>
      <c r="G11267">
        <f t="shared" si="707"/>
        <v>-9.7345132743362831E-2</v>
      </c>
      <c r="H11267">
        <f t="shared" si="708"/>
        <v>1.0118080404378809</v>
      </c>
    </row>
    <row r="11268" spans="1:8">
      <c r="A11268" s="1">
        <v>671</v>
      </c>
      <c r="B11268" s="1">
        <v>387</v>
      </c>
      <c r="C11268" s="1">
        <v>527</v>
      </c>
      <c r="E11268">
        <f t="shared" si="705"/>
        <v>0.77570093457943923</v>
      </c>
      <c r="F11268">
        <f t="shared" si="706"/>
        <v>-0.61904761904761907</v>
      </c>
      <c r="G11268">
        <f t="shared" si="707"/>
        <v>-9.7345132743362831E-2</v>
      </c>
      <c r="H11268">
        <f t="shared" si="708"/>
        <v>0.99720006489408353</v>
      </c>
    </row>
    <row r="11269" spans="1:8">
      <c r="A11269" s="1">
        <v>671</v>
      </c>
      <c r="B11269" s="1">
        <v>387</v>
      </c>
      <c r="C11269" s="1">
        <v>523</v>
      </c>
      <c r="E11269">
        <f t="shared" si="705"/>
        <v>0.77570093457943923</v>
      </c>
      <c r="F11269">
        <f t="shared" si="706"/>
        <v>-0.61904761904761907</v>
      </c>
      <c r="G11269">
        <f t="shared" si="707"/>
        <v>-0.11504424778761062</v>
      </c>
      <c r="H11269">
        <f t="shared" si="708"/>
        <v>0.99908311641472491</v>
      </c>
    </row>
    <row r="11270" spans="1:8">
      <c r="A11270" s="1">
        <v>671</v>
      </c>
      <c r="B11270" s="1">
        <v>387</v>
      </c>
      <c r="C11270" s="1">
        <v>523</v>
      </c>
      <c r="E11270">
        <f t="shared" si="705"/>
        <v>0.77570093457943923</v>
      </c>
      <c r="F11270">
        <f t="shared" si="706"/>
        <v>-0.61904761904761907</v>
      </c>
      <c r="G11270">
        <f t="shared" si="707"/>
        <v>-0.11504424778761062</v>
      </c>
      <c r="H11270">
        <f t="shared" si="708"/>
        <v>0.99908311641472491</v>
      </c>
    </row>
    <row r="11271" spans="1:8">
      <c r="A11271" s="1">
        <v>671</v>
      </c>
      <c r="B11271" s="1">
        <v>387</v>
      </c>
      <c r="C11271" s="1">
        <v>527</v>
      </c>
      <c r="E11271">
        <f t="shared" si="705"/>
        <v>0.77570093457943923</v>
      </c>
      <c r="F11271">
        <f t="shared" si="706"/>
        <v>-0.61904761904761907</v>
      </c>
      <c r="G11271">
        <f t="shared" si="707"/>
        <v>-9.7345132743362831E-2</v>
      </c>
      <c r="H11271">
        <f t="shared" si="708"/>
        <v>0.99720006489408353</v>
      </c>
    </row>
    <row r="11272" spans="1:8">
      <c r="A11272" s="1">
        <v>675</v>
      </c>
      <c r="B11272" s="1">
        <v>387</v>
      </c>
      <c r="C11272" s="1">
        <v>527</v>
      </c>
      <c r="E11272">
        <f t="shared" si="705"/>
        <v>0.79439252336448596</v>
      </c>
      <c r="F11272">
        <f t="shared" si="706"/>
        <v>-0.61904761904761907</v>
      </c>
      <c r="G11272">
        <f t="shared" si="707"/>
        <v>-9.7345132743362831E-2</v>
      </c>
      <c r="H11272">
        <f t="shared" si="708"/>
        <v>1.0118080404378809</v>
      </c>
    </row>
    <row r="11273" spans="1:8">
      <c r="A11273" s="1">
        <v>671</v>
      </c>
      <c r="B11273" s="1">
        <v>387</v>
      </c>
      <c r="C11273" s="1">
        <v>523</v>
      </c>
      <c r="E11273">
        <f t="shared" si="705"/>
        <v>0.77570093457943923</v>
      </c>
      <c r="F11273">
        <f t="shared" si="706"/>
        <v>-0.61904761904761907</v>
      </c>
      <c r="G11273">
        <f t="shared" si="707"/>
        <v>-0.11504424778761062</v>
      </c>
      <c r="H11273">
        <f t="shared" si="708"/>
        <v>0.99908311641472491</v>
      </c>
    </row>
    <row r="11274" spans="1:8">
      <c r="A11274" s="1">
        <v>671</v>
      </c>
      <c r="B11274" s="1">
        <v>387</v>
      </c>
      <c r="C11274" s="1">
        <v>523</v>
      </c>
      <c r="E11274">
        <f t="shared" si="705"/>
        <v>0.77570093457943923</v>
      </c>
      <c r="F11274">
        <f t="shared" si="706"/>
        <v>-0.61904761904761907</v>
      </c>
      <c r="G11274">
        <f t="shared" si="707"/>
        <v>-0.11504424778761062</v>
      </c>
      <c r="H11274">
        <f t="shared" si="708"/>
        <v>0.99908311641472491</v>
      </c>
    </row>
    <row r="11275" spans="1:8">
      <c r="A11275" s="1">
        <v>671</v>
      </c>
      <c r="B11275" s="1">
        <v>387</v>
      </c>
      <c r="C11275" s="1">
        <v>523</v>
      </c>
      <c r="E11275">
        <f t="shared" si="705"/>
        <v>0.77570093457943923</v>
      </c>
      <c r="F11275">
        <f t="shared" si="706"/>
        <v>-0.61904761904761907</v>
      </c>
      <c r="G11275">
        <f t="shared" si="707"/>
        <v>-0.11504424778761062</v>
      </c>
      <c r="H11275">
        <f t="shared" si="708"/>
        <v>0.99908311641472491</v>
      </c>
    </row>
    <row r="11276" spans="1:8">
      <c r="A11276" s="1">
        <v>675</v>
      </c>
      <c r="B11276" s="1">
        <v>387</v>
      </c>
      <c r="C11276" s="1">
        <v>527</v>
      </c>
      <c r="E11276">
        <f t="shared" si="705"/>
        <v>0.79439252336448596</v>
      </c>
      <c r="F11276">
        <f t="shared" si="706"/>
        <v>-0.61904761904761907</v>
      </c>
      <c r="G11276">
        <f t="shared" si="707"/>
        <v>-9.7345132743362831E-2</v>
      </c>
      <c r="H11276">
        <f t="shared" si="708"/>
        <v>1.0118080404378809</v>
      </c>
    </row>
    <row r="11277" spans="1:8">
      <c r="A11277" s="1">
        <v>671</v>
      </c>
      <c r="B11277" s="1">
        <v>387</v>
      </c>
      <c r="C11277" s="1">
        <v>527</v>
      </c>
      <c r="E11277">
        <f t="shared" si="705"/>
        <v>0.77570093457943923</v>
      </c>
      <c r="F11277">
        <f t="shared" si="706"/>
        <v>-0.61904761904761907</v>
      </c>
      <c r="G11277">
        <f t="shared" si="707"/>
        <v>-9.7345132743362831E-2</v>
      </c>
      <c r="H11277">
        <f t="shared" si="708"/>
        <v>0.99720006489408353</v>
      </c>
    </row>
    <row r="11278" spans="1:8">
      <c r="A11278" s="1">
        <v>671</v>
      </c>
      <c r="B11278" s="1">
        <v>387</v>
      </c>
      <c r="C11278" s="1">
        <v>523</v>
      </c>
      <c r="E11278">
        <f t="shared" si="705"/>
        <v>0.77570093457943923</v>
      </c>
      <c r="F11278">
        <f t="shared" si="706"/>
        <v>-0.61904761904761907</v>
      </c>
      <c r="G11278">
        <f t="shared" si="707"/>
        <v>-0.11504424778761062</v>
      </c>
      <c r="H11278">
        <f t="shared" si="708"/>
        <v>0.99908311641472491</v>
      </c>
    </row>
    <row r="11279" spans="1:8">
      <c r="A11279" s="1">
        <v>671</v>
      </c>
      <c r="B11279" s="1">
        <v>387</v>
      </c>
      <c r="C11279" s="1">
        <v>523</v>
      </c>
      <c r="E11279">
        <f t="shared" si="705"/>
        <v>0.77570093457943923</v>
      </c>
      <c r="F11279">
        <f t="shared" si="706"/>
        <v>-0.61904761904761907</v>
      </c>
      <c r="G11279">
        <f t="shared" si="707"/>
        <v>-0.11504424778761062</v>
      </c>
      <c r="H11279">
        <f t="shared" si="708"/>
        <v>0.99908311641472491</v>
      </c>
    </row>
    <row r="11280" spans="1:8">
      <c r="A11280" s="1">
        <v>671</v>
      </c>
      <c r="B11280" s="1">
        <v>387</v>
      </c>
      <c r="C11280" s="1">
        <v>523</v>
      </c>
      <c r="E11280">
        <f t="shared" si="705"/>
        <v>0.77570093457943923</v>
      </c>
      <c r="F11280">
        <f t="shared" si="706"/>
        <v>-0.61904761904761907</v>
      </c>
      <c r="G11280">
        <f t="shared" si="707"/>
        <v>-0.11504424778761062</v>
      </c>
      <c r="H11280">
        <f t="shared" si="708"/>
        <v>0.99908311641472491</v>
      </c>
    </row>
    <row r="11281" spans="1:8">
      <c r="A11281" s="1">
        <v>671</v>
      </c>
      <c r="B11281" s="1">
        <v>387</v>
      </c>
      <c r="C11281" s="1">
        <v>523</v>
      </c>
      <c r="E11281">
        <f t="shared" si="705"/>
        <v>0.77570093457943923</v>
      </c>
      <c r="F11281">
        <f t="shared" si="706"/>
        <v>-0.61904761904761907</v>
      </c>
      <c r="G11281">
        <f t="shared" si="707"/>
        <v>-0.11504424778761062</v>
      </c>
      <c r="H11281">
        <f t="shared" si="708"/>
        <v>0.99908311641472491</v>
      </c>
    </row>
    <row r="11282" spans="1:8">
      <c r="A11282" s="1">
        <v>671</v>
      </c>
      <c r="B11282" s="1">
        <v>387</v>
      </c>
      <c r="C11282" s="1">
        <v>523</v>
      </c>
      <c r="E11282">
        <f t="shared" si="705"/>
        <v>0.77570093457943923</v>
      </c>
      <c r="F11282">
        <f t="shared" si="706"/>
        <v>-0.61904761904761907</v>
      </c>
      <c r="G11282">
        <f t="shared" si="707"/>
        <v>-0.11504424778761062</v>
      </c>
      <c r="H11282">
        <f t="shared" si="708"/>
        <v>0.99908311641472491</v>
      </c>
    </row>
    <row r="11283" spans="1:8">
      <c r="A11283" s="1">
        <v>671</v>
      </c>
      <c r="B11283" s="1">
        <v>387</v>
      </c>
      <c r="C11283" s="1">
        <v>523</v>
      </c>
      <c r="E11283">
        <f t="shared" ref="E11283:E11346" si="709">(A11283-RealZeroX)*SensitivityX</f>
        <v>0.77570093457943923</v>
      </c>
      <c r="F11283">
        <f t="shared" ref="F11283:F11346" si="710">(B11283-RealZeroY)*SensitivityY</f>
        <v>-0.61904761904761907</v>
      </c>
      <c r="G11283">
        <f t="shared" ref="G11283:G11346" si="711">(C11283-RealZeroZ)*SensitivityZ</f>
        <v>-0.11504424778761062</v>
      </c>
      <c r="H11283">
        <f t="shared" si="708"/>
        <v>0.99908311641472491</v>
      </c>
    </row>
    <row r="11284" spans="1:8">
      <c r="A11284" s="1">
        <v>671</v>
      </c>
      <c r="B11284" s="1">
        <v>387</v>
      </c>
      <c r="C11284" s="1">
        <v>523</v>
      </c>
      <c r="E11284">
        <f t="shared" si="709"/>
        <v>0.77570093457943923</v>
      </c>
      <c r="F11284">
        <f t="shared" si="710"/>
        <v>-0.61904761904761907</v>
      </c>
      <c r="G11284">
        <f t="shared" si="711"/>
        <v>-0.11504424778761062</v>
      </c>
      <c r="H11284">
        <f t="shared" ref="H11284:H11347" si="712">SQRT(E11284^2+F11284^2+G11284^2)</f>
        <v>0.99908311641472491</v>
      </c>
    </row>
    <row r="11285" spans="1:8">
      <c r="A11285" s="1">
        <v>675</v>
      </c>
      <c r="B11285" s="1">
        <v>387</v>
      </c>
      <c r="C11285" s="1">
        <v>523</v>
      </c>
      <c r="E11285">
        <f t="shared" si="709"/>
        <v>0.79439252336448596</v>
      </c>
      <c r="F11285">
        <f t="shared" si="710"/>
        <v>-0.61904761904761907</v>
      </c>
      <c r="G11285">
        <f t="shared" si="711"/>
        <v>-0.11504424778761062</v>
      </c>
      <c r="H11285">
        <f t="shared" si="712"/>
        <v>1.0136639555468758</v>
      </c>
    </row>
    <row r="11286" spans="1:8">
      <c r="A11286" s="1">
        <v>671</v>
      </c>
      <c r="B11286" s="1">
        <v>387</v>
      </c>
      <c r="C11286" s="1">
        <v>523</v>
      </c>
      <c r="E11286">
        <f t="shared" si="709"/>
        <v>0.77570093457943923</v>
      </c>
      <c r="F11286">
        <f t="shared" si="710"/>
        <v>-0.61904761904761907</v>
      </c>
      <c r="G11286">
        <f t="shared" si="711"/>
        <v>-0.11504424778761062</v>
      </c>
      <c r="H11286">
        <f t="shared" si="712"/>
        <v>0.99908311641472491</v>
      </c>
    </row>
    <row r="11287" spans="1:8">
      <c r="A11287" s="1">
        <v>671</v>
      </c>
      <c r="B11287" s="1">
        <v>387</v>
      </c>
      <c r="C11287" s="1">
        <v>527</v>
      </c>
      <c r="E11287">
        <f t="shared" si="709"/>
        <v>0.77570093457943923</v>
      </c>
      <c r="F11287">
        <f t="shared" si="710"/>
        <v>-0.61904761904761907</v>
      </c>
      <c r="G11287">
        <f t="shared" si="711"/>
        <v>-9.7345132743362831E-2</v>
      </c>
      <c r="H11287">
        <f t="shared" si="712"/>
        <v>0.99720006489408353</v>
      </c>
    </row>
    <row r="11288" spans="1:8">
      <c r="A11288" s="1">
        <v>671</v>
      </c>
      <c r="B11288" s="1">
        <v>387</v>
      </c>
      <c r="C11288" s="1">
        <v>523</v>
      </c>
      <c r="E11288">
        <f t="shared" si="709"/>
        <v>0.77570093457943923</v>
      </c>
      <c r="F11288">
        <f t="shared" si="710"/>
        <v>-0.61904761904761907</v>
      </c>
      <c r="G11288">
        <f t="shared" si="711"/>
        <v>-0.11504424778761062</v>
      </c>
      <c r="H11288">
        <f t="shared" si="712"/>
        <v>0.99908311641472491</v>
      </c>
    </row>
    <row r="11289" spans="1:8">
      <c r="A11289" s="1">
        <v>671</v>
      </c>
      <c r="B11289" s="1">
        <v>387</v>
      </c>
      <c r="C11289" s="1">
        <v>523</v>
      </c>
      <c r="E11289">
        <f t="shared" si="709"/>
        <v>0.77570093457943923</v>
      </c>
      <c r="F11289">
        <f t="shared" si="710"/>
        <v>-0.61904761904761907</v>
      </c>
      <c r="G11289">
        <f t="shared" si="711"/>
        <v>-0.11504424778761062</v>
      </c>
      <c r="H11289">
        <f t="shared" si="712"/>
        <v>0.99908311641472491</v>
      </c>
    </row>
    <row r="11290" spans="1:8">
      <c r="A11290" s="1">
        <v>671</v>
      </c>
      <c r="B11290" s="1">
        <v>387</v>
      </c>
      <c r="C11290" s="1">
        <v>523</v>
      </c>
      <c r="E11290">
        <f t="shared" si="709"/>
        <v>0.77570093457943923</v>
      </c>
      <c r="F11290">
        <f t="shared" si="710"/>
        <v>-0.61904761904761907</v>
      </c>
      <c r="G11290">
        <f t="shared" si="711"/>
        <v>-0.11504424778761062</v>
      </c>
      <c r="H11290">
        <f t="shared" si="712"/>
        <v>0.99908311641472491</v>
      </c>
    </row>
    <row r="11291" spans="1:8">
      <c r="A11291" s="1">
        <v>671</v>
      </c>
      <c r="B11291" s="1">
        <v>387</v>
      </c>
      <c r="C11291" s="1">
        <v>527</v>
      </c>
      <c r="E11291">
        <f t="shared" si="709"/>
        <v>0.77570093457943923</v>
      </c>
      <c r="F11291">
        <f t="shared" si="710"/>
        <v>-0.61904761904761907</v>
      </c>
      <c r="G11291">
        <f t="shared" si="711"/>
        <v>-9.7345132743362831E-2</v>
      </c>
      <c r="H11291">
        <f t="shared" si="712"/>
        <v>0.99720006489408353</v>
      </c>
    </row>
    <row r="11292" spans="1:8">
      <c r="A11292" s="1">
        <v>671</v>
      </c>
      <c r="B11292" s="1">
        <v>387</v>
      </c>
      <c r="C11292" s="1">
        <v>527</v>
      </c>
      <c r="E11292">
        <f t="shared" si="709"/>
        <v>0.77570093457943923</v>
      </c>
      <c r="F11292">
        <f t="shared" si="710"/>
        <v>-0.61904761904761907</v>
      </c>
      <c r="G11292">
        <f t="shared" si="711"/>
        <v>-9.7345132743362831E-2</v>
      </c>
      <c r="H11292">
        <f t="shared" si="712"/>
        <v>0.99720006489408353</v>
      </c>
    </row>
    <row r="11293" spans="1:8">
      <c r="A11293" s="1">
        <v>671</v>
      </c>
      <c r="B11293" s="1">
        <v>387</v>
      </c>
      <c r="C11293" s="1">
        <v>523</v>
      </c>
      <c r="E11293">
        <f t="shared" si="709"/>
        <v>0.77570093457943923</v>
      </c>
      <c r="F11293">
        <f t="shared" si="710"/>
        <v>-0.61904761904761907</v>
      </c>
      <c r="G11293">
        <f t="shared" si="711"/>
        <v>-0.11504424778761062</v>
      </c>
      <c r="H11293">
        <f t="shared" si="712"/>
        <v>0.99908311641472491</v>
      </c>
    </row>
    <row r="11294" spans="1:8">
      <c r="A11294" s="1">
        <v>671</v>
      </c>
      <c r="B11294" s="1">
        <v>387</v>
      </c>
      <c r="C11294" s="1">
        <v>523</v>
      </c>
      <c r="E11294">
        <f t="shared" si="709"/>
        <v>0.77570093457943923</v>
      </c>
      <c r="F11294">
        <f t="shared" si="710"/>
        <v>-0.61904761904761907</v>
      </c>
      <c r="G11294">
        <f t="shared" si="711"/>
        <v>-0.11504424778761062</v>
      </c>
      <c r="H11294">
        <f t="shared" si="712"/>
        <v>0.99908311641472491</v>
      </c>
    </row>
    <row r="11295" spans="1:8">
      <c r="A11295" s="1">
        <v>671</v>
      </c>
      <c r="B11295" s="1">
        <v>387</v>
      </c>
      <c r="C11295" s="1">
        <v>523</v>
      </c>
      <c r="E11295">
        <f t="shared" si="709"/>
        <v>0.77570093457943923</v>
      </c>
      <c r="F11295">
        <f t="shared" si="710"/>
        <v>-0.61904761904761907</v>
      </c>
      <c r="G11295">
        <f t="shared" si="711"/>
        <v>-0.11504424778761062</v>
      </c>
      <c r="H11295">
        <f t="shared" si="712"/>
        <v>0.99908311641472491</v>
      </c>
    </row>
    <row r="11296" spans="1:8">
      <c r="A11296" s="1">
        <v>671</v>
      </c>
      <c r="B11296" s="1">
        <v>387</v>
      </c>
      <c r="C11296" s="1">
        <v>527</v>
      </c>
      <c r="E11296">
        <f t="shared" si="709"/>
        <v>0.77570093457943923</v>
      </c>
      <c r="F11296">
        <f t="shared" si="710"/>
        <v>-0.61904761904761907</v>
      </c>
      <c r="G11296">
        <f t="shared" si="711"/>
        <v>-9.7345132743362831E-2</v>
      </c>
      <c r="H11296">
        <f t="shared" si="712"/>
        <v>0.99720006489408353</v>
      </c>
    </row>
    <row r="11297" spans="1:8">
      <c r="A11297" s="1">
        <v>671</v>
      </c>
      <c r="B11297" s="1">
        <v>387</v>
      </c>
      <c r="C11297" s="1">
        <v>527</v>
      </c>
      <c r="E11297">
        <f t="shared" si="709"/>
        <v>0.77570093457943923</v>
      </c>
      <c r="F11297">
        <f t="shared" si="710"/>
        <v>-0.61904761904761907</v>
      </c>
      <c r="G11297">
        <f t="shared" si="711"/>
        <v>-9.7345132743362831E-2</v>
      </c>
      <c r="H11297">
        <f t="shared" si="712"/>
        <v>0.99720006489408353</v>
      </c>
    </row>
    <row r="11298" spans="1:8">
      <c r="A11298" s="1">
        <v>671</v>
      </c>
      <c r="B11298" s="1">
        <v>387</v>
      </c>
      <c r="C11298" s="1">
        <v>523</v>
      </c>
      <c r="E11298">
        <f t="shared" si="709"/>
        <v>0.77570093457943923</v>
      </c>
      <c r="F11298">
        <f t="shared" si="710"/>
        <v>-0.61904761904761907</v>
      </c>
      <c r="G11298">
        <f t="shared" si="711"/>
        <v>-0.11504424778761062</v>
      </c>
      <c r="H11298">
        <f t="shared" si="712"/>
        <v>0.99908311641472491</v>
      </c>
    </row>
    <row r="11299" spans="1:8">
      <c r="A11299" s="1">
        <v>671</v>
      </c>
      <c r="B11299" s="1">
        <v>387</v>
      </c>
      <c r="C11299" s="1">
        <v>527</v>
      </c>
      <c r="E11299">
        <f t="shared" si="709"/>
        <v>0.77570093457943923</v>
      </c>
      <c r="F11299">
        <f t="shared" si="710"/>
        <v>-0.61904761904761907</v>
      </c>
      <c r="G11299">
        <f t="shared" si="711"/>
        <v>-9.7345132743362831E-2</v>
      </c>
      <c r="H11299">
        <f t="shared" si="712"/>
        <v>0.99720006489408353</v>
      </c>
    </row>
    <row r="11300" spans="1:8">
      <c r="A11300" s="1">
        <v>671</v>
      </c>
      <c r="B11300" s="1">
        <v>387</v>
      </c>
      <c r="C11300" s="1">
        <v>527</v>
      </c>
      <c r="E11300">
        <f t="shared" si="709"/>
        <v>0.77570093457943923</v>
      </c>
      <c r="F11300">
        <f t="shared" si="710"/>
        <v>-0.61904761904761907</v>
      </c>
      <c r="G11300">
        <f t="shared" si="711"/>
        <v>-9.7345132743362831E-2</v>
      </c>
      <c r="H11300">
        <f t="shared" si="712"/>
        <v>0.99720006489408353</v>
      </c>
    </row>
    <row r="11301" spans="1:8">
      <c r="A11301" s="1">
        <v>671</v>
      </c>
      <c r="B11301" s="1">
        <v>387</v>
      </c>
      <c r="C11301" s="1">
        <v>527</v>
      </c>
      <c r="E11301">
        <f t="shared" si="709"/>
        <v>0.77570093457943923</v>
      </c>
      <c r="F11301">
        <f t="shared" si="710"/>
        <v>-0.61904761904761907</v>
      </c>
      <c r="G11301">
        <f t="shared" si="711"/>
        <v>-9.7345132743362831E-2</v>
      </c>
      <c r="H11301">
        <f t="shared" si="712"/>
        <v>0.99720006489408353</v>
      </c>
    </row>
    <row r="11302" spans="1:8">
      <c r="A11302" s="1">
        <v>671</v>
      </c>
      <c r="B11302" s="1">
        <v>387</v>
      </c>
      <c r="C11302" s="1">
        <v>527</v>
      </c>
      <c r="E11302">
        <f t="shared" si="709"/>
        <v>0.77570093457943923</v>
      </c>
      <c r="F11302">
        <f t="shared" si="710"/>
        <v>-0.61904761904761907</v>
      </c>
      <c r="G11302">
        <f t="shared" si="711"/>
        <v>-9.7345132743362831E-2</v>
      </c>
      <c r="H11302">
        <f t="shared" si="712"/>
        <v>0.99720006489408353</v>
      </c>
    </row>
    <row r="11303" spans="1:8">
      <c r="A11303" s="1">
        <v>671</v>
      </c>
      <c r="B11303" s="1">
        <v>387</v>
      </c>
      <c r="C11303" s="1">
        <v>527</v>
      </c>
      <c r="E11303">
        <f t="shared" si="709"/>
        <v>0.77570093457943923</v>
      </c>
      <c r="F11303">
        <f t="shared" si="710"/>
        <v>-0.61904761904761907</v>
      </c>
      <c r="G11303">
        <f t="shared" si="711"/>
        <v>-9.7345132743362831E-2</v>
      </c>
      <c r="H11303">
        <f t="shared" si="712"/>
        <v>0.99720006489408353</v>
      </c>
    </row>
    <row r="11304" spans="1:8">
      <c r="A11304" s="1">
        <v>671</v>
      </c>
      <c r="B11304" s="1">
        <v>387</v>
      </c>
      <c r="C11304" s="1">
        <v>527</v>
      </c>
      <c r="E11304">
        <f t="shared" si="709"/>
        <v>0.77570093457943923</v>
      </c>
      <c r="F11304">
        <f t="shared" si="710"/>
        <v>-0.61904761904761907</v>
      </c>
      <c r="G11304">
        <f t="shared" si="711"/>
        <v>-9.7345132743362831E-2</v>
      </c>
      <c r="H11304">
        <f t="shared" si="712"/>
        <v>0.99720006489408353</v>
      </c>
    </row>
    <row r="11305" spans="1:8">
      <c r="A11305" s="1">
        <v>671</v>
      </c>
      <c r="B11305" s="1">
        <v>387</v>
      </c>
      <c r="C11305" s="1">
        <v>523</v>
      </c>
      <c r="E11305">
        <f t="shared" si="709"/>
        <v>0.77570093457943923</v>
      </c>
      <c r="F11305">
        <f t="shared" si="710"/>
        <v>-0.61904761904761907</v>
      </c>
      <c r="G11305">
        <f t="shared" si="711"/>
        <v>-0.11504424778761062</v>
      </c>
      <c r="H11305">
        <f t="shared" si="712"/>
        <v>0.99908311641472491</v>
      </c>
    </row>
    <row r="11306" spans="1:8">
      <c r="A11306" s="1">
        <v>671</v>
      </c>
      <c r="B11306" s="1">
        <v>387</v>
      </c>
      <c r="C11306" s="1">
        <v>523</v>
      </c>
      <c r="E11306">
        <f t="shared" si="709"/>
        <v>0.77570093457943923</v>
      </c>
      <c r="F11306">
        <f t="shared" si="710"/>
        <v>-0.61904761904761907</v>
      </c>
      <c r="G11306">
        <f t="shared" si="711"/>
        <v>-0.11504424778761062</v>
      </c>
      <c r="H11306">
        <f t="shared" si="712"/>
        <v>0.99908311641472491</v>
      </c>
    </row>
    <row r="11307" spans="1:8">
      <c r="A11307" s="1">
        <v>671</v>
      </c>
      <c r="B11307" s="1">
        <v>387</v>
      </c>
      <c r="C11307" s="1">
        <v>527</v>
      </c>
      <c r="E11307">
        <f t="shared" si="709"/>
        <v>0.77570093457943923</v>
      </c>
      <c r="F11307">
        <f t="shared" si="710"/>
        <v>-0.61904761904761907</v>
      </c>
      <c r="G11307">
        <f t="shared" si="711"/>
        <v>-9.7345132743362831E-2</v>
      </c>
      <c r="H11307">
        <f t="shared" si="712"/>
        <v>0.99720006489408353</v>
      </c>
    </row>
    <row r="11308" spans="1:8">
      <c r="A11308" s="1">
        <v>675</v>
      </c>
      <c r="B11308" s="1">
        <v>387</v>
      </c>
      <c r="C11308" s="1">
        <v>527</v>
      </c>
      <c r="E11308">
        <f t="shared" si="709"/>
        <v>0.79439252336448596</v>
      </c>
      <c r="F11308">
        <f t="shared" si="710"/>
        <v>-0.61904761904761907</v>
      </c>
      <c r="G11308">
        <f t="shared" si="711"/>
        <v>-9.7345132743362831E-2</v>
      </c>
      <c r="H11308">
        <f t="shared" si="712"/>
        <v>1.0118080404378809</v>
      </c>
    </row>
    <row r="11309" spans="1:8">
      <c r="A11309" s="1">
        <v>671</v>
      </c>
      <c r="B11309" s="1">
        <v>387</v>
      </c>
      <c r="C11309" s="1">
        <v>527</v>
      </c>
      <c r="E11309">
        <f t="shared" si="709"/>
        <v>0.77570093457943923</v>
      </c>
      <c r="F11309">
        <f t="shared" si="710"/>
        <v>-0.61904761904761907</v>
      </c>
      <c r="G11309">
        <f t="shared" si="711"/>
        <v>-9.7345132743362831E-2</v>
      </c>
      <c r="H11309">
        <f t="shared" si="712"/>
        <v>0.99720006489408353</v>
      </c>
    </row>
    <row r="11310" spans="1:8">
      <c r="A11310" s="1">
        <v>671</v>
      </c>
      <c r="B11310" s="1">
        <v>387</v>
      </c>
      <c r="C11310" s="1">
        <v>523</v>
      </c>
      <c r="E11310">
        <f t="shared" si="709"/>
        <v>0.77570093457943923</v>
      </c>
      <c r="F11310">
        <f t="shared" si="710"/>
        <v>-0.61904761904761907</v>
      </c>
      <c r="G11310">
        <f t="shared" si="711"/>
        <v>-0.11504424778761062</v>
      </c>
      <c r="H11310">
        <f t="shared" si="712"/>
        <v>0.99908311641472491</v>
      </c>
    </row>
    <row r="11311" spans="1:8">
      <c r="A11311" s="1">
        <v>671</v>
      </c>
      <c r="B11311" s="1">
        <v>387</v>
      </c>
      <c r="C11311" s="1">
        <v>527</v>
      </c>
      <c r="E11311">
        <f t="shared" si="709"/>
        <v>0.77570093457943923</v>
      </c>
      <c r="F11311">
        <f t="shared" si="710"/>
        <v>-0.61904761904761907</v>
      </c>
      <c r="G11311">
        <f t="shared" si="711"/>
        <v>-9.7345132743362831E-2</v>
      </c>
      <c r="H11311">
        <f t="shared" si="712"/>
        <v>0.99720006489408353</v>
      </c>
    </row>
    <row r="11312" spans="1:8">
      <c r="A11312" s="1">
        <v>671</v>
      </c>
      <c r="B11312" s="1">
        <v>387</v>
      </c>
      <c r="C11312" s="1">
        <v>527</v>
      </c>
      <c r="E11312">
        <f t="shared" si="709"/>
        <v>0.77570093457943923</v>
      </c>
      <c r="F11312">
        <f t="shared" si="710"/>
        <v>-0.61904761904761907</v>
      </c>
      <c r="G11312">
        <f t="shared" si="711"/>
        <v>-9.7345132743362831E-2</v>
      </c>
      <c r="H11312">
        <f t="shared" si="712"/>
        <v>0.99720006489408353</v>
      </c>
    </row>
    <row r="11313" spans="1:8">
      <c r="A11313" s="1">
        <v>675</v>
      </c>
      <c r="B11313" s="1">
        <v>387</v>
      </c>
      <c r="C11313" s="1">
        <v>527</v>
      </c>
      <c r="E11313">
        <f t="shared" si="709"/>
        <v>0.79439252336448596</v>
      </c>
      <c r="F11313">
        <f t="shared" si="710"/>
        <v>-0.61904761904761907</v>
      </c>
      <c r="G11313">
        <f t="shared" si="711"/>
        <v>-9.7345132743362831E-2</v>
      </c>
      <c r="H11313">
        <f t="shared" si="712"/>
        <v>1.0118080404378809</v>
      </c>
    </row>
    <row r="11314" spans="1:8">
      <c r="A11314" s="1">
        <v>675</v>
      </c>
      <c r="B11314" s="1">
        <v>387</v>
      </c>
      <c r="C11314" s="1">
        <v>527</v>
      </c>
      <c r="E11314">
        <f t="shared" si="709"/>
        <v>0.79439252336448596</v>
      </c>
      <c r="F11314">
        <f t="shared" si="710"/>
        <v>-0.61904761904761907</v>
      </c>
      <c r="G11314">
        <f t="shared" si="711"/>
        <v>-9.7345132743362831E-2</v>
      </c>
      <c r="H11314">
        <f t="shared" si="712"/>
        <v>1.0118080404378809</v>
      </c>
    </row>
    <row r="11315" spans="1:8">
      <c r="A11315" s="1">
        <v>671</v>
      </c>
      <c r="B11315" s="1">
        <v>387</v>
      </c>
      <c r="C11315" s="1">
        <v>527</v>
      </c>
      <c r="E11315">
        <f t="shared" si="709"/>
        <v>0.77570093457943923</v>
      </c>
      <c r="F11315">
        <f t="shared" si="710"/>
        <v>-0.61904761904761907</v>
      </c>
      <c r="G11315">
        <f t="shared" si="711"/>
        <v>-9.7345132743362831E-2</v>
      </c>
      <c r="H11315">
        <f t="shared" si="712"/>
        <v>0.99720006489408353</v>
      </c>
    </row>
    <row r="11316" spans="1:8">
      <c r="A11316" s="1">
        <v>671</v>
      </c>
      <c r="B11316" s="1">
        <v>387</v>
      </c>
      <c r="C11316" s="1">
        <v>527</v>
      </c>
      <c r="E11316">
        <f t="shared" si="709"/>
        <v>0.77570093457943923</v>
      </c>
      <c r="F11316">
        <f t="shared" si="710"/>
        <v>-0.61904761904761907</v>
      </c>
      <c r="G11316">
        <f t="shared" si="711"/>
        <v>-9.7345132743362831E-2</v>
      </c>
      <c r="H11316">
        <f t="shared" si="712"/>
        <v>0.99720006489408353</v>
      </c>
    </row>
    <row r="11317" spans="1:8">
      <c r="A11317" s="1">
        <v>671</v>
      </c>
      <c r="B11317" s="1">
        <v>387</v>
      </c>
      <c r="C11317" s="1">
        <v>527</v>
      </c>
      <c r="E11317">
        <f t="shared" si="709"/>
        <v>0.77570093457943923</v>
      </c>
      <c r="F11317">
        <f t="shared" si="710"/>
        <v>-0.61904761904761907</v>
      </c>
      <c r="G11317">
        <f t="shared" si="711"/>
        <v>-9.7345132743362831E-2</v>
      </c>
      <c r="H11317">
        <f t="shared" si="712"/>
        <v>0.99720006489408353</v>
      </c>
    </row>
    <row r="11318" spans="1:8">
      <c r="A11318" s="1">
        <v>671</v>
      </c>
      <c r="B11318" s="1">
        <v>387</v>
      </c>
      <c r="C11318" s="1">
        <v>527</v>
      </c>
      <c r="E11318">
        <f t="shared" si="709"/>
        <v>0.77570093457943923</v>
      </c>
      <c r="F11318">
        <f t="shared" si="710"/>
        <v>-0.61904761904761907</v>
      </c>
      <c r="G11318">
        <f t="shared" si="711"/>
        <v>-9.7345132743362831E-2</v>
      </c>
      <c r="H11318">
        <f t="shared" si="712"/>
        <v>0.99720006489408353</v>
      </c>
    </row>
    <row r="11319" spans="1:8">
      <c r="A11319" s="1">
        <v>671</v>
      </c>
      <c r="B11319" s="1">
        <v>387</v>
      </c>
      <c r="C11319" s="1">
        <v>527</v>
      </c>
      <c r="E11319">
        <f t="shared" si="709"/>
        <v>0.77570093457943923</v>
      </c>
      <c r="F11319">
        <f t="shared" si="710"/>
        <v>-0.61904761904761907</v>
      </c>
      <c r="G11319">
        <f t="shared" si="711"/>
        <v>-9.7345132743362831E-2</v>
      </c>
      <c r="H11319">
        <f t="shared" si="712"/>
        <v>0.99720006489408353</v>
      </c>
    </row>
    <row r="11320" spans="1:8">
      <c r="A11320" s="1">
        <v>671</v>
      </c>
      <c r="B11320" s="1">
        <v>387</v>
      </c>
      <c r="C11320" s="1">
        <v>523</v>
      </c>
      <c r="E11320">
        <f t="shared" si="709"/>
        <v>0.77570093457943923</v>
      </c>
      <c r="F11320">
        <f t="shared" si="710"/>
        <v>-0.61904761904761907</v>
      </c>
      <c r="G11320">
        <f t="shared" si="711"/>
        <v>-0.11504424778761062</v>
      </c>
      <c r="H11320">
        <f t="shared" si="712"/>
        <v>0.99908311641472491</v>
      </c>
    </row>
    <row r="11321" spans="1:8">
      <c r="A11321" s="1">
        <v>675</v>
      </c>
      <c r="B11321" s="1">
        <v>387</v>
      </c>
      <c r="C11321" s="1">
        <v>523</v>
      </c>
      <c r="E11321">
        <f t="shared" si="709"/>
        <v>0.79439252336448596</v>
      </c>
      <c r="F11321">
        <f t="shared" si="710"/>
        <v>-0.61904761904761907</v>
      </c>
      <c r="G11321">
        <f t="shared" si="711"/>
        <v>-0.11504424778761062</v>
      </c>
      <c r="H11321">
        <f t="shared" si="712"/>
        <v>1.0136639555468758</v>
      </c>
    </row>
    <row r="11322" spans="1:8">
      <c r="A11322" s="1">
        <v>671</v>
      </c>
      <c r="B11322" s="1">
        <v>387</v>
      </c>
      <c r="C11322" s="1">
        <v>527</v>
      </c>
      <c r="E11322">
        <f t="shared" si="709"/>
        <v>0.77570093457943923</v>
      </c>
      <c r="F11322">
        <f t="shared" si="710"/>
        <v>-0.61904761904761907</v>
      </c>
      <c r="G11322">
        <f t="shared" si="711"/>
        <v>-9.7345132743362831E-2</v>
      </c>
      <c r="H11322">
        <f t="shared" si="712"/>
        <v>0.99720006489408353</v>
      </c>
    </row>
    <row r="11323" spans="1:8">
      <c r="A11323" s="1">
        <v>675</v>
      </c>
      <c r="B11323" s="1">
        <v>387</v>
      </c>
      <c r="C11323" s="1">
        <v>527</v>
      </c>
      <c r="E11323">
        <f t="shared" si="709"/>
        <v>0.79439252336448596</v>
      </c>
      <c r="F11323">
        <f t="shared" si="710"/>
        <v>-0.61904761904761907</v>
      </c>
      <c r="G11323">
        <f t="shared" si="711"/>
        <v>-9.7345132743362831E-2</v>
      </c>
      <c r="H11323">
        <f t="shared" si="712"/>
        <v>1.0118080404378809</v>
      </c>
    </row>
    <row r="11324" spans="1:8">
      <c r="A11324" s="1">
        <v>671</v>
      </c>
      <c r="B11324" s="1">
        <v>387</v>
      </c>
      <c r="C11324" s="1">
        <v>527</v>
      </c>
      <c r="E11324">
        <f t="shared" si="709"/>
        <v>0.77570093457943923</v>
      </c>
      <c r="F11324">
        <f t="shared" si="710"/>
        <v>-0.61904761904761907</v>
      </c>
      <c r="G11324">
        <f t="shared" si="711"/>
        <v>-9.7345132743362831E-2</v>
      </c>
      <c r="H11324">
        <f t="shared" si="712"/>
        <v>0.99720006489408353</v>
      </c>
    </row>
    <row r="11325" spans="1:8">
      <c r="A11325" s="1">
        <v>671</v>
      </c>
      <c r="B11325" s="1">
        <v>387</v>
      </c>
      <c r="C11325" s="1">
        <v>523</v>
      </c>
      <c r="E11325">
        <f t="shared" si="709"/>
        <v>0.77570093457943923</v>
      </c>
      <c r="F11325">
        <f t="shared" si="710"/>
        <v>-0.61904761904761907</v>
      </c>
      <c r="G11325">
        <f t="shared" si="711"/>
        <v>-0.11504424778761062</v>
      </c>
      <c r="H11325">
        <f t="shared" si="712"/>
        <v>0.99908311641472491</v>
      </c>
    </row>
    <row r="11326" spans="1:8">
      <c r="A11326" s="1">
        <v>671</v>
      </c>
      <c r="B11326" s="1">
        <v>387</v>
      </c>
      <c r="C11326" s="1">
        <v>523</v>
      </c>
      <c r="E11326">
        <f t="shared" si="709"/>
        <v>0.77570093457943923</v>
      </c>
      <c r="F11326">
        <f t="shared" si="710"/>
        <v>-0.61904761904761907</v>
      </c>
      <c r="G11326">
        <f t="shared" si="711"/>
        <v>-0.11504424778761062</v>
      </c>
      <c r="H11326">
        <f t="shared" si="712"/>
        <v>0.99908311641472491</v>
      </c>
    </row>
    <row r="11327" spans="1:8">
      <c r="A11327" s="1">
        <v>671</v>
      </c>
      <c r="B11327" s="1">
        <v>387</v>
      </c>
      <c r="C11327" s="1">
        <v>527</v>
      </c>
      <c r="E11327">
        <f t="shared" si="709"/>
        <v>0.77570093457943923</v>
      </c>
      <c r="F11327">
        <f t="shared" si="710"/>
        <v>-0.61904761904761907</v>
      </c>
      <c r="G11327">
        <f t="shared" si="711"/>
        <v>-9.7345132743362831E-2</v>
      </c>
      <c r="H11327">
        <f t="shared" si="712"/>
        <v>0.99720006489408353</v>
      </c>
    </row>
    <row r="11328" spans="1:8">
      <c r="A11328" s="1">
        <v>671</v>
      </c>
      <c r="B11328" s="1">
        <v>387</v>
      </c>
      <c r="C11328" s="1">
        <v>527</v>
      </c>
      <c r="E11328">
        <f t="shared" si="709"/>
        <v>0.77570093457943923</v>
      </c>
      <c r="F11328">
        <f t="shared" si="710"/>
        <v>-0.61904761904761907</v>
      </c>
      <c r="G11328">
        <f t="shared" si="711"/>
        <v>-9.7345132743362831E-2</v>
      </c>
      <c r="H11328">
        <f t="shared" si="712"/>
        <v>0.99720006489408353</v>
      </c>
    </row>
    <row r="11329" spans="1:8">
      <c r="A11329" s="1">
        <v>671</v>
      </c>
      <c r="B11329" s="1">
        <v>387</v>
      </c>
      <c r="C11329" s="1">
        <v>527</v>
      </c>
      <c r="E11329">
        <f t="shared" si="709"/>
        <v>0.77570093457943923</v>
      </c>
      <c r="F11329">
        <f t="shared" si="710"/>
        <v>-0.61904761904761907</v>
      </c>
      <c r="G11329">
        <f t="shared" si="711"/>
        <v>-9.7345132743362831E-2</v>
      </c>
      <c r="H11329">
        <f t="shared" si="712"/>
        <v>0.99720006489408353</v>
      </c>
    </row>
    <row r="11330" spans="1:8">
      <c r="A11330" s="1">
        <v>671</v>
      </c>
      <c r="B11330" s="1">
        <v>387</v>
      </c>
      <c r="C11330" s="1">
        <v>527</v>
      </c>
      <c r="E11330">
        <f t="shared" si="709"/>
        <v>0.77570093457943923</v>
      </c>
      <c r="F11330">
        <f t="shared" si="710"/>
        <v>-0.61904761904761907</v>
      </c>
      <c r="G11330">
        <f t="shared" si="711"/>
        <v>-9.7345132743362831E-2</v>
      </c>
      <c r="H11330">
        <f t="shared" si="712"/>
        <v>0.99720006489408353</v>
      </c>
    </row>
    <row r="11331" spans="1:8">
      <c r="A11331" s="1">
        <v>671</v>
      </c>
      <c r="B11331" s="1">
        <v>387</v>
      </c>
      <c r="C11331" s="1">
        <v>527</v>
      </c>
      <c r="E11331">
        <f t="shared" si="709"/>
        <v>0.77570093457943923</v>
      </c>
      <c r="F11331">
        <f t="shared" si="710"/>
        <v>-0.61904761904761907</v>
      </c>
      <c r="G11331">
        <f t="shared" si="711"/>
        <v>-9.7345132743362831E-2</v>
      </c>
      <c r="H11331">
        <f t="shared" si="712"/>
        <v>0.99720006489408353</v>
      </c>
    </row>
    <row r="11332" spans="1:8">
      <c r="A11332" s="1">
        <v>671</v>
      </c>
      <c r="B11332" s="1">
        <v>387</v>
      </c>
      <c r="C11332" s="1">
        <v>527</v>
      </c>
      <c r="E11332">
        <f t="shared" si="709"/>
        <v>0.77570093457943923</v>
      </c>
      <c r="F11332">
        <f t="shared" si="710"/>
        <v>-0.61904761904761907</v>
      </c>
      <c r="G11332">
        <f t="shared" si="711"/>
        <v>-9.7345132743362831E-2</v>
      </c>
      <c r="H11332">
        <f t="shared" si="712"/>
        <v>0.99720006489408353</v>
      </c>
    </row>
    <row r="11333" spans="1:8">
      <c r="A11333" s="1">
        <v>671</v>
      </c>
      <c r="B11333" s="1">
        <v>387</v>
      </c>
      <c r="C11333" s="1">
        <v>527</v>
      </c>
      <c r="E11333">
        <f t="shared" si="709"/>
        <v>0.77570093457943923</v>
      </c>
      <c r="F11333">
        <f t="shared" si="710"/>
        <v>-0.61904761904761907</v>
      </c>
      <c r="G11333">
        <f t="shared" si="711"/>
        <v>-9.7345132743362831E-2</v>
      </c>
      <c r="H11333">
        <f t="shared" si="712"/>
        <v>0.99720006489408353</v>
      </c>
    </row>
    <row r="11334" spans="1:8">
      <c r="A11334" s="1">
        <v>671</v>
      </c>
      <c r="B11334" s="1">
        <v>387</v>
      </c>
      <c r="C11334" s="1">
        <v>527</v>
      </c>
      <c r="E11334">
        <f t="shared" si="709"/>
        <v>0.77570093457943923</v>
      </c>
      <c r="F11334">
        <f t="shared" si="710"/>
        <v>-0.61904761904761907</v>
      </c>
      <c r="G11334">
        <f t="shared" si="711"/>
        <v>-9.7345132743362831E-2</v>
      </c>
      <c r="H11334">
        <f t="shared" si="712"/>
        <v>0.99720006489408353</v>
      </c>
    </row>
    <row r="11335" spans="1:8">
      <c r="A11335" s="1">
        <v>671</v>
      </c>
      <c r="B11335" s="1">
        <v>387</v>
      </c>
      <c r="C11335" s="1">
        <v>523</v>
      </c>
      <c r="E11335">
        <f t="shared" si="709"/>
        <v>0.77570093457943923</v>
      </c>
      <c r="F11335">
        <f t="shared" si="710"/>
        <v>-0.61904761904761907</v>
      </c>
      <c r="G11335">
        <f t="shared" si="711"/>
        <v>-0.11504424778761062</v>
      </c>
      <c r="H11335">
        <f t="shared" si="712"/>
        <v>0.99908311641472491</v>
      </c>
    </row>
    <row r="11336" spans="1:8">
      <c r="A11336" s="1">
        <v>675</v>
      </c>
      <c r="B11336" s="1">
        <v>387</v>
      </c>
      <c r="C11336" s="1">
        <v>527</v>
      </c>
      <c r="E11336">
        <f t="shared" si="709"/>
        <v>0.79439252336448596</v>
      </c>
      <c r="F11336">
        <f t="shared" si="710"/>
        <v>-0.61904761904761907</v>
      </c>
      <c r="G11336">
        <f t="shared" si="711"/>
        <v>-9.7345132743362831E-2</v>
      </c>
      <c r="H11336">
        <f t="shared" si="712"/>
        <v>1.0118080404378809</v>
      </c>
    </row>
    <row r="11337" spans="1:8">
      <c r="A11337" s="1">
        <v>671</v>
      </c>
      <c r="B11337" s="1">
        <v>387</v>
      </c>
      <c r="C11337" s="1">
        <v>527</v>
      </c>
      <c r="E11337">
        <f t="shared" si="709"/>
        <v>0.77570093457943923</v>
      </c>
      <c r="F11337">
        <f t="shared" si="710"/>
        <v>-0.61904761904761907</v>
      </c>
      <c r="G11337">
        <f t="shared" si="711"/>
        <v>-9.7345132743362831E-2</v>
      </c>
      <c r="H11337">
        <f t="shared" si="712"/>
        <v>0.99720006489408353</v>
      </c>
    </row>
    <row r="11338" spans="1:8">
      <c r="A11338" s="1">
        <v>671</v>
      </c>
      <c r="B11338" s="1">
        <v>387</v>
      </c>
      <c r="C11338" s="1">
        <v>527</v>
      </c>
      <c r="E11338">
        <f t="shared" si="709"/>
        <v>0.77570093457943923</v>
      </c>
      <c r="F11338">
        <f t="shared" si="710"/>
        <v>-0.61904761904761907</v>
      </c>
      <c r="G11338">
        <f t="shared" si="711"/>
        <v>-9.7345132743362831E-2</v>
      </c>
      <c r="H11338">
        <f t="shared" si="712"/>
        <v>0.99720006489408353</v>
      </c>
    </row>
    <row r="11339" spans="1:8">
      <c r="A11339" s="1">
        <v>671</v>
      </c>
      <c r="B11339" s="1">
        <v>387</v>
      </c>
      <c r="C11339" s="1">
        <v>527</v>
      </c>
      <c r="E11339">
        <f t="shared" si="709"/>
        <v>0.77570093457943923</v>
      </c>
      <c r="F11339">
        <f t="shared" si="710"/>
        <v>-0.61904761904761907</v>
      </c>
      <c r="G11339">
        <f t="shared" si="711"/>
        <v>-9.7345132743362831E-2</v>
      </c>
      <c r="H11339">
        <f t="shared" si="712"/>
        <v>0.99720006489408353</v>
      </c>
    </row>
    <row r="11340" spans="1:8">
      <c r="A11340" s="1">
        <v>671</v>
      </c>
      <c r="B11340" s="1">
        <v>387</v>
      </c>
      <c r="C11340" s="1">
        <v>527</v>
      </c>
      <c r="E11340">
        <f t="shared" si="709"/>
        <v>0.77570093457943923</v>
      </c>
      <c r="F11340">
        <f t="shared" si="710"/>
        <v>-0.61904761904761907</v>
      </c>
      <c r="G11340">
        <f t="shared" si="711"/>
        <v>-9.7345132743362831E-2</v>
      </c>
      <c r="H11340">
        <f t="shared" si="712"/>
        <v>0.99720006489408353</v>
      </c>
    </row>
    <row r="11341" spans="1:8">
      <c r="A11341" s="1">
        <v>671</v>
      </c>
      <c r="B11341" s="1">
        <v>387</v>
      </c>
      <c r="C11341" s="1">
        <v>527</v>
      </c>
      <c r="E11341">
        <f t="shared" si="709"/>
        <v>0.77570093457943923</v>
      </c>
      <c r="F11341">
        <f t="shared" si="710"/>
        <v>-0.61904761904761907</v>
      </c>
      <c r="G11341">
        <f t="shared" si="711"/>
        <v>-9.7345132743362831E-2</v>
      </c>
      <c r="H11341">
        <f t="shared" si="712"/>
        <v>0.99720006489408353</v>
      </c>
    </row>
    <row r="11342" spans="1:8">
      <c r="A11342" s="1">
        <v>671</v>
      </c>
      <c r="B11342" s="1">
        <v>387</v>
      </c>
      <c r="C11342" s="1">
        <v>527</v>
      </c>
      <c r="E11342">
        <f t="shared" si="709"/>
        <v>0.77570093457943923</v>
      </c>
      <c r="F11342">
        <f t="shared" si="710"/>
        <v>-0.61904761904761907</v>
      </c>
      <c r="G11342">
        <f t="shared" si="711"/>
        <v>-9.7345132743362831E-2</v>
      </c>
      <c r="H11342">
        <f t="shared" si="712"/>
        <v>0.99720006489408353</v>
      </c>
    </row>
    <row r="11343" spans="1:8">
      <c r="A11343" s="1">
        <v>671</v>
      </c>
      <c r="B11343" s="1">
        <v>387</v>
      </c>
      <c r="C11343" s="1">
        <v>527</v>
      </c>
      <c r="E11343">
        <f t="shared" si="709"/>
        <v>0.77570093457943923</v>
      </c>
      <c r="F11343">
        <f t="shared" si="710"/>
        <v>-0.61904761904761907</v>
      </c>
      <c r="G11343">
        <f t="shared" si="711"/>
        <v>-9.7345132743362831E-2</v>
      </c>
      <c r="H11343">
        <f t="shared" si="712"/>
        <v>0.99720006489408353</v>
      </c>
    </row>
    <row r="11344" spans="1:8">
      <c r="A11344" s="1">
        <v>675</v>
      </c>
      <c r="B11344" s="1">
        <v>387</v>
      </c>
      <c r="C11344" s="1">
        <v>527</v>
      </c>
      <c r="E11344">
        <f t="shared" si="709"/>
        <v>0.79439252336448596</v>
      </c>
      <c r="F11344">
        <f t="shared" si="710"/>
        <v>-0.61904761904761907</v>
      </c>
      <c r="G11344">
        <f t="shared" si="711"/>
        <v>-9.7345132743362831E-2</v>
      </c>
      <c r="H11344">
        <f t="shared" si="712"/>
        <v>1.0118080404378809</v>
      </c>
    </row>
    <row r="11345" spans="1:8">
      <c r="A11345" s="1">
        <v>671</v>
      </c>
      <c r="B11345" s="1">
        <v>387</v>
      </c>
      <c r="C11345" s="1">
        <v>527</v>
      </c>
      <c r="E11345">
        <f t="shared" si="709"/>
        <v>0.77570093457943923</v>
      </c>
      <c r="F11345">
        <f t="shared" si="710"/>
        <v>-0.61904761904761907</v>
      </c>
      <c r="G11345">
        <f t="shared" si="711"/>
        <v>-9.7345132743362831E-2</v>
      </c>
      <c r="H11345">
        <f t="shared" si="712"/>
        <v>0.99720006489408353</v>
      </c>
    </row>
    <row r="11346" spans="1:8">
      <c r="A11346" s="1">
        <v>671</v>
      </c>
      <c r="B11346" s="1">
        <v>387</v>
      </c>
      <c r="C11346" s="1">
        <v>527</v>
      </c>
      <c r="E11346">
        <f t="shared" si="709"/>
        <v>0.77570093457943923</v>
      </c>
      <c r="F11346">
        <f t="shared" si="710"/>
        <v>-0.61904761904761907</v>
      </c>
      <c r="G11346">
        <f t="shared" si="711"/>
        <v>-9.7345132743362831E-2</v>
      </c>
      <c r="H11346">
        <f t="shared" si="712"/>
        <v>0.99720006489408353</v>
      </c>
    </row>
    <row r="11347" spans="1:8">
      <c r="A11347" s="1">
        <v>671</v>
      </c>
      <c r="B11347" s="1">
        <v>387</v>
      </c>
      <c r="C11347" s="1">
        <v>527</v>
      </c>
      <c r="E11347">
        <f t="shared" ref="E11347:E11410" si="713">(A11347-RealZeroX)*SensitivityX</f>
        <v>0.77570093457943923</v>
      </c>
      <c r="F11347">
        <f t="shared" ref="F11347:F11410" si="714">(B11347-RealZeroY)*SensitivityY</f>
        <v>-0.61904761904761907</v>
      </c>
      <c r="G11347">
        <f t="shared" ref="G11347:G11410" si="715">(C11347-RealZeroZ)*SensitivityZ</f>
        <v>-9.7345132743362831E-2</v>
      </c>
      <c r="H11347">
        <f t="shared" si="712"/>
        <v>0.99720006489408353</v>
      </c>
    </row>
    <row r="11348" spans="1:8">
      <c r="A11348" s="1">
        <v>675</v>
      </c>
      <c r="B11348" s="1">
        <v>387</v>
      </c>
      <c r="C11348" s="1">
        <v>527</v>
      </c>
      <c r="E11348">
        <f t="shared" si="713"/>
        <v>0.79439252336448596</v>
      </c>
      <c r="F11348">
        <f t="shared" si="714"/>
        <v>-0.61904761904761907</v>
      </c>
      <c r="G11348">
        <f t="shared" si="715"/>
        <v>-9.7345132743362831E-2</v>
      </c>
      <c r="H11348">
        <f t="shared" ref="H11348:H11411" si="716">SQRT(E11348^2+F11348^2+G11348^2)</f>
        <v>1.0118080404378809</v>
      </c>
    </row>
    <row r="11349" spans="1:8">
      <c r="A11349" s="1">
        <v>675</v>
      </c>
      <c r="B11349" s="1">
        <v>387</v>
      </c>
      <c r="C11349" s="1">
        <v>527</v>
      </c>
      <c r="E11349">
        <f t="shared" si="713"/>
        <v>0.79439252336448596</v>
      </c>
      <c r="F11349">
        <f t="shared" si="714"/>
        <v>-0.61904761904761907</v>
      </c>
      <c r="G11349">
        <f t="shared" si="715"/>
        <v>-9.7345132743362831E-2</v>
      </c>
      <c r="H11349">
        <f t="shared" si="716"/>
        <v>1.0118080404378809</v>
      </c>
    </row>
    <row r="11350" spans="1:8">
      <c r="A11350" s="1">
        <v>671</v>
      </c>
      <c r="B11350" s="1">
        <v>387</v>
      </c>
      <c r="C11350" s="1">
        <v>527</v>
      </c>
      <c r="E11350">
        <f t="shared" si="713"/>
        <v>0.77570093457943923</v>
      </c>
      <c r="F11350">
        <f t="shared" si="714"/>
        <v>-0.61904761904761907</v>
      </c>
      <c r="G11350">
        <f t="shared" si="715"/>
        <v>-9.7345132743362831E-2</v>
      </c>
      <c r="H11350">
        <f t="shared" si="716"/>
        <v>0.99720006489408353</v>
      </c>
    </row>
    <row r="11351" spans="1:8">
      <c r="A11351" s="1">
        <v>671</v>
      </c>
      <c r="B11351" s="1">
        <v>387</v>
      </c>
      <c r="C11351" s="1">
        <v>527</v>
      </c>
      <c r="E11351">
        <f t="shared" si="713"/>
        <v>0.77570093457943923</v>
      </c>
      <c r="F11351">
        <f t="shared" si="714"/>
        <v>-0.61904761904761907</v>
      </c>
      <c r="G11351">
        <f t="shared" si="715"/>
        <v>-9.7345132743362831E-2</v>
      </c>
      <c r="H11351">
        <f t="shared" si="716"/>
        <v>0.99720006489408353</v>
      </c>
    </row>
    <row r="11352" spans="1:8">
      <c r="A11352" s="1">
        <v>671</v>
      </c>
      <c r="B11352" s="1">
        <v>387</v>
      </c>
      <c r="C11352" s="1">
        <v>527</v>
      </c>
      <c r="E11352">
        <f t="shared" si="713"/>
        <v>0.77570093457943923</v>
      </c>
      <c r="F11352">
        <f t="shared" si="714"/>
        <v>-0.61904761904761907</v>
      </c>
      <c r="G11352">
        <f t="shared" si="715"/>
        <v>-9.7345132743362831E-2</v>
      </c>
      <c r="H11352">
        <f t="shared" si="716"/>
        <v>0.99720006489408353</v>
      </c>
    </row>
    <row r="11353" spans="1:8">
      <c r="A11353" s="1">
        <v>671</v>
      </c>
      <c r="B11353" s="1">
        <v>387</v>
      </c>
      <c r="C11353" s="1">
        <v>527</v>
      </c>
      <c r="E11353">
        <f t="shared" si="713"/>
        <v>0.77570093457943923</v>
      </c>
      <c r="F11353">
        <f t="shared" si="714"/>
        <v>-0.61904761904761907</v>
      </c>
      <c r="G11353">
        <f t="shared" si="715"/>
        <v>-9.7345132743362831E-2</v>
      </c>
      <c r="H11353">
        <f t="shared" si="716"/>
        <v>0.99720006489408353</v>
      </c>
    </row>
    <row r="11354" spans="1:8">
      <c r="A11354" s="1">
        <v>675</v>
      </c>
      <c r="B11354" s="1">
        <v>387</v>
      </c>
      <c r="C11354" s="1">
        <v>527</v>
      </c>
      <c r="E11354">
        <f t="shared" si="713"/>
        <v>0.79439252336448596</v>
      </c>
      <c r="F11354">
        <f t="shared" si="714"/>
        <v>-0.61904761904761907</v>
      </c>
      <c r="G11354">
        <f t="shared" si="715"/>
        <v>-9.7345132743362831E-2</v>
      </c>
      <c r="H11354">
        <f t="shared" si="716"/>
        <v>1.0118080404378809</v>
      </c>
    </row>
    <row r="11355" spans="1:8">
      <c r="A11355" s="1">
        <v>671</v>
      </c>
      <c r="B11355" s="1">
        <v>387</v>
      </c>
      <c r="C11355" s="1">
        <v>527</v>
      </c>
      <c r="E11355">
        <f t="shared" si="713"/>
        <v>0.77570093457943923</v>
      </c>
      <c r="F11355">
        <f t="shared" si="714"/>
        <v>-0.61904761904761907</v>
      </c>
      <c r="G11355">
        <f t="shared" si="715"/>
        <v>-9.7345132743362831E-2</v>
      </c>
      <c r="H11355">
        <f t="shared" si="716"/>
        <v>0.99720006489408353</v>
      </c>
    </row>
    <row r="11356" spans="1:8">
      <c r="A11356" s="1">
        <v>675</v>
      </c>
      <c r="B11356" s="1">
        <v>387</v>
      </c>
      <c r="C11356" s="1">
        <v>527</v>
      </c>
      <c r="E11356">
        <f t="shared" si="713"/>
        <v>0.79439252336448596</v>
      </c>
      <c r="F11356">
        <f t="shared" si="714"/>
        <v>-0.61904761904761907</v>
      </c>
      <c r="G11356">
        <f t="shared" si="715"/>
        <v>-9.7345132743362831E-2</v>
      </c>
      <c r="H11356">
        <f t="shared" si="716"/>
        <v>1.0118080404378809</v>
      </c>
    </row>
    <row r="11357" spans="1:8">
      <c r="A11357" s="1">
        <v>675</v>
      </c>
      <c r="B11357" s="1">
        <v>387</v>
      </c>
      <c r="C11357" s="1">
        <v>527</v>
      </c>
      <c r="E11357">
        <f t="shared" si="713"/>
        <v>0.79439252336448596</v>
      </c>
      <c r="F11357">
        <f t="shared" si="714"/>
        <v>-0.61904761904761907</v>
      </c>
      <c r="G11357">
        <f t="shared" si="715"/>
        <v>-9.7345132743362831E-2</v>
      </c>
      <c r="H11357">
        <f t="shared" si="716"/>
        <v>1.0118080404378809</v>
      </c>
    </row>
    <row r="11358" spans="1:8">
      <c r="A11358" s="1">
        <v>671</v>
      </c>
      <c r="B11358" s="1">
        <v>387</v>
      </c>
      <c r="C11358" s="1">
        <v>527</v>
      </c>
      <c r="E11358">
        <f t="shared" si="713"/>
        <v>0.77570093457943923</v>
      </c>
      <c r="F11358">
        <f t="shared" si="714"/>
        <v>-0.61904761904761907</v>
      </c>
      <c r="G11358">
        <f t="shared" si="715"/>
        <v>-9.7345132743362831E-2</v>
      </c>
      <c r="H11358">
        <f t="shared" si="716"/>
        <v>0.99720006489408353</v>
      </c>
    </row>
    <row r="11359" spans="1:8">
      <c r="A11359" s="1">
        <v>671</v>
      </c>
      <c r="B11359" s="1">
        <v>387</v>
      </c>
      <c r="C11359" s="1">
        <v>527</v>
      </c>
      <c r="E11359">
        <f t="shared" si="713"/>
        <v>0.77570093457943923</v>
      </c>
      <c r="F11359">
        <f t="shared" si="714"/>
        <v>-0.61904761904761907</v>
      </c>
      <c r="G11359">
        <f t="shared" si="715"/>
        <v>-9.7345132743362831E-2</v>
      </c>
      <c r="H11359">
        <f t="shared" si="716"/>
        <v>0.99720006489408353</v>
      </c>
    </row>
    <row r="11360" spans="1:8">
      <c r="A11360" s="1">
        <v>671</v>
      </c>
      <c r="B11360" s="1">
        <v>387</v>
      </c>
      <c r="C11360" s="1">
        <v>527</v>
      </c>
      <c r="E11360">
        <f t="shared" si="713"/>
        <v>0.77570093457943923</v>
      </c>
      <c r="F11360">
        <f t="shared" si="714"/>
        <v>-0.61904761904761907</v>
      </c>
      <c r="G11360">
        <f t="shared" si="715"/>
        <v>-9.7345132743362831E-2</v>
      </c>
      <c r="H11360">
        <f t="shared" si="716"/>
        <v>0.99720006489408353</v>
      </c>
    </row>
    <row r="11361" spans="1:8">
      <c r="A11361" s="1">
        <v>671</v>
      </c>
      <c r="B11361" s="1">
        <v>387</v>
      </c>
      <c r="C11361" s="1">
        <v>527</v>
      </c>
      <c r="E11361">
        <f t="shared" si="713"/>
        <v>0.77570093457943923</v>
      </c>
      <c r="F11361">
        <f t="shared" si="714"/>
        <v>-0.61904761904761907</v>
      </c>
      <c r="G11361">
        <f t="shared" si="715"/>
        <v>-9.7345132743362831E-2</v>
      </c>
      <c r="H11361">
        <f t="shared" si="716"/>
        <v>0.99720006489408353</v>
      </c>
    </row>
    <row r="11362" spans="1:8">
      <c r="A11362" s="1">
        <v>675</v>
      </c>
      <c r="B11362" s="1">
        <v>387</v>
      </c>
      <c r="C11362" s="1">
        <v>527</v>
      </c>
      <c r="E11362">
        <f t="shared" si="713"/>
        <v>0.79439252336448596</v>
      </c>
      <c r="F11362">
        <f t="shared" si="714"/>
        <v>-0.61904761904761907</v>
      </c>
      <c r="G11362">
        <f t="shared" si="715"/>
        <v>-9.7345132743362831E-2</v>
      </c>
      <c r="H11362">
        <f t="shared" si="716"/>
        <v>1.0118080404378809</v>
      </c>
    </row>
    <row r="11363" spans="1:8">
      <c r="A11363" s="1">
        <v>671</v>
      </c>
      <c r="B11363" s="1">
        <v>387</v>
      </c>
      <c r="C11363" s="1">
        <v>527</v>
      </c>
      <c r="E11363">
        <f t="shared" si="713"/>
        <v>0.77570093457943923</v>
      </c>
      <c r="F11363">
        <f t="shared" si="714"/>
        <v>-0.61904761904761907</v>
      </c>
      <c r="G11363">
        <f t="shared" si="715"/>
        <v>-9.7345132743362831E-2</v>
      </c>
      <c r="H11363">
        <f t="shared" si="716"/>
        <v>0.99720006489408353</v>
      </c>
    </row>
    <row r="11364" spans="1:8">
      <c r="A11364" s="1">
        <v>671</v>
      </c>
      <c r="B11364" s="1">
        <v>387</v>
      </c>
      <c r="C11364" s="1">
        <v>527</v>
      </c>
      <c r="E11364">
        <f t="shared" si="713"/>
        <v>0.77570093457943923</v>
      </c>
      <c r="F11364">
        <f t="shared" si="714"/>
        <v>-0.61904761904761907</v>
      </c>
      <c r="G11364">
        <f t="shared" si="715"/>
        <v>-9.7345132743362831E-2</v>
      </c>
      <c r="H11364">
        <f t="shared" si="716"/>
        <v>0.99720006489408353</v>
      </c>
    </row>
    <row r="11365" spans="1:8">
      <c r="A11365" s="1">
        <v>671</v>
      </c>
      <c r="B11365" s="1">
        <v>387</v>
      </c>
      <c r="C11365" s="1">
        <v>527</v>
      </c>
      <c r="E11365">
        <f t="shared" si="713"/>
        <v>0.77570093457943923</v>
      </c>
      <c r="F11365">
        <f t="shared" si="714"/>
        <v>-0.61904761904761907</v>
      </c>
      <c r="G11365">
        <f t="shared" si="715"/>
        <v>-9.7345132743362831E-2</v>
      </c>
      <c r="H11365">
        <f t="shared" si="716"/>
        <v>0.99720006489408353</v>
      </c>
    </row>
    <row r="11366" spans="1:8">
      <c r="A11366" s="1">
        <v>671</v>
      </c>
      <c r="B11366" s="1">
        <v>387</v>
      </c>
      <c r="C11366" s="1">
        <v>527</v>
      </c>
      <c r="E11366">
        <f t="shared" si="713"/>
        <v>0.77570093457943923</v>
      </c>
      <c r="F11366">
        <f t="shared" si="714"/>
        <v>-0.61904761904761907</v>
      </c>
      <c r="G11366">
        <f t="shared" si="715"/>
        <v>-9.7345132743362831E-2</v>
      </c>
      <c r="H11366">
        <f t="shared" si="716"/>
        <v>0.99720006489408353</v>
      </c>
    </row>
    <row r="11367" spans="1:8">
      <c r="A11367" s="1">
        <v>671</v>
      </c>
      <c r="B11367" s="1">
        <v>387</v>
      </c>
      <c r="C11367" s="1">
        <v>527</v>
      </c>
      <c r="E11367">
        <f t="shared" si="713"/>
        <v>0.77570093457943923</v>
      </c>
      <c r="F11367">
        <f t="shared" si="714"/>
        <v>-0.61904761904761907</v>
      </c>
      <c r="G11367">
        <f t="shared" si="715"/>
        <v>-9.7345132743362831E-2</v>
      </c>
      <c r="H11367">
        <f t="shared" si="716"/>
        <v>0.99720006489408353</v>
      </c>
    </row>
    <row r="11368" spans="1:8">
      <c r="A11368" s="1">
        <v>671</v>
      </c>
      <c r="B11368" s="1">
        <v>387</v>
      </c>
      <c r="C11368" s="1">
        <v>527</v>
      </c>
      <c r="E11368">
        <f t="shared" si="713"/>
        <v>0.77570093457943923</v>
      </c>
      <c r="F11368">
        <f t="shared" si="714"/>
        <v>-0.61904761904761907</v>
      </c>
      <c r="G11368">
        <f t="shared" si="715"/>
        <v>-9.7345132743362831E-2</v>
      </c>
      <c r="H11368">
        <f t="shared" si="716"/>
        <v>0.99720006489408353</v>
      </c>
    </row>
    <row r="11369" spans="1:8">
      <c r="A11369" s="1">
        <v>675</v>
      </c>
      <c r="B11369" s="1">
        <v>387</v>
      </c>
      <c r="C11369" s="1">
        <v>527</v>
      </c>
      <c r="E11369">
        <f t="shared" si="713"/>
        <v>0.79439252336448596</v>
      </c>
      <c r="F11369">
        <f t="shared" si="714"/>
        <v>-0.61904761904761907</v>
      </c>
      <c r="G11369">
        <f t="shared" si="715"/>
        <v>-9.7345132743362831E-2</v>
      </c>
      <c r="H11369">
        <f t="shared" si="716"/>
        <v>1.0118080404378809</v>
      </c>
    </row>
    <row r="11370" spans="1:8">
      <c r="A11370" s="1">
        <v>671</v>
      </c>
      <c r="B11370" s="1">
        <v>387</v>
      </c>
      <c r="C11370" s="1">
        <v>527</v>
      </c>
      <c r="E11370">
        <f t="shared" si="713"/>
        <v>0.77570093457943923</v>
      </c>
      <c r="F11370">
        <f t="shared" si="714"/>
        <v>-0.61904761904761907</v>
      </c>
      <c r="G11370">
        <f t="shared" si="715"/>
        <v>-9.7345132743362831E-2</v>
      </c>
      <c r="H11370">
        <f t="shared" si="716"/>
        <v>0.99720006489408353</v>
      </c>
    </row>
    <row r="11371" spans="1:8">
      <c r="A11371" s="1">
        <v>671</v>
      </c>
      <c r="B11371" s="1">
        <v>387</v>
      </c>
      <c r="C11371" s="1">
        <v>527</v>
      </c>
      <c r="E11371">
        <f t="shared" si="713"/>
        <v>0.77570093457943923</v>
      </c>
      <c r="F11371">
        <f t="shared" si="714"/>
        <v>-0.61904761904761907</v>
      </c>
      <c r="G11371">
        <f t="shared" si="715"/>
        <v>-9.7345132743362831E-2</v>
      </c>
      <c r="H11371">
        <f t="shared" si="716"/>
        <v>0.99720006489408353</v>
      </c>
    </row>
    <row r="11372" spans="1:8">
      <c r="A11372" s="1">
        <v>675</v>
      </c>
      <c r="B11372" s="1">
        <v>387</v>
      </c>
      <c r="C11372" s="1">
        <v>527</v>
      </c>
      <c r="E11372">
        <f t="shared" si="713"/>
        <v>0.79439252336448596</v>
      </c>
      <c r="F11372">
        <f t="shared" si="714"/>
        <v>-0.61904761904761907</v>
      </c>
      <c r="G11372">
        <f t="shared" si="715"/>
        <v>-9.7345132743362831E-2</v>
      </c>
      <c r="H11372">
        <f t="shared" si="716"/>
        <v>1.0118080404378809</v>
      </c>
    </row>
    <row r="11373" spans="1:8">
      <c r="A11373" s="1">
        <v>671</v>
      </c>
      <c r="B11373" s="1">
        <v>391</v>
      </c>
      <c r="C11373" s="1">
        <v>527</v>
      </c>
      <c r="E11373">
        <f t="shared" si="713"/>
        <v>0.77570093457943923</v>
      </c>
      <c r="F11373">
        <f t="shared" si="714"/>
        <v>-0.60000000000000009</v>
      </c>
      <c r="G11373">
        <f t="shared" si="715"/>
        <v>-9.7345132743362831E-2</v>
      </c>
      <c r="H11373">
        <f t="shared" si="716"/>
        <v>0.98548871874630739</v>
      </c>
    </row>
    <row r="11374" spans="1:8">
      <c r="A11374" s="1">
        <v>671</v>
      </c>
      <c r="B11374" s="1">
        <v>387</v>
      </c>
      <c r="C11374" s="1">
        <v>527</v>
      </c>
      <c r="E11374">
        <f t="shared" si="713"/>
        <v>0.77570093457943923</v>
      </c>
      <c r="F11374">
        <f t="shared" si="714"/>
        <v>-0.61904761904761907</v>
      </c>
      <c r="G11374">
        <f t="shared" si="715"/>
        <v>-9.7345132743362831E-2</v>
      </c>
      <c r="H11374">
        <f t="shared" si="716"/>
        <v>0.99720006489408353</v>
      </c>
    </row>
    <row r="11375" spans="1:8">
      <c r="A11375" s="1">
        <v>671</v>
      </c>
      <c r="B11375" s="1">
        <v>387</v>
      </c>
      <c r="C11375" s="1">
        <v>527</v>
      </c>
      <c r="E11375">
        <f t="shared" si="713"/>
        <v>0.77570093457943923</v>
      </c>
      <c r="F11375">
        <f t="shared" si="714"/>
        <v>-0.61904761904761907</v>
      </c>
      <c r="G11375">
        <f t="shared" si="715"/>
        <v>-9.7345132743362831E-2</v>
      </c>
      <c r="H11375">
        <f t="shared" si="716"/>
        <v>0.99720006489408353</v>
      </c>
    </row>
    <row r="11376" spans="1:8">
      <c r="A11376" s="1">
        <v>671</v>
      </c>
      <c r="B11376" s="1">
        <v>387</v>
      </c>
      <c r="C11376" s="1">
        <v>527</v>
      </c>
      <c r="E11376">
        <f t="shared" si="713"/>
        <v>0.77570093457943923</v>
      </c>
      <c r="F11376">
        <f t="shared" si="714"/>
        <v>-0.61904761904761907</v>
      </c>
      <c r="G11376">
        <f t="shared" si="715"/>
        <v>-9.7345132743362831E-2</v>
      </c>
      <c r="H11376">
        <f t="shared" si="716"/>
        <v>0.99720006489408353</v>
      </c>
    </row>
    <row r="11377" spans="1:8">
      <c r="A11377" s="1">
        <v>675</v>
      </c>
      <c r="B11377" s="1">
        <v>387</v>
      </c>
      <c r="C11377" s="1">
        <v>527</v>
      </c>
      <c r="E11377">
        <f t="shared" si="713"/>
        <v>0.79439252336448596</v>
      </c>
      <c r="F11377">
        <f t="shared" si="714"/>
        <v>-0.61904761904761907</v>
      </c>
      <c r="G11377">
        <f t="shared" si="715"/>
        <v>-9.7345132743362831E-2</v>
      </c>
      <c r="H11377">
        <f t="shared" si="716"/>
        <v>1.0118080404378809</v>
      </c>
    </row>
    <row r="11378" spans="1:8">
      <c r="A11378" s="1">
        <v>671</v>
      </c>
      <c r="B11378" s="1">
        <v>387</v>
      </c>
      <c r="C11378" s="1">
        <v>527</v>
      </c>
      <c r="E11378">
        <f t="shared" si="713"/>
        <v>0.77570093457943923</v>
      </c>
      <c r="F11378">
        <f t="shared" si="714"/>
        <v>-0.61904761904761907</v>
      </c>
      <c r="G11378">
        <f t="shared" si="715"/>
        <v>-9.7345132743362831E-2</v>
      </c>
      <c r="H11378">
        <f t="shared" si="716"/>
        <v>0.99720006489408353</v>
      </c>
    </row>
    <row r="11379" spans="1:8">
      <c r="A11379" s="1">
        <v>671</v>
      </c>
      <c r="B11379" s="1">
        <v>387</v>
      </c>
      <c r="C11379" s="1">
        <v>527</v>
      </c>
      <c r="E11379">
        <f t="shared" si="713"/>
        <v>0.77570093457943923</v>
      </c>
      <c r="F11379">
        <f t="shared" si="714"/>
        <v>-0.61904761904761907</v>
      </c>
      <c r="G11379">
        <f t="shared" si="715"/>
        <v>-9.7345132743362831E-2</v>
      </c>
      <c r="H11379">
        <f t="shared" si="716"/>
        <v>0.99720006489408353</v>
      </c>
    </row>
    <row r="11380" spans="1:8">
      <c r="A11380" s="1">
        <v>675</v>
      </c>
      <c r="B11380" s="1">
        <v>387</v>
      </c>
      <c r="C11380" s="1">
        <v>527</v>
      </c>
      <c r="E11380">
        <f t="shared" si="713"/>
        <v>0.79439252336448596</v>
      </c>
      <c r="F11380">
        <f t="shared" si="714"/>
        <v>-0.61904761904761907</v>
      </c>
      <c r="G11380">
        <f t="shared" si="715"/>
        <v>-9.7345132743362831E-2</v>
      </c>
      <c r="H11380">
        <f t="shared" si="716"/>
        <v>1.0118080404378809</v>
      </c>
    </row>
    <row r="11381" spans="1:8">
      <c r="A11381" s="1">
        <v>671</v>
      </c>
      <c r="B11381" s="1">
        <v>387</v>
      </c>
      <c r="C11381" s="1">
        <v>527</v>
      </c>
      <c r="E11381">
        <f t="shared" si="713"/>
        <v>0.77570093457943923</v>
      </c>
      <c r="F11381">
        <f t="shared" si="714"/>
        <v>-0.61904761904761907</v>
      </c>
      <c r="G11381">
        <f t="shared" si="715"/>
        <v>-9.7345132743362831E-2</v>
      </c>
      <c r="H11381">
        <f t="shared" si="716"/>
        <v>0.99720006489408353</v>
      </c>
    </row>
    <row r="11382" spans="1:8">
      <c r="A11382" s="1">
        <v>675</v>
      </c>
      <c r="B11382" s="1">
        <v>387</v>
      </c>
      <c r="C11382" s="1">
        <v>527</v>
      </c>
      <c r="E11382">
        <f t="shared" si="713"/>
        <v>0.79439252336448596</v>
      </c>
      <c r="F11382">
        <f t="shared" si="714"/>
        <v>-0.61904761904761907</v>
      </c>
      <c r="G11382">
        <f t="shared" si="715"/>
        <v>-9.7345132743362831E-2</v>
      </c>
      <c r="H11382">
        <f t="shared" si="716"/>
        <v>1.0118080404378809</v>
      </c>
    </row>
    <row r="11383" spans="1:8">
      <c r="A11383" s="1">
        <v>671</v>
      </c>
      <c r="B11383" s="1">
        <v>387</v>
      </c>
      <c r="C11383" s="1">
        <v>527</v>
      </c>
      <c r="E11383">
        <f t="shared" si="713"/>
        <v>0.77570093457943923</v>
      </c>
      <c r="F11383">
        <f t="shared" si="714"/>
        <v>-0.61904761904761907</v>
      </c>
      <c r="G11383">
        <f t="shared" si="715"/>
        <v>-9.7345132743362831E-2</v>
      </c>
      <c r="H11383">
        <f t="shared" si="716"/>
        <v>0.99720006489408353</v>
      </c>
    </row>
    <row r="11384" spans="1:8">
      <c r="A11384" s="1">
        <v>671</v>
      </c>
      <c r="B11384" s="1">
        <v>387</v>
      </c>
      <c r="C11384" s="1">
        <v>527</v>
      </c>
      <c r="E11384">
        <f t="shared" si="713"/>
        <v>0.77570093457943923</v>
      </c>
      <c r="F11384">
        <f t="shared" si="714"/>
        <v>-0.61904761904761907</v>
      </c>
      <c r="G11384">
        <f t="shared" si="715"/>
        <v>-9.7345132743362831E-2</v>
      </c>
      <c r="H11384">
        <f t="shared" si="716"/>
        <v>0.99720006489408353</v>
      </c>
    </row>
    <row r="11385" spans="1:8">
      <c r="A11385" s="1">
        <v>675</v>
      </c>
      <c r="B11385" s="1">
        <v>387</v>
      </c>
      <c r="C11385" s="1">
        <v>527</v>
      </c>
      <c r="E11385">
        <f t="shared" si="713"/>
        <v>0.79439252336448596</v>
      </c>
      <c r="F11385">
        <f t="shared" si="714"/>
        <v>-0.61904761904761907</v>
      </c>
      <c r="G11385">
        <f t="shared" si="715"/>
        <v>-9.7345132743362831E-2</v>
      </c>
      <c r="H11385">
        <f t="shared" si="716"/>
        <v>1.0118080404378809</v>
      </c>
    </row>
    <row r="11386" spans="1:8">
      <c r="A11386" s="1">
        <v>671</v>
      </c>
      <c r="B11386" s="1">
        <v>387</v>
      </c>
      <c r="C11386" s="1">
        <v>527</v>
      </c>
      <c r="E11386">
        <f t="shared" si="713"/>
        <v>0.77570093457943923</v>
      </c>
      <c r="F11386">
        <f t="shared" si="714"/>
        <v>-0.61904761904761907</v>
      </c>
      <c r="G11386">
        <f t="shared" si="715"/>
        <v>-9.7345132743362831E-2</v>
      </c>
      <c r="H11386">
        <f t="shared" si="716"/>
        <v>0.99720006489408353</v>
      </c>
    </row>
    <row r="11387" spans="1:8">
      <c r="A11387" s="1">
        <v>675</v>
      </c>
      <c r="B11387" s="1">
        <v>387</v>
      </c>
      <c r="C11387" s="1">
        <v>527</v>
      </c>
      <c r="E11387">
        <f t="shared" si="713"/>
        <v>0.79439252336448596</v>
      </c>
      <c r="F11387">
        <f t="shared" si="714"/>
        <v>-0.61904761904761907</v>
      </c>
      <c r="G11387">
        <f t="shared" si="715"/>
        <v>-9.7345132743362831E-2</v>
      </c>
      <c r="H11387">
        <f t="shared" si="716"/>
        <v>1.0118080404378809</v>
      </c>
    </row>
    <row r="11388" spans="1:8">
      <c r="A11388" s="1">
        <v>671</v>
      </c>
      <c r="B11388" s="1">
        <v>387</v>
      </c>
      <c r="C11388" s="1">
        <v>527</v>
      </c>
      <c r="E11388">
        <f t="shared" si="713"/>
        <v>0.77570093457943923</v>
      </c>
      <c r="F11388">
        <f t="shared" si="714"/>
        <v>-0.61904761904761907</v>
      </c>
      <c r="G11388">
        <f t="shared" si="715"/>
        <v>-9.7345132743362831E-2</v>
      </c>
      <c r="H11388">
        <f t="shared" si="716"/>
        <v>0.99720006489408353</v>
      </c>
    </row>
    <row r="11389" spans="1:8">
      <c r="A11389" s="1">
        <v>671</v>
      </c>
      <c r="B11389" s="1">
        <v>387</v>
      </c>
      <c r="C11389" s="1">
        <v>527</v>
      </c>
      <c r="E11389">
        <f t="shared" si="713"/>
        <v>0.77570093457943923</v>
      </c>
      <c r="F11389">
        <f t="shared" si="714"/>
        <v>-0.61904761904761907</v>
      </c>
      <c r="G11389">
        <f t="shared" si="715"/>
        <v>-9.7345132743362831E-2</v>
      </c>
      <c r="H11389">
        <f t="shared" si="716"/>
        <v>0.99720006489408353</v>
      </c>
    </row>
    <row r="11390" spans="1:8">
      <c r="A11390" s="1">
        <v>671</v>
      </c>
      <c r="B11390" s="1">
        <v>387</v>
      </c>
      <c r="C11390" s="1">
        <v>527</v>
      </c>
      <c r="E11390">
        <f t="shared" si="713"/>
        <v>0.77570093457943923</v>
      </c>
      <c r="F11390">
        <f t="shared" si="714"/>
        <v>-0.61904761904761907</v>
      </c>
      <c r="G11390">
        <f t="shared" si="715"/>
        <v>-9.7345132743362831E-2</v>
      </c>
      <c r="H11390">
        <f t="shared" si="716"/>
        <v>0.99720006489408353</v>
      </c>
    </row>
    <row r="11391" spans="1:8">
      <c r="A11391" s="1">
        <v>671</v>
      </c>
      <c r="B11391" s="1">
        <v>387</v>
      </c>
      <c r="C11391" s="1">
        <v>527</v>
      </c>
      <c r="E11391">
        <f t="shared" si="713"/>
        <v>0.77570093457943923</v>
      </c>
      <c r="F11391">
        <f t="shared" si="714"/>
        <v>-0.61904761904761907</v>
      </c>
      <c r="G11391">
        <f t="shared" si="715"/>
        <v>-9.7345132743362831E-2</v>
      </c>
      <c r="H11391">
        <f t="shared" si="716"/>
        <v>0.99720006489408353</v>
      </c>
    </row>
    <row r="11392" spans="1:8">
      <c r="A11392" s="1">
        <v>671</v>
      </c>
      <c r="B11392" s="1">
        <v>387</v>
      </c>
      <c r="C11392" s="1">
        <v>527</v>
      </c>
      <c r="E11392">
        <f t="shared" si="713"/>
        <v>0.77570093457943923</v>
      </c>
      <c r="F11392">
        <f t="shared" si="714"/>
        <v>-0.61904761904761907</v>
      </c>
      <c r="G11392">
        <f t="shared" si="715"/>
        <v>-9.7345132743362831E-2</v>
      </c>
      <c r="H11392">
        <f t="shared" si="716"/>
        <v>0.99720006489408353</v>
      </c>
    </row>
    <row r="11393" spans="1:8">
      <c r="A11393" s="1">
        <v>671</v>
      </c>
      <c r="B11393" s="1">
        <v>387</v>
      </c>
      <c r="C11393" s="1">
        <v>527</v>
      </c>
      <c r="E11393">
        <f t="shared" si="713"/>
        <v>0.77570093457943923</v>
      </c>
      <c r="F11393">
        <f t="shared" si="714"/>
        <v>-0.61904761904761907</v>
      </c>
      <c r="G11393">
        <f t="shared" si="715"/>
        <v>-9.7345132743362831E-2</v>
      </c>
      <c r="H11393">
        <f t="shared" si="716"/>
        <v>0.99720006489408353</v>
      </c>
    </row>
    <row r="11394" spans="1:8">
      <c r="A11394" s="1">
        <v>671</v>
      </c>
      <c r="B11394" s="1">
        <v>387</v>
      </c>
      <c r="C11394" s="1">
        <v>527</v>
      </c>
      <c r="E11394">
        <f t="shared" si="713"/>
        <v>0.77570093457943923</v>
      </c>
      <c r="F11394">
        <f t="shared" si="714"/>
        <v>-0.61904761904761907</v>
      </c>
      <c r="G11394">
        <f t="shared" si="715"/>
        <v>-9.7345132743362831E-2</v>
      </c>
      <c r="H11394">
        <f t="shared" si="716"/>
        <v>0.99720006489408353</v>
      </c>
    </row>
    <row r="11395" spans="1:8">
      <c r="A11395" s="1">
        <v>671</v>
      </c>
      <c r="B11395" s="1">
        <v>387</v>
      </c>
      <c r="C11395" s="1">
        <v>527</v>
      </c>
      <c r="E11395">
        <f t="shared" si="713"/>
        <v>0.77570093457943923</v>
      </c>
      <c r="F11395">
        <f t="shared" si="714"/>
        <v>-0.61904761904761907</v>
      </c>
      <c r="G11395">
        <f t="shared" si="715"/>
        <v>-9.7345132743362831E-2</v>
      </c>
      <c r="H11395">
        <f t="shared" si="716"/>
        <v>0.99720006489408353</v>
      </c>
    </row>
    <row r="11396" spans="1:8">
      <c r="A11396" s="1">
        <v>671</v>
      </c>
      <c r="B11396" s="1">
        <v>387</v>
      </c>
      <c r="C11396" s="1">
        <v>527</v>
      </c>
      <c r="E11396">
        <f t="shared" si="713"/>
        <v>0.77570093457943923</v>
      </c>
      <c r="F11396">
        <f t="shared" si="714"/>
        <v>-0.61904761904761907</v>
      </c>
      <c r="G11396">
        <f t="shared" si="715"/>
        <v>-9.7345132743362831E-2</v>
      </c>
      <c r="H11396">
        <f t="shared" si="716"/>
        <v>0.99720006489408353</v>
      </c>
    </row>
    <row r="11397" spans="1:8">
      <c r="A11397" s="1">
        <v>671</v>
      </c>
      <c r="B11397" s="1">
        <v>387</v>
      </c>
      <c r="C11397" s="1">
        <v>527</v>
      </c>
      <c r="E11397">
        <f t="shared" si="713"/>
        <v>0.77570093457943923</v>
      </c>
      <c r="F11397">
        <f t="shared" si="714"/>
        <v>-0.61904761904761907</v>
      </c>
      <c r="G11397">
        <f t="shared" si="715"/>
        <v>-9.7345132743362831E-2</v>
      </c>
      <c r="H11397">
        <f t="shared" si="716"/>
        <v>0.99720006489408353</v>
      </c>
    </row>
    <row r="11398" spans="1:8">
      <c r="A11398" s="1">
        <v>675</v>
      </c>
      <c r="B11398" s="1">
        <v>387</v>
      </c>
      <c r="C11398" s="1">
        <v>527</v>
      </c>
      <c r="E11398">
        <f t="shared" si="713"/>
        <v>0.79439252336448596</v>
      </c>
      <c r="F11398">
        <f t="shared" si="714"/>
        <v>-0.61904761904761907</v>
      </c>
      <c r="G11398">
        <f t="shared" si="715"/>
        <v>-9.7345132743362831E-2</v>
      </c>
      <c r="H11398">
        <f t="shared" si="716"/>
        <v>1.0118080404378809</v>
      </c>
    </row>
    <row r="11399" spans="1:8">
      <c r="A11399" s="1">
        <v>671</v>
      </c>
      <c r="B11399" s="1">
        <v>387</v>
      </c>
      <c r="C11399" s="1">
        <v>527</v>
      </c>
      <c r="E11399">
        <f t="shared" si="713"/>
        <v>0.77570093457943923</v>
      </c>
      <c r="F11399">
        <f t="shared" si="714"/>
        <v>-0.61904761904761907</v>
      </c>
      <c r="G11399">
        <f t="shared" si="715"/>
        <v>-9.7345132743362831E-2</v>
      </c>
      <c r="H11399">
        <f t="shared" si="716"/>
        <v>0.99720006489408353</v>
      </c>
    </row>
    <row r="11400" spans="1:8">
      <c r="A11400" s="1">
        <v>671</v>
      </c>
      <c r="B11400" s="1">
        <v>387</v>
      </c>
      <c r="C11400" s="1">
        <v>527</v>
      </c>
      <c r="E11400">
        <f t="shared" si="713"/>
        <v>0.77570093457943923</v>
      </c>
      <c r="F11400">
        <f t="shared" si="714"/>
        <v>-0.61904761904761907</v>
      </c>
      <c r="G11400">
        <f t="shared" si="715"/>
        <v>-9.7345132743362831E-2</v>
      </c>
      <c r="H11400">
        <f t="shared" si="716"/>
        <v>0.99720006489408353</v>
      </c>
    </row>
    <row r="11401" spans="1:8">
      <c r="A11401" s="1">
        <v>671</v>
      </c>
      <c r="B11401" s="1">
        <v>387</v>
      </c>
      <c r="C11401" s="1">
        <v>527</v>
      </c>
      <c r="E11401">
        <f t="shared" si="713"/>
        <v>0.77570093457943923</v>
      </c>
      <c r="F11401">
        <f t="shared" si="714"/>
        <v>-0.61904761904761907</v>
      </c>
      <c r="G11401">
        <f t="shared" si="715"/>
        <v>-9.7345132743362831E-2</v>
      </c>
      <c r="H11401">
        <f t="shared" si="716"/>
        <v>0.99720006489408353</v>
      </c>
    </row>
    <row r="11402" spans="1:8">
      <c r="A11402" s="1">
        <v>671</v>
      </c>
      <c r="B11402" s="1">
        <v>387</v>
      </c>
      <c r="C11402" s="1">
        <v>527</v>
      </c>
      <c r="E11402">
        <f t="shared" si="713"/>
        <v>0.77570093457943923</v>
      </c>
      <c r="F11402">
        <f t="shared" si="714"/>
        <v>-0.61904761904761907</v>
      </c>
      <c r="G11402">
        <f t="shared" si="715"/>
        <v>-9.7345132743362831E-2</v>
      </c>
      <c r="H11402">
        <f t="shared" si="716"/>
        <v>0.99720006489408353</v>
      </c>
    </row>
    <row r="11403" spans="1:8">
      <c r="A11403" s="1">
        <v>671</v>
      </c>
      <c r="B11403" s="1">
        <v>387</v>
      </c>
      <c r="C11403" s="1">
        <v>527</v>
      </c>
      <c r="E11403">
        <f t="shared" si="713"/>
        <v>0.77570093457943923</v>
      </c>
      <c r="F11403">
        <f t="shared" si="714"/>
        <v>-0.61904761904761907</v>
      </c>
      <c r="G11403">
        <f t="shared" si="715"/>
        <v>-9.7345132743362831E-2</v>
      </c>
      <c r="H11403">
        <f t="shared" si="716"/>
        <v>0.99720006489408353</v>
      </c>
    </row>
    <row r="11404" spans="1:8">
      <c r="A11404" s="1">
        <v>671</v>
      </c>
      <c r="B11404" s="1">
        <v>387</v>
      </c>
      <c r="C11404" s="1">
        <v>527</v>
      </c>
      <c r="E11404">
        <f t="shared" si="713"/>
        <v>0.77570093457943923</v>
      </c>
      <c r="F11404">
        <f t="shared" si="714"/>
        <v>-0.61904761904761907</v>
      </c>
      <c r="G11404">
        <f t="shared" si="715"/>
        <v>-9.7345132743362831E-2</v>
      </c>
      <c r="H11404">
        <f t="shared" si="716"/>
        <v>0.99720006489408353</v>
      </c>
    </row>
    <row r="11405" spans="1:8">
      <c r="A11405" s="1">
        <v>675</v>
      </c>
      <c r="B11405" s="1">
        <v>387</v>
      </c>
      <c r="C11405" s="1">
        <v>527</v>
      </c>
      <c r="E11405">
        <f t="shared" si="713"/>
        <v>0.79439252336448596</v>
      </c>
      <c r="F11405">
        <f t="shared" si="714"/>
        <v>-0.61904761904761907</v>
      </c>
      <c r="G11405">
        <f t="shared" si="715"/>
        <v>-9.7345132743362831E-2</v>
      </c>
      <c r="H11405">
        <f t="shared" si="716"/>
        <v>1.0118080404378809</v>
      </c>
    </row>
    <row r="11406" spans="1:8">
      <c r="A11406" s="1">
        <v>671</v>
      </c>
      <c r="B11406" s="1">
        <v>387</v>
      </c>
      <c r="C11406" s="1">
        <v>527</v>
      </c>
      <c r="E11406">
        <f t="shared" si="713"/>
        <v>0.77570093457943923</v>
      </c>
      <c r="F11406">
        <f t="shared" si="714"/>
        <v>-0.61904761904761907</v>
      </c>
      <c r="G11406">
        <f t="shared" si="715"/>
        <v>-9.7345132743362831E-2</v>
      </c>
      <c r="H11406">
        <f t="shared" si="716"/>
        <v>0.99720006489408353</v>
      </c>
    </row>
    <row r="11407" spans="1:8">
      <c r="A11407" s="1">
        <v>671</v>
      </c>
      <c r="B11407" s="1">
        <v>387</v>
      </c>
      <c r="C11407" s="1">
        <v>527</v>
      </c>
      <c r="E11407">
        <f t="shared" si="713"/>
        <v>0.77570093457943923</v>
      </c>
      <c r="F11407">
        <f t="shared" si="714"/>
        <v>-0.61904761904761907</v>
      </c>
      <c r="G11407">
        <f t="shared" si="715"/>
        <v>-9.7345132743362831E-2</v>
      </c>
      <c r="H11407">
        <f t="shared" si="716"/>
        <v>0.99720006489408353</v>
      </c>
    </row>
    <row r="11408" spans="1:8">
      <c r="A11408" s="1">
        <v>671</v>
      </c>
      <c r="B11408" s="1">
        <v>387</v>
      </c>
      <c r="C11408" s="1">
        <v>527</v>
      </c>
      <c r="E11408">
        <f t="shared" si="713"/>
        <v>0.77570093457943923</v>
      </c>
      <c r="F11408">
        <f t="shared" si="714"/>
        <v>-0.61904761904761907</v>
      </c>
      <c r="G11408">
        <f t="shared" si="715"/>
        <v>-9.7345132743362831E-2</v>
      </c>
      <c r="H11408">
        <f t="shared" si="716"/>
        <v>0.99720006489408353</v>
      </c>
    </row>
    <row r="11409" spans="1:8">
      <c r="A11409" s="1">
        <v>671</v>
      </c>
      <c r="B11409" s="1">
        <v>387</v>
      </c>
      <c r="C11409" s="1">
        <v>527</v>
      </c>
      <c r="E11409">
        <f t="shared" si="713"/>
        <v>0.77570093457943923</v>
      </c>
      <c r="F11409">
        <f t="shared" si="714"/>
        <v>-0.61904761904761907</v>
      </c>
      <c r="G11409">
        <f t="shared" si="715"/>
        <v>-9.7345132743362831E-2</v>
      </c>
      <c r="H11409">
        <f t="shared" si="716"/>
        <v>0.99720006489408353</v>
      </c>
    </row>
    <row r="11410" spans="1:8">
      <c r="A11410" s="1">
        <v>671</v>
      </c>
      <c r="B11410" s="1">
        <v>387</v>
      </c>
      <c r="C11410" s="1">
        <v>527</v>
      </c>
      <c r="E11410">
        <f t="shared" si="713"/>
        <v>0.77570093457943923</v>
      </c>
      <c r="F11410">
        <f t="shared" si="714"/>
        <v>-0.61904761904761907</v>
      </c>
      <c r="G11410">
        <f t="shared" si="715"/>
        <v>-9.7345132743362831E-2</v>
      </c>
      <c r="H11410">
        <f t="shared" si="716"/>
        <v>0.99720006489408353</v>
      </c>
    </row>
    <row r="11411" spans="1:8">
      <c r="A11411" s="1">
        <v>675</v>
      </c>
      <c r="B11411" s="1">
        <v>387</v>
      </c>
      <c r="C11411" s="1">
        <v>527</v>
      </c>
      <c r="E11411">
        <f t="shared" ref="E11411:E11474" si="717">(A11411-RealZeroX)*SensitivityX</f>
        <v>0.79439252336448596</v>
      </c>
      <c r="F11411">
        <f t="shared" ref="F11411:F11474" si="718">(B11411-RealZeroY)*SensitivityY</f>
        <v>-0.61904761904761907</v>
      </c>
      <c r="G11411">
        <f t="shared" ref="G11411:G11474" si="719">(C11411-RealZeroZ)*SensitivityZ</f>
        <v>-9.7345132743362831E-2</v>
      </c>
      <c r="H11411">
        <f t="shared" si="716"/>
        <v>1.0118080404378809</v>
      </c>
    </row>
    <row r="11412" spans="1:8">
      <c r="A11412" s="1">
        <v>671</v>
      </c>
      <c r="B11412" s="1">
        <v>387</v>
      </c>
      <c r="C11412" s="1">
        <v>527</v>
      </c>
      <c r="E11412">
        <f t="shared" si="717"/>
        <v>0.77570093457943923</v>
      </c>
      <c r="F11412">
        <f t="shared" si="718"/>
        <v>-0.61904761904761907</v>
      </c>
      <c r="G11412">
        <f t="shared" si="719"/>
        <v>-9.7345132743362831E-2</v>
      </c>
      <c r="H11412">
        <f t="shared" ref="H11412:H11475" si="720">SQRT(E11412^2+F11412^2+G11412^2)</f>
        <v>0.99720006489408353</v>
      </c>
    </row>
    <row r="11413" spans="1:8">
      <c r="A11413" s="1">
        <v>671</v>
      </c>
      <c r="B11413" s="1">
        <v>387</v>
      </c>
      <c r="C11413" s="1">
        <v>527</v>
      </c>
      <c r="E11413">
        <f t="shared" si="717"/>
        <v>0.77570093457943923</v>
      </c>
      <c r="F11413">
        <f t="shared" si="718"/>
        <v>-0.61904761904761907</v>
      </c>
      <c r="G11413">
        <f t="shared" si="719"/>
        <v>-9.7345132743362831E-2</v>
      </c>
      <c r="H11413">
        <f t="shared" si="720"/>
        <v>0.99720006489408353</v>
      </c>
    </row>
    <row r="11414" spans="1:8">
      <c r="A11414" s="1">
        <v>671</v>
      </c>
      <c r="B11414" s="1">
        <v>387</v>
      </c>
      <c r="C11414" s="1">
        <v>527</v>
      </c>
      <c r="E11414">
        <f t="shared" si="717"/>
        <v>0.77570093457943923</v>
      </c>
      <c r="F11414">
        <f t="shared" si="718"/>
        <v>-0.61904761904761907</v>
      </c>
      <c r="G11414">
        <f t="shared" si="719"/>
        <v>-9.7345132743362831E-2</v>
      </c>
      <c r="H11414">
        <f t="shared" si="720"/>
        <v>0.99720006489408353</v>
      </c>
    </row>
    <row r="11415" spans="1:8">
      <c r="A11415" s="1">
        <v>671</v>
      </c>
      <c r="B11415" s="1">
        <v>387</v>
      </c>
      <c r="C11415" s="1">
        <v>527</v>
      </c>
      <c r="E11415">
        <f t="shared" si="717"/>
        <v>0.77570093457943923</v>
      </c>
      <c r="F11415">
        <f t="shared" si="718"/>
        <v>-0.61904761904761907</v>
      </c>
      <c r="G11415">
        <f t="shared" si="719"/>
        <v>-9.7345132743362831E-2</v>
      </c>
      <c r="H11415">
        <f t="shared" si="720"/>
        <v>0.99720006489408353</v>
      </c>
    </row>
    <row r="11416" spans="1:8">
      <c r="A11416" s="1">
        <v>671</v>
      </c>
      <c r="B11416" s="1">
        <v>387</v>
      </c>
      <c r="C11416" s="1">
        <v>527</v>
      </c>
      <c r="E11416">
        <f t="shared" si="717"/>
        <v>0.77570093457943923</v>
      </c>
      <c r="F11416">
        <f t="shared" si="718"/>
        <v>-0.61904761904761907</v>
      </c>
      <c r="G11416">
        <f t="shared" si="719"/>
        <v>-9.7345132743362831E-2</v>
      </c>
      <c r="H11416">
        <f t="shared" si="720"/>
        <v>0.99720006489408353</v>
      </c>
    </row>
    <row r="11417" spans="1:8">
      <c r="A11417" s="1">
        <v>671</v>
      </c>
      <c r="B11417" s="1">
        <v>387</v>
      </c>
      <c r="C11417" s="1">
        <v>527</v>
      </c>
      <c r="E11417">
        <f t="shared" si="717"/>
        <v>0.77570093457943923</v>
      </c>
      <c r="F11417">
        <f t="shared" si="718"/>
        <v>-0.61904761904761907</v>
      </c>
      <c r="G11417">
        <f t="shared" si="719"/>
        <v>-9.7345132743362831E-2</v>
      </c>
      <c r="H11417">
        <f t="shared" si="720"/>
        <v>0.99720006489408353</v>
      </c>
    </row>
    <row r="11418" spans="1:8">
      <c r="A11418" s="1">
        <v>671</v>
      </c>
      <c r="B11418" s="1">
        <v>387</v>
      </c>
      <c r="C11418" s="1">
        <v>527</v>
      </c>
      <c r="E11418">
        <f t="shared" si="717"/>
        <v>0.77570093457943923</v>
      </c>
      <c r="F11418">
        <f t="shared" si="718"/>
        <v>-0.61904761904761907</v>
      </c>
      <c r="G11418">
        <f t="shared" si="719"/>
        <v>-9.7345132743362831E-2</v>
      </c>
      <c r="H11418">
        <f t="shared" si="720"/>
        <v>0.99720006489408353</v>
      </c>
    </row>
    <row r="11419" spans="1:8">
      <c r="A11419" s="1">
        <v>671</v>
      </c>
      <c r="B11419" s="1">
        <v>387</v>
      </c>
      <c r="C11419" s="1">
        <v>527</v>
      </c>
      <c r="E11419">
        <f t="shared" si="717"/>
        <v>0.77570093457943923</v>
      </c>
      <c r="F11419">
        <f t="shared" si="718"/>
        <v>-0.61904761904761907</v>
      </c>
      <c r="G11419">
        <f t="shared" si="719"/>
        <v>-9.7345132743362831E-2</v>
      </c>
      <c r="H11419">
        <f t="shared" si="720"/>
        <v>0.99720006489408353</v>
      </c>
    </row>
    <row r="11420" spans="1:8">
      <c r="A11420" s="1">
        <v>671</v>
      </c>
      <c r="B11420" s="1">
        <v>387</v>
      </c>
      <c r="C11420" s="1">
        <v>527</v>
      </c>
      <c r="E11420">
        <f t="shared" si="717"/>
        <v>0.77570093457943923</v>
      </c>
      <c r="F11420">
        <f t="shared" si="718"/>
        <v>-0.61904761904761907</v>
      </c>
      <c r="G11420">
        <f t="shared" si="719"/>
        <v>-9.7345132743362831E-2</v>
      </c>
      <c r="H11420">
        <f t="shared" si="720"/>
        <v>0.99720006489408353</v>
      </c>
    </row>
    <row r="11421" spans="1:8">
      <c r="A11421" s="1">
        <v>671</v>
      </c>
      <c r="B11421" s="1">
        <v>387</v>
      </c>
      <c r="C11421" s="1">
        <v>527</v>
      </c>
      <c r="E11421">
        <f t="shared" si="717"/>
        <v>0.77570093457943923</v>
      </c>
      <c r="F11421">
        <f t="shared" si="718"/>
        <v>-0.61904761904761907</v>
      </c>
      <c r="G11421">
        <f t="shared" si="719"/>
        <v>-9.7345132743362831E-2</v>
      </c>
      <c r="H11421">
        <f t="shared" si="720"/>
        <v>0.99720006489408353</v>
      </c>
    </row>
    <row r="11422" spans="1:8">
      <c r="A11422" s="1">
        <v>675</v>
      </c>
      <c r="B11422" s="1">
        <v>387</v>
      </c>
      <c r="C11422" s="1">
        <v>527</v>
      </c>
      <c r="E11422">
        <f t="shared" si="717"/>
        <v>0.79439252336448596</v>
      </c>
      <c r="F11422">
        <f t="shared" si="718"/>
        <v>-0.61904761904761907</v>
      </c>
      <c r="G11422">
        <f t="shared" si="719"/>
        <v>-9.7345132743362831E-2</v>
      </c>
      <c r="H11422">
        <f t="shared" si="720"/>
        <v>1.0118080404378809</v>
      </c>
    </row>
    <row r="11423" spans="1:8">
      <c r="A11423" s="1">
        <v>671</v>
      </c>
      <c r="B11423" s="1">
        <v>387</v>
      </c>
      <c r="C11423" s="1">
        <v>527</v>
      </c>
      <c r="E11423">
        <f t="shared" si="717"/>
        <v>0.77570093457943923</v>
      </c>
      <c r="F11423">
        <f t="shared" si="718"/>
        <v>-0.61904761904761907</v>
      </c>
      <c r="G11423">
        <f t="shared" si="719"/>
        <v>-9.7345132743362831E-2</v>
      </c>
      <c r="H11423">
        <f t="shared" si="720"/>
        <v>0.99720006489408353</v>
      </c>
    </row>
    <row r="11424" spans="1:8">
      <c r="A11424" s="1">
        <v>671</v>
      </c>
      <c r="B11424" s="1">
        <v>387</v>
      </c>
      <c r="C11424" s="1">
        <v>527</v>
      </c>
      <c r="E11424">
        <f t="shared" si="717"/>
        <v>0.77570093457943923</v>
      </c>
      <c r="F11424">
        <f t="shared" si="718"/>
        <v>-0.61904761904761907</v>
      </c>
      <c r="G11424">
        <f t="shared" si="719"/>
        <v>-9.7345132743362831E-2</v>
      </c>
      <c r="H11424">
        <f t="shared" si="720"/>
        <v>0.99720006489408353</v>
      </c>
    </row>
    <row r="11425" spans="1:8">
      <c r="A11425" s="1">
        <v>671</v>
      </c>
      <c r="B11425" s="1">
        <v>387</v>
      </c>
      <c r="C11425" s="1">
        <v>527</v>
      </c>
      <c r="E11425">
        <f t="shared" si="717"/>
        <v>0.77570093457943923</v>
      </c>
      <c r="F11425">
        <f t="shared" si="718"/>
        <v>-0.61904761904761907</v>
      </c>
      <c r="G11425">
        <f t="shared" si="719"/>
        <v>-9.7345132743362831E-2</v>
      </c>
      <c r="H11425">
        <f t="shared" si="720"/>
        <v>0.99720006489408353</v>
      </c>
    </row>
    <row r="11426" spans="1:8">
      <c r="A11426" s="1">
        <v>671</v>
      </c>
      <c r="B11426" s="1">
        <v>387</v>
      </c>
      <c r="C11426" s="1">
        <v>527</v>
      </c>
      <c r="E11426">
        <f t="shared" si="717"/>
        <v>0.77570093457943923</v>
      </c>
      <c r="F11426">
        <f t="shared" si="718"/>
        <v>-0.61904761904761907</v>
      </c>
      <c r="G11426">
        <f t="shared" si="719"/>
        <v>-9.7345132743362831E-2</v>
      </c>
      <c r="H11426">
        <f t="shared" si="720"/>
        <v>0.99720006489408353</v>
      </c>
    </row>
    <row r="11427" spans="1:8">
      <c r="A11427" s="1">
        <v>675</v>
      </c>
      <c r="B11427" s="1">
        <v>387</v>
      </c>
      <c r="C11427" s="1">
        <v>527</v>
      </c>
      <c r="E11427">
        <f t="shared" si="717"/>
        <v>0.79439252336448596</v>
      </c>
      <c r="F11427">
        <f t="shared" si="718"/>
        <v>-0.61904761904761907</v>
      </c>
      <c r="G11427">
        <f t="shared" si="719"/>
        <v>-9.7345132743362831E-2</v>
      </c>
      <c r="H11427">
        <f t="shared" si="720"/>
        <v>1.0118080404378809</v>
      </c>
    </row>
    <row r="11428" spans="1:8">
      <c r="A11428" s="1">
        <v>671</v>
      </c>
      <c r="B11428" s="1">
        <v>387</v>
      </c>
      <c r="C11428" s="1">
        <v>527</v>
      </c>
      <c r="E11428">
        <f t="shared" si="717"/>
        <v>0.77570093457943923</v>
      </c>
      <c r="F11428">
        <f t="shared" si="718"/>
        <v>-0.61904761904761907</v>
      </c>
      <c r="G11428">
        <f t="shared" si="719"/>
        <v>-9.7345132743362831E-2</v>
      </c>
      <c r="H11428">
        <f t="shared" si="720"/>
        <v>0.99720006489408353</v>
      </c>
    </row>
    <row r="11429" spans="1:8">
      <c r="A11429" s="1">
        <v>671</v>
      </c>
      <c r="B11429" s="1">
        <v>387</v>
      </c>
      <c r="C11429" s="1">
        <v>527</v>
      </c>
      <c r="E11429">
        <f t="shared" si="717"/>
        <v>0.77570093457943923</v>
      </c>
      <c r="F11429">
        <f t="shared" si="718"/>
        <v>-0.61904761904761907</v>
      </c>
      <c r="G11429">
        <f t="shared" si="719"/>
        <v>-9.7345132743362831E-2</v>
      </c>
      <c r="H11429">
        <f t="shared" si="720"/>
        <v>0.99720006489408353</v>
      </c>
    </row>
    <row r="11430" spans="1:8">
      <c r="A11430" s="1">
        <v>671</v>
      </c>
      <c r="B11430" s="1">
        <v>387</v>
      </c>
      <c r="C11430" s="1">
        <v>527</v>
      </c>
      <c r="E11430">
        <f t="shared" si="717"/>
        <v>0.77570093457943923</v>
      </c>
      <c r="F11430">
        <f t="shared" si="718"/>
        <v>-0.61904761904761907</v>
      </c>
      <c r="G11430">
        <f t="shared" si="719"/>
        <v>-9.7345132743362831E-2</v>
      </c>
      <c r="H11430">
        <f t="shared" si="720"/>
        <v>0.99720006489408353</v>
      </c>
    </row>
    <row r="11431" spans="1:8">
      <c r="A11431" s="1">
        <v>671</v>
      </c>
      <c r="B11431" s="1">
        <v>387</v>
      </c>
      <c r="C11431" s="1">
        <v>527</v>
      </c>
      <c r="E11431">
        <f t="shared" si="717"/>
        <v>0.77570093457943923</v>
      </c>
      <c r="F11431">
        <f t="shared" si="718"/>
        <v>-0.61904761904761907</v>
      </c>
      <c r="G11431">
        <f t="shared" si="719"/>
        <v>-9.7345132743362831E-2</v>
      </c>
      <c r="H11431">
        <f t="shared" si="720"/>
        <v>0.99720006489408353</v>
      </c>
    </row>
    <row r="11432" spans="1:8">
      <c r="A11432" s="1">
        <v>671</v>
      </c>
      <c r="B11432" s="1">
        <v>387</v>
      </c>
      <c r="C11432" s="1">
        <v>527</v>
      </c>
      <c r="E11432">
        <f t="shared" si="717"/>
        <v>0.77570093457943923</v>
      </c>
      <c r="F11432">
        <f t="shared" si="718"/>
        <v>-0.61904761904761907</v>
      </c>
      <c r="G11432">
        <f t="shared" si="719"/>
        <v>-9.7345132743362831E-2</v>
      </c>
      <c r="H11432">
        <f t="shared" si="720"/>
        <v>0.99720006489408353</v>
      </c>
    </row>
    <row r="11433" spans="1:8">
      <c r="A11433" s="1">
        <v>671</v>
      </c>
      <c r="B11433" s="1">
        <v>387</v>
      </c>
      <c r="C11433" s="1">
        <v>527</v>
      </c>
      <c r="E11433">
        <f t="shared" si="717"/>
        <v>0.77570093457943923</v>
      </c>
      <c r="F11433">
        <f t="shared" si="718"/>
        <v>-0.61904761904761907</v>
      </c>
      <c r="G11433">
        <f t="shared" si="719"/>
        <v>-9.7345132743362831E-2</v>
      </c>
      <c r="H11433">
        <f t="shared" si="720"/>
        <v>0.99720006489408353</v>
      </c>
    </row>
    <row r="11434" spans="1:8">
      <c r="A11434" s="1">
        <v>671</v>
      </c>
      <c r="B11434" s="1">
        <v>387</v>
      </c>
      <c r="C11434" s="1">
        <v>527</v>
      </c>
      <c r="E11434">
        <f t="shared" si="717"/>
        <v>0.77570093457943923</v>
      </c>
      <c r="F11434">
        <f t="shared" si="718"/>
        <v>-0.61904761904761907</v>
      </c>
      <c r="G11434">
        <f t="shared" si="719"/>
        <v>-9.7345132743362831E-2</v>
      </c>
      <c r="H11434">
        <f t="shared" si="720"/>
        <v>0.99720006489408353</v>
      </c>
    </row>
    <row r="11435" spans="1:8">
      <c r="A11435" s="1">
        <v>671</v>
      </c>
      <c r="B11435" s="1">
        <v>387</v>
      </c>
      <c r="C11435" s="1">
        <v>527</v>
      </c>
      <c r="E11435">
        <f t="shared" si="717"/>
        <v>0.77570093457943923</v>
      </c>
      <c r="F11435">
        <f t="shared" si="718"/>
        <v>-0.61904761904761907</v>
      </c>
      <c r="G11435">
        <f t="shared" si="719"/>
        <v>-9.7345132743362831E-2</v>
      </c>
      <c r="H11435">
        <f t="shared" si="720"/>
        <v>0.99720006489408353</v>
      </c>
    </row>
    <row r="11436" spans="1:8">
      <c r="A11436" s="1">
        <v>671</v>
      </c>
      <c r="B11436" s="1">
        <v>387</v>
      </c>
      <c r="C11436" s="1">
        <v>527</v>
      </c>
      <c r="E11436">
        <f t="shared" si="717"/>
        <v>0.77570093457943923</v>
      </c>
      <c r="F11436">
        <f t="shared" si="718"/>
        <v>-0.61904761904761907</v>
      </c>
      <c r="G11436">
        <f t="shared" si="719"/>
        <v>-9.7345132743362831E-2</v>
      </c>
      <c r="H11436">
        <f t="shared" si="720"/>
        <v>0.99720006489408353</v>
      </c>
    </row>
    <row r="11437" spans="1:8">
      <c r="A11437" s="1">
        <v>671</v>
      </c>
      <c r="B11437" s="1">
        <v>387</v>
      </c>
      <c r="C11437" s="1">
        <v>527</v>
      </c>
      <c r="E11437">
        <f t="shared" si="717"/>
        <v>0.77570093457943923</v>
      </c>
      <c r="F11437">
        <f t="shared" si="718"/>
        <v>-0.61904761904761907</v>
      </c>
      <c r="G11437">
        <f t="shared" si="719"/>
        <v>-9.7345132743362831E-2</v>
      </c>
      <c r="H11437">
        <f t="shared" si="720"/>
        <v>0.99720006489408353</v>
      </c>
    </row>
    <row r="11438" spans="1:8">
      <c r="A11438" s="1">
        <v>675</v>
      </c>
      <c r="B11438" s="1">
        <v>387</v>
      </c>
      <c r="C11438" s="1">
        <v>527</v>
      </c>
      <c r="E11438">
        <f t="shared" si="717"/>
        <v>0.79439252336448596</v>
      </c>
      <c r="F11438">
        <f t="shared" si="718"/>
        <v>-0.61904761904761907</v>
      </c>
      <c r="G11438">
        <f t="shared" si="719"/>
        <v>-9.7345132743362831E-2</v>
      </c>
      <c r="H11438">
        <f t="shared" si="720"/>
        <v>1.0118080404378809</v>
      </c>
    </row>
    <row r="11439" spans="1:8">
      <c r="A11439" s="1">
        <v>675</v>
      </c>
      <c r="B11439" s="1">
        <v>387</v>
      </c>
      <c r="C11439" s="1">
        <v>527</v>
      </c>
      <c r="E11439">
        <f t="shared" si="717"/>
        <v>0.79439252336448596</v>
      </c>
      <c r="F11439">
        <f t="shared" si="718"/>
        <v>-0.61904761904761907</v>
      </c>
      <c r="G11439">
        <f t="shared" si="719"/>
        <v>-9.7345132743362831E-2</v>
      </c>
      <c r="H11439">
        <f t="shared" si="720"/>
        <v>1.0118080404378809</v>
      </c>
    </row>
    <row r="11440" spans="1:8">
      <c r="A11440" s="1">
        <v>675</v>
      </c>
      <c r="B11440" s="1">
        <v>387</v>
      </c>
      <c r="C11440" s="1">
        <v>527</v>
      </c>
      <c r="E11440">
        <f t="shared" si="717"/>
        <v>0.79439252336448596</v>
      </c>
      <c r="F11440">
        <f t="shared" si="718"/>
        <v>-0.61904761904761907</v>
      </c>
      <c r="G11440">
        <f t="shared" si="719"/>
        <v>-9.7345132743362831E-2</v>
      </c>
      <c r="H11440">
        <f t="shared" si="720"/>
        <v>1.0118080404378809</v>
      </c>
    </row>
    <row r="11441" spans="1:8">
      <c r="A11441" s="1">
        <v>671</v>
      </c>
      <c r="B11441" s="1">
        <v>387</v>
      </c>
      <c r="C11441" s="1">
        <v>527</v>
      </c>
      <c r="E11441">
        <f t="shared" si="717"/>
        <v>0.77570093457943923</v>
      </c>
      <c r="F11441">
        <f t="shared" si="718"/>
        <v>-0.61904761904761907</v>
      </c>
      <c r="G11441">
        <f t="shared" si="719"/>
        <v>-9.7345132743362831E-2</v>
      </c>
      <c r="H11441">
        <f t="shared" si="720"/>
        <v>0.99720006489408353</v>
      </c>
    </row>
    <row r="11442" spans="1:8">
      <c r="A11442" s="1">
        <v>671</v>
      </c>
      <c r="B11442" s="1">
        <v>387</v>
      </c>
      <c r="C11442" s="1">
        <v>527</v>
      </c>
      <c r="E11442">
        <f t="shared" si="717"/>
        <v>0.77570093457943923</v>
      </c>
      <c r="F11442">
        <f t="shared" si="718"/>
        <v>-0.61904761904761907</v>
      </c>
      <c r="G11442">
        <f t="shared" si="719"/>
        <v>-9.7345132743362831E-2</v>
      </c>
      <c r="H11442">
        <f t="shared" si="720"/>
        <v>0.99720006489408353</v>
      </c>
    </row>
    <row r="11443" spans="1:8">
      <c r="A11443" s="1">
        <v>671</v>
      </c>
      <c r="B11443" s="1">
        <v>387</v>
      </c>
      <c r="C11443" s="1">
        <v>527</v>
      </c>
      <c r="E11443">
        <f t="shared" si="717"/>
        <v>0.77570093457943923</v>
      </c>
      <c r="F11443">
        <f t="shared" si="718"/>
        <v>-0.61904761904761907</v>
      </c>
      <c r="G11443">
        <f t="shared" si="719"/>
        <v>-9.7345132743362831E-2</v>
      </c>
      <c r="H11443">
        <f t="shared" si="720"/>
        <v>0.99720006489408353</v>
      </c>
    </row>
    <row r="11444" spans="1:8">
      <c r="A11444" s="1">
        <v>675</v>
      </c>
      <c r="B11444" s="1">
        <v>387</v>
      </c>
      <c r="C11444" s="1">
        <v>527</v>
      </c>
      <c r="E11444">
        <f t="shared" si="717"/>
        <v>0.79439252336448596</v>
      </c>
      <c r="F11444">
        <f t="shared" si="718"/>
        <v>-0.61904761904761907</v>
      </c>
      <c r="G11444">
        <f t="shared" si="719"/>
        <v>-9.7345132743362831E-2</v>
      </c>
      <c r="H11444">
        <f t="shared" si="720"/>
        <v>1.0118080404378809</v>
      </c>
    </row>
    <row r="11445" spans="1:8">
      <c r="A11445" s="1">
        <v>671</v>
      </c>
      <c r="B11445" s="1">
        <v>387</v>
      </c>
      <c r="C11445" s="1">
        <v>527</v>
      </c>
      <c r="E11445">
        <f t="shared" si="717"/>
        <v>0.77570093457943923</v>
      </c>
      <c r="F11445">
        <f t="shared" si="718"/>
        <v>-0.61904761904761907</v>
      </c>
      <c r="G11445">
        <f t="shared" si="719"/>
        <v>-9.7345132743362831E-2</v>
      </c>
      <c r="H11445">
        <f t="shared" si="720"/>
        <v>0.99720006489408353</v>
      </c>
    </row>
    <row r="11446" spans="1:8">
      <c r="A11446" s="1">
        <v>671</v>
      </c>
      <c r="B11446" s="1">
        <v>387</v>
      </c>
      <c r="C11446" s="1">
        <v>527</v>
      </c>
      <c r="E11446">
        <f t="shared" si="717"/>
        <v>0.77570093457943923</v>
      </c>
      <c r="F11446">
        <f t="shared" si="718"/>
        <v>-0.61904761904761907</v>
      </c>
      <c r="G11446">
        <f t="shared" si="719"/>
        <v>-9.7345132743362831E-2</v>
      </c>
      <c r="H11446">
        <f t="shared" si="720"/>
        <v>0.99720006489408353</v>
      </c>
    </row>
    <row r="11447" spans="1:8">
      <c r="A11447" s="1">
        <v>671</v>
      </c>
      <c r="B11447" s="1">
        <v>387</v>
      </c>
      <c r="C11447" s="1">
        <v>527</v>
      </c>
      <c r="E11447">
        <f t="shared" si="717"/>
        <v>0.77570093457943923</v>
      </c>
      <c r="F11447">
        <f t="shared" si="718"/>
        <v>-0.61904761904761907</v>
      </c>
      <c r="G11447">
        <f t="shared" si="719"/>
        <v>-9.7345132743362831E-2</v>
      </c>
      <c r="H11447">
        <f t="shared" si="720"/>
        <v>0.99720006489408353</v>
      </c>
    </row>
    <row r="11448" spans="1:8">
      <c r="A11448" s="1">
        <v>671</v>
      </c>
      <c r="B11448" s="1">
        <v>387</v>
      </c>
      <c r="C11448" s="1">
        <v>527</v>
      </c>
      <c r="E11448">
        <f t="shared" si="717"/>
        <v>0.77570093457943923</v>
      </c>
      <c r="F11448">
        <f t="shared" si="718"/>
        <v>-0.61904761904761907</v>
      </c>
      <c r="G11448">
        <f t="shared" si="719"/>
        <v>-9.7345132743362831E-2</v>
      </c>
      <c r="H11448">
        <f t="shared" si="720"/>
        <v>0.99720006489408353</v>
      </c>
    </row>
    <row r="11449" spans="1:8">
      <c r="A11449" s="1">
        <v>671</v>
      </c>
      <c r="B11449" s="1">
        <v>387</v>
      </c>
      <c r="C11449" s="1">
        <v>527</v>
      </c>
      <c r="E11449">
        <f t="shared" si="717"/>
        <v>0.77570093457943923</v>
      </c>
      <c r="F11449">
        <f t="shared" si="718"/>
        <v>-0.61904761904761907</v>
      </c>
      <c r="G11449">
        <f t="shared" si="719"/>
        <v>-9.7345132743362831E-2</v>
      </c>
      <c r="H11449">
        <f t="shared" si="720"/>
        <v>0.99720006489408353</v>
      </c>
    </row>
    <row r="11450" spans="1:8">
      <c r="A11450" s="1">
        <v>671</v>
      </c>
      <c r="B11450" s="1">
        <v>387</v>
      </c>
      <c r="C11450" s="1">
        <v>527</v>
      </c>
      <c r="E11450">
        <f t="shared" si="717"/>
        <v>0.77570093457943923</v>
      </c>
      <c r="F11450">
        <f t="shared" si="718"/>
        <v>-0.61904761904761907</v>
      </c>
      <c r="G11450">
        <f t="shared" si="719"/>
        <v>-9.7345132743362831E-2</v>
      </c>
      <c r="H11450">
        <f t="shared" si="720"/>
        <v>0.99720006489408353</v>
      </c>
    </row>
    <row r="11451" spans="1:8">
      <c r="A11451" s="1">
        <v>671</v>
      </c>
      <c r="B11451" s="1">
        <v>387</v>
      </c>
      <c r="C11451" s="1">
        <v>527</v>
      </c>
      <c r="E11451">
        <f t="shared" si="717"/>
        <v>0.77570093457943923</v>
      </c>
      <c r="F11451">
        <f t="shared" si="718"/>
        <v>-0.61904761904761907</v>
      </c>
      <c r="G11451">
        <f t="shared" si="719"/>
        <v>-9.7345132743362831E-2</v>
      </c>
      <c r="H11451">
        <f t="shared" si="720"/>
        <v>0.99720006489408353</v>
      </c>
    </row>
    <row r="11452" spans="1:8">
      <c r="A11452" s="1">
        <v>675</v>
      </c>
      <c r="B11452" s="1">
        <v>387</v>
      </c>
      <c r="C11452" s="1">
        <v>527</v>
      </c>
      <c r="E11452">
        <f t="shared" si="717"/>
        <v>0.79439252336448596</v>
      </c>
      <c r="F11452">
        <f t="shared" si="718"/>
        <v>-0.61904761904761907</v>
      </c>
      <c r="G11452">
        <f t="shared" si="719"/>
        <v>-9.7345132743362831E-2</v>
      </c>
      <c r="H11452">
        <f t="shared" si="720"/>
        <v>1.0118080404378809</v>
      </c>
    </row>
    <row r="11453" spans="1:8">
      <c r="A11453" s="1">
        <v>671</v>
      </c>
      <c r="B11453" s="1">
        <v>387</v>
      </c>
      <c r="C11453" s="1">
        <v>527</v>
      </c>
      <c r="E11453">
        <f t="shared" si="717"/>
        <v>0.77570093457943923</v>
      </c>
      <c r="F11453">
        <f t="shared" si="718"/>
        <v>-0.61904761904761907</v>
      </c>
      <c r="G11453">
        <f t="shared" si="719"/>
        <v>-9.7345132743362831E-2</v>
      </c>
      <c r="H11453">
        <f t="shared" si="720"/>
        <v>0.99720006489408353</v>
      </c>
    </row>
    <row r="11454" spans="1:8">
      <c r="A11454" s="1">
        <v>675</v>
      </c>
      <c r="B11454" s="1">
        <v>387</v>
      </c>
      <c r="C11454" s="1">
        <v>527</v>
      </c>
      <c r="E11454">
        <f t="shared" si="717"/>
        <v>0.79439252336448596</v>
      </c>
      <c r="F11454">
        <f t="shared" si="718"/>
        <v>-0.61904761904761907</v>
      </c>
      <c r="G11454">
        <f t="shared" si="719"/>
        <v>-9.7345132743362831E-2</v>
      </c>
      <c r="H11454">
        <f t="shared" si="720"/>
        <v>1.0118080404378809</v>
      </c>
    </row>
    <row r="11455" spans="1:8">
      <c r="A11455" s="1">
        <v>671</v>
      </c>
      <c r="B11455" s="1">
        <v>387</v>
      </c>
      <c r="C11455" s="1">
        <v>527</v>
      </c>
      <c r="E11455">
        <f t="shared" si="717"/>
        <v>0.77570093457943923</v>
      </c>
      <c r="F11455">
        <f t="shared" si="718"/>
        <v>-0.61904761904761907</v>
      </c>
      <c r="G11455">
        <f t="shared" si="719"/>
        <v>-9.7345132743362831E-2</v>
      </c>
      <c r="H11455">
        <f t="shared" si="720"/>
        <v>0.99720006489408353</v>
      </c>
    </row>
    <row r="11456" spans="1:8">
      <c r="A11456" s="1">
        <v>671</v>
      </c>
      <c r="B11456" s="1">
        <v>387</v>
      </c>
      <c r="C11456" s="1">
        <v>527</v>
      </c>
      <c r="E11456">
        <f t="shared" si="717"/>
        <v>0.77570093457943923</v>
      </c>
      <c r="F11456">
        <f t="shared" si="718"/>
        <v>-0.61904761904761907</v>
      </c>
      <c r="G11456">
        <f t="shared" si="719"/>
        <v>-9.7345132743362831E-2</v>
      </c>
      <c r="H11456">
        <f t="shared" si="720"/>
        <v>0.99720006489408353</v>
      </c>
    </row>
    <row r="11457" spans="1:8">
      <c r="A11457" s="1">
        <v>671</v>
      </c>
      <c r="B11457" s="1">
        <v>387</v>
      </c>
      <c r="C11457" s="1">
        <v>527</v>
      </c>
      <c r="E11457">
        <f t="shared" si="717"/>
        <v>0.77570093457943923</v>
      </c>
      <c r="F11457">
        <f t="shared" si="718"/>
        <v>-0.61904761904761907</v>
      </c>
      <c r="G11457">
        <f t="shared" si="719"/>
        <v>-9.7345132743362831E-2</v>
      </c>
      <c r="H11457">
        <f t="shared" si="720"/>
        <v>0.99720006489408353</v>
      </c>
    </row>
    <row r="11458" spans="1:8">
      <c r="A11458" s="1">
        <v>671</v>
      </c>
      <c r="B11458" s="1">
        <v>387</v>
      </c>
      <c r="C11458" s="1">
        <v>527</v>
      </c>
      <c r="E11458">
        <f t="shared" si="717"/>
        <v>0.77570093457943923</v>
      </c>
      <c r="F11458">
        <f t="shared" si="718"/>
        <v>-0.61904761904761907</v>
      </c>
      <c r="G11458">
        <f t="shared" si="719"/>
        <v>-9.7345132743362831E-2</v>
      </c>
      <c r="H11458">
        <f t="shared" si="720"/>
        <v>0.99720006489408353</v>
      </c>
    </row>
    <row r="11459" spans="1:8">
      <c r="A11459" s="1">
        <v>671</v>
      </c>
      <c r="B11459" s="1">
        <v>387</v>
      </c>
      <c r="C11459" s="1">
        <v>527</v>
      </c>
      <c r="E11459">
        <f t="shared" si="717"/>
        <v>0.77570093457943923</v>
      </c>
      <c r="F11459">
        <f t="shared" si="718"/>
        <v>-0.61904761904761907</v>
      </c>
      <c r="G11459">
        <f t="shared" si="719"/>
        <v>-9.7345132743362831E-2</v>
      </c>
      <c r="H11459">
        <f t="shared" si="720"/>
        <v>0.99720006489408353</v>
      </c>
    </row>
    <row r="11460" spans="1:8">
      <c r="A11460" s="1">
        <v>675</v>
      </c>
      <c r="B11460" s="1">
        <v>387</v>
      </c>
      <c r="C11460" s="1">
        <v>527</v>
      </c>
      <c r="E11460">
        <f t="shared" si="717"/>
        <v>0.79439252336448596</v>
      </c>
      <c r="F11460">
        <f t="shared" si="718"/>
        <v>-0.61904761904761907</v>
      </c>
      <c r="G11460">
        <f t="shared" si="719"/>
        <v>-9.7345132743362831E-2</v>
      </c>
      <c r="H11460">
        <f t="shared" si="720"/>
        <v>1.0118080404378809</v>
      </c>
    </row>
    <row r="11461" spans="1:8">
      <c r="A11461" s="1">
        <v>671</v>
      </c>
      <c r="B11461" s="1">
        <v>387</v>
      </c>
      <c r="C11461" s="1">
        <v>527</v>
      </c>
      <c r="E11461">
        <f t="shared" si="717"/>
        <v>0.77570093457943923</v>
      </c>
      <c r="F11461">
        <f t="shared" si="718"/>
        <v>-0.61904761904761907</v>
      </c>
      <c r="G11461">
        <f t="shared" si="719"/>
        <v>-9.7345132743362831E-2</v>
      </c>
      <c r="H11461">
        <f t="shared" si="720"/>
        <v>0.99720006489408353</v>
      </c>
    </row>
    <row r="11462" spans="1:8">
      <c r="A11462" s="1">
        <v>671</v>
      </c>
      <c r="B11462" s="1">
        <v>387</v>
      </c>
      <c r="C11462" s="1">
        <v>527</v>
      </c>
      <c r="E11462">
        <f t="shared" si="717"/>
        <v>0.77570093457943923</v>
      </c>
      <c r="F11462">
        <f t="shared" si="718"/>
        <v>-0.61904761904761907</v>
      </c>
      <c r="G11462">
        <f t="shared" si="719"/>
        <v>-9.7345132743362831E-2</v>
      </c>
      <c r="H11462">
        <f t="shared" si="720"/>
        <v>0.99720006489408353</v>
      </c>
    </row>
    <row r="11463" spans="1:8">
      <c r="A11463" s="1">
        <v>675</v>
      </c>
      <c r="B11463" s="1">
        <v>387</v>
      </c>
      <c r="C11463" s="1">
        <v>527</v>
      </c>
      <c r="E11463">
        <f t="shared" si="717"/>
        <v>0.79439252336448596</v>
      </c>
      <c r="F11463">
        <f t="shared" si="718"/>
        <v>-0.61904761904761907</v>
      </c>
      <c r="G11463">
        <f t="shared" si="719"/>
        <v>-9.7345132743362831E-2</v>
      </c>
      <c r="H11463">
        <f t="shared" si="720"/>
        <v>1.0118080404378809</v>
      </c>
    </row>
    <row r="11464" spans="1:8">
      <c r="A11464" s="1">
        <v>675</v>
      </c>
      <c r="B11464" s="1">
        <v>387</v>
      </c>
      <c r="C11464" s="1">
        <v>527</v>
      </c>
      <c r="E11464">
        <f t="shared" si="717"/>
        <v>0.79439252336448596</v>
      </c>
      <c r="F11464">
        <f t="shared" si="718"/>
        <v>-0.61904761904761907</v>
      </c>
      <c r="G11464">
        <f t="shared" si="719"/>
        <v>-9.7345132743362831E-2</v>
      </c>
      <c r="H11464">
        <f t="shared" si="720"/>
        <v>1.0118080404378809</v>
      </c>
    </row>
    <row r="11465" spans="1:8">
      <c r="A11465" s="1">
        <v>675</v>
      </c>
      <c r="B11465" s="1">
        <v>387</v>
      </c>
      <c r="C11465" s="1">
        <v>527</v>
      </c>
      <c r="E11465">
        <f t="shared" si="717"/>
        <v>0.79439252336448596</v>
      </c>
      <c r="F11465">
        <f t="shared" si="718"/>
        <v>-0.61904761904761907</v>
      </c>
      <c r="G11465">
        <f t="shared" si="719"/>
        <v>-9.7345132743362831E-2</v>
      </c>
      <c r="H11465">
        <f t="shared" si="720"/>
        <v>1.0118080404378809</v>
      </c>
    </row>
    <row r="11466" spans="1:8">
      <c r="A11466" s="1">
        <v>671</v>
      </c>
      <c r="B11466" s="1">
        <v>387</v>
      </c>
      <c r="C11466" s="1">
        <v>527</v>
      </c>
      <c r="E11466">
        <f t="shared" si="717"/>
        <v>0.77570093457943923</v>
      </c>
      <c r="F11466">
        <f t="shared" si="718"/>
        <v>-0.61904761904761907</v>
      </c>
      <c r="G11466">
        <f t="shared" si="719"/>
        <v>-9.7345132743362831E-2</v>
      </c>
      <c r="H11466">
        <f t="shared" si="720"/>
        <v>0.99720006489408353</v>
      </c>
    </row>
    <row r="11467" spans="1:8">
      <c r="A11467" s="1">
        <v>675</v>
      </c>
      <c r="B11467" s="1">
        <v>387</v>
      </c>
      <c r="C11467" s="1">
        <v>527</v>
      </c>
      <c r="E11467">
        <f t="shared" si="717"/>
        <v>0.79439252336448596</v>
      </c>
      <c r="F11467">
        <f t="shared" si="718"/>
        <v>-0.61904761904761907</v>
      </c>
      <c r="G11467">
        <f t="shared" si="719"/>
        <v>-9.7345132743362831E-2</v>
      </c>
      <c r="H11467">
        <f t="shared" si="720"/>
        <v>1.0118080404378809</v>
      </c>
    </row>
    <row r="11468" spans="1:8">
      <c r="A11468" s="1">
        <v>675</v>
      </c>
      <c r="B11468" s="1">
        <v>387</v>
      </c>
      <c r="C11468" s="1">
        <v>527</v>
      </c>
      <c r="E11468">
        <f t="shared" si="717"/>
        <v>0.79439252336448596</v>
      </c>
      <c r="F11468">
        <f t="shared" si="718"/>
        <v>-0.61904761904761907</v>
      </c>
      <c r="G11468">
        <f t="shared" si="719"/>
        <v>-9.7345132743362831E-2</v>
      </c>
      <c r="H11468">
        <f t="shared" si="720"/>
        <v>1.0118080404378809</v>
      </c>
    </row>
    <row r="11469" spans="1:8">
      <c r="A11469" s="1">
        <v>675</v>
      </c>
      <c r="B11469" s="1">
        <v>387</v>
      </c>
      <c r="C11469" s="1">
        <v>527</v>
      </c>
      <c r="E11469">
        <f t="shared" si="717"/>
        <v>0.79439252336448596</v>
      </c>
      <c r="F11469">
        <f t="shared" si="718"/>
        <v>-0.61904761904761907</v>
      </c>
      <c r="G11469">
        <f t="shared" si="719"/>
        <v>-9.7345132743362831E-2</v>
      </c>
      <c r="H11469">
        <f t="shared" si="720"/>
        <v>1.0118080404378809</v>
      </c>
    </row>
    <row r="11470" spans="1:8">
      <c r="A11470" s="1">
        <v>675</v>
      </c>
      <c r="B11470" s="1">
        <v>387</v>
      </c>
      <c r="C11470" s="1">
        <v>527</v>
      </c>
      <c r="E11470">
        <f t="shared" si="717"/>
        <v>0.79439252336448596</v>
      </c>
      <c r="F11470">
        <f t="shared" si="718"/>
        <v>-0.61904761904761907</v>
      </c>
      <c r="G11470">
        <f t="shared" si="719"/>
        <v>-9.7345132743362831E-2</v>
      </c>
      <c r="H11470">
        <f t="shared" si="720"/>
        <v>1.0118080404378809</v>
      </c>
    </row>
    <row r="11471" spans="1:8">
      <c r="A11471" s="1">
        <v>671</v>
      </c>
      <c r="B11471" s="1">
        <v>387</v>
      </c>
      <c r="C11471" s="1">
        <v>527</v>
      </c>
      <c r="E11471">
        <f t="shared" si="717"/>
        <v>0.77570093457943923</v>
      </c>
      <c r="F11471">
        <f t="shared" si="718"/>
        <v>-0.61904761904761907</v>
      </c>
      <c r="G11471">
        <f t="shared" si="719"/>
        <v>-9.7345132743362831E-2</v>
      </c>
      <c r="H11471">
        <f t="shared" si="720"/>
        <v>0.99720006489408353</v>
      </c>
    </row>
    <row r="11472" spans="1:8">
      <c r="A11472" s="1">
        <v>675</v>
      </c>
      <c r="B11472" s="1">
        <v>387</v>
      </c>
      <c r="C11472" s="1">
        <v>527</v>
      </c>
      <c r="E11472">
        <f t="shared" si="717"/>
        <v>0.79439252336448596</v>
      </c>
      <c r="F11472">
        <f t="shared" si="718"/>
        <v>-0.61904761904761907</v>
      </c>
      <c r="G11472">
        <f t="shared" si="719"/>
        <v>-9.7345132743362831E-2</v>
      </c>
      <c r="H11472">
        <f t="shared" si="720"/>
        <v>1.0118080404378809</v>
      </c>
    </row>
    <row r="11473" spans="1:8">
      <c r="A11473" s="1">
        <v>675</v>
      </c>
      <c r="B11473" s="1">
        <v>387</v>
      </c>
      <c r="C11473" s="1">
        <v>527</v>
      </c>
      <c r="E11473">
        <f t="shared" si="717"/>
        <v>0.79439252336448596</v>
      </c>
      <c r="F11473">
        <f t="shared" si="718"/>
        <v>-0.61904761904761907</v>
      </c>
      <c r="G11473">
        <f t="shared" si="719"/>
        <v>-9.7345132743362831E-2</v>
      </c>
      <c r="H11473">
        <f t="shared" si="720"/>
        <v>1.0118080404378809</v>
      </c>
    </row>
    <row r="11474" spans="1:8">
      <c r="A11474" s="1">
        <v>675</v>
      </c>
      <c r="B11474" s="1">
        <v>387</v>
      </c>
      <c r="C11474" s="1">
        <v>527</v>
      </c>
      <c r="E11474">
        <f t="shared" si="717"/>
        <v>0.79439252336448596</v>
      </c>
      <c r="F11474">
        <f t="shared" si="718"/>
        <v>-0.61904761904761907</v>
      </c>
      <c r="G11474">
        <f t="shared" si="719"/>
        <v>-9.7345132743362831E-2</v>
      </c>
      <c r="H11474">
        <f t="shared" si="720"/>
        <v>1.0118080404378809</v>
      </c>
    </row>
    <row r="11475" spans="1:8">
      <c r="A11475" s="1">
        <v>675</v>
      </c>
      <c r="B11475" s="1">
        <v>387</v>
      </c>
      <c r="C11475" s="1">
        <v>527</v>
      </c>
      <c r="E11475">
        <f t="shared" ref="E11475:E11538" si="721">(A11475-RealZeroX)*SensitivityX</f>
        <v>0.79439252336448596</v>
      </c>
      <c r="F11475">
        <f t="shared" ref="F11475:F11538" si="722">(B11475-RealZeroY)*SensitivityY</f>
        <v>-0.61904761904761907</v>
      </c>
      <c r="G11475">
        <f t="shared" ref="G11475:G11538" si="723">(C11475-RealZeroZ)*SensitivityZ</f>
        <v>-9.7345132743362831E-2</v>
      </c>
      <c r="H11475">
        <f t="shared" si="720"/>
        <v>1.0118080404378809</v>
      </c>
    </row>
    <row r="11476" spans="1:8">
      <c r="A11476" s="1">
        <v>675</v>
      </c>
      <c r="B11476" s="1">
        <v>387</v>
      </c>
      <c r="C11476" s="1">
        <v>527</v>
      </c>
      <c r="E11476">
        <f t="shared" si="721"/>
        <v>0.79439252336448596</v>
      </c>
      <c r="F11476">
        <f t="shared" si="722"/>
        <v>-0.61904761904761907</v>
      </c>
      <c r="G11476">
        <f t="shared" si="723"/>
        <v>-9.7345132743362831E-2</v>
      </c>
      <c r="H11476">
        <f t="shared" ref="H11476:H11539" si="724">SQRT(E11476^2+F11476^2+G11476^2)</f>
        <v>1.0118080404378809</v>
      </c>
    </row>
    <row r="11477" spans="1:8">
      <c r="A11477" s="1">
        <v>671</v>
      </c>
      <c r="B11477" s="1">
        <v>387</v>
      </c>
      <c r="C11477" s="1">
        <v>527</v>
      </c>
      <c r="E11477">
        <f t="shared" si="721"/>
        <v>0.77570093457943923</v>
      </c>
      <c r="F11477">
        <f t="shared" si="722"/>
        <v>-0.61904761904761907</v>
      </c>
      <c r="G11477">
        <f t="shared" si="723"/>
        <v>-9.7345132743362831E-2</v>
      </c>
      <c r="H11477">
        <f t="shared" si="724"/>
        <v>0.99720006489408353</v>
      </c>
    </row>
    <row r="11478" spans="1:8">
      <c r="A11478" s="1">
        <v>675</v>
      </c>
      <c r="B11478" s="1">
        <v>387</v>
      </c>
      <c r="C11478" s="1">
        <v>527</v>
      </c>
      <c r="E11478">
        <f t="shared" si="721"/>
        <v>0.79439252336448596</v>
      </c>
      <c r="F11478">
        <f t="shared" si="722"/>
        <v>-0.61904761904761907</v>
      </c>
      <c r="G11478">
        <f t="shared" si="723"/>
        <v>-9.7345132743362831E-2</v>
      </c>
      <c r="H11478">
        <f t="shared" si="724"/>
        <v>1.0118080404378809</v>
      </c>
    </row>
    <row r="11479" spans="1:8">
      <c r="A11479" s="1">
        <v>671</v>
      </c>
      <c r="B11479" s="1">
        <v>387</v>
      </c>
      <c r="C11479" s="1">
        <v>527</v>
      </c>
      <c r="E11479">
        <f t="shared" si="721"/>
        <v>0.77570093457943923</v>
      </c>
      <c r="F11479">
        <f t="shared" si="722"/>
        <v>-0.61904761904761907</v>
      </c>
      <c r="G11479">
        <f t="shared" si="723"/>
        <v>-9.7345132743362831E-2</v>
      </c>
      <c r="H11479">
        <f t="shared" si="724"/>
        <v>0.99720006489408353</v>
      </c>
    </row>
    <row r="11480" spans="1:8">
      <c r="A11480" s="1">
        <v>675</v>
      </c>
      <c r="B11480" s="1">
        <v>391</v>
      </c>
      <c r="C11480" s="1">
        <v>527</v>
      </c>
      <c r="E11480">
        <f t="shared" si="721"/>
        <v>0.79439252336448596</v>
      </c>
      <c r="F11480">
        <f t="shared" si="722"/>
        <v>-0.60000000000000009</v>
      </c>
      <c r="G11480">
        <f t="shared" si="723"/>
        <v>-9.7345132743362831E-2</v>
      </c>
      <c r="H11480">
        <f t="shared" si="724"/>
        <v>1.0002677421801716</v>
      </c>
    </row>
    <row r="11481" spans="1:8">
      <c r="A11481" s="1">
        <v>675</v>
      </c>
      <c r="B11481" s="1">
        <v>387</v>
      </c>
      <c r="C11481" s="1">
        <v>527</v>
      </c>
      <c r="E11481">
        <f t="shared" si="721"/>
        <v>0.79439252336448596</v>
      </c>
      <c r="F11481">
        <f t="shared" si="722"/>
        <v>-0.61904761904761907</v>
      </c>
      <c r="G11481">
        <f t="shared" si="723"/>
        <v>-9.7345132743362831E-2</v>
      </c>
      <c r="H11481">
        <f t="shared" si="724"/>
        <v>1.0118080404378809</v>
      </c>
    </row>
    <row r="11482" spans="1:8">
      <c r="A11482" s="1">
        <v>671</v>
      </c>
      <c r="B11482" s="1">
        <v>387</v>
      </c>
      <c r="C11482" s="1">
        <v>527</v>
      </c>
      <c r="E11482">
        <f t="shared" si="721"/>
        <v>0.77570093457943923</v>
      </c>
      <c r="F11482">
        <f t="shared" si="722"/>
        <v>-0.61904761904761907</v>
      </c>
      <c r="G11482">
        <f t="shared" si="723"/>
        <v>-9.7345132743362831E-2</v>
      </c>
      <c r="H11482">
        <f t="shared" si="724"/>
        <v>0.99720006489408353</v>
      </c>
    </row>
    <row r="11483" spans="1:8">
      <c r="A11483" s="1">
        <v>675</v>
      </c>
      <c r="B11483" s="1">
        <v>387</v>
      </c>
      <c r="C11483" s="1">
        <v>527</v>
      </c>
      <c r="E11483">
        <f t="shared" si="721"/>
        <v>0.79439252336448596</v>
      </c>
      <c r="F11483">
        <f t="shared" si="722"/>
        <v>-0.61904761904761907</v>
      </c>
      <c r="G11483">
        <f t="shared" si="723"/>
        <v>-9.7345132743362831E-2</v>
      </c>
      <c r="H11483">
        <f t="shared" si="724"/>
        <v>1.0118080404378809</v>
      </c>
    </row>
    <row r="11484" spans="1:8">
      <c r="A11484" s="1">
        <v>675</v>
      </c>
      <c r="B11484" s="1">
        <v>387</v>
      </c>
      <c r="C11484" s="1">
        <v>527</v>
      </c>
      <c r="E11484">
        <f t="shared" si="721"/>
        <v>0.79439252336448596</v>
      </c>
      <c r="F11484">
        <f t="shared" si="722"/>
        <v>-0.61904761904761907</v>
      </c>
      <c r="G11484">
        <f t="shared" si="723"/>
        <v>-9.7345132743362831E-2</v>
      </c>
      <c r="H11484">
        <f t="shared" si="724"/>
        <v>1.0118080404378809</v>
      </c>
    </row>
    <row r="11485" spans="1:8">
      <c r="A11485" s="1">
        <v>675</v>
      </c>
      <c r="B11485" s="1">
        <v>387</v>
      </c>
      <c r="C11485" s="1">
        <v>527</v>
      </c>
      <c r="E11485">
        <f t="shared" si="721"/>
        <v>0.79439252336448596</v>
      </c>
      <c r="F11485">
        <f t="shared" si="722"/>
        <v>-0.61904761904761907</v>
      </c>
      <c r="G11485">
        <f t="shared" si="723"/>
        <v>-9.7345132743362831E-2</v>
      </c>
      <c r="H11485">
        <f t="shared" si="724"/>
        <v>1.0118080404378809</v>
      </c>
    </row>
    <row r="11486" spans="1:8">
      <c r="A11486" s="1">
        <v>675</v>
      </c>
      <c r="B11486" s="1">
        <v>387</v>
      </c>
      <c r="C11486" s="1">
        <v>527</v>
      </c>
      <c r="E11486">
        <f t="shared" si="721"/>
        <v>0.79439252336448596</v>
      </c>
      <c r="F11486">
        <f t="shared" si="722"/>
        <v>-0.61904761904761907</v>
      </c>
      <c r="G11486">
        <f t="shared" si="723"/>
        <v>-9.7345132743362831E-2</v>
      </c>
      <c r="H11486">
        <f t="shared" si="724"/>
        <v>1.0118080404378809</v>
      </c>
    </row>
    <row r="11487" spans="1:8">
      <c r="A11487" s="1">
        <v>671</v>
      </c>
      <c r="B11487" s="1">
        <v>387</v>
      </c>
      <c r="C11487" s="1">
        <v>527</v>
      </c>
      <c r="E11487">
        <f t="shared" si="721"/>
        <v>0.77570093457943923</v>
      </c>
      <c r="F11487">
        <f t="shared" si="722"/>
        <v>-0.61904761904761907</v>
      </c>
      <c r="G11487">
        <f t="shared" si="723"/>
        <v>-9.7345132743362831E-2</v>
      </c>
      <c r="H11487">
        <f t="shared" si="724"/>
        <v>0.99720006489408353</v>
      </c>
    </row>
    <row r="11488" spans="1:8">
      <c r="A11488" s="1">
        <v>675</v>
      </c>
      <c r="B11488" s="1">
        <v>387</v>
      </c>
      <c r="C11488" s="1">
        <v>527</v>
      </c>
      <c r="E11488">
        <f t="shared" si="721"/>
        <v>0.79439252336448596</v>
      </c>
      <c r="F11488">
        <f t="shared" si="722"/>
        <v>-0.61904761904761907</v>
      </c>
      <c r="G11488">
        <f t="shared" si="723"/>
        <v>-9.7345132743362831E-2</v>
      </c>
      <c r="H11488">
        <f t="shared" si="724"/>
        <v>1.0118080404378809</v>
      </c>
    </row>
    <row r="11489" spans="1:8">
      <c r="A11489" s="1">
        <v>675</v>
      </c>
      <c r="B11489" s="1">
        <v>387</v>
      </c>
      <c r="C11489" s="1">
        <v>527</v>
      </c>
      <c r="E11489">
        <f t="shared" si="721"/>
        <v>0.79439252336448596</v>
      </c>
      <c r="F11489">
        <f t="shared" si="722"/>
        <v>-0.61904761904761907</v>
      </c>
      <c r="G11489">
        <f t="shared" si="723"/>
        <v>-9.7345132743362831E-2</v>
      </c>
      <c r="H11489">
        <f t="shared" si="724"/>
        <v>1.0118080404378809</v>
      </c>
    </row>
    <row r="11490" spans="1:8">
      <c r="A11490" s="1">
        <v>675</v>
      </c>
      <c r="B11490" s="1">
        <v>387</v>
      </c>
      <c r="C11490" s="1">
        <v>527</v>
      </c>
      <c r="E11490">
        <f t="shared" si="721"/>
        <v>0.79439252336448596</v>
      </c>
      <c r="F11490">
        <f t="shared" si="722"/>
        <v>-0.61904761904761907</v>
      </c>
      <c r="G11490">
        <f t="shared" si="723"/>
        <v>-9.7345132743362831E-2</v>
      </c>
      <c r="H11490">
        <f t="shared" si="724"/>
        <v>1.0118080404378809</v>
      </c>
    </row>
    <row r="11491" spans="1:8">
      <c r="A11491" s="1">
        <v>671</v>
      </c>
      <c r="B11491" s="1">
        <v>387</v>
      </c>
      <c r="C11491" s="1">
        <v>527</v>
      </c>
      <c r="E11491">
        <f t="shared" si="721"/>
        <v>0.77570093457943923</v>
      </c>
      <c r="F11491">
        <f t="shared" si="722"/>
        <v>-0.61904761904761907</v>
      </c>
      <c r="G11491">
        <f t="shared" si="723"/>
        <v>-9.7345132743362831E-2</v>
      </c>
      <c r="H11491">
        <f t="shared" si="724"/>
        <v>0.99720006489408353</v>
      </c>
    </row>
    <row r="11492" spans="1:8">
      <c r="A11492" s="1">
        <v>675</v>
      </c>
      <c r="B11492" s="1">
        <v>387</v>
      </c>
      <c r="C11492" s="1">
        <v>527</v>
      </c>
      <c r="E11492">
        <f t="shared" si="721"/>
        <v>0.79439252336448596</v>
      </c>
      <c r="F11492">
        <f t="shared" si="722"/>
        <v>-0.61904761904761907</v>
      </c>
      <c r="G11492">
        <f t="shared" si="723"/>
        <v>-9.7345132743362831E-2</v>
      </c>
      <c r="H11492">
        <f t="shared" si="724"/>
        <v>1.0118080404378809</v>
      </c>
    </row>
    <row r="11493" spans="1:8">
      <c r="A11493" s="1">
        <v>671</v>
      </c>
      <c r="B11493" s="1">
        <v>387</v>
      </c>
      <c r="C11493" s="1">
        <v>527</v>
      </c>
      <c r="E11493">
        <f t="shared" si="721"/>
        <v>0.77570093457943923</v>
      </c>
      <c r="F11493">
        <f t="shared" si="722"/>
        <v>-0.61904761904761907</v>
      </c>
      <c r="G11493">
        <f t="shared" si="723"/>
        <v>-9.7345132743362831E-2</v>
      </c>
      <c r="H11493">
        <f t="shared" si="724"/>
        <v>0.99720006489408353</v>
      </c>
    </row>
    <row r="11494" spans="1:8">
      <c r="A11494" s="1">
        <v>675</v>
      </c>
      <c r="B11494" s="1">
        <v>387</v>
      </c>
      <c r="C11494" s="1">
        <v>527</v>
      </c>
      <c r="E11494">
        <f t="shared" si="721"/>
        <v>0.79439252336448596</v>
      </c>
      <c r="F11494">
        <f t="shared" si="722"/>
        <v>-0.61904761904761907</v>
      </c>
      <c r="G11494">
        <f t="shared" si="723"/>
        <v>-9.7345132743362831E-2</v>
      </c>
      <c r="H11494">
        <f t="shared" si="724"/>
        <v>1.0118080404378809</v>
      </c>
    </row>
    <row r="11495" spans="1:8">
      <c r="A11495" s="1">
        <v>671</v>
      </c>
      <c r="B11495" s="1">
        <v>387</v>
      </c>
      <c r="C11495" s="1">
        <v>527</v>
      </c>
      <c r="E11495">
        <f t="shared" si="721"/>
        <v>0.77570093457943923</v>
      </c>
      <c r="F11495">
        <f t="shared" si="722"/>
        <v>-0.61904761904761907</v>
      </c>
      <c r="G11495">
        <f t="shared" si="723"/>
        <v>-9.7345132743362831E-2</v>
      </c>
      <c r="H11495">
        <f t="shared" si="724"/>
        <v>0.99720006489408353</v>
      </c>
    </row>
    <row r="11496" spans="1:8">
      <c r="A11496" s="1">
        <v>675</v>
      </c>
      <c r="B11496" s="1">
        <v>387</v>
      </c>
      <c r="C11496" s="1">
        <v>527</v>
      </c>
      <c r="E11496">
        <f t="shared" si="721"/>
        <v>0.79439252336448596</v>
      </c>
      <c r="F11496">
        <f t="shared" si="722"/>
        <v>-0.61904761904761907</v>
      </c>
      <c r="G11496">
        <f t="shared" si="723"/>
        <v>-9.7345132743362831E-2</v>
      </c>
      <c r="H11496">
        <f t="shared" si="724"/>
        <v>1.0118080404378809</v>
      </c>
    </row>
    <row r="11497" spans="1:8">
      <c r="A11497" s="1">
        <v>671</v>
      </c>
      <c r="B11497" s="1">
        <v>387</v>
      </c>
      <c r="C11497" s="1">
        <v>527</v>
      </c>
      <c r="E11497">
        <f t="shared" si="721"/>
        <v>0.77570093457943923</v>
      </c>
      <c r="F11497">
        <f t="shared" si="722"/>
        <v>-0.61904761904761907</v>
      </c>
      <c r="G11497">
        <f t="shared" si="723"/>
        <v>-9.7345132743362831E-2</v>
      </c>
      <c r="H11497">
        <f t="shared" si="724"/>
        <v>0.99720006489408353</v>
      </c>
    </row>
    <row r="11498" spans="1:8">
      <c r="A11498" s="1">
        <v>671</v>
      </c>
      <c r="B11498" s="1">
        <v>387</v>
      </c>
      <c r="C11498" s="1">
        <v>527</v>
      </c>
      <c r="E11498">
        <f t="shared" si="721"/>
        <v>0.77570093457943923</v>
      </c>
      <c r="F11498">
        <f t="shared" si="722"/>
        <v>-0.61904761904761907</v>
      </c>
      <c r="G11498">
        <f t="shared" si="723"/>
        <v>-9.7345132743362831E-2</v>
      </c>
      <c r="H11498">
        <f t="shared" si="724"/>
        <v>0.99720006489408353</v>
      </c>
    </row>
    <row r="11499" spans="1:8">
      <c r="A11499" s="1">
        <v>675</v>
      </c>
      <c r="B11499" s="1">
        <v>387</v>
      </c>
      <c r="C11499" s="1">
        <v>527</v>
      </c>
      <c r="E11499">
        <f t="shared" si="721"/>
        <v>0.79439252336448596</v>
      </c>
      <c r="F11499">
        <f t="shared" si="722"/>
        <v>-0.61904761904761907</v>
      </c>
      <c r="G11499">
        <f t="shared" si="723"/>
        <v>-9.7345132743362831E-2</v>
      </c>
      <c r="H11499">
        <f t="shared" si="724"/>
        <v>1.0118080404378809</v>
      </c>
    </row>
    <row r="11500" spans="1:8">
      <c r="A11500" s="1">
        <v>671</v>
      </c>
      <c r="B11500" s="1">
        <v>387</v>
      </c>
      <c r="C11500" s="1">
        <v>527</v>
      </c>
      <c r="E11500">
        <f t="shared" si="721"/>
        <v>0.77570093457943923</v>
      </c>
      <c r="F11500">
        <f t="shared" si="722"/>
        <v>-0.61904761904761907</v>
      </c>
      <c r="G11500">
        <f t="shared" si="723"/>
        <v>-9.7345132743362831E-2</v>
      </c>
      <c r="H11500">
        <f t="shared" si="724"/>
        <v>0.99720006489408353</v>
      </c>
    </row>
    <row r="11501" spans="1:8">
      <c r="A11501" s="1">
        <v>675</v>
      </c>
      <c r="B11501" s="1">
        <v>387</v>
      </c>
      <c r="C11501" s="1">
        <v>527</v>
      </c>
      <c r="E11501">
        <f t="shared" si="721"/>
        <v>0.79439252336448596</v>
      </c>
      <c r="F11501">
        <f t="shared" si="722"/>
        <v>-0.61904761904761907</v>
      </c>
      <c r="G11501">
        <f t="shared" si="723"/>
        <v>-9.7345132743362831E-2</v>
      </c>
      <c r="H11501">
        <f t="shared" si="724"/>
        <v>1.0118080404378809</v>
      </c>
    </row>
    <row r="11502" spans="1:8">
      <c r="A11502" s="1">
        <v>671</v>
      </c>
      <c r="B11502" s="1">
        <v>387</v>
      </c>
      <c r="C11502" s="1">
        <v>527</v>
      </c>
      <c r="E11502">
        <f t="shared" si="721"/>
        <v>0.77570093457943923</v>
      </c>
      <c r="F11502">
        <f t="shared" si="722"/>
        <v>-0.61904761904761907</v>
      </c>
      <c r="G11502">
        <f t="shared" si="723"/>
        <v>-9.7345132743362831E-2</v>
      </c>
      <c r="H11502">
        <f t="shared" si="724"/>
        <v>0.99720006489408353</v>
      </c>
    </row>
    <row r="11503" spans="1:8">
      <c r="A11503" s="1">
        <v>671</v>
      </c>
      <c r="B11503" s="1">
        <v>387</v>
      </c>
      <c r="C11503" s="1">
        <v>527</v>
      </c>
      <c r="E11503">
        <f t="shared" si="721"/>
        <v>0.77570093457943923</v>
      </c>
      <c r="F11503">
        <f t="shared" si="722"/>
        <v>-0.61904761904761907</v>
      </c>
      <c r="G11503">
        <f t="shared" si="723"/>
        <v>-9.7345132743362831E-2</v>
      </c>
      <c r="H11503">
        <f t="shared" si="724"/>
        <v>0.99720006489408353</v>
      </c>
    </row>
    <row r="11504" spans="1:8">
      <c r="A11504" s="1">
        <v>671</v>
      </c>
      <c r="B11504" s="1">
        <v>387</v>
      </c>
      <c r="C11504" s="1">
        <v>527</v>
      </c>
      <c r="E11504">
        <f t="shared" si="721"/>
        <v>0.77570093457943923</v>
      </c>
      <c r="F11504">
        <f t="shared" si="722"/>
        <v>-0.61904761904761907</v>
      </c>
      <c r="G11504">
        <f t="shared" si="723"/>
        <v>-9.7345132743362831E-2</v>
      </c>
      <c r="H11504">
        <f t="shared" si="724"/>
        <v>0.99720006489408353</v>
      </c>
    </row>
    <row r="11505" spans="1:8">
      <c r="A11505" s="1">
        <v>671</v>
      </c>
      <c r="B11505" s="1">
        <v>387</v>
      </c>
      <c r="C11505" s="1">
        <v>527</v>
      </c>
      <c r="E11505">
        <f t="shared" si="721"/>
        <v>0.77570093457943923</v>
      </c>
      <c r="F11505">
        <f t="shared" si="722"/>
        <v>-0.61904761904761907</v>
      </c>
      <c r="G11505">
        <f t="shared" si="723"/>
        <v>-9.7345132743362831E-2</v>
      </c>
      <c r="H11505">
        <f t="shared" si="724"/>
        <v>0.99720006489408353</v>
      </c>
    </row>
    <row r="11506" spans="1:8">
      <c r="A11506" s="1">
        <v>675</v>
      </c>
      <c r="B11506" s="1">
        <v>387</v>
      </c>
      <c r="C11506" s="1">
        <v>527</v>
      </c>
      <c r="E11506">
        <f t="shared" si="721"/>
        <v>0.79439252336448596</v>
      </c>
      <c r="F11506">
        <f t="shared" si="722"/>
        <v>-0.61904761904761907</v>
      </c>
      <c r="G11506">
        <f t="shared" si="723"/>
        <v>-9.7345132743362831E-2</v>
      </c>
      <c r="H11506">
        <f t="shared" si="724"/>
        <v>1.0118080404378809</v>
      </c>
    </row>
    <row r="11507" spans="1:8">
      <c r="A11507" s="1">
        <v>671</v>
      </c>
      <c r="B11507" s="1">
        <v>387</v>
      </c>
      <c r="C11507" s="1">
        <v>527</v>
      </c>
      <c r="E11507">
        <f t="shared" si="721"/>
        <v>0.77570093457943923</v>
      </c>
      <c r="F11507">
        <f t="shared" si="722"/>
        <v>-0.61904761904761907</v>
      </c>
      <c r="G11507">
        <f t="shared" si="723"/>
        <v>-9.7345132743362831E-2</v>
      </c>
      <c r="H11507">
        <f t="shared" si="724"/>
        <v>0.99720006489408353</v>
      </c>
    </row>
    <row r="11508" spans="1:8">
      <c r="A11508" s="1">
        <v>671</v>
      </c>
      <c r="B11508" s="1">
        <v>387</v>
      </c>
      <c r="C11508" s="1">
        <v>527</v>
      </c>
      <c r="E11508">
        <f t="shared" si="721"/>
        <v>0.77570093457943923</v>
      </c>
      <c r="F11508">
        <f t="shared" si="722"/>
        <v>-0.61904761904761907</v>
      </c>
      <c r="G11508">
        <f t="shared" si="723"/>
        <v>-9.7345132743362831E-2</v>
      </c>
      <c r="H11508">
        <f t="shared" si="724"/>
        <v>0.99720006489408353</v>
      </c>
    </row>
    <row r="11509" spans="1:8">
      <c r="A11509" s="1">
        <v>671</v>
      </c>
      <c r="B11509" s="1">
        <v>387</v>
      </c>
      <c r="C11509" s="1">
        <v>527</v>
      </c>
      <c r="E11509">
        <f t="shared" si="721"/>
        <v>0.77570093457943923</v>
      </c>
      <c r="F11509">
        <f t="shared" si="722"/>
        <v>-0.61904761904761907</v>
      </c>
      <c r="G11509">
        <f t="shared" si="723"/>
        <v>-9.7345132743362831E-2</v>
      </c>
      <c r="H11509">
        <f t="shared" si="724"/>
        <v>0.99720006489408353</v>
      </c>
    </row>
    <row r="11510" spans="1:8">
      <c r="A11510" s="1">
        <v>671</v>
      </c>
      <c r="B11510" s="1">
        <v>387</v>
      </c>
      <c r="C11510" s="1">
        <v>527</v>
      </c>
      <c r="E11510">
        <f t="shared" si="721"/>
        <v>0.77570093457943923</v>
      </c>
      <c r="F11510">
        <f t="shared" si="722"/>
        <v>-0.61904761904761907</v>
      </c>
      <c r="G11510">
        <f t="shared" si="723"/>
        <v>-9.7345132743362831E-2</v>
      </c>
      <c r="H11510">
        <f t="shared" si="724"/>
        <v>0.99720006489408353</v>
      </c>
    </row>
    <row r="11511" spans="1:8">
      <c r="A11511" s="1">
        <v>675</v>
      </c>
      <c r="B11511" s="1">
        <v>387</v>
      </c>
      <c r="C11511" s="1">
        <v>527</v>
      </c>
      <c r="E11511">
        <f t="shared" si="721"/>
        <v>0.79439252336448596</v>
      </c>
      <c r="F11511">
        <f t="shared" si="722"/>
        <v>-0.61904761904761907</v>
      </c>
      <c r="G11511">
        <f t="shared" si="723"/>
        <v>-9.7345132743362831E-2</v>
      </c>
      <c r="H11511">
        <f t="shared" si="724"/>
        <v>1.0118080404378809</v>
      </c>
    </row>
    <row r="11512" spans="1:8">
      <c r="A11512" s="1">
        <v>671</v>
      </c>
      <c r="B11512" s="1">
        <v>387</v>
      </c>
      <c r="C11512" s="1">
        <v>527</v>
      </c>
      <c r="E11512">
        <f t="shared" si="721"/>
        <v>0.77570093457943923</v>
      </c>
      <c r="F11512">
        <f t="shared" si="722"/>
        <v>-0.61904761904761907</v>
      </c>
      <c r="G11512">
        <f t="shared" si="723"/>
        <v>-9.7345132743362831E-2</v>
      </c>
      <c r="H11512">
        <f t="shared" si="724"/>
        <v>0.99720006489408353</v>
      </c>
    </row>
    <row r="11513" spans="1:8">
      <c r="A11513" s="1">
        <v>671</v>
      </c>
      <c r="B11513" s="1">
        <v>387</v>
      </c>
      <c r="C11513" s="1">
        <v>527</v>
      </c>
      <c r="E11513">
        <f t="shared" si="721"/>
        <v>0.77570093457943923</v>
      </c>
      <c r="F11513">
        <f t="shared" si="722"/>
        <v>-0.61904761904761907</v>
      </c>
      <c r="G11513">
        <f t="shared" si="723"/>
        <v>-9.7345132743362831E-2</v>
      </c>
      <c r="H11513">
        <f t="shared" si="724"/>
        <v>0.99720006489408353</v>
      </c>
    </row>
    <row r="11514" spans="1:8">
      <c r="A11514" s="1">
        <v>675</v>
      </c>
      <c r="B11514" s="1">
        <v>387</v>
      </c>
      <c r="C11514" s="1">
        <v>527</v>
      </c>
      <c r="E11514">
        <f t="shared" si="721"/>
        <v>0.79439252336448596</v>
      </c>
      <c r="F11514">
        <f t="shared" si="722"/>
        <v>-0.61904761904761907</v>
      </c>
      <c r="G11514">
        <f t="shared" si="723"/>
        <v>-9.7345132743362831E-2</v>
      </c>
      <c r="H11514">
        <f t="shared" si="724"/>
        <v>1.0118080404378809</v>
      </c>
    </row>
    <row r="11515" spans="1:8">
      <c r="A11515" s="1">
        <v>671</v>
      </c>
      <c r="B11515" s="1">
        <v>387</v>
      </c>
      <c r="C11515" s="1">
        <v>527</v>
      </c>
      <c r="E11515">
        <f t="shared" si="721"/>
        <v>0.77570093457943923</v>
      </c>
      <c r="F11515">
        <f t="shared" si="722"/>
        <v>-0.61904761904761907</v>
      </c>
      <c r="G11515">
        <f t="shared" si="723"/>
        <v>-9.7345132743362831E-2</v>
      </c>
      <c r="H11515">
        <f t="shared" si="724"/>
        <v>0.99720006489408353</v>
      </c>
    </row>
    <row r="11516" spans="1:8">
      <c r="A11516" s="1">
        <v>671</v>
      </c>
      <c r="B11516" s="1">
        <v>387</v>
      </c>
      <c r="C11516" s="1">
        <v>527</v>
      </c>
      <c r="E11516">
        <f t="shared" si="721"/>
        <v>0.77570093457943923</v>
      </c>
      <c r="F11516">
        <f t="shared" si="722"/>
        <v>-0.61904761904761907</v>
      </c>
      <c r="G11516">
        <f t="shared" si="723"/>
        <v>-9.7345132743362831E-2</v>
      </c>
      <c r="H11516">
        <f t="shared" si="724"/>
        <v>0.99720006489408353</v>
      </c>
    </row>
    <row r="11517" spans="1:8">
      <c r="A11517" s="1">
        <v>675</v>
      </c>
      <c r="B11517" s="1">
        <v>387</v>
      </c>
      <c r="C11517" s="1">
        <v>527</v>
      </c>
      <c r="E11517">
        <f t="shared" si="721"/>
        <v>0.79439252336448596</v>
      </c>
      <c r="F11517">
        <f t="shared" si="722"/>
        <v>-0.61904761904761907</v>
      </c>
      <c r="G11517">
        <f t="shared" si="723"/>
        <v>-9.7345132743362831E-2</v>
      </c>
      <c r="H11517">
        <f t="shared" si="724"/>
        <v>1.0118080404378809</v>
      </c>
    </row>
    <row r="11518" spans="1:8">
      <c r="A11518" s="1">
        <v>671</v>
      </c>
      <c r="B11518" s="1">
        <v>387</v>
      </c>
      <c r="C11518" s="1">
        <v>527</v>
      </c>
      <c r="E11518">
        <f t="shared" si="721"/>
        <v>0.77570093457943923</v>
      </c>
      <c r="F11518">
        <f t="shared" si="722"/>
        <v>-0.61904761904761907</v>
      </c>
      <c r="G11518">
        <f t="shared" si="723"/>
        <v>-9.7345132743362831E-2</v>
      </c>
      <c r="H11518">
        <f t="shared" si="724"/>
        <v>0.99720006489408353</v>
      </c>
    </row>
    <row r="11519" spans="1:8">
      <c r="A11519" s="1">
        <v>675</v>
      </c>
      <c r="B11519" s="1">
        <v>387</v>
      </c>
      <c r="C11519" s="1">
        <v>527</v>
      </c>
      <c r="E11519">
        <f t="shared" si="721"/>
        <v>0.79439252336448596</v>
      </c>
      <c r="F11519">
        <f t="shared" si="722"/>
        <v>-0.61904761904761907</v>
      </c>
      <c r="G11519">
        <f t="shared" si="723"/>
        <v>-9.7345132743362831E-2</v>
      </c>
      <c r="H11519">
        <f t="shared" si="724"/>
        <v>1.0118080404378809</v>
      </c>
    </row>
    <row r="11520" spans="1:8">
      <c r="A11520" s="1">
        <v>671</v>
      </c>
      <c r="B11520" s="1">
        <v>387</v>
      </c>
      <c r="C11520" s="1">
        <v>527</v>
      </c>
      <c r="E11520">
        <f t="shared" si="721"/>
        <v>0.77570093457943923</v>
      </c>
      <c r="F11520">
        <f t="shared" si="722"/>
        <v>-0.61904761904761907</v>
      </c>
      <c r="G11520">
        <f t="shared" si="723"/>
        <v>-9.7345132743362831E-2</v>
      </c>
      <c r="H11520">
        <f t="shared" si="724"/>
        <v>0.99720006489408353</v>
      </c>
    </row>
    <row r="11521" spans="1:8">
      <c r="A11521" s="1">
        <v>671</v>
      </c>
      <c r="B11521" s="1">
        <v>387</v>
      </c>
      <c r="C11521" s="1">
        <v>527</v>
      </c>
      <c r="E11521">
        <f t="shared" si="721"/>
        <v>0.77570093457943923</v>
      </c>
      <c r="F11521">
        <f t="shared" si="722"/>
        <v>-0.61904761904761907</v>
      </c>
      <c r="G11521">
        <f t="shared" si="723"/>
        <v>-9.7345132743362831E-2</v>
      </c>
      <c r="H11521">
        <f t="shared" si="724"/>
        <v>0.99720006489408353</v>
      </c>
    </row>
    <row r="11522" spans="1:8">
      <c r="A11522" s="1">
        <v>675</v>
      </c>
      <c r="B11522" s="1">
        <v>387</v>
      </c>
      <c r="C11522" s="1">
        <v>527</v>
      </c>
      <c r="E11522">
        <f t="shared" si="721"/>
        <v>0.79439252336448596</v>
      </c>
      <c r="F11522">
        <f t="shared" si="722"/>
        <v>-0.61904761904761907</v>
      </c>
      <c r="G11522">
        <f t="shared" si="723"/>
        <v>-9.7345132743362831E-2</v>
      </c>
      <c r="H11522">
        <f t="shared" si="724"/>
        <v>1.0118080404378809</v>
      </c>
    </row>
    <row r="11523" spans="1:8">
      <c r="A11523" s="1">
        <v>675</v>
      </c>
      <c r="B11523" s="1">
        <v>391</v>
      </c>
      <c r="C11523" s="1">
        <v>527</v>
      </c>
      <c r="E11523">
        <f t="shared" si="721"/>
        <v>0.79439252336448596</v>
      </c>
      <c r="F11523">
        <f t="shared" si="722"/>
        <v>-0.60000000000000009</v>
      </c>
      <c r="G11523">
        <f t="shared" si="723"/>
        <v>-9.7345132743362831E-2</v>
      </c>
      <c r="H11523">
        <f t="shared" si="724"/>
        <v>1.0002677421801716</v>
      </c>
    </row>
    <row r="11524" spans="1:8">
      <c r="A11524" s="1">
        <v>675</v>
      </c>
      <c r="B11524" s="1">
        <v>387</v>
      </c>
      <c r="C11524" s="1">
        <v>527</v>
      </c>
      <c r="E11524">
        <f t="shared" si="721"/>
        <v>0.79439252336448596</v>
      </c>
      <c r="F11524">
        <f t="shared" si="722"/>
        <v>-0.61904761904761907</v>
      </c>
      <c r="G11524">
        <f t="shared" si="723"/>
        <v>-9.7345132743362831E-2</v>
      </c>
      <c r="H11524">
        <f t="shared" si="724"/>
        <v>1.0118080404378809</v>
      </c>
    </row>
    <row r="11525" spans="1:8">
      <c r="A11525" s="1">
        <v>675</v>
      </c>
      <c r="B11525" s="1">
        <v>387</v>
      </c>
      <c r="C11525" s="1">
        <v>527</v>
      </c>
      <c r="E11525">
        <f t="shared" si="721"/>
        <v>0.79439252336448596</v>
      </c>
      <c r="F11525">
        <f t="shared" si="722"/>
        <v>-0.61904761904761907</v>
      </c>
      <c r="G11525">
        <f t="shared" si="723"/>
        <v>-9.7345132743362831E-2</v>
      </c>
      <c r="H11525">
        <f t="shared" si="724"/>
        <v>1.0118080404378809</v>
      </c>
    </row>
    <row r="11526" spans="1:8">
      <c r="A11526" s="1">
        <v>671</v>
      </c>
      <c r="B11526" s="1">
        <v>387</v>
      </c>
      <c r="C11526" s="1">
        <v>531</v>
      </c>
      <c r="E11526">
        <f t="shared" si="721"/>
        <v>0.77570093457943923</v>
      </c>
      <c r="F11526">
        <f t="shared" si="722"/>
        <v>-0.61904761904761907</v>
      </c>
      <c r="G11526">
        <f t="shared" si="723"/>
        <v>-7.9646017699115043E-2</v>
      </c>
      <c r="H11526">
        <f t="shared" si="724"/>
        <v>0.99562813474272072</v>
      </c>
    </row>
    <row r="11527" spans="1:8">
      <c r="A11527" s="1">
        <v>671</v>
      </c>
      <c r="B11527" s="1">
        <v>387</v>
      </c>
      <c r="C11527" s="1">
        <v>531</v>
      </c>
      <c r="E11527">
        <f t="shared" si="721"/>
        <v>0.77570093457943923</v>
      </c>
      <c r="F11527">
        <f t="shared" si="722"/>
        <v>-0.61904761904761907</v>
      </c>
      <c r="G11527">
        <f t="shared" si="723"/>
        <v>-7.9646017699115043E-2</v>
      </c>
      <c r="H11527">
        <f t="shared" si="724"/>
        <v>0.99562813474272072</v>
      </c>
    </row>
    <row r="11528" spans="1:8">
      <c r="A11528" s="1">
        <v>671</v>
      </c>
      <c r="B11528" s="1">
        <v>387</v>
      </c>
      <c r="C11528" s="1">
        <v>531</v>
      </c>
      <c r="E11528">
        <f t="shared" si="721"/>
        <v>0.77570093457943923</v>
      </c>
      <c r="F11528">
        <f t="shared" si="722"/>
        <v>-0.61904761904761907</v>
      </c>
      <c r="G11528">
        <f t="shared" si="723"/>
        <v>-7.9646017699115043E-2</v>
      </c>
      <c r="H11528">
        <f t="shared" si="724"/>
        <v>0.99562813474272072</v>
      </c>
    </row>
    <row r="11529" spans="1:8">
      <c r="A11529" s="1">
        <v>675</v>
      </c>
      <c r="B11529" s="1">
        <v>387</v>
      </c>
      <c r="C11529" s="1">
        <v>527</v>
      </c>
      <c r="E11529">
        <f t="shared" si="721"/>
        <v>0.79439252336448596</v>
      </c>
      <c r="F11529">
        <f t="shared" si="722"/>
        <v>-0.61904761904761907</v>
      </c>
      <c r="G11529">
        <f t="shared" si="723"/>
        <v>-9.7345132743362831E-2</v>
      </c>
      <c r="H11529">
        <f t="shared" si="724"/>
        <v>1.0118080404378809</v>
      </c>
    </row>
    <row r="11530" spans="1:8">
      <c r="A11530" s="1">
        <v>671</v>
      </c>
      <c r="B11530" s="1">
        <v>387</v>
      </c>
      <c r="C11530" s="1">
        <v>531</v>
      </c>
      <c r="E11530">
        <f t="shared" si="721"/>
        <v>0.77570093457943923</v>
      </c>
      <c r="F11530">
        <f t="shared" si="722"/>
        <v>-0.61904761904761907</v>
      </c>
      <c r="G11530">
        <f t="shared" si="723"/>
        <v>-7.9646017699115043E-2</v>
      </c>
      <c r="H11530">
        <f t="shared" si="724"/>
        <v>0.99562813474272072</v>
      </c>
    </row>
    <row r="11531" spans="1:8">
      <c r="A11531" s="1">
        <v>671</v>
      </c>
      <c r="B11531" s="1">
        <v>387</v>
      </c>
      <c r="C11531" s="1">
        <v>531</v>
      </c>
      <c r="E11531">
        <f t="shared" si="721"/>
        <v>0.77570093457943923</v>
      </c>
      <c r="F11531">
        <f t="shared" si="722"/>
        <v>-0.61904761904761907</v>
      </c>
      <c r="G11531">
        <f t="shared" si="723"/>
        <v>-7.9646017699115043E-2</v>
      </c>
      <c r="H11531">
        <f t="shared" si="724"/>
        <v>0.99562813474272072</v>
      </c>
    </row>
    <row r="11532" spans="1:8">
      <c r="A11532" s="1">
        <v>675</v>
      </c>
      <c r="B11532" s="1">
        <v>387</v>
      </c>
      <c r="C11532" s="1">
        <v>527</v>
      </c>
      <c r="E11532">
        <f t="shared" si="721"/>
        <v>0.79439252336448596</v>
      </c>
      <c r="F11532">
        <f t="shared" si="722"/>
        <v>-0.61904761904761907</v>
      </c>
      <c r="G11532">
        <f t="shared" si="723"/>
        <v>-9.7345132743362831E-2</v>
      </c>
      <c r="H11532">
        <f t="shared" si="724"/>
        <v>1.0118080404378809</v>
      </c>
    </row>
    <row r="11533" spans="1:8">
      <c r="A11533" s="1">
        <v>671</v>
      </c>
      <c r="B11533" s="1">
        <v>387</v>
      </c>
      <c r="C11533" s="1">
        <v>531</v>
      </c>
      <c r="E11533">
        <f t="shared" si="721"/>
        <v>0.77570093457943923</v>
      </c>
      <c r="F11533">
        <f t="shared" si="722"/>
        <v>-0.61904761904761907</v>
      </c>
      <c r="G11533">
        <f t="shared" si="723"/>
        <v>-7.9646017699115043E-2</v>
      </c>
      <c r="H11533">
        <f t="shared" si="724"/>
        <v>0.99562813474272072</v>
      </c>
    </row>
    <row r="11534" spans="1:8">
      <c r="A11534" s="1">
        <v>675</v>
      </c>
      <c r="B11534" s="1">
        <v>387</v>
      </c>
      <c r="C11534" s="1">
        <v>531</v>
      </c>
      <c r="E11534">
        <f t="shared" si="721"/>
        <v>0.79439252336448596</v>
      </c>
      <c r="F11534">
        <f t="shared" si="722"/>
        <v>-0.61904761904761907</v>
      </c>
      <c r="G11534">
        <f t="shared" si="723"/>
        <v>-7.9646017699115043E-2</v>
      </c>
      <c r="H11534">
        <f t="shared" si="724"/>
        <v>1.0102588400807238</v>
      </c>
    </row>
    <row r="11535" spans="1:8">
      <c r="A11535" s="1">
        <v>671</v>
      </c>
      <c r="B11535" s="1">
        <v>387</v>
      </c>
      <c r="C11535" s="1">
        <v>531</v>
      </c>
      <c r="E11535">
        <f t="shared" si="721"/>
        <v>0.77570093457943923</v>
      </c>
      <c r="F11535">
        <f t="shared" si="722"/>
        <v>-0.61904761904761907</v>
      </c>
      <c r="G11535">
        <f t="shared" si="723"/>
        <v>-7.9646017699115043E-2</v>
      </c>
      <c r="H11535">
        <f t="shared" si="724"/>
        <v>0.99562813474272072</v>
      </c>
    </row>
    <row r="11536" spans="1:8">
      <c r="A11536" s="1">
        <v>675</v>
      </c>
      <c r="B11536" s="1">
        <v>387</v>
      </c>
      <c r="C11536" s="1">
        <v>527</v>
      </c>
      <c r="E11536">
        <f t="shared" si="721"/>
        <v>0.79439252336448596</v>
      </c>
      <c r="F11536">
        <f t="shared" si="722"/>
        <v>-0.61904761904761907</v>
      </c>
      <c r="G11536">
        <f t="shared" si="723"/>
        <v>-9.7345132743362831E-2</v>
      </c>
      <c r="H11536">
        <f t="shared" si="724"/>
        <v>1.0118080404378809</v>
      </c>
    </row>
    <row r="11537" spans="1:8">
      <c r="A11537" s="1">
        <v>675</v>
      </c>
      <c r="B11537" s="1">
        <v>387</v>
      </c>
      <c r="C11537" s="1">
        <v>527</v>
      </c>
      <c r="E11537">
        <f t="shared" si="721"/>
        <v>0.79439252336448596</v>
      </c>
      <c r="F11537">
        <f t="shared" si="722"/>
        <v>-0.61904761904761907</v>
      </c>
      <c r="G11537">
        <f t="shared" si="723"/>
        <v>-9.7345132743362831E-2</v>
      </c>
      <c r="H11537">
        <f t="shared" si="724"/>
        <v>1.0118080404378809</v>
      </c>
    </row>
    <row r="11538" spans="1:8">
      <c r="A11538" s="1">
        <v>671</v>
      </c>
      <c r="B11538" s="1">
        <v>387</v>
      </c>
      <c r="C11538" s="1">
        <v>527</v>
      </c>
      <c r="E11538">
        <f t="shared" si="721"/>
        <v>0.77570093457943923</v>
      </c>
      <c r="F11538">
        <f t="shared" si="722"/>
        <v>-0.61904761904761907</v>
      </c>
      <c r="G11538">
        <f t="shared" si="723"/>
        <v>-9.7345132743362831E-2</v>
      </c>
      <c r="H11538">
        <f t="shared" si="724"/>
        <v>0.99720006489408353</v>
      </c>
    </row>
    <row r="11539" spans="1:8">
      <c r="A11539" s="1">
        <v>675</v>
      </c>
      <c r="B11539" s="1">
        <v>387</v>
      </c>
      <c r="C11539" s="1">
        <v>531</v>
      </c>
      <c r="E11539">
        <f t="shared" ref="E11539:E11602" si="725">(A11539-RealZeroX)*SensitivityX</f>
        <v>0.79439252336448596</v>
      </c>
      <c r="F11539">
        <f t="shared" ref="F11539:F11602" si="726">(B11539-RealZeroY)*SensitivityY</f>
        <v>-0.61904761904761907</v>
      </c>
      <c r="G11539">
        <f t="shared" ref="G11539:G11602" si="727">(C11539-RealZeroZ)*SensitivityZ</f>
        <v>-7.9646017699115043E-2</v>
      </c>
      <c r="H11539">
        <f t="shared" si="724"/>
        <v>1.0102588400807238</v>
      </c>
    </row>
    <row r="11540" spans="1:8">
      <c r="A11540" s="1">
        <v>671</v>
      </c>
      <c r="B11540" s="1">
        <v>387</v>
      </c>
      <c r="C11540" s="1">
        <v>531</v>
      </c>
      <c r="E11540">
        <f t="shared" si="725"/>
        <v>0.77570093457943923</v>
      </c>
      <c r="F11540">
        <f t="shared" si="726"/>
        <v>-0.61904761904761907</v>
      </c>
      <c r="G11540">
        <f t="shared" si="727"/>
        <v>-7.9646017699115043E-2</v>
      </c>
      <c r="H11540">
        <f t="shared" ref="H11540:H11603" si="728">SQRT(E11540^2+F11540^2+G11540^2)</f>
        <v>0.99562813474272072</v>
      </c>
    </row>
    <row r="11541" spans="1:8">
      <c r="A11541" s="1">
        <v>675</v>
      </c>
      <c r="B11541" s="1">
        <v>387</v>
      </c>
      <c r="C11541" s="1">
        <v>527</v>
      </c>
      <c r="E11541">
        <f t="shared" si="725"/>
        <v>0.79439252336448596</v>
      </c>
      <c r="F11541">
        <f t="shared" si="726"/>
        <v>-0.61904761904761907</v>
      </c>
      <c r="G11541">
        <f t="shared" si="727"/>
        <v>-9.7345132743362831E-2</v>
      </c>
      <c r="H11541">
        <f t="shared" si="728"/>
        <v>1.0118080404378809</v>
      </c>
    </row>
    <row r="11542" spans="1:8">
      <c r="A11542" s="1">
        <v>675</v>
      </c>
      <c r="B11542" s="1">
        <v>391</v>
      </c>
      <c r="C11542" s="1">
        <v>531</v>
      </c>
      <c r="E11542">
        <f t="shared" si="725"/>
        <v>0.79439252336448596</v>
      </c>
      <c r="F11542">
        <f t="shared" si="726"/>
        <v>-0.60000000000000009</v>
      </c>
      <c r="G11542">
        <f t="shared" si="727"/>
        <v>-7.9646017699115043E-2</v>
      </c>
      <c r="H11542">
        <f t="shared" si="728"/>
        <v>0.99870064048879192</v>
      </c>
    </row>
    <row r="11543" spans="1:8">
      <c r="A11543" s="1">
        <v>671</v>
      </c>
      <c r="B11543" s="1">
        <v>387</v>
      </c>
      <c r="C11543" s="1">
        <v>527</v>
      </c>
      <c r="E11543">
        <f t="shared" si="725"/>
        <v>0.77570093457943923</v>
      </c>
      <c r="F11543">
        <f t="shared" si="726"/>
        <v>-0.61904761904761907</v>
      </c>
      <c r="G11543">
        <f t="shared" si="727"/>
        <v>-9.7345132743362831E-2</v>
      </c>
      <c r="H11543">
        <f t="shared" si="728"/>
        <v>0.99720006489408353</v>
      </c>
    </row>
    <row r="11544" spans="1:8">
      <c r="A11544" s="1">
        <v>675</v>
      </c>
      <c r="B11544" s="1">
        <v>387</v>
      </c>
      <c r="C11544" s="1">
        <v>531</v>
      </c>
      <c r="E11544">
        <f t="shared" si="725"/>
        <v>0.79439252336448596</v>
      </c>
      <c r="F11544">
        <f t="shared" si="726"/>
        <v>-0.61904761904761907</v>
      </c>
      <c r="G11544">
        <f t="shared" si="727"/>
        <v>-7.9646017699115043E-2</v>
      </c>
      <c r="H11544">
        <f t="shared" si="728"/>
        <v>1.0102588400807238</v>
      </c>
    </row>
    <row r="11545" spans="1:8">
      <c r="A11545" s="1">
        <v>675</v>
      </c>
      <c r="B11545" s="1">
        <v>387</v>
      </c>
      <c r="C11545" s="1">
        <v>527</v>
      </c>
      <c r="E11545">
        <f t="shared" si="725"/>
        <v>0.79439252336448596</v>
      </c>
      <c r="F11545">
        <f t="shared" si="726"/>
        <v>-0.61904761904761907</v>
      </c>
      <c r="G11545">
        <f t="shared" si="727"/>
        <v>-9.7345132743362831E-2</v>
      </c>
      <c r="H11545">
        <f t="shared" si="728"/>
        <v>1.0118080404378809</v>
      </c>
    </row>
    <row r="11546" spans="1:8">
      <c r="A11546" s="1">
        <v>675</v>
      </c>
      <c r="B11546" s="1">
        <v>387</v>
      </c>
      <c r="C11546" s="1">
        <v>527</v>
      </c>
      <c r="E11546">
        <f t="shared" si="725"/>
        <v>0.79439252336448596</v>
      </c>
      <c r="F11546">
        <f t="shared" si="726"/>
        <v>-0.61904761904761907</v>
      </c>
      <c r="G11546">
        <f t="shared" si="727"/>
        <v>-9.7345132743362831E-2</v>
      </c>
      <c r="H11546">
        <f t="shared" si="728"/>
        <v>1.0118080404378809</v>
      </c>
    </row>
    <row r="11547" spans="1:8">
      <c r="A11547" s="1">
        <v>675</v>
      </c>
      <c r="B11547" s="1">
        <v>391</v>
      </c>
      <c r="C11547" s="1">
        <v>531</v>
      </c>
      <c r="E11547">
        <f t="shared" si="725"/>
        <v>0.79439252336448596</v>
      </c>
      <c r="F11547">
        <f t="shared" si="726"/>
        <v>-0.60000000000000009</v>
      </c>
      <c r="G11547">
        <f t="shared" si="727"/>
        <v>-7.9646017699115043E-2</v>
      </c>
      <c r="H11547">
        <f t="shared" si="728"/>
        <v>0.99870064048879192</v>
      </c>
    </row>
    <row r="11548" spans="1:8">
      <c r="A11548" s="1">
        <v>675</v>
      </c>
      <c r="B11548" s="1">
        <v>387</v>
      </c>
      <c r="C11548" s="1">
        <v>527</v>
      </c>
      <c r="E11548">
        <f t="shared" si="725"/>
        <v>0.79439252336448596</v>
      </c>
      <c r="F11548">
        <f t="shared" si="726"/>
        <v>-0.61904761904761907</v>
      </c>
      <c r="G11548">
        <f t="shared" si="727"/>
        <v>-9.7345132743362831E-2</v>
      </c>
      <c r="H11548">
        <f t="shared" si="728"/>
        <v>1.0118080404378809</v>
      </c>
    </row>
    <row r="11549" spans="1:8">
      <c r="A11549" s="1">
        <v>675</v>
      </c>
      <c r="B11549" s="1">
        <v>387</v>
      </c>
      <c r="C11549" s="1">
        <v>527</v>
      </c>
      <c r="E11549">
        <f t="shared" si="725"/>
        <v>0.79439252336448596</v>
      </c>
      <c r="F11549">
        <f t="shared" si="726"/>
        <v>-0.61904761904761907</v>
      </c>
      <c r="G11549">
        <f t="shared" si="727"/>
        <v>-9.7345132743362831E-2</v>
      </c>
      <c r="H11549">
        <f t="shared" si="728"/>
        <v>1.0118080404378809</v>
      </c>
    </row>
    <row r="11550" spans="1:8">
      <c r="A11550" s="1">
        <v>675</v>
      </c>
      <c r="B11550" s="1">
        <v>387</v>
      </c>
      <c r="C11550" s="1">
        <v>527</v>
      </c>
      <c r="E11550">
        <f t="shared" si="725"/>
        <v>0.79439252336448596</v>
      </c>
      <c r="F11550">
        <f t="shared" si="726"/>
        <v>-0.61904761904761907</v>
      </c>
      <c r="G11550">
        <f t="shared" si="727"/>
        <v>-9.7345132743362831E-2</v>
      </c>
      <c r="H11550">
        <f t="shared" si="728"/>
        <v>1.0118080404378809</v>
      </c>
    </row>
    <row r="11551" spans="1:8">
      <c r="A11551" s="1">
        <v>675</v>
      </c>
      <c r="B11551" s="1">
        <v>391</v>
      </c>
      <c r="C11551" s="1">
        <v>531</v>
      </c>
      <c r="E11551">
        <f t="shared" si="725"/>
        <v>0.79439252336448596</v>
      </c>
      <c r="F11551">
        <f t="shared" si="726"/>
        <v>-0.60000000000000009</v>
      </c>
      <c r="G11551">
        <f t="shared" si="727"/>
        <v>-7.9646017699115043E-2</v>
      </c>
      <c r="H11551">
        <f t="shared" si="728"/>
        <v>0.99870064048879192</v>
      </c>
    </row>
    <row r="11552" spans="1:8">
      <c r="A11552" s="1">
        <v>675</v>
      </c>
      <c r="B11552" s="1">
        <v>387</v>
      </c>
      <c r="C11552" s="1">
        <v>527</v>
      </c>
      <c r="E11552">
        <f t="shared" si="725"/>
        <v>0.79439252336448596</v>
      </c>
      <c r="F11552">
        <f t="shared" si="726"/>
        <v>-0.61904761904761907</v>
      </c>
      <c r="G11552">
        <f t="shared" si="727"/>
        <v>-9.7345132743362831E-2</v>
      </c>
      <c r="H11552">
        <f t="shared" si="728"/>
        <v>1.0118080404378809</v>
      </c>
    </row>
    <row r="11553" spans="1:8">
      <c r="A11553" s="1">
        <v>675</v>
      </c>
      <c r="B11553" s="1">
        <v>387</v>
      </c>
      <c r="C11553" s="1">
        <v>527</v>
      </c>
      <c r="E11553">
        <f t="shared" si="725"/>
        <v>0.79439252336448596</v>
      </c>
      <c r="F11553">
        <f t="shared" si="726"/>
        <v>-0.61904761904761907</v>
      </c>
      <c r="G11553">
        <f t="shared" si="727"/>
        <v>-9.7345132743362831E-2</v>
      </c>
      <c r="H11553">
        <f t="shared" si="728"/>
        <v>1.0118080404378809</v>
      </c>
    </row>
    <row r="11554" spans="1:8">
      <c r="A11554" s="1">
        <v>675</v>
      </c>
      <c r="B11554" s="1">
        <v>387</v>
      </c>
      <c r="C11554" s="1">
        <v>527</v>
      </c>
      <c r="E11554">
        <f t="shared" si="725"/>
        <v>0.79439252336448596</v>
      </c>
      <c r="F11554">
        <f t="shared" si="726"/>
        <v>-0.61904761904761907</v>
      </c>
      <c r="G11554">
        <f t="shared" si="727"/>
        <v>-9.7345132743362831E-2</v>
      </c>
      <c r="H11554">
        <f t="shared" si="728"/>
        <v>1.0118080404378809</v>
      </c>
    </row>
    <row r="11555" spans="1:8">
      <c r="A11555" s="1">
        <v>675</v>
      </c>
      <c r="B11555" s="1">
        <v>387</v>
      </c>
      <c r="C11555" s="1">
        <v>527</v>
      </c>
      <c r="E11555">
        <f t="shared" si="725"/>
        <v>0.79439252336448596</v>
      </c>
      <c r="F11555">
        <f t="shared" si="726"/>
        <v>-0.61904761904761907</v>
      </c>
      <c r="G11555">
        <f t="shared" si="727"/>
        <v>-9.7345132743362831E-2</v>
      </c>
      <c r="H11555">
        <f t="shared" si="728"/>
        <v>1.0118080404378809</v>
      </c>
    </row>
    <row r="11556" spans="1:8">
      <c r="A11556" s="1">
        <v>675</v>
      </c>
      <c r="B11556" s="1">
        <v>387</v>
      </c>
      <c r="C11556" s="1">
        <v>527</v>
      </c>
      <c r="E11556">
        <f t="shared" si="725"/>
        <v>0.79439252336448596</v>
      </c>
      <c r="F11556">
        <f t="shared" si="726"/>
        <v>-0.61904761904761907</v>
      </c>
      <c r="G11556">
        <f t="shared" si="727"/>
        <v>-9.7345132743362831E-2</v>
      </c>
      <c r="H11556">
        <f t="shared" si="728"/>
        <v>1.0118080404378809</v>
      </c>
    </row>
    <row r="11557" spans="1:8">
      <c r="A11557" s="1">
        <v>675</v>
      </c>
      <c r="B11557" s="1">
        <v>387</v>
      </c>
      <c r="C11557" s="1">
        <v>527</v>
      </c>
      <c r="E11557">
        <f t="shared" si="725"/>
        <v>0.79439252336448596</v>
      </c>
      <c r="F11557">
        <f t="shared" si="726"/>
        <v>-0.61904761904761907</v>
      </c>
      <c r="G11557">
        <f t="shared" si="727"/>
        <v>-9.7345132743362831E-2</v>
      </c>
      <c r="H11557">
        <f t="shared" si="728"/>
        <v>1.0118080404378809</v>
      </c>
    </row>
    <row r="11558" spans="1:8">
      <c r="A11558" s="1">
        <v>675</v>
      </c>
      <c r="B11558" s="1">
        <v>387</v>
      </c>
      <c r="C11558" s="1">
        <v>527</v>
      </c>
      <c r="E11558">
        <f t="shared" si="725"/>
        <v>0.79439252336448596</v>
      </c>
      <c r="F11558">
        <f t="shared" si="726"/>
        <v>-0.61904761904761907</v>
      </c>
      <c r="G11558">
        <f t="shared" si="727"/>
        <v>-9.7345132743362831E-2</v>
      </c>
      <c r="H11558">
        <f t="shared" si="728"/>
        <v>1.0118080404378809</v>
      </c>
    </row>
    <row r="11559" spans="1:8">
      <c r="A11559" s="1">
        <v>671</v>
      </c>
      <c r="B11559" s="1">
        <v>387</v>
      </c>
      <c r="C11559" s="1">
        <v>523</v>
      </c>
      <c r="E11559">
        <f t="shared" si="725"/>
        <v>0.77570093457943923</v>
      </c>
      <c r="F11559">
        <f t="shared" si="726"/>
        <v>-0.61904761904761907</v>
      </c>
      <c r="G11559">
        <f t="shared" si="727"/>
        <v>-0.11504424778761062</v>
      </c>
      <c r="H11559">
        <f t="shared" si="728"/>
        <v>0.99908311641472491</v>
      </c>
    </row>
    <row r="11560" spans="1:8">
      <c r="A11560" s="1">
        <v>671</v>
      </c>
      <c r="B11560" s="1">
        <v>387</v>
      </c>
      <c r="C11560" s="1">
        <v>519</v>
      </c>
      <c r="E11560">
        <f t="shared" si="725"/>
        <v>0.77570093457943923</v>
      </c>
      <c r="F11560">
        <f t="shared" si="726"/>
        <v>-0.61904761904761907</v>
      </c>
      <c r="G11560">
        <f t="shared" si="727"/>
        <v>-0.13274336283185839</v>
      </c>
      <c r="H11560">
        <f t="shared" si="728"/>
        <v>1.0012755339724686</v>
      </c>
    </row>
    <row r="11561" spans="1:8">
      <c r="A11561" s="1">
        <v>671</v>
      </c>
      <c r="B11561" s="1">
        <v>387</v>
      </c>
      <c r="C11561" s="1">
        <v>515</v>
      </c>
      <c r="E11561">
        <f t="shared" si="725"/>
        <v>0.77570093457943923</v>
      </c>
      <c r="F11561">
        <f t="shared" si="726"/>
        <v>-0.61904761904761907</v>
      </c>
      <c r="G11561">
        <f t="shared" si="727"/>
        <v>-0.15044247787610621</v>
      </c>
      <c r="H11561">
        <f t="shared" si="728"/>
        <v>1.0037752904437547</v>
      </c>
    </row>
    <row r="11562" spans="1:8">
      <c r="A11562" s="1">
        <v>671</v>
      </c>
      <c r="B11562" s="1">
        <v>387</v>
      </c>
      <c r="C11562" s="1">
        <v>511</v>
      </c>
      <c r="E11562">
        <f t="shared" si="725"/>
        <v>0.77570093457943923</v>
      </c>
      <c r="F11562">
        <f t="shared" si="726"/>
        <v>-0.61904761904761907</v>
      </c>
      <c r="G11562">
        <f t="shared" si="727"/>
        <v>-0.16814159292035397</v>
      </c>
      <c r="H11562">
        <f t="shared" si="728"/>
        <v>1.0065800960806526</v>
      </c>
    </row>
    <row r="11563" spans="1:8">
      <c r="A11563" s="1">
        <v>671</v>
      </c>
      <c r="B11563" s="1">
        <v>387</v>
      </c>
      <c r="C11563" s="1">
        <v>507</v>
      </c>
      <c r="E11563">
        <f t="shared" si="725"/>
        <v>0.77570093457943923</v>
      </c>
      <c r="F11563">
        <f t="shared" si="726"/>
        <v>-0.61904761904761907</v>
      </c>
      <c r="G11563">
        <f t="shared" si="727"/>
        <v>-0.18584070796460178</v>
      </c>
      <c r="H11563">
        <f t="shared" si="728"/>
        <v>1.0096874087026766</v>
      </c>
    </row>
    <row r="11564" spans="1:8">
      <c r="A11564" s="1">
        <v>675</v>
      </c>
      <c r="B11564" s="1">
        <v>391</v>
      </c>
      <c r="C11564" s="1">
        <v>507</v>
      </c>
      <c r="E11564">
        <f t="shared" si="725"/>
        <v>0.79439252336448596</v>
      </c>
      <c r="F11564">
        <f t="shared" si="726"/>
        <v>-0.60000000000000009</v>
      </c>
      <c r="G11564">
        <f t="shared" si="727"/>
        <v>-0.18584070796460178</v>
      </c>
      <c r="H11564">
        <f t="shared" si="728"/>
        <v>1.0127172605985246</v>
      </c>
    </row>
    <row r="11565" spans="1:8">
      <c r="A11565" s="1">
        <v>671</v>
      </c>
      <c r="B11565" s="1">
        <v>391</v>
      </c>
      <c r="C11565" s="1">
        <v>511</v>
      </c>
      <c r="E11565">
        <f t="shared" si="725"/>
        <v>0.77570093457943923</v>
      </c>
      <c r="F11565">
        <f t="shared" si="726"/>
        <v>-0.60000000000000009</v>
      </c>
      <c r="G11565">
        <f t="shared" si="727"/>
        <v>-0.16814159292035397</v>
      </c>
      <c r="H11565">
        <f t="shared" si="728"/>
        <v>0.99497916318745572</v>
      </c>
    </row>
    <row r="11566" spans="1:8">
      <c r="A11566" s="1">
        <v>675</v>
      </c>
      <c r="B11566" s="1">
        <v>391</v>
      </c>
      <c r="C11566" s="1">
        <v>507</v>
      </c>
      <c r="E11566">
        <f t="shared" si="725"/>
        <v>0.79439252336448596</v>
      </c>
      <c r="F11566">
        <f t="shared" si="726"/>
        <v>-0.60000000000000009</v>
      </c>
      <c r="G11566">
        <f t="shared" si="727"/>
        <v>-0.18584070796460178</v>
      </c>
      <c r="H11566">
        <f t="shared" si="728"/>
        <v>1.0127172605985246</v>
      </c>
    </row>
    <row r="11567" spans="1:8">
      <c r="A11567" s="1">
        <v>675</v>
      </c>
      <c r="B11567" s="1">
        <v>391</v>
      </c>
      <c r="C11567" s="1">
        <v>503</v>
      </c>
      <c r="E11567">
        <f t="shared" si="725"/>
        <v>0.79439252336448596</v>
      </c>
      <c r="F11567">
        <f t="shared" si="726"/>
        <v>-0.60000000000000009</v>
      </c>
      <c r="G11567">
        <f t="shared" si="727"/>
        <v>-0.20353982300884954</v>
      </c>
      <c r="H11567">
        <f t="shared" si="728"/>
        <v>1.0161141376478675</v>
      </c>
    </row>
    <row r="11568" spans="1:8">
      <c r="A11568" s="1">
        <v>671</v>
      </c>
      <c r="B11568" s="1">
        <v>395</v>
      </c>
      <c r="C11568" s="1">
        <v>503</v>
      </c>
      <c r="E11568">
        <f t="shared" si="725"/>
        <v>0.77570093457943923</v>
      </c>
      <c r="F11568">
        <f t="shared" si="726"/>
        <v>-0.580952380952381</v>
      </c>
      <c r="G11568">
        <f t="shared" si="727"/>
        <v>-0.20353982300884954</v>
      </c>
      <c r="H11568">
        <f t="shared" si="728"/>
        <v>0.99027575371314103</v>
      </c>
    </row>
    <row r="11569" spans="1:8">
      <c r="A11569" s="1">
        <v>671</v>
      </c>
      <c r="B11569" s="1">
        <v>395</v>
      </c>
      <c r="C11569" s="1">
        <v>499</v>
      </c>
      <c r="E11569">
        <f t="shared" si="725"/>
        <v>0.77570093457943923</v>
      </c>
      <c r="F11569">
        <f t="shared" si="726"/>
        <v>-0.580952380952381</v>
      </c>
      <c r="G11569">
        <f t="shared" si="727"/>
        <v>-0.22123893805309736</v>
      </c>
      <c r="H11569">
        <f t="shared" si="728"/>
        <v>0.99406452333463646</v>
      </c>
    </row>
    <row r="11570" spans="1:8">
      <c r="A11570" s="1">
        <v>675</v>
      </c>
      <c r="B11570" s="1">
        <v>395</v>
      </c>
      <c r="C11570" s="1">
        <v>503</v>
      </c>
      <c r="E11570">
        <f t="shared" si="725"/>
        <v>0.79439252336448596</v>
      </c>
      <c r="F11570">
        <f t="shared" si="726"/>
        <v>-0.580952380952381</v>
      </c>
      <c r="G11570">
        <f t="shared" si="727"/>
        <v>-0.20353982300884954</v>
      </c>
      <c r="H11570">
        <f t="shared" si="728"/>
        <v>1.0049843827951306</v>
      </c>
    </row>
    <row r="11571" spans="1:8">
      <c r="A11571" s="1">
        <v>675</v>
      </c>
      <c r="B11571" s="1">
        <v>395</v>
      </c>
      <c r="C11571" s="1">
        <v>507</v>
      </c>
      <c r="E11571">
        <f t="shared" si="725"/>
        <v>0.79439252336448596</v>
      </c>
      <c r="F11571">
        <f t="shared" si="726"/>
        <v>-0.580952380952381</v>
      </c>
      <c r="G11571">
        <f t="shared" si="727"/>
        <v>-0.18584070796460178</v>
      </c>
      <c r="H11571">
        <f t="shared" si="728"/>
        <v>1.001549758548431</v>
      </c>
    </row>
    <row r="11572" spans="1:8">
      <c r="A11572" s="1">
        <v>675</v>
      </c>
      <c r="B11572" s="1">
        <v>399</v>
      </c>
      <c r="C11572" s="1">
        <v>507</v>
      </c>
      <c r="E11572">
        <f t="shared" si="725"/>
        <v>0.79439252336448596</v>
      </c>
      <c r="F11572">
        <f t="shared" si="726"/>
        <v>-0.56190476190476191</v>
      </c>
      <c r="G11572">
        <f t="shared" si="727"/>
        <v>-0.18584070796460178</v>
      </c>
      <c r="H11572">
        <f t="shared" si="728"/>
        <v>0.99062263822579133</v>
      </c>
    </row>
    <row r="11573" spans="1:8">
      <c r="A11573" s="1">
        <v>675</v>
      </c>
      <c r="B11573" s="1">
        <v>399</v>
      </c>
      <c r="C11573" s="1">
        <v>507</v>
      </c>
      <c r="E11573">
        <f t="shared" si="725"/>
        <v>0.79439252336448596</v>
      </c>
      <c r="F11573">
        <f t="shared" si="726"/>
        <v>-0.56190476190476191</v>
      </c>
      <c r="G11573">
        <f t="shared" si="727"/>
        <v>-0.18584070796460178</v>
      </c>
      <c r="H11573">
        <f t="shared" si="728"/>
        <v>0.99062263822579133</v>
      </c>
    </row>
    <row r="11574" spans="1:8">
      <c r="A11574" s="1">
        <v>687</v>
      </c>
      <c r="B11574" s="1">
        <v>399</v>
      </c>
      <c r="C11574" s="1">
        <v>511</v>
      </c>
      <c r="E11574">
        <f t="shared" si="725"/>
        <v>0.85046728971962615</v>
      </c>
      <c r="F11574">
        <f t="shared" si="726"/>
        <v>-0.56190476190476191</v>
      </c>
      <c r="G11574">
        <f t="shared" si="727"/>
        <v>-0.16814159292035397</v>
      </c>
      <c r="H11574">
        <f t="shared" si="728"/>
        <v>1.0331036577246679</v>
      </c>
    </row>
    <row r="11575" spans="1:8">
      <c r="A11575" s="1">
        <v>679</v>
      </c>
      <c r="B11575" s="1">
        <v>403</v>
      </c>
      <c r="C11575" s="1">
        <v>499</v>
      </c>
      <c r="E11575">
        <f t="shared" si="725"/>
        <v>0.81308411214953269</v>
      </c>
      <c r="F11575">
        <f t="shared" si="726"/>
        <v>-0.54285714285714293</v>
      </c>
      <c r="G11575">
        <f t="shared" si="727"/>
        <v>-0.22123893805309736</v>
      </c>
      <c r="H11575">
        <f t="shared" si="728"/>
        <v>1.00237035006622</v>
      </c>
    </row>
    <row r="11576" spans="1:8">
      <c r="A11576" s="1">
        <v>683</v>
      </c>
      <c r="B11576" s="1">
        <v>403</v>
      </c>
      <c r="C11576" s="1">
        <v>507</v>
      </c>
      <c r="E11576">
        <f t="shared" si="725"/>
        <v>0.83177570093457942</v>
      </c>
      <c r="F11576">
        <f t="shared" si="726"/>
        <v>-0.54285714285714293</v>
      </c>
      <c r="G11576">
        <f t="shared" si="727"/>
        <v>-0.18584070796460178</v>
      </c>
      <c r="H11576">
        <f t="shared" si="728"/>
        <v>1.0104857559377152</v>
      </c>
    </row>
    <row r="11577" spans="1:8">
      <c r="A11577" s="1">
        <v>683</v>
      </c>
      <c r="B11577" s="1">
        <v>407</v>
      </c>
      <c r="C11577" s="1">
        <v>503</v>
      </c>
      <c r="E11577">
        <f t="shared" si="725"/>
        <v>0.83177570093457942</v>
      </c>
      <c r="F11577">
        <f t="shared" si="726"/>
        <v>-0.52380952380952384</v>
      </c>
      <c r="G11577">
        <f t="shared" si="727"/>
        <v>-0.20353982300884954</v>
      </c>
      <c r="H11577">
        <f t="shared" si="728"/>
        <v>1.0038205484294713</v>
      </c>
    </row>
    <row r="11578" spans="1:8">
      <c r="A11578" s="1">
        <v>691</v>
      </c>
      <c r="B11578" s="1">
        <v>423</v>
      </c>
      <c r="C11578" s="1">
        <v>487</v>
      </c>
      <c r="E11578">
        <f t="shared" si="725"/>
        <v>0.86915887850467288</v>
      </c>
      <c r="F11578">
        <f t="shared" si="726"/>
        <v>-0.44761904761904764</v>
      </c>
      <c r="G11578">
        <f t="shared" si="727"/>
        <v>-0.27433628318584069</v>
      </c>
      <c r="H11578">
        <f t="shared" si="728"/>
        <v>1.0154114260471494</v>
      </c>
    </row>
    <row r="11579" spans="1:8">
      <c r="A11579" s="1">
        <v>691</v>
      </c>
      <c r="B11579" s="1">
        <v>423</v>
      </c>
      <c r="C11579" s="1">
        <v>499</v>
      </c>
      <c r="E11579">
        <f t="shared" si="725"/>
        <v>0.86915887850467288</v>
      </c>
      <c r="F11579">
        <f t="shared" si="726"/>
        <v>-0.44761904761904764</v>
      </c>
      <c r="G11579">
        <f t="shared" si="727"/>
        <v>-0.22123893805309736</v>
      </c>
      <c r="H11579">
        <f t="shared" si="728"/>
        <v>1.0023705081384557</v>
      </c>
    </row>
    <row r="11580" spans="1:8">
      <c r="A11580" s="1">
        <v>691</v>
      </c>
      <c r="B11580" s="1">
        <v>431</v>
      </c>
      <c r="C11580" s="1">
        <v>503</v>
      </c>
      <c r="E11580">
        <f t="shared" si="725"/>
        <v>0.86915887850467288</v>
      </c>
      <c r="F11580">
        <f t="shared" si="726"/>
        <v>-0.40952380952380957</v>
      </c>
      <c r="G11580">
        <f t="shared" si="727"/>
        <v>-0.20353982300884954</v>
      </c>
      <c r="H11580">
        <f t="shared" si="728"/>
        <v>0.98212797852462586</v>
      </c>
    </row>
    <row r="11581" spans="1:8">
      <c r="A11581" s="1">
        <v>695</v>
      </c>
      <c r="B11581" s="1">
        <v>447</v>
      </c>
      <c r="C11581" s="1">
        <v>487</v>
      </c>
      <c r="E11581">
        <f t="shared" si="725"/>
        <v>0.88785046728971961</v>
      </c>
      <c r="F11581">
        <f t="shared" si="726"/>
        <v>-0.33333333333333337</v>
      </c>
      <c r="G11581">
        <f t="shared" si="727"/>
        <v>-0.27433628318584069</v>
      </c>
      <c r="H11581">
        <f t="shared" si="728"/>
        <v>0.9872436171735457</v>
      </c>
    </row>
    <row r="11582" spans="1:8">
      <c r="A11582" s="1">
        <v>703</v>
      </c>
      <c r="B11582" s="1">
        <v>463</v>
      </c>
      <c r="C11582" s="1">
        <v>479</v>
      </c>
      <c r="E11582">
        <f t="shared" si="725"/>
        <v>0.92523364485981296</v>
      </c>
      <c r="F11582">
        <f t="shared" si="726"/>
        <v>-0.25714285714285717</v>
      </c>
      <c r="G11582">
        <f t="shared" si="727"/>
        <v>-0.30973451327433627</v>
      </c>
      <c r="H11582">
        <f t="shared" si="728"/>
        <v>1.0090169548989036</v>
      </c>
    </row>
    <row r="11583" spans="1:8">
      <c r="A11583" s="1">
        <v>707</v>
      </c>
      <c r="B11583" s="1">
        <v>467</v>
      </c>
      <c r="C11583" s="1">
        <v>491</v>
      </c>
      <c r="E11583">
        <f t="shared" si="725"/>
        <v>0.9439252336448597</v>
      </c>
      <c r="F11583">
        <f t="shared" si="726"/>
        <v>-0.23809523809523811</v>
      </c>
      <c r="G11583">
        <f t="shared" si="727"/>
        <v>-0.25663716814159293</v>
      </c>
      <c r="H11583">
        <f t="shared" si="728"/>
        <v>1.0067506271102429</v>
      </c>
    </row>
    <row r="11584" spans="1:8">
      <c r="A11584" s="1">
        <v>703</v>
      </c>
      <c r="B11584" s="1">
        <v>471</v>
      </c>
      <c r="C11584" s="1">
        <v>491</v>
      </c>
      <c r="E11584">
        <f t="shared" si="725"/>
        <v>0.92523364485981296</v>
      </c>
      <c r="F11584">
        <f t="shared" si="726"/>
        <v>-0.21904761904761907</v>
      </c>
      <c r="G11584">
        <f t="shared" si="727"/>
        <v>-0.25663716814159293</v>
      </c>
      <c r="H11584">
        <f t="shared" si="728"/>
        <v>0.9848359218990449</v>
      </c>
    </row>
    <row r="11585" spans="1:8">
      <c r="A11585" s="1">
        <v>711</v>
      </c>
      <c r="B11585" s="1">
        <v>475</v>
      </c>
      <c r="C11585" s="1">
        <v>499</v>
      </c>
      <c r="E11585">
        <f t="shared" si="725"/>
        <v>0.96261682242990643</v>
      </c>
      <c r="F11585">
        <f t="shared" si="726"/>
        <v>-0.2</v>
      </c>
      <c r="G11585">
        <f t="shared" si="727"/>
        <v>-0.22123893805309736</v>
      </c>
      <c r="H11585">
        <f t="shared" si="728"/>
        <v>1.0077588077193433</v>
      </c>
    </row>
    <row r="11586" spans="1:8">
      <c r="A11586" s="1">
        <v>711</v>
      </c>
      <c r="B11586" s="1">
        <v>479</v>
      </c>
      <c r="C11586" s="1">
        <v>499</v>
      </c>
      <c r="E11586">
        <f t="shared" si="725"/>
        <v>0.96261682242990643</v>
      </c>
      <c r="F11586">
        <f t="shared" si="726"/>
        <v>-0.18095238095238098</v>
      </c>
      <c r="G11586">
        <f t="shared" si="727"/>
        <v>-0.22123893805309736</v>
      </c>
      <c r="H11586">
        <f t="shared" si="728"/>
        <v>1.0041521691000064</v>
      </c>
    </row>
    <row r="11587" spans="1:8">
      <c r="A11587" s="1">
        <v>715</v>
      </c>
      <c r="B11587" s="1">
        <v>487</v>
      </c>
      <c r="C11587" s="1">
        <v>495</v>
      </c>
      <c r="E11587">
        <f t="shared" si="725"/>
        <v>0.98130841121495316</v>
      </c>
      <c r="F11587">
        <f t="shared" si="726"/>
        <v>-0.14285714285714288</v>
      </c>
      <c r="G11587">
        <f t="shared" si="727"/>
        <v>-0.23893805309734512</v>
      </c>
      <c r="H11587">
        <f t="shared" si="728"/>
        <v>1.0200322320419446</v>
      </c>
    </row>
    <row r="11588" spans="1:8">
      <c r="A11588" s="1">
        <v>711</v>
      </c>
      <c r="B11588" s="1">
        <v>487</v>
      </c>
      <c r="C11588" s="1">
        <v>499</v>
      </c>
      <c r="E11588">
        <f t="shared" si="725"/>
        <v>0.96261682242990643</v>
      </c>
      <c r="F11588">
        <f t="shared" si="726"/>
        <v>-0.14285714285714288</v>
      </c>
      <c r="G11588">
        <f t="shared" si="727"/>
        <v>-0.22123893805309736</v>
      </c>
      <c r="H11588">
        <f t="shared" si="728"/>
        <v>0.99799097080144883</v>
      </c>
    </row>
    <row r="11589" spans="1:8">
      <c r="A11589" s="1">
        <v>719</v>
      </c>
      <c r="B11589" s="1">
        <v>479</v>
      </c>
      <c r="C11589" s="1">
        <v>511</v>
      </c>
      <c r="E11589">
        <f t="shared" si="725"/>
        <v>0.99999999999999989</v>
      </c>
      <c r="F11589">
        <f t="shared" si="726"/>
        <v>-0.18095238095238098</v>
      </c>
      <c r="G11589">
        <f t="shared" si="727"/>
        <v>-0.16814159292035397</v>
      </c>
      <c r="H11589">
        <f t="shared" si="728"/>
        <v>1.0300559982069564</v>
      </c>
    </row>
    <row r="11590" spans="1:8">
      <c r="A11590" s="1">
        <v>715</v>
      </c>
      <c r="B11590" s="1">
        <v>479</v>
      </c>
      <c r="C11590" s="1">
        <v>511</v>
      </c>
      <c r="E11590">
        <f t="shared" si="725"/>
        <v>0.98130841121495316</v>
      </c>
      <c r="F11590">
        <f t="shared" si="726"/>
        <v>-0.18095238095238098</v>
      </c>
      <c r="G11590">
        <f t="shared" si="727"/>
        <v>-0.16814159292035397</v>
      </c>
      <c r="H11590">
        <f t="shared" si="728"/>
        <v>1.0119197385975556</v>
      </c>
    </row>
    <row r="11591" spans="1:8">
      <c r="A11591" s="1">
        <v>703</v>
      </c>
      <c r="B11591" s="1">
        <v>471</v>
      </c>
      <c r="C11591" s="1">
        <v>495</v>
      </c>
      <c r="E11591">
        <f t="shared" si="725"/>
        <v>0.92523364485981296</v>
      </c>
      <c r="F11591">
        <f t="shared" si="726"/>
        <v>-0.21904761904761907</v>
      </c>
      <c r="G11591">
        <f t="shared" si="727"/>
        <v>-0.23893805309734512</v>
      </c>
      <c r="H11591">
        <f t="shared" si="728"/>
        <v>0.98037265884405156</v>
      </c>
    </row>
    <row r="11592" spans="1:8">
      <c r="A11592" s="1">
        <v>703</v>
      </c>
      <c r="B11592" s="1">
        <v>491</v>
      </c>
      <c r="C11592" s="1">
        <v>495</v>
      </c>
      <c r="E11592">
        <f t="shared" si="725"/>
        <v>0.92523364485981296</v>
      </c>
      <c r="F11592">
        <f t="shared" si="726"/>
        <v>-0.12380952380952381</v>
      </c>
      <c r="G11592">
        <f t="shared" si="727"/>
        <v>-0.23893805309734512</v>
      </c>
      <c r="H11592">
        <f t="shared" si="728"/>
        <v>0.96357536756834195</v>
      </c>
    </row>
    <row r="11593" spans="1:8">
      <c r="A11593" s="1">
        <v>719</v>
      </c>
      <c r="B11593" s="1">
        <v>495</v>
      </c>
      <c r="C11593" s="1">
        <v>503</v>
      </c>
      <c r="E11593">
        <f t="shared" si="725"/>
        <v>0.99999999999999989</v>
      </c>
      <c r="F11593">
        <f t="shared" si="726"/>
        <v>-0.10476190476190478</v>
      </c>
      <c r="G11593">
        <f t="shared" si="727"/>
        <v>-0.20353982300884954</v>
      </c>
      <c r="H11593">
        <f t="shared" si="728"/>
        <v>1.0258672020489865</v>
      </c>
    </row>
    <row r="11594" spans="1:8">
      <c r="A11594" s="1">
        <v>715</v>
      </c>
      <c r="B11594" s="1">
        <v>567</v>
      </c>
      <c r="C11594" s="1">
        <v>527</v>
      </c>
      <c r="E11594">
        <f t="shared" si="725"/>
        <v>0.98130841121495316</v>
      </c>
      <c r="F11594">
        <f t="shared" si="726"/>
        <v>0.23809523809523811</v>
      </c>
      <c r="G11594">
        <f t="shared" si="727"/>
        <v>-9.7345132743362831E-2</v>
      </c>
      <c r="H11594">
        <f t="shared" si="728"/>
        <v>1.0144612438105591</v>
      </c>
    </row>
    <row r="11595" spans="1:8">
      <c r="A11595" s="1">
        <v>731</v>
      </c>
      <c r="B11595" s="1">
        <v>523</v>
      </c>
      <c r="C11595" s="1">
        <v>547</v>
      </c>
      <c r="E11595">
        <f t="shared" si="725"/>
        <v>1.0560747663551402</v>
      </c>
      <c r="F11595">
        <f t="shared" si="726"/>
        <v>2.8571428571428574E-2</v>
      </c>
      <c r="G11595">
        <f t="shared" si="727"/>
        <v>-8.8495575221238937E-3</v>
      </c>
      <c r="H11595">
        <f t="shared" si="728"/>
        <v>1.0564982505101528</v>
      </c>
    </row>
    <row r="11596" spans="1:8">
      <c r="A11596" s="1">
        <v>731</v>
      </c>
      <c r="B11596" s="1">
        <v>523</v>
      </c>
      <c r="C11596" s="1">
        <v>551</v>
      </c>
      <c r="E11596">
        <f t="shared" si="725"/>
        <v>1.0560747663551402</v>
      </c>
      <c r="F11596">
        <f t="shared" si="726"/>
        <v>2.8571428571428574E-2</v>
      </c>
      <c r="G11596">
        <f t="shared" si="727"/>
        <v>8.8495575221238937E-3</v>
      </c>
      <c r="H11596">
        <f t="shared" si="728"/>
        <v>1.0564982505101528</v>
      </c>
    </row>
    <row r="11597" spans="1:8">
      <c r="A11597" s="1">
        <v>719</v>
      </c>
      <c r="B11597" s="1">
        <v>515</v>
      </c>
      <c r="C11597" s="1">
        <v>515</v>
      </c>
      <c r="E11597">
        <f t="shared" si="725"/>
        <v>0.99999999999999989</v>
      </c>
      <c r="F11597">
        <f t="shared" si="726"/>
        <v>-9.5238095238095247E-3</v>
      </c>
      <c r="G11597">
        <f t="shared" si="727"/>
        <v>-0.15044247787610621</v>
      </c>
      <c r="H11597">
        <f t="shared" si="728"/>
        <v>1.0112979986617932</v>
      </c>
    </row>
    <row r="11598" spans="1:8">
      <c r="A11598" s="1">
        <v>707</v>
      </c>
      <c r="B11598" s="1">
        <v>515</v>
      </c>
      <c r="C11598" s="1">
        <v>495</v>
      </c>
      <c r="E11598">
        <f t="shared" si="725"/>
        <v>0.9439252336448597</v>
      </c>
      <c r="F11598">
        <f t="shared" si="726"/>
        <v>-9.5238095238095247E-3</v>
      </c>
      <c r="G11598">
        <f t="shared" si="727"/>
        <v>-0.23893805309734512</v>
      </c>
      <c r="H11598">
        <f t="shared" si="728"/>
        <v>0.97374377681056257</v>
      </c>
    </row>
    <row r="11599" spans="1:8">
      <c r="A11599" s="1">
        <v>711</v>
      </c>
      <c r="B11599" s="1">
        <v>523</v>
      </c>
      <c r="C11599" s="1">
        <v>483</v>
      </c>
      <c r="E11599">
        <f t="shared" si="725"/>
        <v>0.96261682242990643</v>
      </c>
      <c r="F11599">
        <f t="shared" si="726"/>
        <v>2.8571428571428574E-2</v>
      </c>
      <c r="G11599">
        <f t="shared" si="727"/>
        <v>-0.29203539823008851</v>
      </c>
      <c r="H11599">
        <f t="shared" si="728"/>
        <v>1.0063459381222088</v>
      </c>
    </row>
    <row r="11600" spans="1:8">
      <c r="A11600" s="1">
        <v>715</v>
      </c>
      <c r="B11600" s="1">
        <v>515</v>
      </c>
      <c r="C11600" s="1">
        <v>499</v>
      </c>
      <c r="E11600">
        <f t="shared" si="725"/>
        <v>0.98130841121495316</v>
      </c>
      <c r="F11600">
        <f t="shared" si="726"/>
        <v>-9.5238095238095247E-3</v>
      </c>
      <c r="G11600">
        <f t="shared" si="727"/>
        <v>-0.22123893805309736</v>
      </c>
      <c r="H11600">
        <f t="shared" si="728"/>
        <v>1.0059838808748001</v>
      </c>
    </row>
    <row r="11601" spans="1:8">
      <c r="A11601" s="1">
        <v>719</v>
      </c>
      <c r="B11601" s="1">
        <v>523</v>
      </c>
      <c r="C11601" s="1">
        <v>503</v>
      </c>
      <c r="E11601">
        <f t="shared" si="725"/>
        <v>0.99999999999999989</v>
      </c>
      <c r="F11601">
        <f t="shared" si="726"/>
        <v>2.8571428571428574E-2</v>
      </c>
      <c r="G11601">
        <f t="shared" si="727"/>
        <v>-0.20353982300884954</v>
      </c>
      <c r="H11601">
        <f t="shared" si="728"/>
        <v>1.020903906389375</v>
      </c>
    </row>
    <row r="11602" spans="1:8">
      <c r="A11602" s="1">
        <v>715</v>
      </c>
      <c r="B11602" s="1">
        <v>519</v>
      </c>
      <c r="C11602" s="1">
        <v>503</v>
      </c>
      <c r="E11602">
        <f t="shared" si="725"/>
        <v>0.98130841121495316</v>
      </c>
      <c r="F11602">
        <f t="shared" si="726"/>
        <v>9.5238095238095247E-3</v>
      </c>
      <c r="G11602">
        <f t="shared" si="727"/>
        <v>-0.20353982300884954</v>
      </c>
      <c r="H11602">
        <f t="shared" si="728"/>
        <v>1.0022401710266533</v>
      </c>
    </row>
    <row r="11603" spans="1:8">
      <c r="A11603" s="1">
        <v>715</v>
      </c>
      <c r="B11603" s="1">
        <v>519</v>
      </c>
      <c r="C11603" s="1">
        <v>499</v>
      </c>
      <c r="E11603">
        <f t="shared" ref="E11603:E11666" si="729">(A11603-RealZeroX)*SensitivityX</f>
        <v>0.98130841121495316</v>
      </c>
      <c r="F11603">
        <f t="shared" ref="F11603:F11666" si="730">(B11603-RealZeroY)*SensitivityY</f>
        <v>9.5238095238095247E-3</v>
      </c>
      <c r="G11603">
        <f t="shared" ref="G11603:G11666" si="731">(C11603-RealZeroZ)*SensitivityZ</f>
        <v>-0.22123893805309736</v>
      </c>
      <c r="H11603">
        <f t="shared" si="728"/>
        <v>1.0059838808748001</v>
      </c>
    </row>
    <row r="11604" spans="1:8">
      <c r="A11604" s="1">
        <v>715</v>
      </c>
      <c r="B11604" s="1">
        <v>523</v>
      </c>
      <c r="C11604" s="1">
        <v>495</v>
      </c>
      <c r="E11604">
        <f t="shared" si="729"/>
        <v>0.98130841121495316</v>
      </c>
      <c r="F11604">
        <f t="shared" si="730"/>
        <v>2.8571428571428574E-2</v>
      </c>
      <c r="G11604">
        <f t="shared" si="731"/>
        <v>-0.23893805309734512</v>
      </c>
      <c r="H11604">
        <f t="shared" ref="H11604:H11667" si="732">SQRT(E11604^2+F11604^2+G11604^2)</f>
        <v>1.0103830549201513</v>
      </c>
    </row>
    <row r="11605" spans="1:8">
      <c r="A11605" s="1">
        <v>715</v>
      </c>
      <c r="B11605" s="1">
        <v>519</v>
      </c>
      <c r="C11605" s="1">
        <v>495</v>
      </c>
      <c r="E11605">
        <f t="shared" si="729"/>
        <v>0.98130841121495316</v>
      </c>
      <c r="F11605">
        <f t="shared" si="730"/>
        <v>9.5238095238095247E-3</v>
      </c>
      <c r="G11605">
        <f t="shared" si="731"/>
        <v>-0.23893805309734512</v>
      </c>
      <c r="H11605">
        <f t="shared" si="732"/>
        <v>1.0100239076809079</v>
      </c>
    </row>
    <row r="11606" spans="1:8">
      <c r="A11606" s="1">
        <v>715</v>
      </c>
      <c r="B11606" s="1">
        <v>519</v>
      </c>
      <c r="C11606" s="1">
        <v>495</v>
      </c>
      <c r="E11606">
        <f t="shared" si="729"/>
        <v>0.98130841121495316</v>
      </c>
      <c r="F11606">
        <f t="shared" si="730"/>
        <v>9.5238095238095247E-3</v>
      </c>
      <c r="G11606">
        <f t="shared" si="731"/>
        <v>-0.23893805309734512</v>
      </c>
      <c r="H11606">
        <f t="shared" si="732"/>
        <v>1.0100239076809079</v>
      </c>
    </row>
    <row r="11607" spans="1:8">
      <c r="A11607" s="1">
        <v>715</v>
      </c>
      <c r="B11607" s="1">
        <v>523</v>
      </c>
      <c r="C11607" s="1">
        <v>495</v>
      </c>
      <c r="E11607">
        <f t="shared" si="729"/>
        <v>0.98130841121495316</v>
      </c>
      <c r="F11607">
        <f t="shared" si="730"/>
        <v>2.8571428571428574E-2</v>
      </c>
      <c r="G11607">
        <f t="shared" si="731"/>
        <v>-0.23893805309734512</v>
      </c>
      <c r="H11607">
        <f t="shared" si="732"/>
        <v>1.0103830549201513</v>
      </c>
    </row>
    <row r="11608" spans="1:8">
      <c r="A11608" s="1">
        <v>715</v>
      </c>
      <c r="B11608" s="1">
        <v>523</v>
      </c>
      <c r="C11608" s="1">
        <v>495</v>
      </c>
      <c r="E11608">
        <f t="shared" si="729"/>
        <v>0.98130841121495316</v>
      </c>
      <c r="F11608">
        <f t="shared" si="730"/>
        <v>2.8571428571428574E-2</v>
      </c>
      <c r="G11608">
        <f t="shared" si="731"/>
        <v>-0.23893805309734512</v>
      </c>
      <c r="H11608">
        <f t="shared" si="732"/>
        <v>1.0103830549201513</v>
      </c>
    </row>
    <row r="11609" spans="1:8">
      <c r="A11609" s="1">
        <v>715</v>
      </c>
      <c r="B11609" s="1">
        <v>519</v>
      </c>
      <c r="C11609" s="1">
        <v>495</v>
      </c>
      <c r="E11609">
        <f t="shared" si="729"/>
        <v>0.98130841121495316</v>
      </c>
      <c r="F11609">
        <f t="shared" si="730"/>
        <v>9.5238095238095247E-3</v>
      </c>
      <c r="G11609">
        <f t="shared" si="731"/>
        <v>-0.23893805309734512</v>
      </c>
      <c r="H11609">
        <f t="shared" si="732"/>
        <v>1.0100239076809079</v>
      </c>
    </row>
    <row r="11610" spans="1:8">
      <c r="A11610" s="1">
        <v>715</v>
      </c>
      <c r="B11610" s="1">
        <v>519</v>
      </c>
      <c r="C11610" s="1">
        <v>495</v>
      </c>
      <c r="E11610">
        <f t="shared" si="729"/>
        <v>0.98130841121495316</v>
      </c>
      <c r="F11610">
        <f t="shared" si="730"/>
        <v>9.5238095238095247E-3</v>
      </c>
      <c r="G11610">
        <f t="shared" si="731"/>
        <v>-0.23893805309734512</v>
      </c>
      <c r="H11610">
        <f t="shared" si="732"/>
        <v>1.0100239076809079</v>
      </c>
    </row>
    <row r="11611" spans="1:8">
      <c r="A11611" s="1">
        <v>715</v>
      </c>
      <c r="B11611" s="1">
        <v>519</v>
      </c>
      <c r="C11611" s="1">
        <v>495</v>
      </c>
      <c r="E11611">
        <f t="shared" si="729"/>
        <v>0.98130841121495316</v>
      </c>
      <c r="F11611">
        <f t="shared" si="730"/>
        <v>9.5238095238095247E-3</v>
      </c>
      <c r="G11611">
        <f t="shared" si="731"/>
        <v>-0.23893805309734512</v>
      </c>
      <c r="H11611">
        <f t="shared" si="732"/>
        <v>1.0100239076809079</v>
      </c>
    </row>
    <row r="11612" spans="1:8">
      <c r="A11612" s="1">
        <v>715</v>
      </c>
      <c r="B11612" s="1">
        <v>519</v>
      </c>
      <c r="C11612" s="1">
        <v>495</v>
      </c>
      <c r="E11612">
        <f t="shared" si="729"/>
        <v>0.98130841121495316</v>
      </c>
      <c r="F11612">
        <f t="shared" si="730"/>
        <v>9.5238095238095247E-3</v>
      </c>
      <c r="G11612">
        <f t="shared" si="731"/>
        <v>-0.23893805309734512</v>
      </c>
      <c r="H11612">
        <f t="shared" si="732"/>
        <v>1.0100239076809079</v>
      </c>
    </row>
    <row r="11613" spans="1:8">
      <c r="A11613" s="1">
        <v>715</v>
      </c>
      <c r="B11613" s="1">
        <v>519</v>
      </c>
      <c r="C11613" s="1">
        <v>495</v>
      </c>
      <c r="E11613">
        <f t="shared" si="729"/>
        <v>0.98130841121495316</v>
      </c>
      <c r="F11613">
        <f t="shared" si="730"/>
        <v>9.5238095238095247E-3</v>
      </c>
      <c r="G11613">
        <f t="shared" si="731"/>
        <v>-0.23893805309734512</v>
      </c>
      <c r="H11613">
        <f t="shared" si="732"/>
        <v>1.0100239076809079</v>
      </c>
    </row>
    <row r="11614" spans="1:8">
      <c r="A11614" s="1">
        <v>715</v>
      </c>
      <c r="B11614" s="1">
        <v>523</v>
      </c>
      <c r="C11614" s="1">
        <v>495</v>
      </c>
      <c r="E11614">
        <f t="shared" si="729"/>
        <v>0.98130841121495316</v>
      </c>
      <c r="F11614">
        <f t="shared" si="730"/>
        <v>2.8571428571428574E-2</v>
      </c>
      <c r="G11614">
        <f t="shared" si="731"/>
        <v>-0.23893805309734512</v>
      </c>
      <c r="H11614">
        <f t="shared" si="732"/>
        <v>1.0103830549201513</v>
      </c>
    </row>
    <row r="11615" spans="1:8">
      <c r="A11615" s="1">
        <v>715</v>
      </c>
      <c r="B11615" s="1">
        <v>519</v>
      </c>
      <c r="C11615" s="1">
        <v>495</v>
      </c>
      <c r="E11615">
        <f t="shared" si="729"/>
        <v>0.98130841121495316</v>
      </c>
      <c r="F11615">
        <f t="shared" si="730"/>
        <v>9.5238095238095247E-3</v>
      </c>
      <c r="G11615">
        <f t="shared" si="731"/>
        <v>-0.23893805309734512</v>
      </c>
      <c r="H11615">
        <f t="shared" si="732"/>
        <v>1.0100239076809079</v>
      </c>
    </row>
    <row r="11616" spans="1:8">
      <c r="A11616" s="1">
        <v>715</v>
      </c>
      <c r="B11616" s="1">
        <v>519</v>
      </c>
      <c r="C11616" s="1">
        <v>491</v>
      </c>
      <c r="E11616">
        <f t="shared" si="729"/>
        <v>0.98130841121495316</v>
      </c>
      <c r="F11616">
        <f t="shared" si="730"/>
        <v>9.5238095238095247E-3</v>
      </c>
      <c r="G11616">
        <f t="shared" si="731"/>
        <v>-0.25663716814159293</v>
      </c>
      <c r="H11616">
        <f t="shared" si="732"/>
        <v>1.0143567108965159</v>
      </c>
    </row>
    <row r="11617" spans="1:8">
      <c r="A11617" s="1">
        <v>715</v>
      </c>
      <c r="B11617" s="1">
        <v>519</v>
      </c>
      <c r="C11617" s="1">
        <v>491</v>
      </c>
      <c r="E11617">
        <f t="shared" si="729"/>
        <v>0.98130841121495316</v>
      </c>
      <c r="F11617">
        <f t="shared" si="730"/>
        <v>9.5238095238095247E-3</v>
      </c>
      <c r="G11617">
        <f t="shared" si="731"/>
        <v>-0.25663716814159293</v>
      </c>
      <c r="H11617">
        <f t="shared" si="732"/>
        <v>1.0143567108965159</v>
      </c>
    </row>
    <row r="11618" spans="1:8">
      <c r="A11618" s="1">
        <v>715</v>
      </c>
      <c r="B11618" s="1">
        <v>523</v>
      </c>
      <c r="C11618" s="1">
        <v>491</v>
      </c>
      <c r="E11618">
        <f t="shared" si="729"/>
        <v>0.98130841121495316</v>
      </c>
      <c r="F11618">
        <f t="shared" si="730"/>
        <v>2.8571428571428574E-2</v>
      </c>
      <c r="G11618">
        <f t="shared" si="731"/>
        <v>-0.25663716814159293</v>
      </c>
      <c r="H11618">
        <f t="shared" si="732"/>
        <v>1.0147143245877452</v>
      </c>
    </row>
    <row r="11619" spans="1:8">
      <c r="A11619" s="1">
        <v>715</v>
      </c>
      <c r="B11619" s="1">
        <v>519</v>
      </c>
      <c r="C11619" s="1">
        <v>491</v>
      </c>
      <c r="E11619">
        <f t="shared" si="729"/>
        <v>0.98130841121495316</v>
      </c>
      <c r="F11619">
        <f t="shared" si="730"/>
        <v>9.5238095238095247E-3</v>
      </c>
      <c r="G11619">
        <f t="shared" si="731"/>
        <v>-0.25663716814159293</v>
      </c>
      <c r="H11619">
        <f t="shared" si="732"/>
        <v>1.0143567108965159</v>
      </c>
    </row>
    <row r="11620" spans="1:8">
      <c r="A11620" s="1">
        <v>715</v>
      </c>
      <c r="B11620" s="1">
        <v>519</v>
      </c>
      <c r="C11620" s="1">
        <v>487</v>
      </c>
      <c r="E11620">
        <f t="shared" si="729"/>
        <v>0.98130841121495316</v>
      </c>
      <c r="F11620">
        <f t="shared" si="730"/>
        <v>9.5238095238095247E-3</v>
      </c>
      <c r="G11620">
        <f t="shared" si="731"/>
        <v>-0.27433628318584069</v>
      </c>
      <c r="H11620">
        <f t="shared" si="732"/>
        <v>1.0189785557808777</v>
      </c>
    </row>
    <row r="11621" spans="1:8">
      <c r="A11621" s="1">
        <v>711</v>
      </c>
      <c r="B11621" s="1">
        <v>519</v>
      </c>
      <c r="C11621" s="1">
        <v>487</v>
      </c>
      <c r="E11621">
        <f t="shared" si="729"/>
        <v>0.96261682242990643</v>
      </c>
      <c r="F11621">
        <f t="shared" si="730"/>
        <v>9.5238095238095247E-3</v>
      </c>
      <c r="G11621">
        <f t="shared" si="731"/>
        <v>-0.27433628318584069</v>
      </c>
      <c r="H11621">
        <f t="shared" si="732"/>
        <v>1.000990632346336</v>
      </c>
    </row>
    <row r="11622" spans="1:8">
      <c r="A11622" s="1">
        <v>715</v>
      </c>
      <c r="B11622" s="1">
        <v>523</v>
      </c>
      <c r="C11622" s="1">
        <v>491</v>
      </c>
      <c r="E11622">
        <f t="shared" si="729"/>
        <v>0.98130841121495316</v>
      </c>
      <c r="F11622">
        <f t="shared" si="730"/>
        <v>2.8571428571428574E-2</v>
      </c>
      <c r="G11622">
        <f t="shared" si="731"/>
        <v>-0.25663716814159293</v>
      </c>
      <c r="H11622">
        <f t="shared" si="732"/>
        <v>1.0147143245877452</v>
      </c>
    </row>
    <row r="11623" spans="1:8">
      <c r="A11623" s="1">
        <v>715</v>
      </c>
      <c r="B11623" s="1">
        <v>523</v>
      </c>
      <c r="C11623" s="1">
        <v>491</v>
      </c>
      <c r="E11623">
        <f t="shared" si="729"/>
        <v>0.98130841121495316</v>
      </c>
      <c r="F11623">
        <f t="shared" si="730"/>
        <v>2.8571428571428574E-2</v>
      </c>
      <c r="G11623">
        <f t="shared" si="731"/>
        <v>-0.25663716814159293</v>
      </c>
      <c r="H11623">
        <f t="shared" si="732"/>
        <v>1.0147143245877452</v>
      </c>
    </row>
    <row r="11624" spans="1:8">
      <c r="A11624" s="1">
        <v>711</v>
      </c>
      <c r="B11624" s="1">
        <v>519</v>
      </c>
      <c r="C11624" s="1">
        <v>487</v>
      </c>
      <c r="E11624">
        <f t="shared" si="729"/>
        <v>0.96261682242990643</v>
      </c>
      <c r="F11624">
        <f t="shared" si="730"/>
        <v>9.5238095238095247E-3</v>
      </c>
      <c r="G11624">
        <f t="shared" si="731"/>
        <v>-0.27433628318584069</v>
      </c>
      <c r="H11624">
        <f t="shared" si="732"/>
        <v>1.000990632346336</v>
      </c>
    </row>
    <row r="11625" spans="1:8">
      <c r="A11625" s="1">
        <v>711</v>
      </c>
      <c r="B11625" s="1">
        <v>519</v>
      </c>
      <c r="C11625" s="1">
        <v>491</v>
      </c>
      <c r="E11625">
        <f t="shared" si="729"/>
        <v>0.96261682242990643</v>
      </c>
      <c r="F11625">
        <f t="shared" si="730"/>
        <v>9.5238095238095247E-3</v>
      </c>
      <c r="G11625">
        <f t="shared" si="731"/>
        <v>-0.25663716814159293</v>
      </c>
      <c r="H11625">
        <f t="shared" si="732"/>
        <v>0.99628534358617971</v>
      </c>
    </row>
    <row r="11626" spans="1:8">
      <c r="A11626" s="1">
        <v>711</v>
      </c>
      <c r="B11626" s="1">
        <v>519</v>
      </c>
      <c r="C11626" s="1">
        <v>491</v>
      </c>
      <c r="E11626">
        <f t="shared" si="729"/>
        <v>0.96261682242990643</v>
      </c>
      <c r="F11626">
        <f t="shared" si="730"/>
        <v>9.5238095238095247E-3</v>
      </c>
      <c r="G11626">
        <f t="shared" si="731"/>
        <v>-0.25663716814159293</v>
      </c>
      <c r="H11626">
        <f t="shared" si="732"/>
        <v>0.99628534358617971</v>
      </c>
    </row>
    <row r="11627" spans="1:8">
      <c r="A11627" s="1">
        <v>711</v>
      </c>
      <c r="B11627" s="1">
        <v>523</v>
      </c>
      <c r="C11627" s="1">
        <v>491</v>
      </c>
      <c r="E11627">
        <f t="shared" si="729"/>
        <v>0.96261682242990643</v>
      </c>
      <c r="F11627">
        <f t="shared" si="730"/>
        <v>2.8571428571428574E-2</v>
      </c>
      <c r="G11627">
        <f t="shared" si="731"/>
        <v>-0.25663716814159293</v>
      </c>
      <c r="H11627">
        <f t="shared" si="732"/>
        <v>0.99664944159287949</v>
      </c>
    </row>
    <row r="11628" spans="1:8">
      <c r="A11628" s="1">
        <v>715</v>
      </c>
      <c r="B11628" s="1">
        <v>523</v>
      </c>
      <c r="C11628" s="1">
        <v>491</v>
      </c>
      <c r="E11628">
        <f t="shared" si="729"/>
        <v>0.98130841121495316</v>
      </c>
      <c r="F11628">
        <f t="shared" si="730"/>
        <v>2.8571428571428574E-2</v>
      </c>
      <c r="G11628">
        <f t="shared" si="731"/>
        <v>-0.25663716814159293</v>
      </c>
      <c r="H11628">
        <f t="shared" si="732"/>
        <v>1.0147143245877452</v>
      </c>
    </row>
    <row r="11629" spans="1:8">
      <c r="A11629" s="1">
        <v>715</v>
      </c>
      <c r="B11629" s="1">
        <v>523</v>
      </c>
      <c r="C11629" s="1">
        <v>487</v>
      </c>
      <c r="E11629">
        <f t="shared" si="729"/>
        <v>0.98130841121495316</v>
      </c>
      <c r="F11629">
        <f t="shared" si="730"/>
        <v>2.8571428571428574E-2</v>
      </c>
      <c r="G11629">
        <f t="shared" si="731"/>
        <v>-0.27433628318584069</v>
      </c>
      <c r="H11629">
        <f t="shared" si="732"/>
        <v>1.0193345479890543</v>
      </c>
    </row>
    <row r="11630" spans="1:8">
      <c r="A11630" s="1">
        <v>707</v>
      </c>
      <c r="B11630" s="1">
        <v>523</v>
      </c>
      <c r="C11630" s="1">
        <v>483</v>
      </c>
      <c r="E11630">
        <f t="shared" si="729"/>
        <v>0.9439252336448597</v>
      </c>
      <c r="F11630">
        <f t="shared" si="730"/>
        <v>2.8571428571428574E-2</v>
      </c>
      <c r="G11630">
        <f t="shared" si="731"/>
        <v>-0.29203539823008851</v>
      </c>
      <c r="H11630">
        <f t="shared" si="732"/>
        <v>0.9884815866072173</v>
      </c>
    </row>
    <row r="11631" spans="1:8">
      <c r="A11631" s="1">
        <v>707</v>
      </c>
      <c r="B11631" s="1">
        <v>519</v>
      </c>
      <c r="C11631" s="1">
        <v>479</v>
      </c>
      <c r="E11631">
        <f t="shared" si="729"/>
        <v>0.9439252336448597</v>
      </c>
      <c r="F11631">
        <f t="shared" si="730"/>
        <v>9.5238095238095247E-3</v>
      </c>
      <c r="G11631">
        <f t="shared" si="731"/>
        <v>-0.30973451327433627</v>
      </c>
      <c r="H11631">
        <f t="shared" si="732"/>
        <v>0.99348931467461632</v>
      </c>
    </row>
    <row r="11632" spans="1:8">
      <c r="A11632" s="1">
        <v>711</v>
      </c>
      <c r="B11632" s="1">
        <v>523</v>
      </c>
      <c r="C11632" s="1">
        <v>487</v>
      </c>
      <c r="E11632">
        <f t="shared" si="729"/>
        <v>0.96261682242990643</v>
      </c>
      <c r="F11632">
        <f t="shared" si="730"/>
        <v>2.8571428571428574E-2</v>
      </c>
      <c r="G11632">
        <f t="shared" si="731"/>
        <v>-0.27433628318584069</v>
      </c>
      <c r="H11632">
        <f t="shared" si="732"/>
        <v>1.0013530194830811</v>
      </c>
    </row>
    <row r="11633" spans="1:8">
      <c r="A11633" s="1">
        <v>711</v>
      </c>
      <c r="B11633" s="1">
        <v>523</v>
      </c>
      <c r="C11633" s="1">
        <v>487</v>
      </c>
      <c r="E11633">
        <f t="shared" si="729"/>
        <v>0.96261682242990643</v>
      </c>
      <c r="F11633">
        <f t="shared" si="730"/>
        <v>2.8571428571428574E-2</v>
      </c>
      <c r="G11633">
        <f t="shared" si="731"/>
        <v>-0.27433628318584069</v>
      </c>
      <c r="H11633">
        <f t="shared" si="732"/>
        <v>1.0013530194830811</v>
      </c>
    </row>
    <row r="11634" spans="1:8">
      <c r="A11634" s="1">
        <v>711</v>
      </c>
      <c r="B11634" s="1">
        <v>519</v>
      </c>
      <c r="C11634" s="1">
        <v>483</v>
      </c>
      <c r="E11634">
        <f t="shared" si="729"/>
        <v>0.96261682242990643</v>
      </c>
      <c r="F11634">
        <f t="shared" si="730"/>
        <v>9.5238095238095247E-3</v>
      </c>
      <c r="G11634">
        <f t="shared" si="731"/>
        <v>-0.29203539823008851</v>
      </c>
      <c r="H11634">
        <f t="shared" si="732"/>
        <v>1.005985349591286</v>
      </c>
    </row>
    <row r="11635" spans="1:8">
      <c r="A11635" s="1">
        <v>715</v>
      </c>
      <c r="B11635" s="1">
        <v>519</v>
      </c>
      <c r="C11635" s="1">
        <v>487</v>
      </c>
      <c r="E11635">
        <f t="shared" si="729"/>
        <v>0.98130841121495316</v>
      </c>
      <c r="F11635">
        <f t="shared" si="730"/>
        <v>9.5238095238095247E-3</v>
      </c>
      <c r="G11635">
        <f t="shared" si="731"/>
        <v>-0.27433628318584069</v>
      </c>
      <c r="H11635">
        <f t="shared" si="732"/>
        <v>1.0189785557808777</v>
      </c>
    </row>
    <row r="11636" spans="1:8">
      <c r="A11636" s="1">
        <v>711</v>
      </c>
      <c r="B11636" s="1">
        <v>519</v>
      </c>
      <c r="C11636" s="1">
        <v>487</v>
      </c>
      <c r="E11636">
        <f t="shared" si="729"/>
        <v>0.96261682242990643</v>
      </c>
      <c r="F11636">
        <f t="shared" si="730"/>
        <v>9.5238095238095247E-3</v>
      </c>
      <c r="G11636">
        <f t="shared" si="731"/>
        <v>-0.27433628318584069</v>
      </c>
      <c r="H11636">
        <f t="shared" si="732"/>
        <v>1.000990632346336</v>
      </c>
    </row>
    <row r="11637" spans="1:8">
      <c r="A11637" s="1">
        <v>711</v>
      </c>
      <c r="B11637" s="1">
        <v>519</v>
      </c>
      <c r="C11637" s="1">
        <v>483</v>
      </c>
      <c r="E11637">
        <f t="shared" si="729"/>
        <v>0.96261682242990643</v>
      </c>
      <c r="F11637">
        <f t="shared" si="730"/>
        <v>9.5238095238095247E-3</v>
      </c>
      <c r="G11637">
        <f t="shared" si="731"/>
        <v>-0.29203539823008851</v>
      </c>
      <c r="H11637">
        <f t="shared" si="732"/>
        <v>1.005985349591286</v>
      </c>
    </row>
    <row r="11638" spans="1:8">
      <c r="A11638" s="1">
        <v>711</v>
      </c>
      <c r="B11638" s="1">
        <v>519</v>
      </c>
      <c r="C11638" s="1">
        <v>483</v>
      </c>
      <c r="E11638">
        <f t="shared" si="729"/>
        <v>0.96261682242990643</v>
      </c>
      <c r="F11638">
        <f t="shared" si="730"/>
        <v>9.5238095238095247E-3</v>
      </c>
      <c r="G11638">
        <f t="shared" si="731"/>
        <v>-0.29203539823008851</v>
      </c>
      <c r="H11638">
        <f t="shared" si="732"/>
        <v>1.005985349591286</v>
      </c>
    </row>
    <row r="11639" spans="1:8">
      <c r="A11639" s="1">
        <v>711</v>
      </c>
      <c r="B11639" s="1">
        <v>519</v>
      </c>
      <c r="C11639" s="1">
        <v>483</v>
      </c>
      <c r="E11639">
        <f t="shared" si="729"/>
        <v>0.96261682242990643</v>
      </c>
      <c r="F11639">
        <f t="shared" si="730"/>
        <v>9.5238095238095247E-3</v>
      </c>
      <c r="G11639">
        <f t="shared" si="731"/>
        <v>-0.29203539823008851</v>
      </c>
      <c r="H11639">
        <f t="shared" si="732"/>
        <v>1.005985349591286</v>
      </c>
    </row>
    <row r="11640" spans="1:8">
      <c r="A11640" s="1">
        <v>711</v>
      </c>
      <c r="B11640" s="1">
        <v>519</v>
      </c>
      <c r="C11640" s="1">
        <v>483</v>
      </c>
      <c r="E11640">
        <f t="shared" si="729"/>
        <v>0.96261682242990643</v>
      </c>
      <c r="F11640">
        <f t="shared" si="730"/>
        <v>9.5238095238095247E-3</v>
      </c>
      <c r="G11640">
        <f t="shared" si="731"/>
        <v>-0.29203539823008851</v>
      </c>
      <c r="H11640">
        <f t="shared" si="732"/>
        <v>1.005985349591286</v>
      </c>
    </row>
    <row r="11641" spans="1:8">
      <c r="A11641" s="1">
        <v>711</v>
      </c>
      <c r="B11641" s="1">
        <v>519</v>
      </c>
      <c r="C11641" s="1">
        <v>483</v>
      </c>
      <c r="E11641">
        <f t="shared" si="729"/>
        <v>0.96261682242990643</v>
      </c>
      <c r="F11641">
        <f t="shared" si="730"/>
        <v>9.5238095238095247E-3</v>
      </c>
      <c r="G11641">
        <f t="shared" si="731"/>
        <v>-0.29203539823008851</v>
      </c>
      <c r="H11641">
        <f t="shared" si="732"/>
        <v>1.005985349591286</v>
      </c>
    </row>
    <row r="11642" spans="1:8">
      <c r="A11642" s="1">
        <v>707</v>
      </c>
      <c r="B11642" s="1">
        <v>519</v>
      </c>
      <c r="C11642" s="1">
        <v>483</v>
      </c>
      <c r="E11642">
        <f t="shared" si="729"/>
        <v>0.9439252336448597</v>
      </c>
      <c r="F11642">
        <f t="shared" si="730"/>
        <v>9.5238095238095247E-3</v>
      </c>
      <c r="G11642">
        <f t="shared" si="731"/>
        <v>-0.29203539823008851</v>
      </c>
      <c r="H11642">
        <f t="shared" si="732"/>
        <v>0.98811447893387094</v>
      </c>
    </row>
    <row r="11643" spans="1:8">
      <c r="A11643" s="1">
        <v>715</v>
      </c>
      <c r="B11643" s="1">
        <v>523</v>
      </c>
      <c r="C11643" s="1">
        <v>491</v>
      </c>
      <c r="E11643">
        <f t="shared" si="729"/>
        <v>0.98130841121495316</v>
      </c>
      <c r="F11643">
        <f t="shared" si="730"/>
        <v>2.8571428571428574E-2</v>
      </c>
      <c r="G11643">
        <f t="shared" si="731"/>
        <v>-0.25663716814159293</v>
      </c>
      <c r="H11643">
        <f t="shared" si="732"/>
        <v>1.0147143245877452</v>
      </c>
    </row>
    <row r="11644" spans="1:8">
      <c r="A11644" s="1">
        <v>715</v>
      </c>
      <c r="B11644" s="1">
        <v>523</v>
      </c>
      <c r="C11644" s="1">
        <v>495</v>
      </c>
      <c r="E11644">
        <f t="shared" si="729"/>
        <v>0.98130841121495316</v>
      </c>
      <c r="F11644">
        <f t="shared" si="730"/>
        <v>2.8571428571428574E-2</v>
      </c>
      <c r="G11644">
        <f t="shared" si="731"/>
        <v>-0.23893805309734512</v>
      </c>
      <c r="H11644">
        <f t="shared" si="732"/>
        <v>1.0103830549201513</v>
      </c>
    </row>
    <row r="11645" spans="1:8">
      <c r="A11645" s="1">
        <v>711</v>
      </c>
      <c r="B11645" s="1">
        <v>519</v>
      </c>
      <c r="C11645" s="1">
        <v>483</v>
      </c>
      <c r="E11645">
        <f t="shared" si="729"/>
        <v>0.96261682242990643</v>
      </c>
      <c r="F11645">
        <f t="shared" si="730"/>
        <v>9.5238095238095247E-3</v>
      </c>
      <c r="G11645">
        <f t="shared" si="731"/>
        <v>-0.29203539823008851</v>
      </c>
      <c r="H11645">
        <f t="shared" si="732"/>
        <v>1.005985349591286</v>
      </c>
    </row>
    <row r="11646" spans="1:8">
      <c r="A11646" s="1">
        <v>711</v>
      </c>
      <c r="B11646" s="1">
        <v>519</v>
      </c>
      <c r="C11646" s="1">
        <v>487</v>
      </c>
      <c r="E11646">
        <f t="shared" si="729"/>
        <v>0.96261682242990643</v>
      </c>
      <c r="F11646">
        <f t="shared" si="730"/>
        <v>9.5238095238095247E-3</v>
      </c>
      <c r="G11646">
        <f t="shared" si="731"/>
        <v>-0.27433628318584069</v>
      </c>
      <c r="H11646">
        <f t="shared" si="732"/>
        <v>1.000990632346336</v>
      </c>
    </row>
    <row r="11647" spans="1:8">
      <c r="A11647" s="1">
        <v>711</v>
      </c>
      <c r="B11647" s="1">
        <v>523</v>
      </c>
      <c r="C11647" s="1">
        <v>487</v>
      </c>
      <c r="E11647">
        <f t="shared" si="729"/>
        <v>0.96261682242990643</v>
      </c>
      <c r="F11647">
        <f t="shared" si="730"/>
        <v>2.8571428571428574E-2</v>
      </c>
      <c r="G11647">
        <f t="shared" si="731"/>
        <v>-0.27433628318584069</v>
      </c>
      <c r="H11647">
        <f t="shared" si="732"/>
        <v>1.0013530194830811</v>
      </c>
    </row>
    <row r="11648" spans="1:8">
      <c r="A11648" s="1">
        <v>711</v>
      </c>
      <c r="B11648" s="1">
        <v>519</v>
      </c>
      <c r="C11648" s="1">
        <v>483</v>
      </c>
      <c r="E11648">
        <f t="shared" si="729"/>
        <v>0.96261682242990643</v>
      </c>
      <c r="F11648">
        <f t="shared" si="730"/>
        <v>9.5238095238095247E-3</v>
      </c>
      <c r="G11648">
        <f t="shared" si="731"/>
        <v>-0.29203539823008851</v>
      </c>
      <c r="H11648">
        <f t="shared" si="732"/>
        <v>1.005985349591286</v>
      </c>
    </row>
    <row r="11649" spans="1:8">
      <c r="A11649" s="1">
        <v>711</v>
      </c>
      <c r="B11649" s="1">
        <v>519</v>
      </c>
      <c r="C11649" s="1">
        <v>487</v>
      </c>
      <c r="E11649">
        <f t="shared" si="729"/>
        <v>0.96261682242990643</v>
      </c>
      <c r="F11649">
        <f t="shared" si="730"/>
        <v>9.5238095238095247E-3</v>
      </c>
      <c r="G11649">
        <f t="shared" si="731"/>
        <v>-0.27433628318584069</v>
      </c>
      <c r="H11649">
        <f t="shared" si="732"/>
        <v>1.000990632346336</v>
      </c>
    </row>
    <row r="11650" spans="1:8">
      <c r="A11650" s="1">
        <v>715</v>
      </c>
      <c r="B11650" s="1">
        <v>523</v>
      </c>
      <c r="C11650" s="1">
        <v>487</v>
      </c>
      <c r="E11650">
        <f t="shared" si="729"/>
        <v>0.98130841121495316</v>
      </c>
      <c r="F11650">
        <f t="shared" si="730"/>
        <v>2.8571428571428574E-2</v>
      </c>
      <c r="G11650">
        <f t="shared" si="731"/>
        <v>-0.27433628318584069</v>
      </c>
      <c r="H11650">
        <f t="shared" si="732"/>
        <v>1.0193345479890543</v>
      </c>
    </row>
    <row r="11651" spans="1:8">
      <c r="A11651" s="1">
        <v>711</v>
      </c>
      <c r="B11651" s="1">
        <v>519</v>
      </c>
      <c r="C11651" s="1">
        <v>483</v>
      </c>
      <c r="E11651">
        <f t="shared" si="729"/>
        <v>0.96261682242990643</v>
      </c>
      <c r="F11651">
        <f t="shared" si="730"/>
        <v>9.5238095238095247E-3</v>
      </c>
      <c r="G11651">
        <f t="shared" si="731"/>
        <v>-0.29203539823008851</v>
      </c>
      <c r="H11651">
        <f t="shared" si="732"/>
        <v>1.005985349591286</v>
      </c>
    </row>
    <row r="11652" spans="1:8">
      <c r="A11652" s="1">
        <v>711</v>
      </c>
      <c r="B11652" s="1">
        <v>519</v>
      </c>
      <c r="C11652" s="1">
        <v>487</v>
      </c>
      <c r="E11652">
        <f t="shared" si="729"/>
        <v>0.96261682242990643</v>
      </c>
      <c r="F11652">
        <f t="shared" si="730"/>
        <v>9.5238095238095247E-3</v>
      </c>
      <c r="G11652">
        <f t="shared" si="731"/>
        <v>-0.27433628318584069</v>
      </c>
      <c r="H11652">
        <f t="shared" si="732"/>
        <v>1.000990632346336</v>
      </c>
    </row>
    <row r="11653" spans="1:8">
      <c r="A11653" s="1">
        <v>711</v>
      </c>
      <c r="B11653" s="1">
        <v>519</v>
      </c>
      <c r="C11653" s="1">
        <v>483</v>
      </c>
      <c r="E11653">
        <f t="shared" si="729"/>
        <v>0.96261682242990643</v>
      </c>
      <c r="F11653">
        <f t="shared" si="730"/>
        <v>9.5238095238095247E-3</v>
      </c>
      <c r="G11653">
        <f t="shared" si="731"/>
        <v>-0.29203539823008851</v>
      </c>
      <c r="H11653">
        <f t="shared" si="732"/>
        <v>1.005985349591286</v>
      </c>
    </row>
    <row r="11654" spans="1:8">
      <c r="A11654" s="1">
        <v>711</v>
      </c>
      <c r="B11654" s="1">
        <v>519</v>
      </c>
      <c r="C11654" s="1">
        <v>483</v>
      </c>
      <c r="E11654">
        <f t="shared" si="729"/>
        <v>0.96261682242990643</v>
      </c>
      <c r="F11654">
        <f t="shared" si="730"/>
        <v>9.5238095238095247E-3</v>
      </c>
      <c r="G11654">
        <f t="shared" si="731"/>
        <v>-0.29203539823008851</v>
      </c>
      <c r="H11654">
        <f t="shared" si="732"/>
        <v>1.005985349591286</v>
      </c>
    </row>
    <row r="11655" spans="1:8">
      <c r="A11655" s="1">
        <v>711</v>
      </c>
      <c r="B11655" s="1">
        <v>519</v>
      </c>
      <c r="C11655" s="1">
        <v>487</v>
      </c>
      <c r="E11655">
        <f t="shared" si="729"/>
        <v>0.96261682242990643</v>
      </c>
      <c r="F11655">
        <f t="shared" si="730"/>
        <v>9.5238095238095247E-3</v>
      </c>
      <c r="G11655">
        <f t="shared" si="731"/>
        <v>-0.27433628318584069</v>
      </c>
      <c r="H11655">
        <f t="shared" si="732"/>
        <v>1.000990632346336</v>
      </c>
    </row>
    <row r="11656" spans="1:8">
      <c r="A11656" s="1">
        <v>711</v>
      </c>
      <c r="B11656" s="1">
        <v>519</v>
      </c>
      <c r="C11656" s="1">
        <v>483</v>
      </c>
      <c r="E11656">
        <f t="shared" si="729"/>
        <v>0.96261682242990643</v>
      </c>
      <c r="F11656">
        <f t="shared" si="730"/>
        <v>9.5238095238095247E-3</v>
      </c>
      <c r="G11656">
        <f t="shared" si="731"/>
        <v>-0.29203539823008851</v>
      </c>
      <c r="H11656">
        <f t="shared" si="732"/>
        <v>1.005985349591286</v>
      </c>
    </row>
    <row r="11657" spans="1:8">
      <c r="A11657" s="1">
        <v>711</v>
      </c>
      <c r="B11657" s="1">
        <v>519</v>
      </c>
      <c r="C11657" s="1">
        <v>487</v>
      </c>
      <c r="E11657">
        <f t="shared" si="729"/>
        <v>0.96261682242990643</v>
      </c>
      <c r="F11657">
        <f t="shared" si="730"/>
        <v>9.5238095238095247E-3</v>
      </c>
      <c r="G11657">
        <f t="shared" si="731"/>
        <v>-0.27433628318584069</v>
      </c>
      <c r="H11657">
        <f t="shared" si="732"/>
        <v>1.000990632346336</v>
      </c>
    </row>
    <row r="11658" spans="1:8">
      <c r="A11658" s="1">
        <v>711</v>
      </c>
      <c r="B11658" s="1">
        <v>519</v>
      </c>
      <c r="C11658" s="1">
        <v>487</v>
      </c>
      <c r="E11658">
        <f t="shared" si="729"/>
        <v>0.96261682242990643</v>
      </c>
      <c r="F11658">
        <f t="shared" si="730"/>
        <v>9.5238095238095247E-3</v>
      </c>
      <c r="G11658">
        <f t="shared" si="731"/>
        <v>-0.27433628318584069</v>
      </c>
      <c r="H11658">
        <f t="shared" si="732"/>
        <v>1.000990632346336</v>
      </c>
    </row>
    <row r="11659" spans="1:8">
      <c r="A11659" s="1">
        <v>711</v>
      </c>
      <c r="B11659" s="1">
        <v>519</v>
      </c>
      <c r="C11659" s="1">
        <v>483</v>
      </c>
      <c r="E11659">
        <f t="shared" si="729"/>
        <v>0.96261682242990643</v>
      </c>
      <c r="F11659">
        <f t="shared" si="730"/>
        <v>9.5238095238095247E-3</v>
      </c>
      <c r="G11659">
        <f t="shared" si="731"/>
        <v>-0.29203539823008851</v>
      </c>
      <c r="H11659">
        <f t="shared" si="732"/>
        <v>1.005985349591286</v>
      </c>
    </row>
    <row r="11660" spans="1:8">
      <c r="A11660" s="1">
        <v>715</v>
      </c>
      <c r="B11660" s="1">
        <v>527</v>
      </c>
      <c r="C11660" s="1">
        <v>491</v>
      </c>
      <c r="E11660">
        <f t="shared" si="729"/>
        <v>0.98130841121495316</v>
      </c>
      <c r="F11660">
        <f t="shared" si="730"/>
        <v>4.7619047619047623E-2</v>
      </c>
      <c r="G11660">
        <f t="shared" si="731"/>
        <v>-0.25663716814159293</v>
      </c>
      <c r="H11660">
        <f t="shared" si="732"/>
        <v>1.0154291741372694</v>
      </c>
    </row>
    <row r="11661" spans="1:8">
      <c r="A11661" s="1">
        <v>715</v>
      </c>
      <c r="B11661" s="1">
        <v>523</v>
      </c>
      <c r="C11661" s="1">
        <v>491</v>
      </c>
      <c r="E11661">
        <f t="shared" si="729"/>
        <v>0.98130841121495316</v>
      </c>
      <c r="F11661">
        <f t="shared" si="730"/>
        <v>2.8571428571428574E-2</v>
      </c>
      <c r="G11661">
        <f t="shared" si="731"/>
        <v>-0.25663716814159293</v>
      </c>
      <c r="H11661">
        <f t="shared" si="732"/>
        <v>1.0147143245877452</v>
      </c>
    </row>
    <row r="11662" spans="1:8">
      <c r="A11662" s="1">
        <v>711</v>
      </c>
      <c r="B11662" s="1">
        <v>519</v>
      </c>
      <c r="C11662" s="1">
        <v>483</v>
      </c>
      <c r="E11662">
        <f t="shared" si="729"/>
        <v>0.96261682242990643</v>
      </c>
      <c r="F11662">
        <f t="shared" si="730"/>
        <v>9.5238095238095247E-3</v>
      </c>
      <c r="G11662">
        <f t="shared" si="731"/>
        <v>-0.29203539823008851</v>
      </c>
      <c r="H11662">
        <f t="shared" si="732"/>
        <v>1.005985349591286</v>
      </c>
    </row>
    <row r="11663" spans="1:8">
      <c r="A11663" s="1">
        <v>711</v>
      </c>
      <c r="B11663" s="1">
        <v>519</v>
      </c>
      <c r="C11663" s="1">
        <v>487</v>
      </c>
      <c r="E11663">
        <f t="shared" si="729"/>
        <v>0.96261682242990643</v>
      </c>
      <c r="F11663">
        <f t="shared" si="730"/>
        <v>9.5238095238095247E-3</v>
      </c>
      <c r="G11663">
        <f t="shared" si="731"/>
        <v>-0.27433628318584069</v>
      </c>
      <c r="H11663">
        <f t="shared" si="732"/>
        <v>1.000990632346336</v>
      </c>
    </row>
    <row r="11664" spans="1:8">
      <c r="A11664" s="1">
        <v>711</v>
      </c>
      <c r="B11664" s="1">
        <v>519</v>
      </c>
      <c r="C11664" s="1">
        <v>483</v>
      </c>
      <c r="E11664">
        <f t="shared" si="729"/>
        <v>0.96261682242990643</v>
      </c>
      <c r="F11664">
        <f t="shared" si="730"/>
        <v>9.5238095238095247E-3</v>
      </c>
      <c r="G11664">
        <f t="shared" si="731"/>
        <v>-0.29203539823008851</v>
      </c>
      <c r="H11664">
        <f t="shared" si="732"/>
        <v>1.005985349591286</v>
      </c>
    </row>
    <row r="11665" spans="1:8">
      <c r="A11665" s="1">
        <v>711</v>
      </c>
      <c r="B11665" s="1">
        <v>519</v>
      </c>
      <c r="C11665" s="1">
        <v>483</v>
      </c>
      <c r="E11665">
        <f t="shared" si="729"/>
        <v>0.96261682242990643</v>
      </c>
      <c r="F11665">
        <f t="shared" si="730"/>
        <v>9.5238095238095247E-3</v>
      </c>
      <c r="G11665">
        <f t="shared" si="731"/>
        <v>-0.29203539823008851</v>
      </c>
      <c r="H11665">
        <f t="shared" si="732"/>
        <v>1.005985349591286</v>
      </c>
    </row>
    <row r="11666" spans="1:8">
      <c r="A11666" s="1">
        <v>711</v>
      </c>
      <c r="B11666" s="1">
        <v>519</v>
      </c>
      <c r="C11666" s="1">
        <v>487</v>
      </c>
      <c r="E11666">
        <f t="shared" si="729"/>
        <v>0.96261682242990643</v>
      </c>
      <c r="F11666">
        <f t="shared" si="730"/>
        <v>9.5238095238095247E-3</v>
      </c>
      <c r="G11666">
        <f t="shared" si="731"/>
        <v>-0.27433628318584069</v>
      </c>
      <c r="H11666">
        <f t="shared" si="732"/>
        <v>1.000990632346336</v>
      </c>
    </row>
    <row r="11667" spans="1:8">
      <c r="A11667" s="1">
        <v>711</v>
      </c>
      <c r="B11667" s="1">
        <v>523</v>
      </c>
      <c r="C11667" s="1">
        <v>487</v>
      </c>
      <c r="E11667">
        <f t="shared" ref="E11667:E11674" si="733">(A11667-RealZeroX)*SensitivityX</f>
        <v>0.96261682242990643</v>
      </c>
      <c r="F11667">
        <f t="shared" ref="F11667:F11674" si="734">(B11667-RealZeroY)*SensitivityY</f>
        <v>2.8571428571428574E-2</v>
      </c>
      <c r="G11667">
        <f t="shared" ref="G11667:G11674" si="735">(C11667-RealZeroZ)*SensitivityZ</f>
        <v>-0.27433628318584069</v>
      </c>
      <c r="H11667">
        <f t="shared" si="732"/>
        <v>1.0013530194830811</v>
      </c>
    </row>
    <row r="11668" spans="1:8">
      <c r="A11668" s="1">
        <v>711</v>
      </c>
      <c r="B11668" s="1">
        <v>523</v>
      </c>
      <c r="C11668" s="1">
        <v>487</v>
      </c>
      <c r="E11668">
        <f t="shared" si="733"/>
        <v>0.96261682242990643</v>
      </c>
      <c r="F11668">
        <f t="shared" si="734"/>
        <v>2.8571428571428574E-2</v>
      </c>
      <c r="G11668">
        <f t="shared" si="735"/>
        <v>-0.27433628318584069</v>
      </c>
      <c r="H11668">
        <f t="shared" ref="H11668:H11674" si="736">SQRT(E11668^2+F11668^2+G11668^2)</f>
        <v>1.0013530194830811</v>
      </c>
    </row>
    <row r="11669" spans="1:8">
      <c r="A11669" s="1">
        <v>711</v>
      </c>
      <c r="B11669" s="1">
        <v>519</v>
      </c>
      <c r="C11669" s="1">
        <v>487</v>
      </c>
      <c r="E11669">
        <f t="shared" si="733"/>
        <v>0.96261682242990643</v>
      </c>
      <c r="F11669">
        <f t="shared" si="734"/>
        <v>9.5238095238095247E-3</v>
      </c>
      <c r="G11669">
        <f t="shared" si="735"/>
        <v>-0.27433628318584069</v>
      </c>
      <c r="H11669">
        <f t="shared" si="736"/>
        <v>1.000990632346336</v>
      </c>
    </row>
    <row r="11670" spans="1:8">
      <c r="A11670" s="1">
        <v>711</v>
      </c>
      <c r="B11670" s="1">
        <v>519</v>
      </c>
      <c r="C11670" s="1">
        <v>483</v>
      </c>
      <c r="E11670">
        <f t="shared" si="733"/>
        <v>0.96261682242990643</v>
      </c>
      <c r="F11670">
        <f t="shared" si="734"/>
        <v>9.5238095238095247E-3</v>
      </c>
      <c r="G11670">
        <f t="shared" si="735"/>
        <v>-0.29203539823008851</v>
      </c>
      <c r="H11670">
        <f t="shared" si="736"/>
        <v>1.005985349591286</v>
      </c>
    </row>
    <row r="11671" spans="1:8">
      <c r="A11671" s="1">
        <v>711</v>
      </c>
      <c r="B11671" s="1">
        <v>519</v>
      </c>
      <c r="C11671" s="1">
        <v>483</v>
      </c>
      <c r="E11671">
        <f t="shared" si="733"/>
        <v>0.96261682242990643</v>
      </c>
      <c r="F11671">
        <f t="shared" si="734"/>
        <v>9.5238095238095247E-3</v>
      </c>
      <c r="G11671">
        <f t="shared" si="735"/>
        <v>-0.29203539823008851</v>
      </c>
      <c r="H11671">
        <f t="shared" si="736"/>
        <v>1.005985349591286</v>
      </c>
    </row>
    <row r="11672" spans="1:8">
      <c r="A11672" s="1">
        <v>711</v>
      </c>
      <c r="B11672" s="1">
        <v>523</v>
      </c>
      <c r="C11672" s="1">
        <v>487</v>
      </c>
      <c r="E11672">
        <f t="shared" si="733"/>
        <v>0.96261682242990643</v>
      </c>
      <c r="F11672">
        <f t="shared" si="734"/>
        <v>2.8571428571428574E-2</v>
      </c>
      <c r="G11672">
        <f t="shared" si="735"/>
        <v>-0.27433628318584069</v>
      </c>
      <c r="H11672">
        <f t="shared" si="736"/>
        <v>1.0013530194830811</v>
      </c>
    </row>
    <row r="11673" spans="1:8">
      <c r="A11673" s="1">
        <v>711</v>
      </c>
      <c r="B11673" s="1">
        <v>519</v>
      </c>
      <c r="C11673" s="1">
        <v>483</v>
      </c>
      <c r="E11673">
        <f t="shared" si="733"/>
        <v>0.96261682242990643</v>
      </c>
      <c r="F11673">
        <f t="shared" si="734"/>
        <v>9.5238095238095247E-3</v>
      </c>
      <c r="G11673">
        <f t="shared" si="735"/>
        <v>-0.29203539823008851</v>
      </c>
      <c r="H11673">
        <f t="shared" si="736"/>
        <v>1.005985349591286</v>
      </c>
    </row>
    <row r="11674" spans="1:8">
      <c r="A11674" s="1">
        <v>711</v>
      </c>
      <c r="B11674" s="1">
        <v>519</v>
      </c>
      <c r="C11674" s="1">
        <v>483</v>
      </c>
      <c r="E11674">
        <f t="shared" si="733"/>
        <v>0.96261682242990643</v>
      </c>
      <c r="F11674">
        <f t="shared" si="734"/>
        <v>9.5238095238095247E-3</v>
      </c>
      <c r="G11674">
        <f t="shared" si="735"/>
        <v>-0.29203539823008851</v>
      </c>
      <c r="H11674">
        <f t="shared" si="736"/>
        <v>1.005985349591286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NunchuckData</vt:lpstr>
      <vt:lpstr>RealZeroX</vt:lpstr>
      <vt:lpstr>RealZeroY</vt:lpstr>
      <vt:lpstr>RealZeroZ</vt:lpstr>
      <vt:lpstr>SensitivityX</vt:lpstr>
      <vt:lpstr>SensitivityY</vt:lpstr>
      <vt:lpstr>SensitivityZ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Kumar</cp:lastModifiedBy>
  <dcterms:created xsi:type="dcterms:W3CDTF">2011-09-22T13:48:07Z</dcterms:created>
  <dcterms:modified xsi:type="dcterms:W3CDTF">2011-10-12T19:54:48Z</dcterms:modified>
</cp:coreProperties>
</file>